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<sst xmlns="http://schemas.openxmlformats.org/spreadsheetml/2006/main" count="14635" uniqueCount="5412">
  <si>
    <t>SRNumber</t>
  </si>
  <si>
    <t>SRType</t>
  </si>
  <si>
    <t>CreatedDate</t>
  </si>
  <si>
    <t>Model</t>
  </si>
  <si>
    <t>SerialNumber</t>
  </si>
  <si>
    <t>ErrorCode</t>
  </si>
  <si>
    <t>InternalNotes</t>
  </si>
  <si>
    <t>PredictErrorCode</t>
  </si>
  <si>
    <t>ReviseErrorCode</t>
  </si>
  <si>
    <t>Train</t>
  </si>
  <si>
    <t>PredictPart</t>
  </si>
  <si>
    <t>Details</t>
  </si>
  <si>
    <t>ACC3273891</t>
  </si>
  <si>
    <t>ACC3273899</t>
  </si>
  <si>
    <t>ACC3273906</t>
  </si>
  <si>
    <t>ACC3273913</t>
  </si>
  <si>
    <t>ACC3273962</t>
  </si>
  <si>
    <t>ACC3273978</t>
  </si>
  <si>
    <t>ACC3274008</t>
  </si>
  <si>
    <t>ACC3274039</t>
  </si>
  <si>
    <t>ACC3274041</t>
  </si>
  <si>
    <t>ACC3274049</t>
  </si>
  <si>
    <t>ACC3274068</t>
  </si>
  <si>
    <t>ACC3274082</t>
  </si>
  <si>
    <t>ACC3274086</t>
  </si>
  <si>
    <t>ACC3274102</t>
  </si>
  <si>
    <t>ACC3274111</t>
  </si>
  <si>
    <t>ACC3274119</t>
  </si>
  <si>
    <t>ACC3274122</t>
  </si>
  <si>
    <t>ACC3274182</t>
  </si>
  <si>
    <t>ACC3274192</t>
  </si>
  <si>
    <t>ACC3274193</t>
  </si>
  <si>
    <t>ACC3274194</t>
  </si>
  <si>
    <t>ACC3274195</t>
  </si>
  <si>
    <t>ACC3274205</t>
  </si>
  <si>
    <t>ACC3274234</t>
  </si>
  <si>
    <t>ACC3274244</t>
  </si>
  <si>
    <t>ACC3274269</t>
  </si>
  <si>
    <t>ACC3274273</t>
  </si>
  <si>
    <t>ACC3274288</t>
  </si>
  <si>
    <t>ACC3274298</t>
  </si>
  <si>
    <t>ACC3274329</t>
  </si>
  <si>
    <t>ACC3274332</t>
  </si>
  <si>
    <t>ACC3274357</t>
  </si>
  <si>
    <t>ACC3274372</t>
  </si>
  <si>
    <t>ACC3274389</t>
  </si>
  <si>
    <t>ACC3274406</t>
  </si>
  <si>
    <t>ACC3274427</t>
  </si>
  <si>
    <t>ACC3274452</t>
  </si>
  <si>
    <t>ACC3274458</t>
  </si>
  <si>
    <t>ACC3274482</t>
  </si>
  <si>
    <t>ACC3274533</t>
  </si>
  <si>
    <t>ACC3274555</t>
  </si>
  <si>
    <t>ACC3274556</t>
  </si>
  <si>
    <t>ACC3274575</t>
  </si>
  <si>
    <t>ACC3274589</t>
  </si>
  <si>
    <t>ACC3274609</t>
  </si>
  <si>
    <t>ACC3274611</t>
  </si>
  <si>
    <t>ACC3274617</t>
  </si>
  <si>
    <t>ACC3274625</t>
  </si>
  <si>
    <t>ACC3274645</t>
  </si>
  <si>
    <t>ACC3274657</t>
  </si>
  <si>
    <t>ACC3274661</t>
  </si>
  <si>
    <t>ACC3274666</t>
  </si>
  <si>
    <t>ACC3274709</t>
  </si>
  <si>
    <t>ACC3274711</t>
  </si>
  <si>
    <t>ACC3274720</t>
  </si>
  <si>
    <t>ACC3274743</t>
  </si>
  <si>
    <t>ACC3274753</t>
  </si>
  <si>
    <t>ACC3274759</t>
  </si>
  <si>
    <t>ACC3274770</t>
  </si>
  <si>
    <t>ACC3274775</t>
  </si>
  <si>
    <t>ACC3274804</t>
  </si>
  <si>
    <t>ACC3274814</t>
  </si>
  <si>
    <t>ACC3274847</t>
  </si>
  <si>
    <t>ACC3274901</t>
  </si>
  <si>
    <t>ACC3274904</t>
  </si>
  <si>
    <t>ACC3274910</t>
  </si>
  <si>
    <t>ACC3274918</t>
  </si>
  <si>
    <t>ACC3274922</t>
  </si>
  <si>
    <t>ACC3274939</t>
  </si>
  <si>
    <t>ACC3274950</t>
  </si>
  <si>
    <t>ACC3274971</t>
  </si>
  <si>
    <t>ACC3274976</t>
  </si>
  <si>
    <t>ACC3274992</t>
  </si>
  <si>
    <t>ACC3275012</t>
  </si>
  <si>
    <t>ACC3275024</t>
  </si>
  <si>
    <t>ACC3275050</t>
  </si>
  <si>
    <t>ACC3275071</t>
  </si>
  <si>
    <t>ACC3275091</t>
  </si>
  <si>
    <t>ACC3275092</t>
  </si>
  <si>
    <t>ACC3275095</t>
  </si>
  <si>
    <t>ACC3275129</t>
  </si>
  <si>
    <t>ACC3275150</t>
  </si>
  <si>
    <t>ACC3275174</t>
  </si>
  <si>
    <t>ACC3275187</t>
  </si>
  <si>
    <t>ACC3275218</t>
  </si>
  <si>
    <t>ACC3275222</t>
  </si>
  <si>
    <t>ACC3275229</t>
  </si>
  <si>
    <t>ACC3275237</t>
  </si>
  <si>
    <t>ACC3275243</t>
  </si>
  <si>
    <t>ACC3275244</t>
  </si>
  <si>
    <t>ACC3275252</t>
  </si>
  <si>
    <t>ACC3275258</t>
  </si>
  <si>
    <t>ACC3275263</t>
  </si>
  <si>
    <t>ACC3275288</t>
  </si>
  <si>
    <t>ACC3275294</t>
  </si>
  <si>
    <t>ACC3275310</t>
  </si>
  <si>
    <t>ACC3275312</t>
  </si>
  <si>
    <t>ACC3275334</t>
  </si>
  <si>
    <t>ACC3275371</t>
  </si>
  <si>
    <t>ACC3275377</t>
  </si>
  <si>
    <t>ACC3275436</t>
  </si>
  <si>
    <t>ACC3275451</t>
  </si>
  <si>
    <t>ACC3275462</t>
  </si>
  <si>
    <t>ACC3275474</t>
  </si>
  <si>
    <t>ACC3275521</t>
  </si>
  <si>
    <t>ACC3275534</t>
  </si>
  <si>
    <t>ACC3275596</t>
  </si>
  <si>
    <t>ACC3275599</t>
  </si>
  <si>
    <t>ACC3275600</t>
  </si>
  <si>
    <t>ACC3275631</t>
  </si>
  <si>
    <t>ACC3275639</t>
  </si>
  <si>
    <t>ACC3275647</t>
  </si>
  <si>
    <t>ACC3275655</t>
  </si>
  <si>
    <t>ACC3275678</t>
  </si>
  <si>
    <t>ACC3275693</t>
  </si>
  <si>
    <t>ACC3275703</t>
  </si>
  <si>
    <t>ACC3275705</t>
  </si>
  <si>
    <t>ACC3275720</t>
  </si>
  <si>
    <t>ACC3275748</t>
  </si>
  <si>
    <t>ACC3275752</t>
  </si>
  <si>
    <t>ACC3275754</t>
  </si>
  <si>
    <t>ACC3275769</t>
  </si>
  <si>
    <t>ACC3275780</t>
  </si>
  <si>
    <t>ACC3275785</t>
  </si>
  <si>
    <t>ACC3275798</t>
  </si>
  <si>
    <t>ACC3275800</t>
  </si>
  <si>
    <t>ACC3275801</t>
  </si>
  <si>
    <t>ACC3275805</t>
  </si>
  <si>
    <t>ACC3275814</t>
  </si>
  <si>
    <t>ACC3275820</t>
  </si>
  <si>
    <t>ACC3275833</t>
  </si>
  <si>
    <t>ACC3275856</t>
  </si>
  <si>
    <t>ACC3275858</t>
  </si>
  <si>
    <t>ACC3275906</t>
  </si>
  <si>
    <t>ACC3275908</t>
  </si>
  <si>
    <t>ACC3275993</t>
  </si>
  <si>
    <t>ACC3276016</t>
  </si>
  <si>
    <t>ACC3276030</t>
  </si>
  <si>
    <t>ACC3276082</t>
  </si>
  <si>
    <t>ACC3276103</t>
  </si>
  <si>
    <t>ACC3276112</t>
  </si>
  <si>
    <t>ACC3276113</t>
  </si>
  <si>
    <t>ACC3276128</t>
  </si>
  <si>
    <t>ACC3276151</t>
  </si>
  <si>
    <t>ACC3276171</t>
  </si>
  <si>
    <t>ACC3276210</t>
  </si>
  <si>
    <t>ACC3276214</t>
  </si>
  <si>
    <t>ACC3276221</t>
  </si>
  <si>
    <t>ACC3276265</t>
  </si>
  <si>
    <t>ACC3276280</t>
  </si>
  <si>
    <t>ACC3276281</t>
  </si>
  <si>
    <t>ACC3276285</t>
  </si>
  <si>
    <t>ACC3276297</t>
  </si>
  <si>
    <t>ACC3276298</t>
  </si>
  <si>
    <t>ACC3276299</t>
  </si>
  <si>
    <t>ACC3276332</t>
  </si>
  <si>
    <t>ACC3276334</t>
  </si>
  <si>
    <t>ACC3276338</t>
  </si>
  <si>
    <t>ACC3276344</t>
  </si>
  <si>
    <t>ACC3276345</t>
  </si>
  <si>
    <t>ACC3276347</t>
  </si>
  <si>
    <t>ACC3276348</t>
  </si>
  <si>
    <t>ACC3276357</t>
  </si>
  <si>
    <t>ACC3276400</t>
  </si>
  <si>
    <t>ACC3276414</t>
  </si>
  <si>
    <t>ACC3276425</t>
  </si>
  <si>
    <t>ACC3276454</t>
  </si>
  <si>
    <t>ACC3276503</t>
  </si>
  <si>
    <t>ACC3276530</t>
  </si>
  <si>
    <t>ACC3276552</t>
  </si>
  <si>
    <t>ACC3276554</t>
  </si>
  <si>
    <t>ACC3276565</t>
  </si>
  <si>
    <t>ACC3276568</t>
  </si>
  <si>
    <t>ACC3276594</t>
  </si>
  <si>
    <t>ACC3276607</t>
  </si>
  <si>
    <t>ACC3276665</t>
  </si>
  <si>
    <t>ACC3276682</t>
  </si>
  <si>
    <t>ACC3276708</t>
  </si>
  <si>
    <t>ACC3276718</t>
  </si>
  <si>
    <t>ACC3276759</t>
  </si>
  <si>
    <t>ACC3276761</t>
  </si>
  <si>
    <t>ACC3276769</t>
  </si>
  <si>
    <t>ACC3276774</t>
  </si>
  <si>
    <t>ACC3276775</t>
  </si>
  <si>
    <t>ACC3276811</t>
  </si>
  <si>
    <t>ACC3276813</t>
  </si>
  <si>
    <t>ACC3276819</t>
  </si>
  <si>
    <t>ACC3276822</t>
  </si>
  <si>
    <t>ACC3276828</t>
  </si>
  <si>
    <t>ACC3276840</t>
  </si>
  <si>
    <t>ACC3276844</t>
  </si>
  <si>
    <t>ACC3276856</t>
  </si>
  <si>
    <t>ACC3276909</t>
  </si>
  <si>
    <t>ACC3276930</t>
  </si>
  <si>
    <t>ACC3276971</t>
  </si>
  <si>
    <t>ACC3276980</t>
  </si>
  <si>
    <t>ACC3276982</t>
  </si>
  <si>
    <t>ACC3277057</t>
  </si>
  <si>
    <t>ACC3277065</t>
  </si>
  <si>
    <t>ACC3277067</t>
  </si>
  <si>
    <t>ACC3277088</t>
  </si>
  <si>
    <t>ACC3277126</t>
  </si>
  <si>
    <t>ACC3277135</t>
  </si>
  <si>
    <t>ACC3277166</t>
  </si>
  <si>
    <t>ACC3277188</t>
  </si>
  <si>
    <t>ACC3277189</t>
  </si>
  <si>
    <t>ACC3277191</t>
  </si>
  <si>
    <t>ACC3277214</t>
  </si>
  <si>
    <t>ACC3277221</t>
  </si>
  <si>
    <t>ACC3277223</t>
  </si>
  <si>
    <t>ACC3277241</t>
  </si>
  <si>
    <t>ACC3277247</t>
  </si>
  <si>
    <t>ACC3277254</t>
  </si>
  <si>
    <t>ACC3277255</t>
  </si>
  <si>
    <t>ACC3277259</t>
  </si>
  <si>
    <t>ACC3277266</t>
  </si>
  <si>
    <t>ACC3277267</t>
  </si>
  <si>
    <t>ACC3277298</t>
  </si>
  <si>
    <t>ACC3277302</t>
  </si>
  <si>
    <t>ACC3277307</t>
  </si>
  <si>
    <t>ACC3277310</t>
  </si>
  <si>
    <t>ACC3277313</t>
  </si>
  <si>
    <t>ACC3277330</t>
  </si>
  <si>
    <t>ACC3277345</t>
  </si>
  <si>
    <t>ACC3277367</t>
  </si>
  <si>
    <t>ACC3277378</t>
  </si>
  <si>
    <t>ACC3277379</t>
  </si>
  <si>
    <t>ACC3277386</t>
  </si>
  <si>
    <t>ACC3277529</t>
  </si>
  <si>
    <t>ACC3277555</t>
  </si>
  <si>
    <t>ACC3277561</t>
  </si>
  <si>
    <t>ACC3277583</t>
  </si>
  <si>
    <t>ACC3277592</t>
  </si>
  <si>
    <t>ACC3277611</t>
  </si>
  <si>
    <t>ACC3277625</t>
  </si>
  <si>
    <t>ACC3277627</t>
  </si>
  <si>
    <t>ACC3277669</t>
  </si>
  <si>
    <t>ACC3277674</t>
  </si>
  <si>
    <t>ACC3277680</t>
  </si>
  <si>
    <t>ACC3277689</t>
  </si>
  <si>
    <t>ACC3277704</t>
  </si>
  <si>
    <t>ACC3277724</t>
  </si>
  <si>
    <t>ACC3277750</t>
  </si>
  <si>
    <t>ACC3277754</t>
  </si>
  <si>
    <t>ACC3277777</t>
  </si>
  <si>
    <t>ACC3277802</t>
  </si>
  <si>
    <t>ACC3277808</t>
  </si>
  <si>
    <t>ACC3277820</t>
  </si>
  <si>
    <t>ACC3277832</t>
  </si>
  <si>
    <t>ACC3277839</t>
  </si>
  <si>
    <t>ACC3277852</t>
  </si>
  <si>
    <t>ACC3277863</t>
  </si>
  <si>
    <t>ACC3277865</t>
  </si>
  <si>
    <t>ACC3277910</t>
  </si>
  <si>
    <t>ACC3277921</t>
  </si>
  <si>
    <t>ACC3277922</t>
  </si>
  <si>
    <t>ACC3277962</t>
  </si>
  <si>
    <t>ACC3277963</t>
  </si>
  <si>
    <t>ACC3277998</t>
  </si>
  <si>
    <t>ACC3278023</t>
  </si>
  <si>
    <t>ACC3278030</t>
  </si>
  <si>
    <t>ACC3278037</t>
  </si>
  <si>
    <t>ACC3278057</t>
  </si>
  <si>
    <t>ACC3278058</t>
  </si>
  <si>
    <t>ACC3278060</t>
  </si>
  <si>
    <t>ACC3278067</t>
  </si>
  <si>
    <t>ACC3278075</t>
  </si>
  <si>
    <t>ACC3278083</t>
  </si>
  <si>
    <t>ACC3278088</t>
  </si>
  <si>
    <t>ACC3278102</t>
  </si>
  <si>
    <t>ACC3278108</t>
  </si>
  <si>
    <t>ACC3278136</t>
  </si>
  <si>
    <t>ACC3278138</t>
  </si>
  <si>
    <t>ACC3278153</t>
  </si>
  <si>
    <t>ACC3278164</t>
  </si>
  <si>
    <t>ACC3278184</t>
  </si>
  <si>
    <t>ACC3278225</t>
  </si>
  <si>
    <t>ACC3278241</t>
  </si>
  <si>
    <t>ACC3278242</t>
  </si>
  <si>
    <t>ACC3278270</t>
  </si>
  <si>
    <t>ACC3278291</t>
  </si>
  <si>
    <t>ACC3278310</t>
  </si>
  <si>
    <t>ACC3278318</t>
  </si>
  <si>
    <t>ACC3278326</t>
  </si>
  <si>
    <t>ACC3278337</t>
  </si>
  <si>
    <t>ACC3278351</t>
  </si>
  <si>
    <t>ACC3278356</t>
  </si>
  <si>
    <t>ACC3278360</t>
  </si>
  <si>
    <t>ACC3278383</t>
  </si>
  <si>
    <t>ACC3278391</t>
  </si>
  <si>
    <t>ACC3278449</t>
  </si>
  <si>
    <t>ACC3278469</t>
  </si>
  <si>
    <t>ACC3278486</t>
  </si>
  <si>
    <t>ACC3278526</t>
  </si>
  <si>
    <t>ACC3278532</t>
  </si>
  <si>
    <t>ACC3278541</t>
  </si>
  <si>
    <t>ACC3278547</t>
  </si>
  <si>
    <t>ACC3278572</t>
  </si>
  <si>
    <t>ACC3278579</t>
  </si>
  <si>
    <t>ACC3278595</t>
  </si>
  <si>
    <t>ACC3278599</t>
  </si>
  <si>
    <t>ACC3278615</t>
  </si>
  <si>
    <t>ACC3278623</t>
  </si>
  <si>
    <t>ACC3278639</t>
  </si>
  <si>
    <t>ACC3278643</t>
  </si>
  <si>
    <t>ACC3278669</t>
  </si>
  <si>
    <t>ACC3278674</t>
  </si>
  <si>
    <t>ACC3278708</t>
  </si>
  <si>
    <t>ACC3278712</t>
  </si>
  <si>
    <t>ACC3278719</t>
  </si>
  <si>
    <t>ACC3278722</t>
  </si>
  <si>
    <t>ACC3278784</t>
  </si>
  <si>
    <t>ACC3278797</t>
  </si>
  <si>
    <t>ACC3278819</t>
  </si>
  <si>
    <t>ACC3278831</t>
  </si>
  <si>
    <t>ACC3278837</t>
  </si>
  <si>
    <t>ACC3278844</t>
  </si>
  <si>
    <t>ACC3278851</t>
  </si>
  <si>
    <t>ACC3278893</t>
  </si>
  <si>
    <t>ACC3278909</t>
  </si>
  <si>
    <t>ACC3278919</t>
  </si>
  <si>
    <t>ACC3278937</t>
  </si>
  <si>
    <t>ACC3278938</t>
  </si>
  <si>
    <t>ACC3278941</t>
  </si>
  <si>
    <t>ACC3278951</t>
  </si>
  <si>
    <t>ACC3278972</t>
  </si>
  <si>
    <t>ACC3278974</t>
  </si>
  <si>
    <t>ACC3278976</t>
  </si>
  <si>
    <t>ACC3278982</t>
  </si>
  <si>
    <t>ACC3278983</t>
  </si>
  <si>
    <t>ACC3278997</t>
  </si>
  <si>
    <t>ACC3279034</t>
  </si>
  <si>
    <t>ACC3279045</t>
  </si>
  <si>
    <t>ACC3279067</t>
  </si>
  <si>
    <t>ACC3279079</t>
  </si>
  <si>
    <t>ACC3279081</t>
  </si>
  <si>
    <t>ACC3279140</t>
  </si>
  <si>
    <t>ACC3279151</t>
  </si>
  <si>
    <t>ACC3279165</t>
  </si>
  <si>
    <t>ACC3279180</t>
  </si>
  <si>
    <t>ACC3279223</t>
  </si>
  <si>
    <t>ACC3279224</t>
  </si>
  <si>
    <t>ACC3279242</t>
  </si>
  <si>
    <t>ACC3279273</t>
  </si>
  <si>
    <t>ACC3279283</t>
  </si>
  <si>
    <t>ACC3279311</t>
  </si>
  <si>
    <t>ACC3279318</t>
  </si>
  <si>
    <t>ACC3279321</t>
  </si>
  <si>
    <t>ACC3279350</t>
  </si>
  <si>
    <t>ACC3279353</t>
  </si>
  <si>
    <t>ACC3279373</t>
  </si>
  <si>
    <t>ACC3279378</t>
  </si>
  <si>
    <t>ACC3279384</t>
  </si>
  <si>
    <t>ACC3279394</t>
  </si>
  <si>
    <t>ACC3279418</t>
  </si>
  <si>
    <t>ACC3279423</t>
  </si>
  <si>
    <t>ACC3279455</t>
  </si>
  <si>
    <t>ACC3279473</t>
  </si>
  <si>
    <t>ACC3279483</t>
  </si>
  <si>
    <t>ACC3279487</t>
  </si>
  <si>
    <t>ACC3279488</t>
  </si>
  <si>
    <t>ACC3279497</t>
  </si>
  <si>
    <t>ACC3279505</t>
  </si>
  <si>
    <t>ACC3279507</t>
  </si>
  <si>
    <t>ACC3279509</t>
  </si>
  <si>
    <t>ACC3279520</t>
  </si>
  <si>
    <t>ACC3279523</t>
  </si>
  <si>
    <t>ACC3279531</t>
  </si>
  <si>
    <t>ACC3279537</t>
  </si>
  <si>
    <t>ACC3279625</t>
  </si>
  <si>
    <t>ACC3279634</t>
  </si>
  <si>
    <t>ACC3279663</t>
  </si>
  <si>
    <t>ACC3279665</t>
  </si>
  <si>
    <t>ACC3279671</t>
  </si>
  <si>
    <t>ACC3279699</t>
  </si>
  <si>
    <t>ACC3279753</t>
  </si>
  <si>
    <t>ACC3279787</t>
  </si>
  <si>
    <t>ACC3279794</t>
  </si>
  <si>
    <t>ACC3279802</t>
  </si>
  <si>
    <t>ACC3279843</t>
  </si>
  <si>
    <t>ACC3279910</t>
  </si>
  <si>
    <t>ACC3279912</t>
  </si>
  <si>
    <t>ACC3279916</t>
  </si>
  <si>
    <t>ACC3279972</t>
  </si>
  <si>
    <t>ACC3279980</t>
  </si>
  <si>
    <t>ACC3279990</t>
  </si>
  <si>
    <t>AR3273789</t>
  </si>
  <si>
    <t>AR3273799</t>
  </si>
  <si>
    <t>AR3273822</t>
  </si>
  <si>
    <t>AR3273828</t>
  </si>
  <si>
    <t>AR3273832</t>
  </si>
  <si>
    <t>AR3273846</t>
  </si>
  <si>
    <t>AR3273868</t>
  </si>
  <si>
    <t>AR3273900</t>
  </si>
  <si>
    <t>AR3273904</t>
  </si>
  <si>
    <t>AR3273912</t>
  </si>
  <si>
    <t>AR3273925</t>
  </si>
  <si>
    <t>AR3273938</t>
  </si>
  <si>
    <t>AR3273955</t>
  </si>
  <si>
    <t>AR3273958</t>
  </si>
  <si>
    <t>AR3273960</t>
  </si>
  <si>
    <t>AR3273964</t>
  </si>
  <si>
    <t>AR3273970</t>
  </si>
  <si>
    <t>AR3273973</t>
  </si>
  <si>
    <t>AR3273976</t>
  </si>
  <si>
    <t>AR3273984</t>
  </si>
  <si>
    <t>AR3273989</t>
  </si>
  <si>
    <t>AR3273994</t>
  </si>
  <si>
    <t>AR3274007</t>
  </si>
  <si>
    <t>AR3274015</t>
  </si>
  <si>
    <t>AR3274019</t>
  </si>
  <si>
    <t>AR3274034</t>
  </si>
  <si>
    <t>AR3274038</t>
  </si>
  <si>
    <t>AR3274044</t>
  </si>
  <si>
    <t>AR3274046</t>
  </si>
  <si>
    <t>AR3274059</t>
  </si>
  <si>
    <t>AR3274067</t>
  </si>
  <si>
    <t>AR3274071</t>
  </si>
  <si>
    <t>AR3274089</t>
  </si>
  <si>
    <t>AR3274097</t>
  </si>
  <si>
    <t>AR3274140</t>
  </si>
  <si>
    <t>AR3274143</t>
  </si>
  <si>
    <t>AR3274162</t>
  </si>
  <si>
    <t>AR3274165</t>
  </si>
  <si>
    <t>AR3274225</t>
  </si>
  <si>
    <t>AR3274230</t>
  </si>
  <si>
    <t>AR3274237</t>
  </si>
  <si>
    <t>AR3274248</t>
  </si>
  <si>
    <t>AR3274257</t>
  </si>
  <si>
    <t>AR3274265</t>
  </si>
  <si>
    <t>AR3274266</t>
  </si>
  <si>
    <t>AR3274274</t>
  </si>
  <si>
    <t>AR3274281</t>
  </si>
  <si>
    <t>AR3274296</t>
  </si>
  <si>
    <t>AR3274303</t>
  </si>
  <si>
    <t>AR3274310</t>
  </si>
  <si>
    <t>AR3274315</t>
  </si>
  <si>
    <t>AR3274328</t>
  </si>
  <si>
    <t>AR3274358</t>
  </si>
  <si>
    <t>AR3274364</t>
  </si>
  <si>
    <t>AR3274403</t>
  </si>
  <si>
    <t>AR3274422</t>
  </si>
  <si>
    <t>AR3274424</t>
  </si>
  <si>
    <t>AR3274441</t>
  </si>
  <si>
    <t>AR3274444</t>
  </si>
  <si>
    <t>AR3274457</t>
  </si>
  <si>
    <t>AR3274464</t>
  </si>
  <si>
    <t>AR3274466</t>
  </si>
  <si>
    <t>AR3274468</t>
  </si>
  <si>
    <t>AR3274473</t>
  </si>
  <si>
    <t>AR3274488</t>
  </si>
  <si>
    <t>AR3274491</t>
  </si>
  <si>
    <t>AR3274492</t>
  </si>
  <si>
    <t>AR3274493</t>
  </si>
  <si>
    <t>AR3274500</t>
  </si>
  <si>
    <t>AR3274505</t>
  </si>
  <si>
    <t>AR3274517</t>
  </si>
  <si>
    <t>AR3274520</t>
  </si>
  <si>
    <t>AR3274543</t>
  </si>
  <si>
    <t>AR3274548</t>
  </si>
  <si>
    <t>AR3274577</t>
  </si>
  <si>
    <t>AR3274597</t>
  </si>
  <si>
    <t>AR3274612</t>
  </si>
  <si>
    <t>AR3274621</t>
  </si>
  <si>
    <t>AR3274646</t>
  </si>
  <si>
    <t>AR3274656</t>
  </si>
  <si>
    <t>AR3274673</t>
  </si>
  <si>
    <t>AR3274678</t>
  </si>
  <si>
    <t>AR3274690</t>
  </si>
  <si>
    <t>AR3274695</t>
  </si>
  <si>
    <t>AR3274698</t>
  </si>
  <si>
    <t>AR3274703</t>
  </si>
  <si>
    <t>AR3274716</t>
  </si>
  <si>
    <t>AR3274719</t>
  </si>
  <si>
    <t>AR3274740</t>
  </si>
  <si>
    <t>AR3274773</t>
  </si>
  <si>
    <t>AR3274774</t>
  </si>
  <si>
    <t>AR3274781</t>
  </si>
  <si>
    <t>AR3274785</t>
  </si>
  <si>
    <t>AR3274787</t>
  </si>
  <si>
    <t>AR3274790</t>
  </si>
  <si>
    <t>AR3274793</t>
  </si>
  <si>
    <t>AR3274807</t>
  </si>
  <si>
    <t>AR3274810</t>
  </si>
  <si>
    <t>AR3274825</t>
  </si>
  <si>
    <t>AR3274834</t>
  </si>
  <si>
    <t>AR3274839</t>
  </si>
  <si>
    <t>AR3274841</t>
  </si>
  <si>
    <t>AR3274843</t>
  </si>
  <si>
    <t>AR3274866</t>
  </si>
  <si>
    <t>AR3274886</t>
  </si>
  <si>
    <t>AR3274890</t>
  </si>
  <si>
    <t>AR3274891</t>
  </si>
  <si>
    <t>AR3274892</t>
  </si>
  <si>
    <t>AR3274894</t>
  </si>
  <si>
    <t>AR3274912</t>
  </si>
  <si>
    <t>AR3274930</t>
  </si>
  <si>
    <t>AR3274944</t>
  </si>
  <si>
    <t>AR3274946</t>
  </si>
  <si>
    <t>AR3274952</t>
  </si>
  <si>
    <t>AR3274955</t>
  </si>
  <si>
    <t>AR3274972</t>
  </si>
  <si>
    <t>AR3274984</t>
  </si>
  <si>
    <t>AR3274993</t>
  </si>
  <si>
    <t>AR3275002</t>
  </si>
  <si>
    <t>AR3275028</t>
  </si>
  <si>
    <t>AR3275044</t>
  </si>
  <si>
    <t>AR3275054</t>
  </si>
  <si>
    <t>AR3275086</t>
  </si>
  <si>
    <t>AR3275089</t>
  </si>
  <si>
    <t>AR3275111</t>
  </si>
  <si>
    <t>AR3275131</t>
  </si>
  <si>
    <t>AR3275147</t>
  </si>
  <si>
    <t>AR3275154</t>
  </si>
  <si>
    <t>AR3275159</t>
  </si>
  <si>
    <t>AR3275160</t>
  </si>
  <si>
    <t>AR3275165</t>
  </si>
  <si>
    <t>AR3275167</t>
  </si>
  <si>
    <t>AR3275173</t>
  </si>
  <si>
    <t>AR3275182</t>
  </si>
  <si>
    <t>AR3275185</t>
  </si>
  <si>
    <t>AR3275199</t>
  </si>
  <si>
    <t>AR3275201</t>
  </si>
  <si>
    <t>AR3275211</t>
  </si>
  <si>
    <t>AR3275214</t>
  </si>
  <si>
    <t>AR3275227</t>
  </si>
  <si>
    <t>AR3275309</t>
  </si>
  <si>
    <t>AR3275313</t>
  </si>
  <si>
    <t>AR3275324</t>
  </si>
  <si>
    <t>AR3275327</t>
  </si>
  <si>
    <t>AR3275330</t>
  </si>
  <si>
    <t>AR3275347</t>
  </si>
  <si>
    <t>AR3275355</t>
  </si>
  <si>
    <t>AR3275357</t>
  </si>
  <si>
    <t>AR3275358</t>
  </si>
  <si>
    <t>AR3275362</t>
  </si>
  <si>
    <t>AR3275389</t>
  </si>
  <si>
    <t>AR3275394</t>
  </si>
  <si>
    <t>AR3275410</t>
  </si>
  <si>
    <t>AR3275414</t>
  </si>
  <si>
    <t>AR3275419</t>
  </si>
  <si>
    <t>AR3275420</t>
  </si>
  <si>
    <t>AR3275421</t>
  </si>
  <si>
    <t>AR3275434</t>
  </si>
  <si>
    <t>AR3275460</t>
  </si>
  <si>
    <t>AR3275463</t>
  </si>
  <si>
    <t>AR3275493</t>
  </si>
  <si>
    <t>AR3275498</t>
  </si>
  <si>
    <t>AR3275505</t>
  </si>
  <si>
    <t>AR3275515</t>
  </si>
  <si>
    <t>AR3275539</t>
  </si>
  <si>
    <t>AR3275543</t>
  </si>
  <si>
    <t>AR3275555</t>
  </si>
  <si>
    <t>AR3275562</t>
  </si>
  <si>
    <t>AR3275568</t>
  </si>
  <si>
    <t>AR3275572</t>
  </si>
  <si>
    <t>AR3275586</t>
  </si>
  <si>
    <t>AR3275590</t>
  </si>
  <si>
    <t>AR3275591</t>
  </si>
  <si>
    <t>AR3275592</t>
  </si>
  <si>
    <t>AR3275601</t>
  </si>
  <si>
    <t>AR3275604</t>
  </si>
  <si>
    <t>AR3275609</t>
  </si>
  <si>
    <t>AR3275610</t>
  </si>
  <si>
    <t>AR3275613</t>
  </si>
  <si>
    <t>AR3275616</t>
  </si>
  <si>
    <t>AR3275650</t>
  </si>
  <si>
    <t>AR3275664</t>
  </si>
  <si>
    <t>AR3275668</t>
  </si>
  <si>
    <t>AR3275685</t>
  </si>
  <si>
    <t>AR3275721</t>
  </si>
  <si>
    <t>AR3275722</t>
  </si>
  <si>
    <t>AR3275733</t>
  </si>
  <si>
    <t>AR3275740</t>
  </si>
  <si>
    <t>AR3275744</t>
  </si>
  <si>
    <t>AR3275796</t>
  </si>
  <si>
    <t>AR3275840</t>
  </si>
  <si>
    <t>AR3275849</t>
  </si>
  <si>
    <t>AR3275873</t>
  </si>
  <si>
    <t>AR3275874</t>
  </si>
  <si>
    <t>AR3275877</t>
  </si>
  <si>
    <t>AR3275885</t>
  </si>
  <si>
    <t>AR3275894</t>
  </si>
  <si>
    <t>AR3275901</t>
  </si>
  <si>
    <t>AR3275918</t>
  </si>
  <si>
    <t>AR3275923</t>
  </si>
  <si>
    <t>AR3275943</t>
  </si>
  <si>
    <t>AR3275944</t>
  </si>
  <si>
    <t>AR3275954</t>
  </si>
  <si>
    <t>AR3275961</t>
  </si>
  <si>
    <t>AR3275965</t>
  </si>
  <si>
    <t>AR3275976</t>
  </si>
  <si>
    <t>AR3275978</t>
  </si>
  <si>
    <t>AR3275986</t>
  </si>
  <si>
    <t>AR3276003</t>
  </si>
  <si>
    <t>AR3276026</t>
  </si>
  <si>
    <t>AR3276046</t>
  </si>
  <si>
    <t>AR3276053</t>
  </si>
  <si>
    <t>AR3276073</t>
  </si>
  <si>
    <t>AR3276075</t>
  </si>
  <si>
    <t>AR3276085</t>
  </si>
  <si>
    <t>AR3276087</t>
  </si>
  <si>
    <t>AR3276090</t>
  </si>
  <si>
    <t>AR3276091</t>
  </si>
  <si>
    <t>AR3276097</t>
  </si>
  <si>
    <t>AR3276104</t>
  </si>
  <si>
    <t>AR3276110</t>
  </si>
  <si>
    <t>AR3276116</t>
  </si>
  <si>
    <t>AR3276124</t>
  </si>
  <si>
    <t>AR3276164</t>
  </si>
  <si>
    <t>AR3276165</t>
  </si>
  <si>
    <t>AR3276169</t>
  </si>
  <si>
    <t>AR3276174</t>
  </si>
  <si>
    <t>AR3276184</t>
  </si>
  <si>
    <t>AR3276185</t>
  </si>
  <si>
    <t>AR3276194</t>
  </si>
  <si>
    <t>AR3276204</t>
  </si>
  <si>
    <t>AR3276216</t>
  </si>
  <si>
    <t>AR3276223</t>
  </si>
  <si>
    <t>AR3276226</t>
  </si>
  <si>
    <t>AR3276230</t>
  </si>
  <si>
    <t>AR3276236</t>
  </si>
  <si>
    <t>AR3276244</t>
  </si>
  <si>
    <t>AR3276251</t>
  </si>
  <si>
    <t>AR3276274</t>
  </si>
  <si>
    <t>AR3276290</t>
  </si>
  <si>
    <t>AR3276292</t>
  </si>
  <si>
    <t>AR3276322</t>
  </si>
  <si>
    <t>AR3276328</t>
  </si>
  <si>
    <t>AR3276374</t>
  </si>
  <si>
    <t>AR3276376</t>
  </si>
  <si>
    <t>AR3276388</t>
  </si>
  <si>
    <t>AR3276402</t>
  </si>
  <si>
    <t>AR3276428</t>
  </si>
  <si>
    <t>AR3276437</t>
  </si>
  <si>
    <t>AR3276438</t>
  </si>
  <si>
    <t>AR3276446</t>
  </si>
  <si>
    <t>AR3276466</t>
  </si>
  <si>
    <t>AR3276476</t>
  </si>
  <si>
    <t>AR3276481</t>
  </si>
  <si>
    <t>AR3276484</t>
  </si>
  <si>
    <t>AR3276486</t>
  </si>
  <si>
    <t>AR3276491</t>
  </si>
  <si>
    <t>AR3276492</t>
  </si>
  <si>
    <t>AR3276502</t>
  </si>
  <si>
    <t>AR3276506</t>
  </si>
  <si>
    <t>AR3276515</t>
  </si>
  <si>
    <t>AR3276523</t>
  </si>
  <si>
    <t>AR3276529</t>
  </si>
  <si>
    <t>AR3276531</t>
  </si>
  <si>
    <t>AR3276540</t>
  </si>
  <si>
    <t>AR3276564</t>
  </si>
  <si>
    <t>AR3276579</t>
  </si>
  <si>
    <t>AR3276601</t>
  </si>
  <si>
    <t>AR3276605</t>
  </si>
  <si>
    <t>AR3276626</t>
  </si>
  <si>
    <t>AR3276629</t>
  </si>
  <si>
    <t>AR3276631</t>
  </si>
  <si>
    <t>AR3276652</t>
  </si>
  <si>
    <t>AR3276654</t>
  </si>
  <si>
    <t>AR3276656</t>
  </si>
  <si>
    <t>AR3276672</t>
  </si>
  <si>
    <t>AR3276684</t>
  </si>
  <si>
    <t>AR3276689</t>
  </si>
  <si>
    <t>AR3276728</t>
  </si>
  <si>
    <t>AR3276729</t>
  </si>
  <si>
    <t>AR3276730</t>
  </si>
  <si>
    <t>AR3276739</t>
  </si>
  <si>
    <t>AR3276744</t>
  </si>
  <si>
    <t>AR3276749</t>
  </si>
  <si>
    <t>AR3276768</t>
  </si>
  <si>
    <t>AR3276778</t>
  </si>
  <si>
    <t>AR3276808</t>
  </si>
  <si>
    <t>AR3276812</t>
  </si>
  <si>
    <t>AR3276814</t>
  </si>
  <si>
    <t>AR3276820</t>
  </si>
  <si>
    <t>AR3276916</t>
  </si>
  <si>
    <t>AR3276917</t>
  </si>
  <si>
    <t>AR3276921</t>
  </si>
  <si>
    <t>AR3276932</t>
  </si>
  <si>
    <t>AR3276940</t>
  </si>
  <si>
    <t>AR3276959</t>
  </si>
  <si>
    <t>AR3276963</t>
  </si>
  <si>
    <t>AR3276990</t>
  </si>
  <si>
    <t>AR3277002</t>
  </si>
  <si>
    <t>AR3277004</t>
  </si>
  <si>
    <t>AR3277036</t>
  </si>
  <si>
    <t>AR3277037</t>
  </si>
  <si>
    <t>AR3277064</t>
  </si>
  <si>
    <t>AR3277069</t>
  </si>
  <si>
    <t>AR3277073</t>
  </si>
  <si>
    <t>AR3277119</t>
  </si>
  <si>
    <t>AR3277120</t>
  </si>
  <si>
    <t>AR3277124</t>
  </si>
  <si>
    <t>AR3277141</t>
  </si>
  <si>
    <t>AR3277143</t>
  </si>
  <si>
    <t>AR3277155</t>
  </si>
  <si>
    <t>AR3277160</t>
  </si>
  <si>
    <t>AR3277170</t>
  </si>
  <si>
    <t>AR3277174</t>
  </si>
  <si>
    <t>AR3277177</t>
  </si>
  <si>
    <t>AR3277180</t>
  </si>
  <si>
    <t>AR3277265</t>
  </si>
  <si>
    <t>AR3277287</t>
  </si>
  <si>
    <t>AR3277288</t>
  </si>
  <si>
    <t>AR3277308</t>
  </si>
  <si>
    <t>AR3277318</t>
  </si>
  <si>
    <t>AR3277332</t>
  </si>
  <si>
    <t>AR3277353</t>
  </si>
  <si>
    <t>AR3277380</t>
  </si>
  <si>
    <t>AR3277392</t>
  </si>
  <si>
    <t>AR3277403</t>
  </si>
  <si>
    <t>AR3277418</t>
  </si>
  <si>
    <t>AR3277436</t>
  </si>
  <si>
    <t>AR3277451</t>
  </si>
  <si>
    <t>AR3277464</t>
  </si>
  <si>
    <t>AR3277466</t>
  </si>
  <si>
    <t>AR3277474</t>
  </si>
  <si>
    <t>AR3277475</t>
  </si>
  <si>
    <t>AR3277486</t>
  </si>
  <si>
    <t>AR3277496</t>
  </si>
  <si>
    <t>AR3277518</t>
  </si>
  <si>
    <t>AR3277546</t>
  </si>
  <si>
    <t>AR3277548</t>
  </si>
  <si>
    <t>AR3277550</t>
  </si>
  <si>
    <t>AR3277569</t>
  </si>
  <si>
    <t>AR3277576</t>
  </si>
  <si>
    <t>AR3277577</t>
  </si>
  <si>
    <t>AR3277581</t>
  </si>
  <si>
    <t>AR3277585</t>
  </si>
  <si>
    <t>AR3277591</t>
  </si>
  <si>
    <t>AR3277619</t>
  </si>
  <si>
    <t>AR3277640</t>
  </si>
  <si>
    <t>AR3277645</t>
  </si>
  <si>
    <t>AR3277649</t>
  </si>
  <si>
    <t>AR3277651</t>
  </si>
  <si>
    <t>AR3277657</t>
  </si>
  <si>
    <t>AR3277658</t>
  </si>
  <si>
    <t>AR3277664</t>
  </si>
  <si>
    <t>AR3277678</t>
  </si>
  <si>
    <t>AR3277753</t>
  </si>
  <si>
    <t>AR3277781</t>
  </si>
  <si>
    <t>AR3277783</t>
  </si>
  <si>
    <t>AR3277785</t>
  </si>
  <si>
    <t>AR3277800</t>
  </si>
  <si>
    <t>AR3277803</t>
  </si>
  <si>
    <t>AR3277819</t>
  </si>
  <si>
    <t>AR3277844</t>
  </si>
  <si>
    <t>AR3277847</t>
  </si>
  <si>
    <t>AR3277849</t>
  </si>
  <si>
    <t>AR3277861</t>
  </si>
  <si>
    <t>AR3277874</t>
  </si>
  <si>
    <t>AR3277875</t>
  </si>
  <si>
    <t>AR3277877</t>
  </si>
  <si>
    <t>AR3277880</t>
  </si>
  <si>
    <t>AR3277888</t>
  </si>
  <si>
    <t>AR3277891</t>
  </si>
  <si>
    <t>AR3277893</t>
  </si>
  <si>
    <t>AR3277894</t>
  </si>
  <si>
    <t>AR3277906</t>
  </si>
  <si>
    <t>AR3277908</t>
  </si>
  <si>
    <t>AR3277933</t>
  </si>
  <si>
    <t>AR3277935</t>
  </si>
  <si>
    <t>AR3277937</t>
  </si>
  <si>
    <t>AR3277947</t>
  </si>
  <si>
    <t>AR3277951</t>
  </si>
  <si>
    <t>AR3277968</t>
  </si>
  <si>
    <t>AR3277979</t>
  </si>
  <si>
    <t>AR3278001</t>
  </si>
  <si>
    <t>AR3278008</t>
  </si>
  <si>
    <t>AR3278021</t>
  </si>
  <si>
    <t>AR3278025</t>
  </si>
  <si>
    <t>AR3278029</t>
  </si>
  <si>
    <t>AR3278041</t>
  </si>
  <si>
    <t>AR3278089</t>
  </si>
  <si>
    <t>AR3278099</t>
  </si>
  <si>
    <t>AR3278104</t>
  </si>
  <si>
    <t>AR3278105</t>
  </si>
  <si>
    <t>AR3278152</t>
  </si>
  <si>
    <t>AR3278156</t>
  </si>
  <si>
    <t>AR3278178</t>
  </si>
  <si>
    <t>AR3278181</t>
  </si>
  <si>
    <t>AR3278213</t>
  </si>
  <si>
    <t>AR3278217</t>
  </si>
  <si>
    <t>AR3278244</t>
  </si>
  <si>
    <t>AR3278286</t>
  </si>
  <si>
    <t>AR3278308</t>
  </si>
  <si>
    <t>AR3278350</t>
  </si>
  <si>
    <t>AR3278415</t>
  </si>
  <si>
    <t>AR3278423</t>
  </si>
  <si>
    <t>AR3278445</t>
  </si>
  <si>
    <t>AR3278463</t>
  </si>
  <si>
    <t>AR3278466</t>
  </si>
  <si>
    <t>AR3278473</t>
  </si>
  <si>
    <t>AR3278474</t>
  </si>
  <si>
    <t>AR3278481</t>
  </si>
  <si>
    <t>AR3278494</t>
  </si>
  <si>
    <t>AR3278495</t>
  </si>
  <si>
    <t>AR3278522</t>
  </si>
  <si>
    <t>AR3278524</t>
  </si>
  <si>
    <t>AR3278528</t>
  </si>
  <si>
    <t>AR3278530</t>
  </si>
  <si>
    <t>AR3278542</t>
  </si>
  <si>
    <t>AR3278549</t>
  </si>
  <si>
    <t>AR3278559</t>
  </si>
  <si>
    <t>AR3278560</t>
  </si>
  <si>
    <t>AR3278563</t>
  </si>
  <si>
    <t>AR3278588</t>
  </si>
  <si>
    <t>AR3278620</t>
  </si>
  <si>
    <t>AR3278627</t>
  </si>
  <si>
    <t>AR3278628</t>
  </si>
  <si>
    <t>AR3278631</t>
  </si>
  <si>
    <t>AR3278647</t>
  </si>
  <si>
    <t>AR3278652</t>
  </si>
  <si>
    <t>AR3278658</t>
  </si>
  <si>
    <t>AR3278681</t>
  </si>
  <si>
    <t>AR3278687</t>
  </si>
  <si>
    <t>AR3278688</t>
  </si>
  <si>
    <t>AR3278691</t>
  </si>
  <si>
    <t>AR3278699</t>
  </si>
  <si>
    <t>AR3278709</t>
  </si>
  <si>
    <t>AR3278731</t>
  </si>
  <si>
    <t>AR3278740</t>
  </si>
  <si>
    <t>AR3278746</t>
  </si>
  <si>
    <t>AR3278753</t>
  </si>
  <si>
    <t>AR3278760</t>
  </si>
  <si>
    <t>AR3278791</t>
  </si>
  <si>
    <t>AR3278822</t>
  </si>
  <si>
    <t>AR3278836</t>
  </si>
  <si>
    <t>AR3278838</t>
  </si>
  <si>
    <t>AR3278842</t>
  </si>
  <si>
    <t>AR3278867</t>
  </si>
  <si>
    <t>AR3278873</t>
  </si>
  <si>
    <t>AR3278876</t>
  </si>
  <si>
    <t>AR3278904</t>
  </si>
  <si>
    <t>AR3278925</t>
  </si>
  <si>
    <t>AR3278946</t>
  </si>
  <si>
    <t>AR3278950</t>
  </si>
  <si>
    <t>AR3278996</t>
  </si>
  <si>
    <t>AR3279004</t>
  </si>
  <si>
    <t>AR3279005</t>
  </si>
  <si>
    <t>AR3279006</t>
  </si>
  <si>
    <t>AR3279011</t>
  </si>
  <si>
    <t>AR3279013</t>
  </si>
  <si>
    <t>AR3279022</t>
  </si>
  <si>
    <t>AR3279025</t>
  </si>
  <si>
    <t>AR3279052</t>
  </si>
  <si>
    <t>AR3279075</t>
  </si>
  <si>
    <t>AR3279094</t>
  </si>
  <si>
    <t>AR3279095</t>
  </si>
  <si>
    <t>AR3279108</t>
  </si>
  <si>
    <t>AR3279120</t>
  </si>
  <si>
    <t>AR3279121</t>
  </si>
  <si>
    <t>AR3279122</t>
  </si>
  <si>
    <t>AR3279130</t>
  </si>
  <si>
    <t>AR3279166</t>
  </si>
  <si>
    <t>AR3279174</t>
  </si>
  <si>
    <t>AR3279181</t>
  </si>
  <si>
    <t>AR3279184</t>
  </si>
  <si>
    <t>AR3279201</t>
  </si>
  <si>
    <t>AR3279230</t>
  </si>
  <si>
    <t>AR3279239</t>
  </si>
  <si>
    <t>AR3279265</t>
  </si>
  <si>
    <t>AR3279276</t>
  </si>
  <si>
    <t>AR3279306</t>
  </si>
  <si>
    <t>AR3279316</t>
  </si>
  <si>
    <t>AR3279324</t>
  </si>
  <si>
    <t>AR3279341</t>
  </si>
  <si>
    <t>AR3279347</t>
  </si>
  <si>
    <t>AR3279371</t>
  </si>
  <si>
    <t>AR3279414</t>
  </si>
  <si>
    <t>AR3279436</t>
  </si>
  <si>
    <t>AR3279472</t>
  </si>
  <si>
    <t>AR3279560</t>
  </si>
  <si>
    <t>AR3279565</t>
  </si>
  <si>
    <t>AR3279566</t>
  </si>
  <si>
    <t>AR3279572</t>
  </si>
  <si>
    <t>AR3279573</t>
  </si>
  <si>
    <t>AR3279586</t>
  </si>
  <si>
    <t>AR3279594</t>
  </si>
  <si>
    <t>AR3279651</t>
  </si>
  <si>
    <t>AR3279653</t>
  </si>
  <si>
    <t>AR3279657</t>
  </si>
  <si>
    <t>AR3279691</t>
  </si>
  <si>
    <t>AR3279702</t>
  </si>
  <si>
    <t>AR3279708</t>
  </si>
  <si>
    <t>AR3279709</t>
  </si>
  <si>
    <t>AR3279716</t>
  </si>
  <si>
    <t>AR3279766</t>
  </si>
  <si>
    <t>AR3279770</t>
  </si>
  <si>
    <t>AR3279771</t>
  </si>
  <si>
    <t>AR3279801</t>
  </si>
  <si>
    <t>AR3279803</t>
  </si>
  <si>
    <t>AR3279829</t>
  </si>
  <si>
    <t>AR3279832</t>
  </si>
  <si>
    <t>AR3279841</t>
  </si>
  <si>
    <t>AR3279847</t>
  </si>
  <si>
    <t>AR3279851</t>
  </si>
  <si>
    <t>AR3279877</t>
  </si>
  <si>
    <t>AR3279878</t>
  </si>
  <si>
    <t>AR3279891</t>
  </si>
  <si>
    <t>AR3279902</t>
  </si>
  <si>
    <t>AR3279904</t>
  </si>
  <si>
    <t>AR3279915</t>
  </si>
  <si>
    <t>AR3279921</t>
  </si>
  <si>
    <t>AR3279922</t>
  </si>
  <si>
    <t>AR3279927</t>
  </si>
  <si>
    <t>AR3279935</t>
  </si>
  <si>
    <t>AR3279963</t>
  </si>
  <si>
    <t>AR3280028</t>
  </si>
  <si>
    <t>FOC3273990</t>
  </si>
  <si>
    <t>FOC3275076</t>
  </si>
  <si>
    <t>FOC3275623</t>
  </si>
  <si>
    <t>FOC3276401</t>
  </si>
  <si>
    <t>FOC3276841</t>
  </si>
  <si>
    <t>FOC3276958</t>
  </si>
  <si>
    <t>FOC3277905</t>
  </si>
  <si>
    <t>FOC3278040</t>
  </si>
  <si>
    <t>FOC3278606</t>
  </si>
  <si>
    <t>FOC3278641</t>
  </si>
  <si>
    <t>OSR3273793</t>
  </si>
  <si>
    <t>OSR3273796</t>
  </si>
  <si>
    <t>OSR3273801</t>
  </si>
  <si>
    <t>OSR3273816</t>
  </si>
  <si>
    <t>OSR3273823</t>
  </si>
  <si>
    <t>OSR3273827</t>
  </si>
  <si>
    <t>OSR3273854</t>
  </si>
  <si>
    <t>OSR3273860</t>
  </si>
  <si>
    <t>OSR3273861</t>
  </si>
  <si>
    <t>OSR3273888</t>
  </si>
  <si>
    <t>OSR3273908</t>
  </si>
  <si>
    <t>OSR3273910</t>
  </si>
  <si>
    <t>OSR3273932</t>
  </si>
  <si>
    <t>OSR3273942</t>
  </si>
  <si>
    <t>OSR3273943</t>
  </si>
  <si>
    <t>OSR3273945</t>
  </si>
  <si>
    <t>OSR3273949</t>
  </si>
  <si>
    <t>OSR3273950</t>
  </si>
  <si>
    <t>OSR3273952</t>
  </si>
  <si>
    <t>OSR3273954</t>
  </si>
  <si>
    <t>OSR3273968</t>
  </si>
  <si>
    <t>OSR3273974</t>
  </si>
  <si>
    <t>OSR3273975</t>
  </si>
  <si>
    <t>OSR3273997</t>
  </si>
  <si>
    <t>OSR3274002</t>
  </si>
  <si>
    <t>OSR3274032</t>
  </si>
  <si>
    <t>OSR3274033</t>
  </si>
  <si>
    <t>OSR3274043</t>
  </si>
  <si>
    <t>OSR3274055</t>
  </si>
  <si>
    <t>OSR3274061</t>
  </si>
  <si>
    <t>OSR3274069</t>
  </si>
  <si>
    <t>OSR3274079</t>
  </si>
  <si>
    <t>OSR3274083</t>
  </si>
  <si>
    <t>OSR3274088</t>
  </si>
  <si>
    <t>OSR3274091</t>
  </si>
  <si>
    <t>OSR3274101</t>
  </si>
  <si>
    <t>OSR3274104</t>
  </si>
  <si>
    <t>OSR3274112</t>
  </si>
  <si>
    <t>OSR3274117</t>
  </si>
  <si>
    <t>OSR3274128</t>
  </si>
  <si>
    <t>OSR3274129</t>
  </si>
  <si>
    <t>OSR3274133</t>
  </si>
  <si>
    <t>OSR3274138</t>
  </si>
  <si>
    <t>OSR3274145</t>
  </si>
  <si>
    <t>OSR3274152</t>
  </si>
  <si>
    <t>OSR3274153</t>
  </si>
  <si>
    <t>OSR3274154</t>
  </si>
  <si>
    <t>OSR3274170</t>
  </si>
  <si>
    <t>OSR3274179</t>
  </si>
  <si>
    <t>OSR3274181</t>
  </si>
  <si>
    <t>OSR3274189</t>
  </si>
  <si>
    <t>OSR3274197</t>
  </si>
  <si>
    <t>OSR3274208</t>
  </si>
  <si>
    <t>OSR3274210</t>
  </si>
  <si>
    <t>OSR3274216</t>
  </si>
  <si>
    <t>OSR3274236</t>
  </si>
  <si>
    <t>OSR3274245</t>
  </si>
  <si>
    <t>OSR3274254</t>
  </si>
  <si>
    <t>OSR3274263</t>
  </si>
  <si>
    <t>OSR3274276</t>
  </si>
  <si>
    <t>OSR3274279</t>
  </si>
  <si>
    <t>OSR3274280</t>
  </si>
  <si>
    <t>OSR3274282</t>
  </si>
  <si>
    <t>OSR3274285</t>
  </si>
  <si>
    <t>OSR3274286</t>
  </si>
  <si>
    <t>OSR3274290</t>
  </si>
  <si>
    <t>OSR3274297</t>
  </si>
  <si>
    <t>OSR3274309</t>
  </si>
  <si>
    <t>OSR3274313</t>
  </si>
  <si>
    <t>OSR3274319</t>
  </si>
  <si>
    <t>OSR3274320</t>
  </si>
  <si>
    <t>OSR3274324</t>
  </si>
  <si>
    <t>OSR3274325</t>
  </si>
  <si>
    <t>OSR3274326</t>
  </si>
  <si>
    <t>OSR3274330</t>
  </si>
  <si>
    <t>OSR3274341</t>
  </si>
  <si>
    <t>OSR3274353</t>
  </si>
  <si>
    <t>OSR3274355</t>
  </si>
  <si>
    <t>OSR3274367</t>
  </si>
  <si>
    <t>OSR3274384</t>
  </si>
  <si>
    <t>OSR3274394</t>
  </si>
  <si>
    <t>OSR3274428</t>
  </si>
  <si>
    <t>OSR3274435</t>
  </si>
  <si>
    <t>OSR3274462</t>
  </si>
  <si>
    <t>OSR3274497</t>
  </si>
  <si>
    <t>OSR3274504</t>
  </si>
  <si>
    <t>OSR3274510</t>
  </si>
  <si>
    <t>OSR3274512</t>
  </si>
  <si>
    <t>OSR3274513</t>
  </si>
  <si>
    <t>OSR3274528</t>
  </si>
  <si>
    <t>OSR3274545</t>
  </si>
  <si>
    <t>OSR3274547</t>
  </si>
  <si>
    <t>OSR3274551</t>
  </si>
  <si>
    <t>OSR3274552</t>
  </si>
  <si>
    <t>OSR3274560</t>
  </si>
  <si>
    <t>OSR3274561</t>
  </si>
  <si>
    <t>OSR3274567</t>
  </si>
  <si>
    <t>OSR3274584</t>
  </si>
  <si>
    <t>OSR3274599</t>
  </si>
  <si>
    <t>OSR3274601</t>
  </si>
  <si>
    <t>OSR3274610</t>
  </si>
  <si>
    <t>OSR3274615</t>
  </si>
  <si>
    <t>OSR3274616</t>
  </si>
  <si>
    <t>OSR3274622</t>
  </si>
  <si>
    <t>OSR3274635</t>
  </si>
  <si>
    <t>OSR3274639</t>
  </si>
  <si>
    <t>OSR3274642</t>
  </si>
  <si>
    <t>OSR3274667</t>
  </si>
  <si>
    <t>OSR3274670</t>
  </si>
  <si>
    <t>OSR3274679</t>
  </si>
  <si>
    <t>OSR3274682</t>
  </si>
  <si>
    <t>OSR3274683</t>
  </si>
  <si>
    <t>OSR3274685</t>
  </si>
  <si>
    <t>OSR3274697</t>
  </si>
  <si>
    <t>OSR3274700</t>
  </si>
  <si>
    <t>OSR3274702</t>
  </si>
  <si>
    <t>OSR3274705</t>
  </si>
  <si>
    <t>OSR3274706</t>
  </si>
  <si>
    <t>OSR3274713</t>
  </si>
  <si>
    <t>OSR3274714</t>
  </si>
  <si>
    <t>OSR3274725</t>
  </si>
  <si>
    <t>OSR3274739</t>
  </si>
  <si>
    <t>OSR3274746</t>
  </si>
  <si>
    <t>OSR3274747</t>
  </si>
  <si>
    <t>OSR3274757</t>
  </si>
  <si>
    <t>OSR3274769</t>
  </si>
  <si>
    <t>OSR3274771</t>
  </si>
  <si>
    <t>OSR3274772</t>
  </si>
  <si>
    <t>OSR3274779</t>
  </si>
  <si>
    <t>OSR3274786</t>
  </si>
  <si>
    <t>OSR3274788</t>
  </si>
  <si>
    <t>OSR3274795</t>
  </si>
  <si>
    <t>OSR3274797</t>
  </si>
  <si>
    <t>OSR3274812</t>
  </si>
  <si>
    <t>OSR3274817</t>
  </si>
  <si>
    <t>OSR3274822</t>
  </si>
  <si>
    <t>OSR3274826</t>
  </si>
  <si>
    <t>OSR3274827</t>
  </si>
  <si>
    <t>OSR3274831</t>
  </si>
  <si>
    <t>OSR3274832</t>
  </si>
  <si>
    <t>OSR3274840</t>
  </si>
  <si>
    <t>OSR3274861</t>
  </si>
  <si>
    <t>OSR3274862</t>
  </si>
  <si>
    <t>OSR3274877</t>
  </si>
  <si>
    <t>OSR3274878</t>
  </si>
  <si>
    <t>OSR3274920</t>
  </si>
  <si>
    <t>OSR3274931</t>
  </si>
  <si>
    <t>OSR3274940</t>
  </si>
  <si>
    <t>OSR3274941</t>
  </si>
  <si>
    <t>OSR3274957</t>
  </si>
  <si>
    <t>OSR3274961</t>
  </si>
  <si>
    <t>OSR3274964</t>
  </si>
  <si>
    <t>OSR3274965</t>
  </si>
  <si>
    <t>OSR3274967</t>
  </si>
  <si>
    <t>OSR3274970</t>
  </si>
  <si>
    <t>OSR3274977</t>
  </si>
  <si>
    <t>OSR3274981</t>
  </si>
  <si>
    <t>OSR3274991</t>
  </si>
  <si>
    <t>OSR3275008</t>
  </si>
  <si>
    <t>OSR3275019</t>
  </si>
  <si>
    <t>OSR3275030</t>
  </si>
  <si>
    <t>OSR3275035</t>
  </si>
  <si>
    <t>OSR3275036</t>
  </si>
  <si>
    <t>OSR3275037</t>
  </si>
  <si>
    <t>OSR3275040</t>
  </si>
  <si>
    <t>OSR3275042</t>
  </si>
  <si>
    <t>OSR3275053</t>
  </si>
  <si>
    <t>OSR3275055</t>
  </si>
  <si>
    <t>OSR3275059</t>
  </si>
  <si>
    <t>OSR3275060</t>
  </si>
  <si>
    <t>OSR3275062</t>
  </si>
  <si>
    <t>OSR3275067</t>
  </si>
  <si>
    <t>OSR3275075</t>
  </si>
  <si>
    <t>OSR3275085</t>
  </si>
  <si>
    <t>OSR3275088</t>
  </si>
  <si>
    <t>OSR3275090</t>
  </si>
  <si>
    <t>OSR3275107</t>
  </si>
  <si>
    <t>OSR3275108</t>
  </si>
  <si>
    <t>OSR3275110</t>
  </si>
  <si>
    <t>OSR3275114</t>
  </si>
  <si>
    <t>OSR3275118</t>
  </si>
  <si>
    <t>OSR3275126</t>
  </si>
  <si>
    <t>OSR3275128</t>
  </si>
  <si>
    <t>OSR3275130</t>
  </si>
  <si>
    <t>OSR3275133</t>
  </si>
  <si>
    <t>OSR3275134</t>
  </si>
  <si>
    <t>OSR3275135</t>
  </si>
  <si>
    <t>OSR3275139</t>
  </si>
  <si>
    <t>OSR3275142</t>
  </si>
  <si>
    <t>OSR3275145</t>
  </si>
  <si>
    <t>OSR3275162</t>
  </si>
  <si>
    <t>OSR3275171</t>
  </si>
  <si>
    <t>OSR3275190</t>
  </si>
  <si>
    <t>OSR3275193</t>
  </si>
  <si>
    <t>OSR3275194</t>
  </si>
  <si>
    <t>OSR3275195</t>
  </si>
  <si>
    <t>OSR3275198</t>
  </si>
  <si>
    <t>OSR3275205</t>
  </si>
  <si>
    <t>OSR3275230</t>
  </si>
  <si>
    <t>OSR3275236</t>
  </si>
  <si>
    <t>OSR3275246</t>
  </si>
  <si>
    <t>OSR3275250</t>
  </si>
  <si>
    <t>OSR3275254</t>
  </si>
  <si>
    <t>OSR3275257</t>
  </si>
  <si>
    <t>OSR3275259</t>
  </si>
  <si>
    <t>OSR3275272</t>
  </si>
  <si>
    <t>OSR3275277</t>
  </si>
  <si>
    <t>OSR3275279</t>
  </si>
  <si>
    <t>OSR3275280</t>
  </si>
  <si>
    <t>OSR3275300</t>
  </si>
  <si>
    <t>OSR3275304</t>
  </si>
  <si>
    <t>OSR3275314</t>
  </si>
  <si>
    <t>OSR3275317</t>
  </si>
  <si>
    <t>OSR3275318</t>
  </si>
  <si>
    <t>OSR3275333</t>
  </si>
  <si>
    <t>OSR3275356</t>
  </si>
  <si>
    <t>OSR3275369</t>
  </si>
  <si>
    <t>OSR3275385</t>
  </si>
  <si>
    <t>OSR3275390</t>
  </si>
  <si>
    <t>OSR3275396</t>
  </si>
  <si>
    <t>OSR3275400</t>
  </si>
  <si>
    <t>OSR3275402</t>
  </si>
  <si>
    <t>OSR3275408</t>
  </si>
  <si>
    <t>OSR3275411</t>
  </si>
  <si>
    <t>OSR3275418</t>
  </si>
  <si>
    <t>OSR3275444</t>
  </si>
  <si>
    <t>OSR3275459</t>
  </si>
  <si>
    <t>OSR3275470</t>
  </si>
  <si>
    <t>OSR3275495</t>
  </si>
  <si>
    <t>OSR3275499</t>
  </si>
  <si>
    <t>OSR3275510</t>
  </si>
  <si>
    <t>OSR3275532</t>
  </si>
  <si>
    <t>OSR3275533</t>
  </si>
  <si>
    <t>OSR3275561</t>
  </si>
  <si>
    <t>OSR3275570</t>
  </si>
  <si>
    <t>OSR3275571</t>
  </si>
  <si>
    <t>OSR3275578</t>
  </si>
  <si>
    <t>OSR3275589</t>
  </si>
  <si>
    <t>OSR3275598</t>
  </si>
  <si>
    <t>OSR3275603</t>
  </si>
  <si>
    <t>OSR3275625</t>
  </si>
  <si>
    <t>OSR3275636</t>
  </si>
  <si>
    <t>OSR3275637</t>
  </si>
  <si>
    <t>OSR3275641</t>
  </si>
  <si>
    <t>OSR3275646</t>
  </si>
  <si>
    <t>OSR3275648</t>
  </si>
  <si>
    <t>OSR3275651</t>
  </si>
  <si>
    <t>OSR3275658</t>
  </si>
  <si>
    <t>OSR3275680</t>
  </si>
  <si>
    <t>OSR3275684</t>
  </si>
  <si>
    <t>OSR3275689</t>
  </si>
  <si>
    <t>OSR3275692</t>
  </si>
  <si>
    <t>OSR3275695</t>
  </si>
  <si>
    <t>OSR3275698</t>
  </si>
  <si>
    <t>OSR3275707</t>
  </si>
  <si>
    <t>OSR3275709</t>
  </si>
  <si>
    <t>OSR3275723</t>
  </si>
  <si>
    <t>OSR3275724</t>
  </si>
  <si>
    <t>OSR3275746</t>
  </si>
  <si>
    <t>OSR3275747</t>
  </si>
  <si>
    <t>OSR3275761</t>
  </si>
  <si>
    <t>OSR3275766</t>
  </si>
  <si>
    <t>OSR3275770</t>
  </si>
  <si>
    <t>OSR3275776</t>
  </si>
  <si>
    <t>OSR3275803</t>
  </si>
  <si>
    <t>OSR3275804</t>
  </si>
  <si>
    <t>OSR3275809</t>
  </si>
  <si>
    <t>OSR3275815</t>
  </si>
  <si>
    <t>OSR3275816</t>
  </si>
  <si>
    <t>OSR3275827</t>
  </si>
  <si>
    <t>OSR3275828</t>
  </si>
  <si>
    <t>OSR3275838</t>
  </si>
  <si>
    <t>OSR3275855</t>
  </si>
  <si>
    <t>OSR3275857</t>
  </si>
  <si>
    <t>OSR3275860</t>
  </si>
  <si>
    <t>OSR3275861</t>
  </si>
  <si>
    <t>OSR3275868</t>
  </si>
  <si>
    <t>OSR3275884</t>
  </si>
  <si>
    <t>OSR3275892</t>
  </si>
  <si>
    <t>OSR3275899</t>
  </si>
  <si>
    <t>OSR3275900</t>
  </si>
  <si>
    <t>OSR3275903</t>
  </si>
  <si>
    <t>OSR3275905</t>
  </si>
  <si>
    <t>OSR3275911</t>
  </si>
  <si>
    <t>OSR3275917</t>
  </si>
  <si>
    <t>OSR3275919</t>
  </si>
  <si>
    <t>OSR3275920</t>
  </si>
  <si>
    <t>OSR3275928</t>
  </si>
  <si>
    <t>OSR3275931</t>
  </si>
  <si>
    <t>OSR3275942</t>
  </si>
  <si>
    <t>OSR3275951</t>
  </si>
  <si>
    <t>OSR3275957</t>
  </si>
  <si>
    <t>OSR3275962</t>
  </si>
  <si>
    <t>OSR3275975</t>
  </si>
  <si>
    <t>OSR3275981</t>
  </si>
  <si>
    <t>OSR3276015</t>
  </si>
  <si>
    <t>OSR3276018</t>
  </si>
  <si>
    <t>OSR3276027</t>
  </si>
  <si>
    <t>OSR3276032</t>
  </si>
  <si>
    <t>OSR3276047</t>
  </si>
  <si>
    <t>OSR3276054</t>
  </si>
  <si>
    <t>OSR3276062</t>
  </si>
  <si>
    <t>OSR3276065</t>
  </si>
  <si>
    <t>OSR3276074</t>
  </si>
  <si>
    <t>OSR3276096</t>
  </si>
  <si>
    <t>OSR3276107</t>
  </si>
  <si>
    <t>OSR3276140</t>
  </si>
  <si>
    <t>OSR3276158</t>
  </si>
  <si>
    <t>OSR3276167</t>
  </si>
  <si>
    <t>OSR3276191</t>
  </si>
  <si>
    <t>OSR3276200</t>
  </si>
  <si>
    <t>OSR3276202</t>
  </si>
  <si>
    <t>OSR3276212</t>
  </si>
  <si>
    <t>OSR3276218</t>
  </si>
  <si>
    <t>OSR3276220</t>
  </si>
  <si>
    <t>OSR3276239</t>
  </si>
  <si>
    <t>OSR3276241</t>
  </si>
  <si>
    <t>OSR3276242</t>
  </si>
  <si>
    <t>OSR3276253</t>
  </si>
  <si>
    <t>OSR3276269</t>
  </si>
  <si>
    <t>OSR3276272</t>
  </si>
  <si>
    <t>OSR3276273</t>
  </si>
  <si>
    <t>OSR3276284</t>
  </si>
  <si>
    <t>OSR3276286</t>
  </si>
  <si>
    <t>OSR3276295</t>
  </si>
  <si>
    <t>OSR3276320</t>
  </si>
  <si>
    <t>OSR3276335</t>
  </si>
  <si>
    <t>OSR3276336</t>
  </si>
  <si>
    <t>OSR3276343</t>
  </si>
  <si>
    <t>OSR3276359</t>
  </si>
  <si>
    <t>OSR3276361</t>
  </si>
  <si>
    <t>OSR3276363</t>
  </si>
  <si>
    <t>OSR3276368</t>
  </si>
  <si>
    <t>OSR3276373</t>
  </si>
  <si>
    <t>OSR3276377</t>
  </si>
  <si>
    <t>OSR3276389</t>
  </si>
  <si>
    <t>OSR3276392</t>
  </si>
  <si>
    <t>OSR3276393</t>
  </si>
  <si>
    <t>OSR3276411</t>
  </si>
  <si>
    <t>OSR3276412</t>
  </si>
  <si>
    <t>OSR3276415</t>
  </si>
  <si>
    <t>OSR3276426</t>
  </si>
  <si>
    <t>OSR3276432</t>
  </si>
  <si>
    <t>OSR3276447</t>
  </si>
  <si>
    <t>OSR3276451</t>
  </si>
  <si>
    <t>OSR3276456</t>
  </si>
  <si>
    <t>OSR3276457</t>
  </si>
  <si>
    <t>OSR3276467</t>
  </si>
  <si>
    <t>OSR3276470</t>
  </si>
  <si>
    <t>OSR3276500</t>
  </si>
  <si>
    <t>OSR3276501</t>
  </si>
  <si>
    <t>OSR3276505</t>
  </si>
  <si>
    <t>OSR3276532</t>
  </si>
  <si>
    <t>OSR3276537</t>
  </si>
  <si>
    <t>OSR3276538</t>
  </si>
  <si>
    <t>OSR3276539</t>
  </si>
  <si>
    <t>OSR3276541</t>
  </si>
  <si>
    <t>OSR3276543</t>
  </si>
  <si>
    <t>OSR3276544</t>
  </si>
  <si>
    <t>OSR3276562</t>
  </si>
  <si>
    <t>OSR3276563</t>
  </si>
  <si>
    <t>OSR3276569</t>
  </si>
  <si>
    <t>OSR3276586</t>
  </si>
  <si>
    <t>OSR3276597</t>
  </si>
  <si>
    <t>OSR3276602</t>
  </si>
  <si>
    <t>OSR3276604</t>
  </si>
  <si>
    <t>OSR3276614</t>
  </si>
  <si>
    <t>OSR3276640</t>
  </si>
  <si>
    <t>OSR3276648</t>
  </si>
  <si>
    <t>OSR3276655</t>
  </si>
  <si>
    <t>OSR3276664</t>
  </si>
  <si>
    <t>OSR3276670</t>
  </si>
  <si>
    <t>OSR3276676</t>
  </si>
  <si>
    <t>OSR3276695</t>
  </si>
  <si>
    <t>OSR3276697</t>
  </si>
  <si>
    <t>OSR3276701</t>
  </si>
  <si>
    <t>OSR3276703</t>
  </si>
  <si>
    <t>OSR3276704</t>
  </si>
  <si>
    <t>OSR3276712</t>
  </si>
  <si>
    <t>OSR3276740</t>
  </si>
  <si>
    <t>OSR3276758</t>
  </si>
  <si>
    <t>OSR3276762</t>
  </si>
  <si>
    <t>OSR3276773</t>
  </si>
  <si>
    <t>OSR3276777</t>
  </si>
  <si>
    <t>OSR3276787</t>
  </si>
  <si>
    <t>OSR3276791</t>
  </si>
  <si>
    <t>OSR3276807</t>
  </si>
  <si>
    <t>OSR3276817</t>
  </si>
  <si>
    <t>OSR3276824</t>
  </si>
  <si>
    <t>OSR3276830</t>
  </si>
  <si>
    <t>OSR3276852</t>
  </si>
  <si>
    <t>OSR3276857</t>
  </si>
  <si>
    <t>OSR3276946</t>
  </si>
  <si>
    <t>OSR3276954</t>
  </si>
  <si>
    <t>OSR3276964</t>
  </si>
  <si>
    <t>OSR3276972</t>
  </si>
  <si>
    <t>OSR3276981</t>
  </si>
  <si>
    <t>OSR3276983</t>
  </si>
  <si>
    <t>OSR3276998</t>
  </si>
  <si>
    <t>OSR3277014</t>
  </si>
  <si>
    <t>OSR3277034</t>
  </si>
  <si>
    <t>OSR3277048</t>
  </si>
  <si>
    <t>OSR3277054</t>
  </si>
  <si>
    <t>OSR3277060</t>
  </si>
  <si>
    <t>OSR3277076</t>
  </si>
  <si>
    <t>OSR3277080</t>
  </si>
  <si>
    <t>OSR3277096</t>
  </si>
  <si>
    <t>OSR3277107</t>
  </si>
  <si>
    <t>OSR3277115</t>
  </si>
  <si>
    <t>OSR3277129</t>
  </si>
  <si>
    <t>OSR3277134</t>
  </si>
  <si>
    <t>OSR3277138</t>
  </si>
  <si>
    <t>OSR3277150</t>
  </si>
  <si>
    <t>OSR3277154</t>
  </si>
  <si>
    <t>OSR3277181</t>
  </si>
  <si>
    <t>OSR3277195</t>
  </si>
  <si>
    <t>OSR3277204</t>
  </si>
  <si>
    <t>OSR3277205</t>
  </si>
  <si>
    <t>OSR3277217</t>
  </si>
  <si>
    <t>OSR3277220</t>
  </si>
  <si>
    <t>OSR3277224</t>
  </si>
  <si>
    <t>OSR3277230</t>
  </si>
  <si>
    <t>OSR3277233</t>
  </si>
  <si>
    <t>OSR3277237</t>
  </si>
  <si>
    <t>OSR3277238</t>
  </si>
  <si>
    <t>OSR3277242</t>
  </si>
  <si>
    <t>OSR3277244</t>
  </si>
  <si>
    <t>OSR3277251</t>
  </si>
  <si>
    <t>OSR3277260</t>
  </si>
  <si>
    <t>OSR3277273</t>
  </si>
  <si>
    <t>OSR3277276</t>
  </si>
  <si>
    <t>OSR3277283</t>
  </si>
  <si>
    <t>OSR3277292</t>
  </si>
  <si>
    <t>OSR3277294</t>
  </si>
  <si>
    <t>OSR3277324</t>
  </si>
  <si>
    <t>OSR3277329</t>
  </si>
  <si>
    <t>OSR3277384</t>
  </si>
  <si>
    <t>OSR3277397</t>
  </si>
  <si>
    <t>OSR3277405</t>
  </si>
  <si>
    <t>OSR3277412</t>
  </si>
  <si>
    <t>OSR3277413</t>
  </si>
  <si>
    <t>OSR3277426</t>
  </si>
  <si>
    <t>OSR3277442</t>
  </si>
  <si>
    <t>OSR3277452</t>
  </si>
  <si>
    <t>OSR3277456</t>
  </si>
  <si>
    <t>OSR3277468</t>
  </si>
  <si>
    <t>OSR3277470</t>
  </si>
  <si>
    <t>OSR3277473</t>
  </si>
  <si>
    <t>OSR3277480</t>
  </si>
  <si>
    <t>OSR3277482</t>
  </si>
  <si>
    <t>OSR3277498</t>
  </si>
  <si>
    <t>OSR3277511</t>
  </si>
  <si>
    <t>OSR3277521</t>
  </si>
  <si>
    <t>OSR3277538</t>
  </si>
  <si>
    <t>OSR3277545</t>
  </si>
  <si>
    <t>OSR3277549</t>
  </si>
  <si>
    <t>OSR3277552</t>
  </si>
  <si>
    <t>OSR3277568</t>
  </si>
  <si>
    <t>OSR3277574</t>
  </si>
  <si>
    <t>OSR3277579</t>
  </si>
  <si>
    <t>OSR3277582</t>
  </si>
  <si>
    <t>OSR3277590</t>
  </si>
  <si>
    <t>OSR3277593</t>
  </si>
  <si>
    <t>OSR3277596</t>
  </si>
  <si>
    <t>OSR3277604</t>
  </si>
  <si>
    <t>OSR3277615</t>
  </si>
  <si>
    <t>OSR3277617</t>
  </si>
  <si>
    <t>OSR3277623</t>
  </si>
  <si>
    <t>OSR3277626</t>
  </si>
  <si>
    <t>OSR3277628</t>
  </si>
  <si>
    <t>OSR3277636</t>
  </si>
  <si>
    <t>OSR3277654</t>
  </si>
  <si>
    <t>OSR3277660</t>
  </si>
  <si>
    <t>OSR3277685</t>
  </si>
  <si>
    <t>OSR3277696</t>
  </si>
  <si>
    <t>OSR3277699</t>
  </si>
  <si>
    <t>OSR3277703</t>
  </si>
  <si>
    <t>OSR3277705</t>
  </si>
  <si>
    <t>OSR3277712</t>
  </si>
  <si>
    <t>OSR3277716</t>
  </si>
  <si>
    <t>OSR3277718</t>
  </si>
  <si>
    <t>OSR3277727</t>
  </si>
  <si>
    <t>OSR3277732</t>
  </si>
  <si>
    <t>OSR3277736</t>
  </si>
  <si>
    <t>OSR3277738</t>
  </si>
  <si>
    <t>OSR3277739</t>
  </si>
  <si>
    <t>OSR3277743</t>
  </si>
  <si>
    <t>OSR3277748</t>
  </si>
  <si>
    <t>OSR3277755</t>
  </si>
  <si>
    <t>OSR3277759</t>
  </si>
  <si>
    <t>OSR3277763</t>
  </si>
  <si>
    <t>OSR3277767</t>
  </si>
  <si>
    <t>OSR3277775</t>
  </si>
  <si>
    <t>OSR3277778</t>
  </si>
  <si>
    <t>OSR3277788</t>
  </si>
  <si>
    <t>OSR3277809</t>
  </si>
  <si>
    <t>OSR3277810</t>
  </si>
  <si>
    <t>OSR3277813</t>
  </si>
  <si>
    <t>OSR3277821</t>
  </si>
  <si>
    <t>OSR3277823</t>
  </si>
  <si>
    <t>OSR3277828</t>
  </si>
  <si>
    <t>OSR3277831</t>
  </si>
  <si>
    <t>OSR3277834</t>
  </si>
  <si>
    <t>OSR3277838</t>
  </si>
  <si>
    <t>OSR3277841</t>
  </si>
  <si>
    <t>OSR3277867</t>
  </si>
  <si>
    <t>OSR3277885</t>
  </si>
  <si>
    <t>OSR3277889</t>
  </si>
  <si>
    <t>OSR3277902</t>
  </si>
  <si>
    <t>OSR3277923</t>
  </si>
  <si>
    <t>OSR3277924</t>
  </si>
  <si>
    <t>OSR3277931</t>
  </si>
  <si>
    <t>OSR3277938</t>
  </si>
  <si>
    <t>OSR3277967</t>
  </si>
  <si>
    <t>OSR3277972</t>
  </si>
  <si>
    <t>OSR3277987</t>
  </si>
  <si>
    <t>OSR3277988</t>
  </si>
  <si>
    <t>OSR3278015</t>
  </si>
  <si>
    <t>OSR3278017</t>
  </si>
  <si>
    <t>OSR3278047</t>
  </si>
  <si>
    <t>OSR3278049</t>
  </si>
  <si>
    <t>OSR3278059</t>
  </si>
  <si>
    <t>OSR3278062</t>
  </si>
  <si>
    <t>OSR3278068</t>
  </si>
  <si>
    <t>OSR3278086</t>
  </si>
  <si>
    <t>OSR3278095</t>
  </si>
  <si>
    <t>OSR3278096</t>
  </si>
  <si>
    <t>OSR3278101</t>
  </si>
  <si>
    <t>OSR3278110</t>
  </si>
  <si>
    <t>OSR3278112</t>
  </si>
  <si>
    <t>OSR3278113</t>
  </si>
  <si>
    <t>OSR3278117</t>
  </si>
  <si>
    <t>OSR3278125</t>
  </si>
  <si>
    <t>OSR3278130</t>
  </si>
  <si>
    <t>OSR3278133</t>
  </si>
  <si>
    <t>OSR3278137</t>
  </si>
  <si>
    <t>OSR3278142</t>
  </si>
  <si>
    <t>OSR3278185</t>
  </si>
  <si>
    <t>OSR3278190</t>
  </si>
  <si>
    <t>OSR3278203</t>
  </si>
  <si>
    <t>OSR3278208</t>
  </si>
  <si>
    <t>OSR3278214</t>
  </si>
  <si>
    <t>OSR3278222</t>
  </si>
  <si>
    <t>OSR3278229</t>
  </si>
  <si>
    <t>OSR3278264</t>
  </si>
  <si>
    <t>OSR3278265</t>
  </si>
  <si>
    <t>OSR3278267</t>
  </si>
  <si>
    <t>OSR3278294</t>
  </si>
  <si>
    <t>OSR3278295</t>
  </si>
  <si>
    <t>OSR3278296</t>
  </si>
  <si>
    <t>OSR3278309</t>
  </si>
  <si>
    <t>OSR3278324</t>
  </si>
  <si>
    <t>OSR3278330</t>
  </si>
  <si>
    <t>OSR3278333</t>
  </si>
  <si>
    <t>OSR3278335</t>
  </si>
  <si>
    <t>OSR3278344</t>
  </si>
  <si>
    <t>OSR3278348</t>
  </si>
  <si>
    <t>OSR3278357</t>
  </si>
  <si>
    <t>OSR3278361</t>
  </si>
  <si>
    <t>OSR3278363</t>
  </si>
  <si>
    <t>OSR3278365</t>
  </si>
  <si>
    <t>OSR3278367</t>
  </si>
  <si>
    <t>OSR3278371</t>
  </si>
  <si>
    <t>OSR3278381</t>
  </si>
  <si>
    <t>OSR3278386</t>
  </si>
  <si>
    <t>OSR3278387</t>
  </si>
  <si>
    <t>OSR3278390</t>
  </si>
  <si>
    <t>OSR3278392</t>
  </si>
  <si>
    <t>OSR3278403</t>
  </si>
  <si>
    <t>OSR3278431</t>
  </si>
  <si>
    <t>OSR3278451</t>
  </si>
  <si>
    <t>OSR3278454</t>
  </si>
  <si>
    <t>OSR3278462</t>
  </si>
  <si>
    <t>OSR3278464</t>
  </si>
  <si>
    <t>OSR3278483</t>
  </si>
  <si>
    <t>OSR3278498</t>
  </si>
  <si>
    <t>OSR3278500</t>
  </si>
  <si>
    <t>OSR3278508</t>
  </si>
  <si>
    <t>OSR3278510</t>
  </si>
  <si>
    <t>OSR3278544</t>
  </si>
  <si>
    <t>OSR3278551</t>
  </si>
  <si>
    <t>OSR3278557</t>
  </si>
  <si>
    <t>OSR3278567</t>
  </si>
  <si>
    <t>OSR3278569</t>
  </si>
  <si>
    <t>OSR3278581</t>
  </si>
  <si>
    <t>OSR3278584</t>
  </si>
  <si>
    <t>OSR3278587</t>
  </si>
  <si>
    <t>OSR3278590</t>
  </si>
  <si>
    <t>OSR3278598</t>
  </si>
  <si>
    <t>OSR3278610</t>
  </si>
  <si>
    <t>OSR3278614</t>
  </si>
  <si>
    <t>OSR3278616</t>
  </si>
  <si>
    <t>OSR3278632</t>
  </si>
  <si>
    <t>OSR3278644</t>
  </si>
  <si>
    <t>OSR3278646</t>
  </si>
  <si>
    <t>OSR3278650</t>
  </si>
  <si>
    <t>OSR3278664</t>
  </si>
  <si>
    <t>OSR3278671</t>
  </si>
  <si>
    <t>OSR3278673</t>
  </si>
  <si>
    <t>OSR3278675</t>
  </si>
  <si>
    <t>OSR3278679</t>
  </si>
  <si>
    <t>OSR3278690</t>
  </si>
  <si>
    <t>OSR3278703</t>
  </si>
  <si>
    <t>OSR3278725</t>
  </si>
  <si>
    <t>OSR3278747</t>
  </si>
  <si>
    <t>OSR3278764</t>
  </si>
  <si>
    <t>OSR3278768</t>
  </si>
  <si>
    <t>OSR3278773</t>
  </si>
  <si>
    <t>OSR3278780</t>
  </si>
  <si>
    <t>OSR3278792</t>
  </si>
  <si>
    <t>OSR3278798</t>
  </si>
  <si>
    <t>OSR3278799</t>
  </si>
  <si>
    <t>OSR3278810</t>
  </si>
  <si>
    <t>OSR3278823</t>
  </si>
  <si>
    <t>OSR3278829</t>
  </si>
  <si>
    <t>OSR3278832</t>
  </si>
  <si>
    <t>OSR3278834</t>
  </si>
  <si>
    <t>OSR3278835</t>
  </si>
  <si>
    <t>OSR3278843</t>
  </si>
  <si>
    <t>OSR3278852</t>
  </si>
  <si>
    <t>OSR3278860</t>
  </si>
  <si>
    <t>OSR3278875</t>
  </si>
  <si>
    <t>OSR3278877</t>
  </si>
  <si>
    <t>OSR3278880</t>
  </si>
  <si>
    <t>OSR3278886</t>
  </si>
  <si>
    <t>OSR3278888</t>
  </si>
  <si>
    <t>OSR3278901</t>
  </si>
  <si>
    <t>OSR3278916</t>
  </si>
  <si>
    <t>OSR3278917</t>
  </si>
  <si>
    <t>OSR3278922</t>
  </si>
  <si>
    <t>OSR3278927</t>
  </si>
  <si>
    <t>OSR3278930</t>
  </si>
  <si>
    <t>OSR3278935</t>
  </si>
  <si>
    <t>OSR3278936</t>
  </si>
  <si>
    <t>OSR3278945</t>
  </si>
  <si>
    <t>OSR3278952</t>
  </si>
  <si>
    <t>OSR3278955</t>
  </si>
  <si>
    <t>OSR3278964</t>
  </si>
  <si>
    <t>OSR3278971</t>
  </si>
  <si>
    <t>OSR3278980</t>
  </si>
  <si>
    <t>OSR3279017</t>
  </si>
  <si>
    <t>OSR3279018</t>
  </si>
  <si>
    <t>OSR3279021</t>
  </si>
  <si>
    <t>OSR3279024</t>
  </si>
  <si>
    <t>OSR3279028</t>
  </si>
  <si>
    <t>OSR3279032</t>
  </si>
  <si>
    <t>OSR3279047</t>
  </si>
  <si>
    <t>OSR3279058</t>
  </si>
  <si>
    <t>OSR3279066</t>
  </si>
  <si>
    <t>OSR3279069</t>
  </si>
  <si>
    <t>OSR3279070</t>
  </si>
  <si>
    <t>OSR3279076</t>
  </si>
  <si>
    <t>OSR3279087</t>
  </si>
  <si>
    <t>OSR3279096</t>
  </si>
  <si>
    <t>OSR3279114</t>
  </si>
  <si>
    <t>OSR3279133</t>
  </si>
  <si>
    <t>OSR3279154</t>
  </si>
  <si>
    <t>OSR3279156</t>
  </si>
  <si>
    <t>OSR3279163</t>
  </si>
  <si>
    <t>OSR3279167</t>
  </si>
  <si>
    <t>OSR3279170</t>
  </si>
  <si>
    <t>OSR3279177</t>
  </si>
  <si>
    <t>OSR3279206</t>
  </si>
  <si>
    <t>OSR3279233</t>
  </si>
  <si>
    <t>OSR3279247</t>
  </si>
  <si>
    <t>OSR3279251</t>
  </si>
  <si>
    <t>OSR3279260</t>
  </si>
  <si>
    <t>OSR3279261</t>
  </si>
  <si>
    <t>OSR3279263</t>
  </si>
  <si>
    <t>OSR3279268</t>
  </si>
  <si>
    <t>OSR3279282</t>
  </si>
  <si>
    <t>OSR3279286</t>
  </si>
  <si>
    <t>OSR3279287</t>
  </si>
  <si>
    <t>OSR3279295</t>
  </si>
  <si>
    <t>OSR3279300</t>
  </si>
  <si>
    <t>OSR3279342</t>
  </si>
  <si>
    <t>OSR3279355</t>
  </si>
  <si>
    <t>OSR3279361</t>
  </si>
  <si>
    <t>OSR3279372</t>
  </si>
  <si>
    <t>OSR3279375</t>
  </si>
  <si>
    <t>OSR3279383</t>
  </si>
  <si>
    <t>OSR3279393</t>
  </si>
  <si>
    <t>OSR3279396</t>
  </si>
  <si>
    <t>OSR3279434</t>
  </si>
  <si>
    <t>OSR3279435</t>
  </si>
  <si>
    <t>OSR3279437</t>
  </si>
  <si>
    <t>OSR3279439</t>
  </si>
  <si>
    <t>OSR3279448</t>
  </si>
  <si>
    <t>OSR3279451</t>
  </si>
  <si>
    <t>OSR3279453</t>
  </si>
  <si>
    <t>OSR3279467</t>
  </si>
  <si>
    <t>OSR3279479</t>
  </si>
  <si>
    <t>OSR3279481</t>
  </si>
  <si>
    <t>OSR3279490</t>
  </si>
  <si>
    <t>OSR3279491</t>
  </si>
  <si>
    <t>OSR3279529</t>
  </si>
  <si>
    <t>OSR3279530</t>
  </si>
  <si>
    <t>OSR3279541</t>
  </si>
  <si>
    <t>OSR3279542</t>
  </si>
  <si>
    <t>OSR3279551</t>
  </si>
  <si>
    <t>OSR3279558</t>
  </si>
  <si>
    <t>OSR3279562</t>
  </si>
  <si>
    <t>OSR3279575</t>
  </si>
  <si>
    <t>OSR3279584</t>
  </si>
  <si>
    <t>OSR3279596</t>
  </si>
  <si>
    <t>OSR3279600</t>
  </si>
  <si>
    <t>OSR3279616</t>
  </si>
  <si>
    <t>OSR3279621</t>
  </si>
  <si>
    <t>OSR3279647</t>
  </si>
  <si>
    <t>OSR3279669</t>
  </si>
  <si>
    <t>OSR3279740</t>
  </si>
  <si>
    <t>OSR3279751</t>
  </si>
  <si>
    <t>OSR3279790</t>
  </si>
  <si>
    <t>OSR3279799</t>
  </si>
  <si>
    <t>OSR3279812</t>
  </si>
  <si>
    <t>OSR3279823</t>
  </si>
  <si>
    <t>OSR3279828</t>
  </si>
  <si>
    <t>OSR3279831</t>
  </si>
  <si>
    <t>OSR3279836</t>
  </si>
  <si>
    <t>OSR3279844</t>
  </si>
  <si>
    <t>OSR3279846</t>
  </si>
  <si>
    <t>OSR3279862</t>
  </si>
  <si>
    <t>OSR3279864</t>
  </si>
  <si>
    <t>OSR3279871</t>
  </si>
  <si>
    <t>OSR3279876</t>
  </si>
  <si>
    <t>OSR3279881</t>
  </si>
  <si>
    <t>OSR3279884</t>
  </si>
  <si>
    <t>OSR3279896</t>
  </si>
  <si>
    <t>OSR3279911</t>
  </si>
  <si>
    <t>OSR3279933</t>
  </si>
  <si>
    <t>OSR3279942</t>
  </si>
  <si>
    <t>OSR3279944</t>
  </si>
  <si>
    <t>OSR3279950</t>
  </si>
  <si>
    <t>OSR3279956</t>
  </si>
  <si>
    <t>OSR3279962</t>
  </si>
  <si>
    <t>OSR3279973</t>
  </si>
  <si>
    <t>OSR3279977</t>
  </si>
  <si>
    <t>OSR3280001</t>
  </si>
  <si>
    <t>OSR3280018</t>
  </si>
  <si>
    <t>OSR3280020</t>
  </si>
  <si>
    <t>OSS3273802</t>
  </si>
  <si>
    <t>OSS3273824</t>
  </si>
  <si>
    <t>OSS3273844</t>
  </si>
  <si>
    <t>OSS3273864</t>
  </si>
  <si>
    <t>OSS3273923</t>
  </si>
  <si>
    <t>OSS3273999</t>
  </si>
  <si>
    <t>OSS3274003</t>
  </si>
  <si>
    <t>OSS3274121</t>
  </si>
  <si>
    <t>OSS3274207</t>
  </si>
  <si>
    <t>OSS3274243</t>
  </si>
  <si>
    <t>OSS3274272</t>
  </si>
  <si>
    <t>OSS3274314</t>
  </si>
  <si>
    <t>OSS3274354</t>
  </si>
  <si>
    <t>OSS3274373</t>
  </si>
  <si>
    <t>OSS3274438</t>
  </si>
  <si>
    <t>OSS3274484</t>
  </si>
  <si>
    <t>OSS3274562</t>
  </si>
  <si>
    <t>OSS3274630</t>
  </si>
  <si>
    <t>OSS3274640</t>
  </si>
  <si>
    <t>OSS3274647</t>
  </si>
  <si>
    <t>OSS3274693</t>
  </si>
  <si>
    <t>OSS3274734</t>
  </si>
  <si>
    <t>OSS3274783</t>
  </si>
  <si>
    <t>OSS3274836</t>
  </si>
  <si>
    <t>OSS3274893</t>
  </si>
  <si>
    <t>OSS3274899</t>
  </si>
  <si>
    <t>OSS3274906</t>
  </si>
  <si>
    <t>OSS3274926</t>
  </si>
  <si>
    <t>OSS3274938</t>
  </si>
  <si>
    <t>OSS3274947</t>
  </si>
  <si>
    <t>OSS3275033</t>
  </si>
  <si>
    <t>OSS3275041</t>
  </si>
  <si>
    <t>OSS3275103</t>
  </si>
  <si>
    <t>OSS3275123</t>
  </si>
  <si>
    <t>OSS3275164</t>
  </si>
  <si>
    <t>OSS3275181</t>
  </si>
  <si>
    <t>OSS3275224</t>
  </si>
  <si>
    <t>OSS3275233</t>
  </si>
  <si>
    <t>OSS3275275</t>
  </si>
  <si>
    <t>OSS3275276</t>
  </si>
  <si>
    <t>OSS3275299</t>
  </si>
  <si>
    <t>OSS3275464</t>
  </si>
  <si>
    <t>OSS3275471</t>
  </si>
  <si>
    <t>OSS3275473</t>
  </si>
  <si>
    <t>OSS3275492</t>
  </si>
  <si>
    <t>OSS3275565</t>
  </si>
  <si>
    <t>OSS3275567</t>
  </si>
  <si>
    <t>OSS3275633</t>
  </si>
  <si>
    <t>OSS3275638</t>
  </si>
  <si>
    <t>OSS3275642</t>
  </si>
  <si>
    <t>OSS3275643</t>
  </si>
  <si>
    <t>OSS3275768</t>
  </si>
  <si>
    <t>OSS3275778</t>
  </si>
  <si>
    <t>OSS3275819</t>
  </si>
  <si>
    <t>OSS3275887</t>
  </si>
  <si>
    <t>OSS3275958</t>
  </si>
  <si>
    <t>OSS3276017</t>
  </si>
  <si>
    <t>OSS3276023</t>
  </si>
  <si>
    <t>OSS3276060</t>
  </si>
  <si>
    <t>OSS3276192</t>
  </si>
  <si>
    <t>OSS3276203</t>
  </si>
  <si>
    <t>OSS3276225</t>
  </si>
  <si>
    <t>OSS3276275</t>
  </si>
  <si>
    <t>OSS3276381</t>
  </si>
  <si>
    <t>OSS3276444</t>
  </si>
  <si>
    <t>OSS3276477</t>
  </si>
  <si>
    <t>OSS3276489</t>
  </si>
  <si>
    <t>OSS3276493</t>
  </si>
  <si>
    <t>OSS3276512</t>
  </si>
  <si>
    <t>OSS3276519</t>
  </si>
  <si>
    <t>OSS3276610</t>
  </si>
  <si>
    <t>OSS3276617</t>
  </si>
  <si>
    <t>OSS3276646</t>
  </si>
  <si>
    <t>OSS3276653</t>
  </si>
  <si>
    <t>OSS3276711</t>
  </si>
  <si>
    <t>OSS3276825</t>
  </si>
  <si>
    <t>OSS3276832</t>
  </si>
  <si>
    <t>OSS3276855</t>
  </si>
  <si>
    <t>OSS3276878</t>
  </si>
  <si>
    <t>OSS3276902</t>
  </si>
  <si>
    <t>OSS3276922</t>
  </si>
  <si>
    <t>OSS3277039</t>
  </si>
  <si>
    <t>OSS3277117</t>
  </si>
  <si>
    <t>OSS3277131</t>
  </si>
  <si>
    <t>OSS3277148</t>
  </si>
  <si>
    <t>OSS3277291</t>
  </si>
  <si>
    <t>OSS3277315</t>
  </si>
  <si>
    <t>OSS3277316</t>
  </si>
  <si>
    <t>OSS3277411</t>
  </si>
  <si>
    <t>OSS3277472</t>
  </si>
  <si>
    <t>OSS3277542</t>
  </si>
  <si>
    <t>OSS3277559</t>
  </si>
  <si>
    <t>OSS3277584</t>
  </si>
  <si>
    <t>OSS3277589</t>
  </si>
  <si>
    <t>OSS3277595</t>
  </si>
  <si>
    <t>OSS3277606</t>
  </si>
  <si>
    <t>OSS3277622</t>
  </si>
  <si>
    <t>OSS3277665</t>
  </si>
  <si>
    <t>OSS3277675</t>
  </si>
  <si>
    <t>OSS3277735</t>
  </si>
  <si>
    <t>OSS3277929</t>
  </si>
  <si>
    <t>OSS3277961</t>
  </si>
  <si>
    <t>OSS3278100</t>
  </si>
  <si>
    <t>OSS3278131</t>
  </si>
  <si>
    <t>OSS3278161</t>
  </si>
  <si>
    <t>OSS3278169</t>
  </si>
  <si>
    <t>OSS3278198</t>
  </si>
  <si>
    <t>OSS3278219</t>
  </si>
  <si>
    <t>OSS3278277</t>
  </si>
  <si>
    <t>OSS3278379</t>
  </si>
  <si>
    <t>OSS3278409</t>
  </si>
  <si>
    <t>OSS3278410</t>
  </si>
  <si>
    <t>OSS3278428</t>
  </si>
  <si>
    <t>OSS3278452</t>
  </si>
  <si>
    <t>OSS3278478</t>
  </si>
  <si>
    <t>OSS3278490</t>
  </si>
  <si>
    <t>OSS3278501</t>
  </si>
  <si>
    <t>OSS3278525</t>
  </si>
  <si>
    <t>OSS3278591</t>
  </si>
  <si>
    <t>OSS3278634</t>
  </si>
  <si>
    <t>OSS3278640</t>
  </si>
  <si>
    <t>OSS3278923</t>
  </si>
  <si>
    <t>OSS3278987</t>
  </si>
  <si>
    <t>OSS3279112</t>
  </si>
  <si>
    <t>OSS3279147</t>
  </si>
  <si>
    <t>OSS3279160</t>
  </si>
  <si>
    <t>OSS3279207</t>
  </si>
  <si>
    <t>OSS3279208</t>
  </si>
  <si>
    <t>OSS3279217</t>
  </si>
  <si>
    <t>OSS3279329</t>
  </si>
  <si>
    <t>OSS3279516</t>
  </si>
  <si>
    <t>OSS3279608</t>
  </si>
  <si>
    <t>OSS3279610</t>
  </si>
  <si>
    <t>OSS3279628</t>
  </si>
  <si>
    <t>OSS3279833</t>
  </si>
  <si>
    <t>OSS3279866</t>
  </si>
  <si>
    <t>OSS3279867</t>
  </si>
  <si>
    <t>OSS3279913</t>
  </si>
  <si>
    <t>RC3273995</t>
  </si>
  <si>
    <t>RC3274134</t>
  </si>
  <si>
    <t>RC3274222</t>
  </si>
  <si>
    <t>RC3276906</t>
  </si>
  <si>
    <t>RC3276912</t>
  </si>
  <si>
    <t>RC3279100</t>
  </si>
  <si>
    <t>RNR3273778</t>
  </si>
  <si>
    <t>RNR3273780</t>
  </si>
  <si>
    <t>RNR3273781</t>
  </si>
  <si>
    <t>RNR3273784</t>
  </si>
  <si>
    <t>RNR3274232</t>
  </si>
  <si>
    <t>RNR3274559</t>
  </si>
  <si>
    <t>RNR3274624</t>
  </si>
  <si>
    <t>RNR3276036</t>
  </si>
  <si>
    <t>RNR3276114</t>
  </si>
  <si>
    <t>RNR3276127</t>
  </si>
  <si>
    <t>RNR3276129</t>
  </si>
  <si>
    <t>RNR3276130</t>
  </si>
  <si>
    <t>RNR3276134</t>
  </si>
  <si>
    <t>RNR3276145</t>
  </si>
  <si>
    <t>RNR3276147</t>
  </si>
  <si>
    <t>RNR3276784</t>
  </si>
  <si>
    <t>RNR3277289</t>
  </si>
  <si>
    <t>RNR3277519</t>
  </si>
  <si>
    <t>RNR3277520</t>
  </si>
  <si>
    <t>RNR3278395</t>
  </si>
  <si>
    <t>RNR3278742</t>
  </si>
  <si>
    <t>RNR3278754</t>
  </si>
  <si>
    <t>RNR3278762</t>
  </si>
  <si>
    <t>RNR3279532</t>
  </si>
  <si>
    <t>ACC</t>
  </si>
  <si>
    <t>AR</t>
  </si>
  <si>
    <t>FOC</t>
  </si>
  <si>
    <t>OSR</t>
  </si>
  <si>
    <t>OSS</t>
  </si>
  <si>
    <t>RC</t>
  </si>
  <si>
    <t>RNR</t>
  </si>
  <si>
    <t>V655-H9</t>
  </si>
  <si>
    <t>V505-G9</t>
  </si>
  <si>
    <t>V655-G9</t>
  </si>
  <si>
    <t>V505-H9</t>
  </si>
  <si>
    <t>V405-H9</t>
  </si>
  <si>
    <t>D40F-G9</t>
  </si>
  <si>
    <t>V405-G9</t>
  </si>
  <si>
    <t>D32H-G9</t>
  </si>
  <si>
    <t>D50X-G9</t>
  </si>
  <si>
    <t>D24H-G9</t>
  </si>
  <si>
    <t>LINIZCKW2801205</t>
  </si>
  <si>
    <t>LINIXXKU4002821</t>
  </si>
  <si>
    <t>LINIXXVV4307320</t>
  </si>
  <si>
    <t>LINIYBMV2806612</t>
  </si>
  <si>
    <t>LIAIYBTV5100571</t>
  </si>
  <si>
    <t>LINIXXQV2700852</t>
  </si>
  <si>
    <t>LIAIZBMW2618068</t>
  </si>
  <si>
    <t>LINIZALW2807442</t>
  </si>
  <si>
    <t>LINIZCKW2803496</t>
  </si>
  <si>
    <t>LINIYBMV3510006</t>
  </si>
  <si>
    <t>LINIZCKW2806391</t>
  </si>
  <si>
    <t>LINIXTCV2302481</t>
  </si>
  <si>
    <t>LIAIZBPW2901721</t>
  </si>
  <si>
    <t>LINIZALW2805601</t>
  </si>
  <si>
    <t>BGLINIXXMV1311142</t>
  </si>
  <si>
    <t>LINIXXSV2806623</t>
  </si>
  <si>
    <t>LINIYAKV1711702</t>
  </si>
  <si>
    <t>LINIZCNW3106089</t>
  </si>
  <si>
    <t>LINIXXXW1910790</t>
  </si>
  <si>
    <t>LINIXZPW1115340</t>
  </si>
  <si>
    <t>LINIZALW2700688</t>
  </si>
  <si>
    <t>LIAIXXVW0808402</t>
  </si>
  <si>
    <t>LINIYALV4203581</t>
  </si>
  <si>
    <t>linixtew1008845</t>
  </si>
  <si>
    <t>LINIXTAU3533263</t>
  </si>
  <si>
    <t>LINIXXVW1201045</t>
  </si>
  <si>
    <t>LINIXXLW1900400</t>
  </si>
  <si>
    <t>LINIXTDV5010921</t>
  </si>
  <si>
    <t>LINIXUAV1803179</t>
  </si>
  <si>
    <t>LINIZCNW2905476</t>
  </si>
  <si>
    <t>LINIXTBV3812448</t>
  </si>
  <si>
    <t>LINIXXVV3709752</t>
  </si>
  <si>
    <t>LINIXXVV4317154</t>
  </si>
  <si>
    <t>LINIYAKV1909971</t>
  </si>
  <si>
    <t>LINIXZSW2507792</t>
  </si>
  <si>
    <t>LINIYBNV3308838</t>
  </si>
  <si>
    <t>LINIYALV4106630</t>
  </si>
  <si>
    <t>LIAIXXVW1100136</t>
  </si>
  <si>
    <t>LINIXXSV2801439</t>
  </si>
  <si>
    <t>LIAIZBPW2307767</t>
  </si>
  <si>
    <t>LINIYAKV0707137</t>
  </si>
  <si>
    <t>LINIXTAV1601451</t>
  </si>
  <si>
    <t>LIAIXXVW1110982</t>
  </si>
  <si>
    <t>LINIXXKU5103938</t>
  </si>
  <si>
    <t>LINIXZSW2715964</t>
  </si>
  <si>
    <t>LINIZBKW2504017</t>
  </si>
  <si>
    <t>LINIYBMV2403617</t>
  </si>
  <si>
    <t>LINIZALW2703630</t>
  </si>
  <si>
    <t>LINIXTDW1103046</t>
  </si>
  <si>
    <t>LINIXZPW1101791</t>
  </si>
  <si>
    <t>LINIZALW2505992</t>
  </si>
  <si>
    <t>LIAIZBNW3102431</t>
  </si>
  <si>
    <t>LINIXTAU4715942</t>
  </si>
  <si>
    <t>LIAIXXVV4612915</t>
  </si>
  <si>
    <t>LINIYBMV2901286</t>
  </si>
  <si>
    <t>LINIYBKV2104144</t>
  </si>
  <si>
    <t>LIAIZBKW2110297</t>
  </si>
  <si>
    <t>LINIXTBV2526136</t>
  </si>
  <si>
    <t>LINIZCKW1900357</t>
  </si>
  <si>
    <t>LINIZCKW2801771</t>
  </si>
  <si>
    <t>LINIYANW1600953</t>
  </si>
  <si>
    <t>LIAIXXVW0301831</t>
  </si>
  <si>
    <t>LINIXSHW15O6666</t>
  </si>
  <si>
    <t>LINIXXKU5212516</t>
  </si>
  <si>
    <t>LINIXXSV2406734</t>
  </si>
  <si>
    <t>LINIXTBV4212077</t>
  </si>
  <si>
    <t>LINIXXVW1304269</t>
  </si>
  <si>
    <t>LINIXZSW2014581</t>
  </si>
  <si>
    <t>LINIXXQV2402757</t>
  </si>
  <si>
    <t>LINIYBQV3000010</t>
  </si>
  <si>
    <t>LINIXTAV2500713</t>
  </si>
  <si>
    <t>LIAIXZQW0401416</t>
  </si>
  <si>
    <t>LINIZCNW2601019</t>
  </si>
  <si>
    <t>LINIXXVV3700047</t>
  </si>
  <si>
    <t>LINIXTEW1601565</t>
  </si>
  <si>
    <t>LINIYALV3301402</t>
  </si>
  <si>
    <t>LIAIZBKW2810950</t>
  </si>
  <si>
    <t>LINIXTAV2020463</t>
  </si>
  <si>
    <t>LIAIYBTV5204318</t>
  </si>
  <si>
    <t>LINIXTEW1307480</t>
  </si>
  <si>
    <t>LINIXXVV4109414</t>
  </si>
  <si>
    <t>LINIZCNW3102858</t>
  </si>
  <si>
    <t>LINIXXTV3918664</t>
  </si>
  <si>
    <t>LIAIZCNW2407066</t>
  </si>
  <si>
    <t>LINIYBTW1404897</t>
  </si>
  <si>
    <t>LIAIZBPW2905485</t>
  </si>
  <si>
    <t>LINIYBTW0905358</t>
  </si>
  <si>
    <t>LINIXTAV1704854</t>
  </si>
  <si>
    <t>LIAIZBKW2700360</t>
  </si>
  <si>
    <t>LINIXTAU3617684</t>
  </si>
  <si>
    <t>LINIXZSW2826154</t>
  </si>
  <si>
    <t>LIAIZBMW2505527</t>
  </si>
  <si>
    <t>LIAIZBMW2611895</t>
  </si>
  <si>
    <t>LINIXXVV4317958</t>
  </si>
  <si>
    <t>LINIXTKW2101449</t>
  </si>
  <si>
    <t>LINIXTKW2901445</t>
  </si>
  <si>
    <t>LINIYAKV5088496</t>
  </si>
  <si>
    <t>LINIXSHV5108664</t>
  </si>
  <si>
    <t>LIAIXXVW1407159</t>
  </si>
  <si>
    <t>LINIXXVV4012250</t>
  </si>
  <si>
    <t>LINIXTEW1311108</t>
  </si>
  <si>
    <t>LIAIZCNW2413993</t>
  </si>
  <si>
    <t>LINIYAKV1412786</t>
  </si>
  <si>
    <t>LINIXSHW1703122</t>
  </si>
  <si>
    <t>LIAIXZQV5104031</t>
  </si>
  <si>
    <t>LINIYBMV2503558</t>
  </si>
  <si>
    <t>LINIXXKU4412628</t>
  </si>
  <si>
    <t>LINIXTDV4821481</t>
  </si>
  <si>
    <t>LIAIYBTV4300653</t>
  </si>
  <si>
    <t>LINIYALV3206572</t>
  </si>
  <si>
    <t>LINIXTEW1600356</t>
  </si>
  <si>
    <t>LINIZCNW2702884</t>
  </si>
  <si>
    <t>LINIZCKW2801882</t>
  </si>
  <si>
    <t>LIAIXZQW0217889</t>
  </si>
  <si>
    <t>LINIZCKW3203755</t>
  </si>
  <si>
    <t>LIAIZBPW2318823</t>
  </si>
  <si>
    <t>LIAIXXXW1712849</t>
  </si>
  <si>
    <t>LIAIZBPW2910356</t>
  </si>
  <si>
    <t>LINIYANW0913398</t>
  </si>
  <si>
    <t>LINIXSHV5006228</t>
  </si>
  <si>
    <t>LINIZALW2700564</t>
  </si>
  <si>
    <t>LIAIXTDW0621607</t>
  </si>
  <si>
    <t>LINIXTEW1312326</t>
  </si>
  <si>
    <t>LINIYBNV3702168</t>
  </si>
  <si>
    <t>LINIXTEW1510768</t>
  </si>
  <si>
    <t>LIAIYBTV4904939</t>
  </si>
  <si>
    <t>LINIXUAV1116353</t>
  </si>
  <si>
    <t>LINIXTDW1102215</t>
  </si>
  <si>
    <t>LINIZCNW1705717</t>
  </si>
  <si>
    <t>LINIXXKU4600657</t>
  </si>
  <si>
    <t>LIAIZCNW2904325</t>
  </si>
  <si>
    <t>LINIXXVV3825358</t>
  </si>
  <si>
    <t>LINIZBKW2410508</t>
  </si>
  <si>
    <t>LINIZCNW2605404</t>
  </si>
  <si>
    <t>LINIYBTW1516344</t>
  </si>
  <si>
    <t>LINIYBMV2302840</t>
  </si>
  <si>
    <t>LINIYAKV1715429</t>
  </si>
  <si>
    <t>LINIXZSW1813112</t>
  </si>
  <si>
    <t>LINIXUBV3203341</t>
  </si>
  <si>
    <t>LIAIYBTV4907181</t>
  </si>
  <si>
    <t>LINIXXVV4313791</t>
  </si>
  <si>
    <t>LINIXZMV2200939</t>
  </si>
  <si>
    <t>LINIYALV3301673</t>
  </si>
  <si>
    <t>LINIYBTW1515225</t>
  </si>
  <si>
    <t>LINIXSKW2707988</t>
  </si>
  <si>
    <t>LINIXSHW1405470</t>
  </si>
  <si>
    <t>LINIYAKV0903525</t>
  </si>
  <si>
    <t>LIAIXXVW1412467</t>
  </si>
  <si>
    <t>LINIXTKW2402681</t>
  </si>
  <si>
    <t>LINIXXVV3714155</t>
  </si>
  <si>
    <t>LIAIYBTV5205023</t>
  </si>
  <si>
    <t>LINIZBNW2103743</t>
  </si>
  <si>
    <t>LIAIYBTV5003066</t>
  </si>
  <si>
    <t>LINIXZPW1410848</t>
  </si>
  <si>
    <t>LIAIYBTV5201272</t>
  </si>
  <si>
    <t>LINIXTEW1322972</t>
  </si>
  <si>
    <t>LINIYBTW1110039</t>
  </si>
  <si>
    <t>LIAIXXVW0109540</t>
  </si>
  <si>
    <t>LIAIZCNW2404709</t>
  </si>
  <si>
    <t>LINIZBMW2204964</t>
  </si>
  <si>
    <t>LIAIZBPW2809282</t>
  </si>
  <si>
    <t>LINIZCNW3101432</t>
  </si>
  <si>
    <t>LINIZALW2902116</t>
  </si>
  <si>
    <t>LINIXXVW1201499</t>
  </si>
  <si>
    <t>LINIXSKW3018897</t>
  </si>
  <si>
    <t>LIAIZBPW2911994</t>
  </si>
  <si>
    <t>LINIYANW0909735</t>
  </si>
  <si>
    <t>LINIXTBV3606721</t>
  </si>
  <si>
    <t>LINIZBPW2900794</t>
  </si>
  <si>
    <t>LINIXSLW2206850</t>
  </si>
  <si>
    <t>LINIXZPW1522716</t>
  </si>
  <si>
    <t>LINIZCKW3006115</t>
  </si>
  <si>
    <t>LIAIXXNV3900551</t>
  </si>
  <si>
    <t>LIAIZCNW2404100</t>
  </si>
  <si>
    <t>LIAIZBKW2809190</t>
  </si>
  <si>
    <t>LINIXTBV2803314</t>
  </si>
  <si>
    <t>LINIXXNV3629041</t>
  </si>
  <si>
    <t>LINIYBQV3004947</t>
  </si>
  <si>
    <t>LINIYAKV1711186</t>
  </si>
  <si>
    <t>LINIXTAU4915163</t>
  </si>
  <si>
    <t>LIAIYBTV5104067</t>
  </si>
  <si>
    <t>LINIXSKW2709094</t>
  </si>
  <si>
    <t>LIAIZCNW3003862</t>
  </si>
  <si>
    <t>LIAIXXVV4802848</t>
  </si>
  <si>
    <t>LINIXZPW0901046</t>
  </si>
  <si>
    <t>LINIYANV4610263</t>
  </si>
  <si>
    <t>LINIXXVV3705667</t>
  </si>
  <si>
    <t>LINIXUAV1404124</t>
  </si>
  <si>
    <t>LINIXTBV3512246</t>
  </si>
  <si>
    <t>LINIXXTV3803650</t>
  </si>
  <si>
    <t>LINIZCNW2605609</t>
  </si>
  <si>
    <t>LINIXTKW2525005</t>
  </si>
  <si>
    <t>LINIXTKW3022915</t>
  </si>
  <si>
    <t>LINIZCNW1803240</t>
  </si>
  <si>
    <t>LINIXTAU4405430</t>
  </si>
  <si>
    <t>LINIZBNW2206775</t>
  </si>
  <si>
    <t>LINIXTAU3005659</t>
  </si>
  <si>
    <t>LINIXXKU4600479</t>
  </si>
  <si>
    <t>LINIXTKW2822231</t>
  </si>
  <si>
    <t>LINIXZSW1813027</t>
  </si>
  <si>
    <t>LINIXTDV4508095</t>
  </si>
  <si>
    <t>LINIXZTW1402870</t>
  </si>
  <si>
    <t>LINIZBNW2004689</t>
  </si>
  <si>
    <t>LINIYBNV3700778</t>
  </si>
  <si>
    <t>LINIXTBV3418608</t>
  </si>
  <si>
    <t>LINIXXTV3920388</t>
  </si>
  <si>
    <t>LINIXTBV3801180</t>
  </si>
  <si>
    <t>LIAIXXXW1812722</t>
  </si>
  <si>
    <t>LINIXXVV3716546</t>
  </si>
  <si>
    <t>LINIXSHV5112783</t>
  </si>
  <si>
    <t>LINIZALW2100986</t>
  </si>
  <si>
    <t>LINIXXVV4010557</t>
  </si>
  <si>
    <t>LINIXXNV3502280</t>
  </si>
  <si>
    <t>LINIXTEW1610544</t>
  </si>
  <si>
    <t>LINIXXTV4000796</t>
  </si>
  <si>
    <t>LINIXTDV4800339</t>
  </si>
  <si>
    <t>LINIXUAU3811509</t>
  </si>
  <si>
    <t>LINIXTKW2611684</t>
  </si>
  <si>
    <t>LINIXTEW1313826</t>
  </si>
  <si>
    <t>LIAIXXVV4500279</t>
  </si>
  <si>
    <t>LINIXXNV3622304</t>
  </si>
  <si>
    <t>LINIYANW1502251</t>
  </si>
  <si>
    <t>LINIXTBV2625041</t>
  </si>
  <si>
    <t>LINIXTKW3001268</t>
  </si>
  <si>
    <t>LINIZCNW3100143</t>
  </si>
  <si>
    <t>LINIXXTV3927170</t>
  </si>
  <si>
    <t>LINIXSHW1310500</t>
  </si>
  <si>
    <t>LINIZCNW2901801</t>
  </si>
  <si>
    <t>LINIXXXW1801752</t>
  </si>
  <si>
    <t>LIAIZBKW2702812</t>
  </si>
  <si>
    <t>LIAIZBPW2306335</t>
  </si>
  <si>
    <t>LINIXTDV5001085</t>
  </si>
  <si>
    <t>LINIXXVV4111017</t>
  </si>
  <si>
    <t>LINIYBTW1600722</t>
  </si>
  <si>
    <t>LIAIZBMW3105252</t>
  </si>
  <si>
    <t>LINIYAKV0303300</t>
  </si>
  <si>
    <t>LIAIXXXW1705812</t>
  </si>
  <si>
    <t>LINIXTDW0116734</t>
  </si>
  <si>
    <t>LIAIXTDW0503662</t>
  </si>
  <si>
    <t>LINIXTKW2527830</t>
  </si>
  <si>
    <t>LIAIXXVW0809171</t>
  </si>
  <si>
    <t>LINIZBPW2902368</t>
  </si>
  <si>
    <t>LINIXZSW2712702</t>
  </si>
  <si>
    <t>LINIZCKW3005696</t>
  </si>
  <si>
    <t>LINIXXVV4309708</t>
  </si>
  <si>
    <t>LIAIZBMW2617437</t>
  </si>
  <si>
    <t>LINIXUBV3007130</t>
  </si>
  <si>
    <t>LINIXTDV4714134</t>
  </si>
  <si>
    <t>LIAIZBKW2813227</t>
  </si>
  <si>
    <t>LINIXXVW1201481</t>
  </si>
  <si>
    <t>LINIXZPW1004044</t>
  </si>
  <si>
    <t>LINIZALW2803623</t>
  </si>
  <si>
    <t>LINIXXKV1002449</t>
  </si>
  <si>
    <t>LINIXTCV2315509</t>
  </si>
  <si>
    <t>LINIYAKV0713469</t>
  </si>
  <si>
    <t>LIAIZBPW3400014</t>
  </si>
  <si>
    <t>LINIYBTW1301973</t>
  </si>
  <si>
    <t>LINIYBTW1103069</t>
  </si>
  <si>
    <t>LIAIXXVW1313730</t>
  </si>
  <si>
    <t>LINIXXVV4203806</t>
  </si>
  <si>
    <t>LIAIZCNW3002884</t>
  </si>
  <si>
    <t>LIAIXXVW0700818</t>
  </si>
  <si>
    <t>LINIXUKV5104512</t>
  </si>
  <si>
    <t>LINIZALW3109353</t>
  </si>
  <si>
    <t>LINIXXSV2903763</t>
  </si>
  <si>
    <t>LIAIZBKW2802436</t>
  </si>
  <si>
    <t>LINIZCNW1814505</t>
  </si>
  <si>
    <t>LINIYBTW1702855</t>
  </si>
  <si>
    <t>LIAIXXVV4503117</t>
  </si>
  <si>
    <t>LINIXXVV4210445</t>
  </si>
  <si>
    <t>LINIXTKW2201369</t>
  </si>
  <si>
    <t>LIAIZBKW2109984</t>
  </si>
  <si>
    <t>LINIZALW2710862</t>
  </si>
  <si>
    <t>LINIXTKW3017645</t>
  </si>
  <si>
    <t>LINIZCNW1907003</t>
  </si>
  <si>
    <t>LINIZALW3200157</t>
  </si>
  <si>
    <t>LINIXZPW0806017</t>
  </si>
  <si>
    <t>LIAIXXVW1500975</t>
  </si>
  <si>
    <t>LINIXSHW1114970</t>
  </si>
  <si>
    <t>LINIXTEW1000451</t>
  </si>
  <si>
    <t>LIAIZCNW2405266</t>
  </si>
  <si>
    <t>LINIXXXW1603162</t>
  </si>
  <si>
    <t>LIAIZBKW2701380</t>
  </si>
  <si>
    <t>LINIZCNW1808075</t>
  </si>
  <si>
    <t>LINIXTKW3013599</t>
  </si>
  <si>
    <t>LINIXTDW0108474</t>
  </si>
  <si>
    <t>LINIXXMV1211717</t>
  </si>
  <si>
    <t>LINIZCKW2309302</t>
  </si>
  <si>
    <t>LINIYALV3711219</t>
  </si>
  <si>
    <t>LINIXTBV2604030</t>
  </si>
  <si>
    <t>LINIXZPW1214601</t>
  </si>
  <si>
    <t>LIAIZBKW2206285</t>
  </si>
  <si>
    <t>LIAIXXVW0905756</t>
  </si>
  <si>
    <t>LINIXXXW1807312</t>
  </si>
  <si>
    <t>LINIXXTV4110828</t>
  </si>
  <si>
    <t>LINIXZQV4202289</t>
  </si>
  <si>
    <t>LINIXXKU4501276</t>
  </si>
  <si>
    <t>LINIXTKW2521575</t>
  </si>
  <si>
    <t>LINIYBTW1402096</t>
  </si>
  <si>
    <t>LINIYBTW3000993</t>
  </si>
  <si>
    <t>LINIXTDW0123156</t>
  </si>
  <si>
    <t>LINIXZPW0815387</t>
  </si>
  <si>
    <t>LIAIYBTV4602445</t>
  </si>
  <si>
    <t>LINIXXXW1909507</t>
  </si>
  <si>
    <t>LINIYANW0919116</t>
  </si>
  <si>
    <t>LIAIXXVV4810751</t>
  </si>
  <si>
    <t>LINIXTDV4307759</t>
  </si>
  <si>
    <t>LIAIYBTW0508843</t>
  </si>
  <si>
    <t>LINIXTDV4510106</t>
  </si>
  <si>
    <t>LIAIZBPW2904265</t>
  </si>
  <si>
    <t>LINIXSLW2005182</t>
  </si>
  <si>
    <t>LINIXZQV4305945</t>
  </si>
  <si>
    <t>LIAIZBMW2604235</t>
  </si>
  <si>
    <t>LIAIXTEW0711224</t>
  </si>
  <si>
    <t>LINIXXKU5213110</t>
  </si>
  <si>
    <t>LINIZALW3202225</t>
  </si>
  <si>
    <t>LINIXXTV4203265</t>
  </si>
  <si>
    <t>LINIXZPW1600970</t>
  </si>
  <si>
    <t>LIAIZBNW3208988</t>
  </si>
  <si>
    <t>LINIYALV3708504</t>
  </si>
  <si>
    <t>LIAIYBTV4800189</t>
  </si>
  <si>
    <t>LINIYBTW0902026</t>
  </si>
  <si>
    <t>LINIXXVV4106136</t>
  </si>
  <si>
    <t>LIAIZBMW3100697</t>
  </si>
  <si>
    <t>LIAIYBTW0205269</t>
  </si>
  <si>
    <t>LINIYALV3714674</t>
  </si>
  <si>
    <t>LINIZBKW2502454</t>
  </si>
  <si>
    <t>LINIZBPW2904195</t>
  </si>
  <si>
    <t>LINIXZPW0307105</t>
  </si>
  <si>
    <t>LIAIZBKW2105698</t>
  </si>
  <si>
    <t>LINIXXKU3601432</t>
  </si>
  <si>
    <t>LINIXXKV1621719</t>
  </si>
  <si>
    <t>LINIXXTV3704471</t>
  </si>
  <si>
    <t>LINIXXMV1308084</t>
  </si>
  <si>
    <t>LINIXTEW1100316</t>
  </si>
  <si>
    <t>LIAIXZQV5206653</t>
  </si>
  <si>
    <t>LIAIZBNW3112637</t>
  </si>
  <si>
    <t>LINIYBTW0700031</t>
  </si>
  <si>
    <t>LINIXZSW2802251</t>
  </si>
  <si>
    <t>LIAIXXUW0814313</t>
  </si>
  <si>
    <t>LIAIZBNW3305163</t>
  </si>
  <si>
    <t>LINIXXVV4200435</t>
  </si>
  <si>
    <t>LINIXZSW3204707</t>
  </si>
  <si>
    <t>LINIXTKW3001516</t>
  </si>
  <si>
    <t>LIAIZCNW2905365</t>
  </si>
  <si>
    <t>LIAIYBTW0401172</t>
  </si>
  <si>
    <t>LIAIXZQW0402496</t>
  </si>
  <si>
    <t>LIAIZBMW3100082</t>
  </si>
  <si>
    <t>LINIXTKW3101667</t>
  </si>
  <si>
    <t>LINIXTAV1500854</t>
  </si>
  <si>
    <t>LIAIZBMW2606258</t>
  </si>
  <si>
    <t>LINIZCNW2610262</t>
  </si>
  <si>
    <t>LINIXSEV2905384</t>
  </si>
  <si>
    <t>LINIXXKV2101343</t>
  </si>
  <si>
    <t>LINIZCNW2600098</t>
  </si>
  <si>
    <t>LIAIZBPW3400016</t>
  </si>
  <si>
    <t>LINIYANV4609889</t>
  </si>
  <si>
    <t>LIAIXZQW0212561</t>
  </si>
  <si>
    <t>LINIXXVV4318628</t>
  </si>
  <si>
    <t>LINIXTKW2820883</t>
  </si>
  <si>
    <t>LINIYANV4308288</t>
  </si>
  <si>
    <t>LINIXTBV4215850</t>
  </si>
  <si>
    <t>LIAIXXVW0305837</t>
  </si>
  <si>
    <t>LINIXZQV4308203</t>
  </si>
  <si>
    <t>LINIYAKV0906912</t>
  </si>
  <si>
    <t>LIAIYBTV4713471</t>
  </si>
  <si>
    <t>LINIXTDW0118575</t>
  </si>
  <si>
    <t>LINIXTEW1406966</t>
  </si>
  <si>
    <t>LINIZCNW2700817</t>
  </si>
  <si>
    <t>LINIXXKV0805744</t>
  </si>
  <si>
    <t>LINIYBTW1110675</t>
  </si>
  <si>
    <t>LIAIYBTW0406663</t>
  </si>
  <si>
    <t>LINIXTAV1809140</t>
  </si>
  <si>
    <t>LINIZALW3207060</t>
  </si>
  <si>
    <t>LINIXTEW1521740</t>
  </si>
  <si>
    <t>LINIXTDW0122881</t>
  </si>
  <si>
    <t>LIAIZCNW3008420</t>
  </si>
  <si>
    <t>LINIZCNW1808031</t>
  </si>
  <si>
    <t>LINIXSHV5018964</t>
  </si>
  <si>
    <t>LIAIXXVW0705656</t>
  </si>
  <si>
    <t>LINIXXVV4107872</t>
  </si>
  <si>
    <t>LIAIZBPW2312841</t>
  </si>
  <si>
    <t>LINIXTAU3712322</t>
  </si>
  <si>
    <t>LINIXUKV5106955</t>
  </si>
  <si>
    <t>LINIZBKW2300945</t>
  </si>
  <si>
    <t>LINIXTEW1007555</t>
  </si>
  <si>
    <t>LINIXZSW2709034</t>
  </si>
  <si>
    <t>LINIXZSW2709326</t>
  </si>
  <si>
    <t>LINIXSEV3102182</t>
  </si>
  <si>
    <t>LINIXSEV3701218</t>
  </si>
  <si>
    <t>LINIXTDW1200714</t>
  </si>
  <si>
    <t>LIAIZBNW2207319</t>
  </si>
  <si>
    <t>LINIXXKV2212771</t>
  </si>
  <si>
    <t>LINIXXKU4401526</t>
  </si>
  <si>
    <t>LINIXTKW2629424</t>
  </si>
  <si>
    <t>LIAIXXVW0815480</t>
  </si>
  <si>
    <t>LIAIXZQW0303114</t>
  </si>
  <si>
    <t>LINIXXTW1700199</t>
  </si>
  <si>
    <t>Linixsev4100544</t>
  </si>
  <si>
    <t>LINIXZPW0204583</t>
  </si>
  <si>
    <t>LINIZBNW2104759</t>
  </si>
  <si>
    <t>LINIXXVV4004920</t>
  </si>
  <si>
    <t>LINIXXKU5109155</t>
  </si>
  <si>
    <t>LINIXXVV4205373</t>
  </si>
  <si>
    <t>LINIYANW0910047</t>
  </si>
  <si>
    <t>LINIXXVV3810578</t>
  </si>
  <si>
    <t>LIAIXXVW0902267</t>
  </si>
  <si>
    <t>LIAIXZQW0207064</t>
  </si>
  <si>
    <t>LINIYANW0913976</t>
  </si>
  <si>
    <t>LIAIXXVW1310605</t>
  </si>
  <si>
    <t>LIAIXXVW0800272</t>
  </si>
  <si>
    <t>LIAIZBNW2202708</t>
  </si>
  <si>
    <t>LINIXZPW1701345</t>
  </si>
  <si>
    <t>LINIXZPW1206602</t>
  </si>
  <si>
    <t>LINIXUAV1708327</t>
  </si>
  <si>
    <t>LINIXZPW0706145</t>
  </si>
  <si>
    <t>LIAIXXVW1412272</t>
  </si>
  <si>
    <t>LINIXXKU4803618</t>
  </si>
  <si>
    <t>LIAIZBKW2701522</t>
  </si>
  <si>
    <t>LINIXZPW0212847</t>
  </si>
  <si>
    <t>LINIXXVW1316660</t>
  </si>
  <si>
    <t>LINIXTKW2528100</t>
  </si>
  <si>
    <t>LINIXTAV2110878</t>
  </si>
  <si>
    <t>LINIXTDW1101270</t>
  </si>
  <si>
    <t>LINIXTDV5108213</t>
  </si>
  <si>
    <t>LIAIZBKW2116226</t>
  </si>
  <si>
    <t>BGLINIXXKU5110395</t>
  </si>
  <si>
    <t>LIAIXSHW0101732</t>
  </si>
  <si>
    <t>LIAIXXVV4603342</t>
  </si>
  <si>
    <t>LINIXZTW1010822</t>
  </si>
  <si>
    <t>LINIXSEV3519932</t>
  </si>
  <si>
    <t>BGLIAIXZQW0312293</t>
  </si>
  <si>
    <t>LIAIZBMW2615374</t>
  </si>
  <si>
    <t>LINIXTEW1404146</t>
  </si>
  <si>
    <t>LINIXTEW1511262</t>
  </si>
  <si>
    <t>LINIXXVV3911445</t>
  </si>
  <si>
    <t>BGLINIXSCU4507321</t>
  </si>
  <si>
    <t>LINIXTBV2421523</t>
  </si>
  <si>
    <t>LINIXTAV0100951</t>
  </si>
  <si>
    <t>LINIYAKV0303606</t>
  </si>
  <si>
    <t>LINIZBMW2400682</t>
  </si>
  <si>
    <t>LINIXXKU4402371</t>
  </si>
  <si>
    <t>LINIZBKW1801876</t>
  </si>
  <si>
    <t>LINIXSLW2010480</t>
  </si>
  <si>
    <t>LIAIZBMW2705957</t>
  </si>
  <si>
    <t>LINIZBMW2306766</t>
  </si>
  <si>
    <t>LINIXTDW0107998</t>
  </si>
  <si>
    <t>LIAIXXVW0918101</t>
  </si>
  <si>
    <t>LINIXTDW1211504</t>
  </si>
  <si>
    <t>BGLINIYAKV1113174</t>
  </si>
  <si>
    <t>LINIXZPW1009478</t>
  </si>
  <si>
    <t>LINIXTKW2035882</t>
  </si>
  <si>
    <t>LINIZALW2806896</t>
  </si>
  <si>
    <t>LINIXTAV0710132</t>
  </si>
  <si>
    <t>LINIXZPW0902789</t>
  </si>
  <si>
    <t>LINIXZLV2909818</t>
  </si>
  <si>
    <t>LINIXTKW2530815</t>
  </si>
  <si>
    <t>LIAIZBMW2506953</t>
  </si>
  <si>
    <t>LINIZALW1702613</t>
  </si>
  <si>
    <t>LINIXZPW0210572</t>
  </si>
  <si>
    <t>LINIXZPW1609795</t>
  </si>
  <si>
    <t>LINIXZSW2710513</t>
  </si>
  <si>
    <t>36LINIXSEV10377</t>
  </si>
  <si>
    <t>LINIYALV3305779</t>
  </si>
  <si>
    <t>LINIXSKW2407220</t>
  </si>
  <si>
    <t>LINIXTAV1700133</t>
  </si>
  <si>
    <t>Linixzsw1708940</t>
  </si>
  <si>
    <t>LIAIXSHV5200494</t>
  </si>
  <si>
    <t>LINIXZQW0103952</t>
  </si>
  <si>
    <t>LIAIXTDW0602358</t>
  </si>
  <si>
    <t>LINIXUAU5014605</t>
  </si>
  <si>
    <t>LINIXSKW2813060</t>
  </si>
  <si>
    <t>LINIXTEW1412867</t>
  </si>
  <si>
    <t>LIAIXXVW1305371</t>
  </si>
  <si>
    <t>LINIXTBV3800185</t>
  </si>
  <si>
    <t>LINIXTEW1702800</t>
  </si>
  <si>
    <t>LINIXZQW1400807</t>
  </si>
  <si>
    <t>LINIXXVV3708654</t>
  </si>
  <si>
    <t>LIAIZBKW2703534</t>
  </si>
  <si>
    <t>LINIZALW2709290</t>
  </si>
  <si>
    <t>LINIZBNW2005118</t>
  </si>
  <si>
    <t>LINIXSEV2307926</t>
  </si>
  <si>
    <t>LINIXSHW1508228</t>
  </si>
  <si>
    <t>LIAIZBKW3207896</t>
  </si>
  <si>
    <t>LINIXTDV4714185</t>
  </si>
  <si>
    <t>LINIXZTW1113084</t>
  </si>
  <si>
    <t>LINIXXKV1403071</t>
  </si>
  <si>
    <t>LIAIZBKW2008066</t>
  </si>
  <si>
    <t>LINIXZPW1706010</t>
  </si>
  <si>
    <t>LINIXTDV5000649</t>
  </si>
  <si>
    <t>LINIXXVW1313422</t>
  </si>
  <si>
    <t>LINIXTKW3029247</t>
  </si>
  <si>
    <t>BGLINIXSHV4906806</t>
  </si>
  <si>
    <t>LINIXXNV3632574</t>
  </si>
  <si>
    <t>LINIXUKV5012227</t>
  </si>
  <si>
    <t>LINIZALW2905953</t>
  </si>
  <si>
    <t>LINIXZSW1804245</t>
  </si>
  <si>
    <t>LINIYAKV1706272</t>
  </si>
  <si>
    <t>28LINIXSEV04217</t>
  </si>
  <si>
    <t>LINIXZTW1001176</t>
  </si>
  <si>
    <t>LINIXZSW2402388</t>
  </si>
  <si>
    <t>LINIXTKW2310942</t>
  </si>
  <si>
    <t>LINIXTDV4602540</t>
  </si>
  <si>
    <t>LINIZBMW2201133</t>
  </si>
  <si>
    <t>LINIXSHV5210177</t>
  </si>
  <si>
    <t>LINIXTAU4412993</t>
  </si>
  <si>
    <t>LINIXTDW0204928</t>
  </si>
  <si>
    <t>LINIXTKW2322286</t>
  </si>
  <si>
    <t>LIAIXXVW0819574</t>
  </si>
  <si>
    <t>BGLINIXZPW1609096</t>
  </si>
  <si>
    <t>LIAIXTEW0703461</t>
  </si>
  <si>
    <t>LINIXSKW2622174</t>
  </si>
  <si>
    <t>LINIXSKW2806961</t>
  </si>
  <si>
    <t>LINIZBMW2211527</t>
  </si>
  <si>
    <t>LINIXZPW0808523</t>
  </si>
  <si>
    <t>LINIXSHV5000473</t>
  </si>
  <si>
    <t>LIAIXXVW1213849</t>
  </si>
  <si>
    <t>LINIXZQV4409391</t>
  </si>
  <si>
    <t>LINIXSGV4601890</t>
  </si>
  <si>
    <t>LINIXSKW2618145</t>
  </si>
  <si>
    <t>LINIXTAU3807775</t>
  </si>
  <si>
    <t>LINIZALW2506350</t>
  </si>
  <si>
    <t>LINIXZQW0103530</t>
  </si>
  <si>
    <t>LINIXXSV2504739</t>
  </si>
  <si>
    <t>LINIXSLW2002461</t>
  </si>
  <si>
    <t>LINIXZSW2308528</t>
  </si>
  <si>
    <t>LIAIXSHW0201223</t>
  </si>
  <si>
    <t>LINIXZSW1702193</t>
  </si>
  <si>
    <t>LIAIZBKW2001219</t>
  </si>
  <si>
    <t>LINIXZSW2821833</t>
  </si>
  <si>
    <t>LINIZALW2305347</t>
  </si>
  <si>
    <t>LINIXZSW2701718</t>
  </si>
  <si>
    <t>BGLINIXTAV0218835</t>
  </si>
  <si>
    <t>LINIXZSW1906926</t>
  </si>
  <si>
    <t>LINIXXVV3823559</t>
  </si>
  <si>
    <t>LIAIXZQW0314786</t>
  </si>
  <si>
    <t>LINIXUAV1101366</t>
  </si>
  <si>
    <t>LIAIXTDW0612354</t>
  </si>
  <si>
    <t>LINIXUBV3004350</t>
  </si>
  <si>
    <t>LINIXZPW0307464</t>
  </si>
  <si>
    <t>LINIZALW3104831</t>
  </si>
  <si>
    <t>LINIZBNW2205719</t>
  </si>
  <si>
    <t>LINIXUAV1300727</t>
  </si>
  <si>
    <t>LINIXZLV2403592</t>
  </si>
  <si>
    <t>LINIXTDV4826872</t>
  </si>
  <si>
    <t>LINIYALV4209445</t>
  </si>
  <si>
    <t>LINIZBNW2005543</t>
  </si>
  <si>
    <t>LINIXZSW2300905</t>
  </si>
  <si>
    <t>LINIXTKW1800200</t>
  </si>
  <si>
    <t>LINIXTAV2007338</t>
  </si>
  <si>
    <t>LINIXXTV3925895</t>
  </si>
  <si>
    <t>LIAIXXVV5200305</t>
  </si>
  <si>
    <t>LINIZALW2702072</t>
  </si>
  <si>
    <t>LINIYANW1000160</t>
  </si>
  <si>
    <t>LIAIXXVW1409548</t>
  </si>
  <si>
    <t>LINIXSLW1906785</t>
  </si>
  <si>
    <t>LINIXXVV3832739</t>
  </si>
  <si>
    <t>LINIXXXW1704893</t>
  </si>
  <si>
    <t>LIAIZBPW2309742</t>
  </si>
  <si>
    <t>BGLIAIXXVW1111234</t>
  </si>
  <si>
    <t>LINIXSKW2315848</t>
  </si>
  <si>
    <t>LINIYAKV1801376</t>
  </si>
  <si>
    <t>LINIXZLV2605723</t>
  </si>
  <si>
    <t>LINIXTDV4407015</t>
  </si>
  <si>
    <t>LIAIXXVW0510577</t>
  </si>
  <si>
    <t>LINIXSLW2200749</t>
  </si>
  <si>
    <t>LINIXTEW1513614</t>
  </si>
  <si>
    <t>LINIXXQV2400386</t>
  </si>
  <si>
    <t>LINIXZSW2813216</t>
  </si>
  <si>
    <t>BGLINIXXMV1401171</t>
  </si>
  <si>
    <t>LINIXXVV4112795</t>
  </si>
  <si>
    <t>LIAIZBKW2112209</t>
  </si>
  <si>
    <t>LINIXTDV4800473</t>
  </si>
  <si>
    <t>LINIXTBV2403936</t>
  </si>
  <si>
    <t>LINIXSHW1507865</t>
  </si>
  <si>
    <t>BGLINIYAKV0401451</t>
  </si>
  <si>
    <t>LINIXXSV2501966</t>
  </si>
  <si>
    <t>BGLINIXUAU3722439</t>
  </si>
  <si>
    <t>LINIZBMW2211952</t>
  </si>
  <si>
    <t>LINIYANW1002669</t>
  </si>
  <si>
    <t>LINIXTBW1201119</t>
  </si>
  <si>
    <t>LINIXSEV3603029</t>
  </si>
  <si>
    <t>LIAIZBPW2904356</t>
  </si>
  <si>
    <t>LINIXZKV0912242</t>
  </si>
  <si>
    <t>LINIXSHW1123113</t>
  </si>
  <si>
    <t>LINIYAKV0503281</t>
  </si>
  <si>
    <t>LINIXXXW1911992</t>
  </si>
  <si>
    <t>LINIXTAV0221553</t>
  </si>
  <si>
    <t>LINIXZQV4326028</t>
  </si>
  <si>
    <t>LINIXXKV2120253</t>
  </si>
  <si>
    <t>LIAIXXNV2607363</t>
  </si>
  <si>
    <t>LIAIXXXW1802009</t>
  </si>
  <si>
    <t>LINIXZLV4101636</t>
  </si>
  <si>
    <t>LIAIXXVW0908980</t>
  </si>
  <si>
    <t>BGLINIYAKV1704355</t>
  </si>
  <si>
    <t>LIAIZBPW2300981</t>
  </si>
  <si>
    <t>LINIXUKV5007987</t>
  </si>
  <si>
    <t>LINIXTBV3211955</t>
  </si>
  <si>
    <t>LINIXTBV3203011</t>
  </si>
  <si>
    <t>LINIXSHV5114278</t>
  </si>
  <si>
    <t>LINIXZPW0300154</t>
  </si>
  <si>
    <t>LINIXTBV2400505</t>
  </si>
  <si>
    <t>LINIXZTW1518909</t>
  </si>
  <si>
    <t>LIAIZBKW2101589</t>
  </si>
  <si>
    <t>LINIXZPW0813734</t>
  </si>
  <si>
    <t>LINIXTDW0214813</t>
  </si>
  <si>
    <t>LIAIZBKW2009681</t>
  </si>
  <si>
    <t>LINIXXKV1916880</t>
  </si>
  <si>
    <t>LIAIXXVW1411756</t>
  </si>
  <si>
    <t>LIAIXXXW1710390</t>
  </si>
  <si>
    <t>LINIXZSW1907724</t>
  </si>
  <si>
    <t>LINIXTAV0214701</t>
  </si>
  <si>
    <t>LINIXZQV4306073</t>
  </si>
  <si>
    <t>LIAIXTDW0625459</t>
  </si>
  <si>
    <t>LINIXXKV0512104</t>
  </si>
  <si>
    <t>LINIZBKW2406055</t>
  </si>
  <si>
    <t>LINIXTKW2822701</t>
  </si>
  <si>
    <t>LINIXZPW1206308</t>
  </si>
  <si>
    <t>LINIXSHW1112072</t>
  </si>
  <si>
    <t>LINIXUKV5216648</t>
  </si>
  <si>
    <t>LINIXZPW1208200</t>
  </si>
  <si>
    <t>LIAIXXNV3900110</t>
  </si>
  <si>
    <t>LINIXZQV4309633</t>
  </si>
  <si>
    <t>BGLINIXSHW1310460</t>
  </si>
  <si>
    <t>LINIXZKV1904279</t>
  </si>
  <si>
    <t>LIAIXXVV4405820</t>
  </si>
  <si>
    <t>LINIXXKV1906046</t>
  </si>
  <si>
    <t>LINIXTAV0707478</t>
  </si>
  <si>
    <t>LINIXXQV2206596</t>
  </si>
  <si>
    <t>LINIXTAU3811344</t>
  </si>
  <si>
    <t>LINIXXNV3708587</t>
  </si>
  <si>
    <t>LIAIXXNV2606437</t>
  </si>
  <si>
    <t>LINIXTBV3908615</t>
  </si>
  <si>
    <t>LINIXTBV3402700</t>
  </si>
  <si>
    <t>LINIXXXW1804022</t>
  </si>
  <si>
    <t>BGLINIYANV4500142</t>
  </si>
  <si>
    <t>LINIYAKV0708784</t>
  </si>
  <si>
    <t>BGLINIXTAV0319783</t>
  </si>
  <si>
    <t>LINIZBKW1700036</t>
  </si>
  <si>
    <t>LINIXXTV4103537</t>
  </si>
  <si>
    <t>LINIXZSW2702572</t>
  </si>
  <si>
    <t>LINIXUKV4901441</t>
  </si>
  <si>
    <t>LINIXXXW1911997</t>
  </si>
  <si>
    <t>LIAIZBKW2009922</t>
  </si>
  <si>
    <t>LIAIZBKW2012929</t>
  </si>
  <si>
    <t>LINIXZLV4000488</t>
  </si>
  <si>
    <t>LIAIXXVV4901031</t>
  </si>
  <si>
    <t>LINIYAKV0101444</t>
  </si>
  <si>
    <t>LINIXTEW1409903</t>
  </si>
  <si>
    <t>LINIYANW0916901</t>
  </si>
  <si>
    <t>LINIYALV4107601</t>
  </si>
  <si>
    <t>LINIYAKV1910082</t>
  </si>
  <si>
    <t>LINIXSEV2603573</t>
  </si>
  <si>
    <t>LINIYAKV0208756</t>
  </si>
  <si>
    <t>LINIXTKW2521416</t>
  </si>
  <si>
    <t>LINIXTEW1405327</t>
  </si>
  <si>
    <t>LINIXTDW1404034</t>
  </si>
  <si>
    <t>LINIXZSW2518109</t>
  </si>
  <si>
    <t>LINIZALW2301301</t>
  </si>
  <si>
    <t>LINIXTDW1301373</t>
  </si>
  <si>
    <t>LINIXZTW0204263</t>
  </si>
  <si>
    <t>LINIXTKW2706029</t>
  </si>
  <si>
    <t>LINIXXXW1705319</t>
  </si>
  <si>
    <t>LINIXXQV2304295</t>
  </si>
  <si>
    <t>BGLIAIXXVW0514611</t>
  </si>
  <si>
    <t>LINIZBKW2301779</t>
  </si>
  <si>
    <t>LINIXXQV2705989</t>
  </si>
  <si>
    <t>LINIYANV4303326</t>
  </si>
  <si>
    <t>LINIXZTW0816275</t>
  </si>
  <si>
    <t>LINIXZSW2104227</t>
  </si>
  <si>
    <t>LINIYANV4601214</t>
  </si>
  <si>
    <t>LINIXTKW2100156</t>
  </si>
  <si>
    <t>LINIZALW2505871</t>
  </si>
  <si>
    <t>LINIZALW2200269</t>
  </si>
  <si>
    <t>LINIXSHW0909058</t>
  </si>
  <si>
    <t>LINIXXVW1302959</t>
  </si>
  <si>
    <t>LIAIXXVW1301323</t>
  </si>
  <si>
    <t>LINIXSEV2800446</t>
  </si>
  <si>
    <t>LINIZALW2807395</t>
  </si>
  <si>
    <t>LIAIXXVW1503247</t>
  </si>
  <si>
    <t>LINIXTAU3822858</t>
  </si>
  <si>
    <t>LINIYAKV1208494</t>
  </si>
  <si>
    <t>LINIXXKV1917893</t>
  </si>
  <si>
    <t>LINIXSKW2703674</t>
  </si>
  <si>
    <t>BGLINIXTAU4304223</t>
  </si>
  <si>
    <t>LINIXSGV4300779</t>
  </si>
  <si>
    <t>LIAIXZQW0400068</t>
  </si>
  <si>
    <t>LINIZBMW2301407</t>
  </si>
  <si>
    <t>LINIYALV4201114</t>
  </si>
  <si>
    <t>LINIXZSW1920226</t>
  </si>
  <si>
    <t>LIAIXZQV5201771</t>
  </si>
  <si>
    <t>LINIXTKW3215088</t>
  </si>
  <si>
    <t>LIAIXXVW0921821</t>
  </si>
  <si>
    <t>LINIXZPW1008592</t>
  </si>
  <si>
    <t>LIAIZBNW2207142</t>
  </si>
  <si>
    <t>LIAIXXVW0507861</t>
  </si>
  <si>
    <t>LINIXXVV4111330</t>
  </si>
  <si>
    <t>LINIXXKV2111798</t>
  </si>
  <si>
    <t>LINIXSLW1914598</t>
  </si>
  <si>
    <t>LINIYAKV0404623</t>
  </si>
  <si>
    <t>LINIXZPW1002130</t>
  </si>
  <si>
    <t>LINIXTKW2113961</t>
  </si>
  <si>
    <t>LINIXTKW2523361</t>
  </si>
  <si>
    <t>LINIXTAU3109615</t>
  </si>
  <si>
    <t>LINIZBKW2202552</t>
  </si>
  <si>
    <t>BGLINIXTAV1703035</t>
  </si>
  <si>
    <t>LINIXXKV2100825</t>
  </si>
  <si>
    <t>LINIYAKV0717498</t>
  </si>
  <si>
    <t>LINIXTEW1700941</t>
  </si>
  <si>
    <t>LINIXTAV2015710</t>
  </si>
  <si>
    <t>LINIXTAU4103345</t>
  </si>
  <si>
    <t>LINIXTAV0208951</t>
  </si>
  <si>
    <t>LINIXZSW1904693</t>
  </si>
  <si>
    <t>LINIXTDW1209987</t>
  </si>
  <si>
    <t>LINIZBMW2404024</t>
  </si>
  <si>
    <t>LINIXZPW1608569</t>
  </si>
  <si>
    <t>LIAIXXVW1205427</t>
  </si>
  <si>
    <t>LINIXZPW1005503</t>
  </si>
  <si>
    <t>LINIYANW0915023</t>
  </si>
  <si>
    <t>LINIZBMW2401783</t>
  </si>
  <si>
    <t>LIAIXXVW0301126</t>
  </si>
  <si>
    <t>LIAIXXVW0705482</t>
  </si>
  <si>
    <t>LINIXXKU5117552</t>
  </si>
  <si>
    <t>LIAIZBKW2811615</t>
  </si>
  <si>
    <t>LINIXXTV3921025</t>
  </si>
  <si>
    <t>LINIZBPW2100080</t>
  </si>
  <si>
    <t>LINIXZPW0212915</t>
  </si>
  <si>
    <t>BGLINIXSCV1409105</t>
  </si>
  <si>
    <t>LINIXTDW0110613</t>
  </si>
  <si>
    <t>LINIXTKW1810391</t>
  </si>
  <si>
    <t>BGLINIXTAU4406275</t>
  </si>
  <si>
    <t>LIAIXXVV5302468</t>
  </si>
  <si>
    <t>LINIXZPW0706347</t>
  </si>
  <si>
    <t>LINIXTBV2410539</t>
  </si>
  <si>
    <t>LIAIXXVW1505509</t>
  </si>
  <si>
    <t>LINIXZSW1800514</t>
  </si>
  <si>
    <t>LINIXZKV1100194</t>
  </si>
  <si>
    <t>BGLINIXSEV4011678</t>
  </si>
  <si>
    <t>BGLINIXTAV0107538</t>
  </si>
  <si>
    <t>LIAIXTDW0614084</t>
  </si>
  <si>
    <t>LINIYAKV0911737</t>
  </si>
  <si>
    <t>LINIXTAU5206756</t>
  </si>
  <si>
    <t>LINIXZQV4407651</t>
  </si>
  <si>
    <t>LINIZBMW2202101</t>
  </si>
  <si>
    <t>LINIXSEV2804381</t>
  </si>
  <si>
    <t>BGLINIXXKU4601719</t>
  </si>
  <si>
    <t>LINIZBNW2105313</t>
  </si>
  <si>
    <t>LINIZALW2401171</t>
  </si>
  <si>
    <t>LINIXSHW1007403</t>
  </si>
  <si>
    <t>LIAIXXVW0106087</t>
  </si>
  <si>
    <t>LIAIZBMW2616481</t>
  </si>
  <si>
    <t>LIAIXXVW0308134</t>
  </si>
  <si>
    <t>LIAIXXVW0313089</t>
  </si>
  <si>
    <t>LIAIXXVV4505371</t>
  </si>
  <si>
    <t>LIAIXXVV4400700</t>
  </si>
  <si>
    <t>LINIXTKW2406191</t>
  </si>
  <si>
    <t>LIAIXZQW0205680</t>
  </si>
  <si>
    <t>LINIXSHV4903653</t>
  </si>
  <si>
    <t>LIAIXXVV4812271</t>
  </si>
  <si>
    <t>LINIXTKW2424607</t>
  </si>
  <si>
    <t>LINIXZPW1219042</t>
  </si>
  <si>
    <t>LINIXTAV0712803</t>
  </si>
  <si>
    <t>LINIXTKW2118807</t>
  </si>
  <si>
    <t>LINIXTBV3926298</t>
  </si>
  <si>
    <t>LINIXZSW2801721</t>
  </si>
  <si>
    <t>LINIXTBV3300489</t>
  </si>
  <si>
    <t>LINIXXXW1908498</t>
  </si>
  <si>
    <t>LINIXZPW1614720</t>
  </si>
  <si>
    <t>LINIXTKW3106209</t>
  </si>
  <si>
    <t>LINIXSHV5000637</t>
  </si>
  <si>
    <t>LINIXUKV5207578</t>
  </si>
  <si>
    <t>LINIYANV4312896</t>
  </si>
  <si>
    <t>LINIXSLW1700079</t>
  </si>
  <si>
    <t>LIAIXXVW0911080</t>
  </si>
  <si>
    <t>LIAIZBKW2004072</t>
  </si>
  <si>
    <t>LINIXZQV4605397</t>
  </si>
  <si>
    <t>LIAIXTDW0606550</t>
  </si>
  <si>
    <t>LINIXTAV0100591</t>
  </si>
  <si>
    <t>LIAIXTDW0501730</t>
  </si>
  <si>
    <t>LINIXTKW2515542</t>
  </si>
  <si>
    <t>LINIXSKW2303591</t>
  </si>
  <si>
    <t>LINIXZPW0701027</t>
  </si>
  <si>
    <t>LIAIXZQW0400298</t>
  </si>
  <si>
    <t>LINIZBKW2205831</t>
  </si>
  <si>
    <t>LINIZBKW2307087</t>
  </si>
  <si>
    <t>LINIXSKW2517370</t>
  </si>
  <si>
    <t>LINIXXKU4703056</t>
  </si>
  <si>
    <t>LINIXTKW2401717</t>
  </si>
  <si>
    <t>LINIXXKU4816000</t>
  </si>
  <si>
    <t>LIAIXXVW1214366</t>
  </si>
  <si>
    <t>LINIXZKV1200251</t>
  </si>
  <si>
    <t>LINIXXTV4002791</t>
  </si>
  <si>
    <t>LINIYANV4604706</t>
  </si>
  <si>
    <t>LINIYAKV0903373</t>
  </si>
  <si>
    <t>LINIXXXW1801277</t>
  </si>
  <si>
    <t>LINIXTDV4812327</t>
  </si>
  <si>
    <t>LINIXTEW1009515</t>
  </si>
  <si>
    <t>LINIYALV3901654</t>
  </si>
  <si>
    <t>LINIXSEV3204770</t>
  </si>
  <si>
    <t>LINIXTEW1303581</t>
  </si>
  <si>
    <t>LINIXTAU4211841</t>
  </si>
  <si>
    <t>LINIXZSW2702412</t>
  </si>
  <si>
    <t>LIAIXXVW0807571</t>
  </si>
  <si>
    <t>LINIXXTV3915538</t>
  </si>
  <si>
    <t>LIAIXZOW0207386</t>
  </si>
  <si>
    <t>BGLINIXXKU4417601</t>
  </si>
  <si>
    <t>LIAIXXVW0312300</t>
  </si>
  <si>
    <t>LINIYAKV0205979</t>
  </si>
  <si>
    <t>LINIZBNW2000383</t>
  </si>
  <si>
    <t>LINIZALW2001176</t>
  </si>
  <si>
    <t>LINIXSKW2803491</t>
  </si>
  <si>
    <t>LIAIZBKW2111262</t>
  </si>
  <si>
    <t>LINIXXKV0306250</t>
  </si>
  <si>
    <t>LINIXZTW1617155</t>
  </si>
  <si>
    <t>LINIXTKW2213770</t>
  </si>
  <si>
    <t>LINIXZPW1706904</t>
  </si>
  <si>
    <t>LINIXTDW1206856</t>
  </si>
  <si>
    <t>BGLINIXZKV1305159</t>
  </si>
  <si>
    <t>LINIXTDV5001338</t>
  </si>
  <si>
    <t>BGLINIXZPW0910957</t>
  </si>
  <si>
    <t>LINIXZPW1310468</t>
  </si>
  <si>
    <t>LINIXUKV5202387</t>
  </si>
  <si>
    <t>LINIXXSV2511122</t>
  </si>
  <si>
    <t>LIAIXXVW0500003</t>
  </si>
  <si>
    <t>LINIXTKW2902114</t>
  </si>
  <si>
    <t>LIAIZBKW2105561</t>
  </si>
  <si>
    <t>LINIXZPW0703986</t>
  </si>
  <si>
    <t>LINIXTKW2610391</t>
  </si>
  <si>
    <t>LIAIZBMW2615122</t>
  </si>
  <si>
    <t>LIAIXSHW0100144</t>
  </si>
  <si>
    <t>LINIXTKW2528136</t>
  </si>
  <si>
    <t>LINIXZPW1711183</t>
  </si>
  <si>
    <t>LINIXTAV2010201</t>
  </si>
  <si>
    <t>LIAIZBMW2500728</t>
  </si>
  <si>
    <t>LINIXZSW1921165</t>
  </si>
  <si>
    <t>LIAIZBPW2402178</t>
  </si>
  <si>
    <t>LINIXTBV3112197</t>
  </si>
  <si>
    <t>LIAIXXVV4509156</t>
  </si>
  <si>
    <t>LINIXTKW2301553</t>
  </si>
  <si>
    <t>LINIXXMV1211187</t>
  </si>
  <si>
    <t>LINIXXXW1713812</t>
  </si>
  <si>
    <t>LINIXTEW1408768</t>
  </si>
  <si>
    <t>LINIZBMW2404976</t>
  </si>
  <si>
    <t>LINIXZPW0212794</t>
  </si>
  <si>
    <t>LINIXTDW0211488</t>
  </si>
  <si>
    <t>LINIXXKV2109323</t>
  </si>
  <si>
    <t>LINIXUKV5109784</t>
  </si>
  <si>
    <t>LINIXTKW2015982</t>
  </si>
  <si>
    <t>LINIYANV4900417</t>
  </si>
  <si>
    <t>LINIXZLV3402728</t>
  </si>
  <si>
    <t>LINIXXSV2506580</t>
  </si>
  <si>
    <t>LINIXTKW2024263</t>
  </si>
  <si>
    <t>LINIYAKV1103265</t>
  </si>
  <si>
    <t>LINIXSLW2005540</t>
  </si>
  <si>
    <t>LINIXZPW0805040</t>
  </si>
  <si>
    <t>LIAIZBMW2615021</t>
  </si>
  <si>
    <t>LIAIZBMW2621263</t>
  </si>
  <si>
    <t>LINIXXMV1600070</t>
  </si>
  <si>
    <t>LIAIXXVW1203270</t>
  </si>
  <si>
    <t>LINIXTEW1604639</t>
  </si>
  <si>
    <t>LINIXTAV0604131</t>
  </si>
  <si>
    <t>LINIXXKV1400717</t>
  </si>
  <si>
    <t>LINIXXNV3712411</t>
  </si>
  <si>
    <t>LINIXSKW2300980</t>
  </si>
  <si>
    <t>LIAIXXVV4512154</t>
  </si>
  <si>
    <t>BGLINIXXSV2916212</t>
  </si>
  <si>
    <t>LINIXXVW0507189</t>
  </si>
  <si>
    <t>LIAIZBKW2011764</t>
  </si>
  <si>
    <t>LINIXZPW1211902</t>
  </si>
  <si>
    <t>LINIXTAU4107417</t>
  </si>
  <si>
    <t>BGLINIXTAV0305321</t>
  </si>
  <si>
    <t>BGLINIXSCU4602952</t>
  </si>
  <si>
    <t>LIAIZBMW2705962</t>
  </si>
  <si>
    <t>LINIXZSW1909008</t>
  </si>
  <si>
    <t>LINIXXVV4304232</t>
  </si>
  <si>
    <t>LINIXZLV2600590</t>
  </si>
  <si>
    <t>BGLINIXSCV1003030</t>
  </si>
  <si>
    <t>LINIXZPW1709966</t>
  </si>
  <si>
    <t>LINIYANV5001784</t>
  </si>
  <si>
    <t>BGLINIXSHW1211462</t>
  </si>
  <si>
    <t>LINIZALW2000464</t>
  </si>
  <si>
    <t>LIAIXXVV4603543</t>
  </si>
  <si>
    <t>L1A1ZBNW2200986</t>
  </si>
  <si>
    <t>LINIXXXW1904121</t>
  </si>
  <si>
    <t>LINIXZPW0209168</t>
  </si>
  <si>
    <t>LINIXSEV2918273</t>
  </si>
  <si>
    <t>LIAIXZQW1500093</t>
  </si>
  <si>
    <t>BGLINIYAKV0200722</t>
  </si>
  <si>
    <t>LINIXTCV2310165</t>
  </si>
  <si>
    <t>LINIYALV3100458</t>
  </si>
  <si>
    <t>LIAIXXVW0910415</t>
  </si>
  <si>
    <t>LIAIXXXW1711126</t>
  </si>
  <si>
    <t>LINIXZSW2812593</t>
  </si>
  <si>
    <t>LINIXZPW0211815</t>
  </si>
  <si>
    <t>LINIZBNW2700899</t>
  </si>
  <si>
    <t>LINIXXTV3705596</t>
  </si>
  <si>
    <t>LINIXXVV4101592</t>
  </si>
  <si>
    <t>LINIZBPW2100138</t>
  </si>
  <si>
    <t>LINIXXKV1808664</t>
  </si>
  <si>
    <t>LINIXUKV5102403</t>
  </si>
  <si>
    <t>LINIXTBV3711213</t>
  </si>
  <si>
    <t>LINIXXVV4302470</t>
  </si>
  <si>
    <t>LINIZALW1702768</t>
  </si>
  <si>
    <t>LINIXXKU5005867</t>
  </si>
  <si>
    <t>LINIXXKV0514957</t>
  </si>
  <si>
    <t>LINIXZKV1306277</t>
  </si>
  <si>
    <t>LINIXXQV2207382</t>
  </si>
  <si>
    <t>LINIXTBV3003512</t>
  </si>
  <si>
    <t>LINIXXKU4505614</t>
  </si>
  <si>
    <t>LINIXTAV0405523</t>
  </si>
  <si>
    <t>LINIXTAU4204952</t>
  </si>
  <si>
    <t>LINIXZLV3002382</t>
  </si>
  <si>
    <t>LINIXXKV1404267</t>
  </si>
  <si>
    <t>LINIZCNW1907230</t>
  </si>
  <si>
    <t>LIAIXXVW0809055</t>
  </si>
  <si>
    <t>LINIZCNW1807008</t>
  </si>
  <si>
    <t>LINIXUKV5003788</t>
  </si>
  <si>
    <t>LINIXTBV3401251</t>
  </si>
  <si>
    <t>LINIYBMV3102373</t>
  </si>
  <si>
    <t>LINIXXVV4901426</t>
  </si>
  <si>
    <t>LIAIXTDW0621860</t>
  </si>
  <si>
    <t>LINIXTAV0225600</t>
  </si>
  <si>
    <t>LINIYBNV3001253</t>
  </si>
  <si>
    <t>LIAIZCNW2405197</t>
  </si>
  <si>
    <t>LIAIZBNW3106710</t>
  </si>
  <si>
    <t>LINIYBMV3513690</t>
  </si>
  <si>
    <t>LINIXXVW1314390</t>
  </si>
  <si>
    <t>LINIXTKW1905268</t>
  </si>
  <si>
    <t>LIAIXXVV4609160</t>
  </si>
  <si>
    <t>LINIYALV3303571</t>
  </si>
  <si>
    <t>LINIXXPV3003960</t>
  </si>
  <si>
    <t>LINIXXVW1500844</t>
  </si>
  <si>
    <t>LINIXXKU4621144</t>
  </si>
  <si>
    <t>LINIXTAU3727194</t>
  </si>
  <si>
    <t>LINIZCNW1813147</t>
  </si>
  <si>
    <t>LINIXXNV3503732</t>
  </si>
  <si>
    <t>LINIYALV2404229</t>
  </si>
  <si>
    <t>LIAIZBKW2802344</t>
  </si>
  <si>
    <t>LINIZCKW2805158</t>
  </si>
  <si>
    <t>LINIXTKW2014272</t>
  </si>
  <si>
    <t>LINIXTBV3405233</t>
  </si>
  <si>
    <t>LIAIXXNV2501873</t>
  </si>
  <si>
    <t>LINIXTBV2517874</t>
  </si>
  <si>
    <t>LINIXXVV4202483</t>
  </si>
  <si>
    <t>LIAIXXVW1101569</t>
  </si>
  <si>
    <t>LINIXTBV3403570</t>
  </si>
  <si>
    <t>LIAIZBMW2616780</t>
  </si>
  <si>
    <t>LINIXTBV3502708</t>
  </si>
  <si>
    <t>LINIZCNW2903190</t>
  </si>
  <si>
    <t>LIAIXXVW0503284</t>
  </si>
  <si>
    <t>LINIYALV3804045</t>
  </si>
  <si>
    <t>LINIXTEW1110595</t>
  </si>
  <si>
    <t>LINIXTAU3529367</t>
  </si>
  <si>
    <t>LINIZCNW2900217</t>
  </si>
  <si>
    <t>LINIZBKW2308038</t>
  </si>
  <si>
    <t>LINIYBMV3414695</t>
  </si>
  <si>
    <t>LIAIZCNW2512232</t>
  </si>
  <si>
    <t>LINIXTAU4911612</t>
  </si>
  <si>
    <t>LIAIYBTV5106589</t>
  </si>
  <si>
    <t>LINIXTDV4405183</t>
  </si>
  <si>
    <t>LINIZCNW1904721</t>
  </si>
  <si>
    <t>LINIYBMV3604119</t>
  </si>
  <si>
    <t>LINIXTDV4402126</t>
  </si>
  <si>
    <t>LINIZALW2400022</t>
  </si>
  <si>
    <t>LINIZCNW1912335</t>
  </si>
  <si>
    <t>LIAIZBPW2304333</t>
  </si>
  <si>
    <t>LINIYBMV3209689</t>
  </si>
  <si>
    <t>LINIZCKW2601160</t>
  </si>
  <si>
    <t>LIAIXXVW1309016</t>
  </si>
  <si>
    <t>LINIZBKW2400661</t>
  </si>
  <si>
    <t>LINIYBMV2902821</t>
  </si>
  <si>
    <t>LIAIXXVW0921194</t>
  </si>
  <si>
    <t>LIAIYBTV5003182</t>
  </si>
  <si>
    <t>LIAIXXXW1701809</t>
  </si>
  <si>
    <t>LINIYALV3004604</t>
  </si>
  <si>
    <t>LINIXTBV3901904</t>
  </si>
  <si>
    <t>LINIXTAV5128272</t>
  </si>
  <si>
    <t>LINIXTKW2030259</t>
  </si>
  <si>
    <t>LINIZALW3106635</t>
  </si>
  <si>
    <t>LINIXTDW0102747</t>
  </si>
  <si>
    <t>LINIXTDV5006195</t>
  </si>
  <si>
    <t>LIAIXTEW0710021</t>
  </si>
  <si>
    <t>LINIXXKV1003396</t>
  </si>
  <si>
    <t>LIAIZCNW2411499</t>
  </si>
  <si>
    <t>LINIXXKV2117621</t>
  </si>
  <si>
    <t>LINIXTAU3316222</t>
  </si>
  <si>
    <t>LIAIYBTV4906724</t>
  </si>
  <si>
    <t>LINIXXKV2212528</t>
  </si>
  <si>
    <t>LIAIXXVW0305218</t>
  </si>
  <si>
    <t>LINIXXKU5010040</t>
  </si>
  <si>
    <t>LINIXTEW0900096</t>
  </si>
  <si>
    <t>LINIYALV2202266</t>
  </si>
  <si>
    <t>LIAIZBKW2114571</t>
  </si>
  <si>
    <t>LINIXXQV2300273</t>
  </si>
  <si>
    <t>LIAIZCNW2413556</t>
  </si>
  <si>
    <t>LINIZALW2705058</t>
  </si>
  <si>
    <t>LINIYAKV0504256</t>
  </si>
  <si>
    <t>LINIXXKV1806212</t>
  </si>
  <si>
    <t>LINIXTAV0111281</t>
  </si>
  <si>
    <t>LINIYBNV3300123</t>
  </si>
  <si>
    <t>LINIXXKU4621151</t>
  </si>
  <si>
    <t>LIAIZCNW2000456</t>
  </si>
  <si>
    <t>LIAIZCNW2511248</t>
  </si>
  <si>
    <t>LIAIXXVW0300886</t>
  </si>
  <si>
    <t>LIAIZBTW2800663</t>
  </si>
  <si>
    <t>LINIXXXW1901962</t>
  </si>
  <si>
    <t>LINIXTDW0131514</t>
  </si>
  <si>
    <t>LINIZBNW2000323</t>
  </si>
  <si>
    <t>LINIZCNW2601813</t>
  </si>
  <si>
    <t>LINIXTEW1004125</t>
  </si>
  <si>
    <t>LINIXTEW1504137</t>
  </si>
  <si>
    <t>LINIXTAU3014961</t>
  </si>
  <si>
    <t>LINIXXVV4300326</t>
  </si>
  <si>
    <t>LINIYBTW1521673</t>
  </si>
  <si>
    <t>LINIXXVV3821331</t>
  </si>
  <si>
    <t>LIAIZBPW2303922</t>
  </si>
  <si>
    <t>LINIXTBV4217286</t>
  </si>
  <si>
    <t>LINIXTKW2105196</t>
  </si>
  <si>
    <t>LINIXXVV4113623</t>
  </si>
  <si>
    <t>LINIXTBV3604886</t>
  </si>
  <si>
    <t>LIAIZBKW2807030</t>
  </si>
  <si>
    <t>LIAIXXVV4401066</t>
  </si>
  <si>
    <t>LIAIZCNW24O7498</t>
  </si>
  <si>
    <t>LINIXTBV2526049</t>
  </si>
  <si>
    <t>LIAIZBKW2003899</t>
  </si>
  <si>
    <t>LINIXXKV1805833</t>
  </si>
  <si>
    <t>LINIXUBV3307858</t>
  </si>
  <si>
    <t>LIAIZBTW2901670</t>
  </si>
  <si>
    <t>LIAIXXVV4608812</t>
  </si>
  <si>
    <t>LINIZBKW2301419</t>
  </si>
  <si>
    <t>LIAIXXVW1100456</t>
  </si>
  <si>
    <t>LINIXTAU3922694</t>
  </si>
  <si>
    <t>LINIYANW1701158</t>
  </si>
  <si>
    <t>LINIXTBV4008672</t>
  </si>
  <si>
    <t>LINIXTKW3015437</t>
  </si>
  <si>
    <t>LINIYBMV2307562</t>
  </si>
  <si>
    <t>LINIXXVV3827586</t>
  </si>
  <si>
    <t>LINIYANW1607911</t>
  </si>
  <si>
    <t>LINIXTDV4404279</t>
  </si>
  <si>
    <t>LINIXXKV1525585</t>
  </si>
  <si>
    <t>LINIXTAU4708280</t>
  </si>
  <si>
    <t>LINIXXKU4814826</t>
  </si>
  <si>
    <t>LINIXTKW2112726</t>
  </si>
  <si>
    <t>LIAIXXVW0614401</t>
  </si>
  <si>
    <t>LINIYBMV3405729</t>
  </si>
  <si>
    <t>LINIXTAV0225954</t>
  </si>
  <si>
    <t>LINIXXKU4618494</t>
  </si>
  <si>
    <t>LINIYBTW1430401</t>
  </si>
  <si>
    <t>LINIXXKV0801491</t>
  </si>
  <si>
    <t>LINIXTEW1414527</t>
  </si>
  <si>
    <t>LINIZCNW1807299</t>
  </si>
  <si>
    <t>LINIYBMV2908991</t>
  </si>
  <si>
    <t>LINIXXVV3717808</t>
  </si>
  <si>
    <t>LINIXTDV4721508</t>
  </si>
  <si>
    <t>LIAIXTEW0703622</t>
  </si>
  <si>
    <t>LINIXTAU3903616</t>
  </si>
  <si>
    <t>LINIXTKW2318654</t>
  </si>
  <si>
    <t>LIAIZCNW2901773</t>
  </si>
  <si>
    <t>LINIXTKW2309146</t>
  </si>
  <si>
    <t>LINIZALW3200788</t>
  </si>
  <si>
    <t>LINIXXKV0502751</t>
  </si>
  <si>
    <t>LIAIZBPW2300148</t>
  </si>
  <si>
    <t>LINIXTKW3114196</t>
  </si>
  <si>
    <t>LINIXTBV4810499</t>
  </si>
  <si>
    <t>LINIYBKV1907636</t>
  </si>
  <si>
    <t>LINIXTDV4416369</t>
  </si>
  <si>
    <t>LINIXXQV2617516</t>
  </si>
  <si>
    <t>LINIXTKW2620521</t>
  </si>
  <si>
    <t>LINIXTDW1102846</t>
  </si>
  <si>
    <t>LINIXTKW3122463</t>
  </si>
  <si>
    <t>LINIXTKW2916954</t>
  </si>
  <si>
    <t>LINIZCKW2305983</t>
  </si>
  <si>
    <t>LINIZBMW2304894</t>
  </si>
  <si>
    <t>LIAIZBKW2119008</t>
  </si>
  <si>
    <t>LIAIYBTV4703286</t>
  </si>
  <si>
    <t>LINIXTKW3212853</t>
  </si>
  <si>
    <t>LINIXTEW1317321</t>
  </si>
  <si>
    <t>LINIYAKV0201744</t>
  </si>
  <si>
    <t>LIAIZBMW2620646</t>
  </si>
  <si>
    <t>LINIZBKW2306568</t>
  </si>
  <si>
    <t>LINIYBKV1102864</t>
  </si>
  <si>
    <t>LINIXTBV2528458</t>
  </si>
  <si>
    <t>LIAIZCNW2406035</t>
  </si>
  <si>
    <t>LIAIXXVV4603671</t>
  </si>
  <si>
    <t>LIAIXXXW1804037</t>
  </si>
  <si>
    <t>LINIXTDV4810010</t>
  </si>
  <si>
    <t>LINIYAKV0713526</t>
  </si>
  <si>
    <t>LIAIZCNW3010635</t>
  </si>
  <si>
    <t>LIAIZBKW2110774</t>
  </si>
  <si>
    <t>LINIYBMV2507260</t>
  </si>
  <si>
    <t>LINIXTKW1900630</t>
  </si>
  <si>
    <t>LIAIXXXW1710981</t>
  </si>
  <si>
    <t>LIAIZBMW2704625</t>
  </si>
  <si>
    <t>LINIZCKW2507691</t>
  </si>
  <si>
    <t>LINIXXVV3817609</t>
  </si>
  <si>
    <t>LIAIXTDW0604120</t>
  </si>
  <si>
    <t>LIAIZBMW2607981</t>
  </si>
  <si>
    <t>LINIYBKV2202111</t>
  </si>
  <si>
    <t>LINIXUBV3113770</t>
  </si>
  <si>
    <t>LIAIZBKW2803245</t>
  </si>
  <si>
    <t>LIAIXTEW0712375</t>
  </si>
  <si>
    <t>LINIXTBW0200021</t>
  </si>
  <si>
    <t>LINIZBPW2400949</t>
  </si>
  <si>
    <t>LINIXTDV4600492</t>
  </si>
  <si>
    <t>LINIXTKW2804464</t>
  </si>
  <si>
    <t>LINIYALV4108394</t>
  </si>
  <si>
    <t>LIAIZCNW2407067</t>
  </si>
  <si>
    <t>LINIXTAU4717571</t>
  </si>
  <si>
    <t>LIAIXTDW0610852</t>
  </si>
  <si>
    <t>LIAIZCNW2507645</t>
  </si>
  <si>
    <t>LINIZCKW2800503</t>
  </si>
  <si>
    <t>LINIZCNW2608648</t>
  </si>
  <si>
    <t>LINIXTEW1009761</t>
  </si>
  <si>
    <t>LIAIZBPW2900076</t>
  </si>
  <si>
    <t>LINIZBMW2206292</t>
  </si>
  <si>
    <t>LINIXXVV3904452</t>
  </si>
  <si>
    <t>LINIXTAU4403955</t>
  </si>
  <si>
    <t>LINIYAKV0912876</t>
  </si>
  <si>
    <t>LIAIZBNW2206762</t>
  </si>
  <si>
    <t>LINIYBMV3208258</t>
  </si>
  <si>
    <t>LINIXTKW3212294</t>
  </si>
  <si>
    <t>LINIXXQV2616999</t>
  </si>
  <si>
    <t>LIAIXXVV4902324</t>
  </si>
  <si>
    <t>LINIXTKW2038596</t>
  </si>
  <si>
    <t>LINIXTBV3408291</t>
  </si>
  <si>
    <t>LIAIXTDW0607514</t>
  </si>
  <si>
    <t>LIAIYBTV4802476</t>
  </si>
  <si>
    <t>LINIXTAU3615493</t>
  </si>
  <si>
    <t>LINIXXQV2322242</t>
  </si>
  <si>
    <t>LINIXTDW0124590</t>
  </si>
  <si>
    <t>LINIZCKW2310325</t>
  </si>
  <si>
    <t>LIAIXTDW0625467</t>
  </si>
  <si>
    <t>LINIYBMV2404328</t>
  </si>
  <si>
    <t>LINIYBMV3203139</t>
  </si>
  <si>
    <t>LIAIZBPW2307353</t>
  </si>
  <si>
    <t>LINIXUBV3305601</t>
  </si>
  <si>
    <t>LINIXTBV4200665</t>
  </si>
  <si>
    <t>LINIYAKV2201228</t>
  </si>
  <si>
    <t>LINIZCNW1812631</t>
  </si>
  <si>
    <t>LINIXXNV3616058</t>
  </si>
  <si>
    <t>LINIXTDV4417376</t>
  </si>
  <si>
    <t>LINIZBMW2305563</t>
  </si>
  <si>
    <t>LINIZCKW2304883</t>
  </si>
  <si>
    <t>LINIZBPW2101608</t>
  </si>
  <si>
    <t>LIAIZCNW3002128</t>
  </si>
  <si>
    <t>LINIYANW1701473</t>
  </si>
  <si>
    <t>LINIXTBV3914016</t>
  </si>
  <si>
    <t>LINIXTEW1510875</t>
  </si>
  <si>
    <t>LINIXTAU5218130</t>
  </si>
  <si>
    <t>LIAIXXVW0301210</t>
  </si>
  <si>
    <t>LINIXTBV3812661</t>
  </si>
  <si>
    <t>LINIXTBV3808075</t>
  </si>
  <si>
    <t>LINIYBMV3101033</t>
  </si>
  <si>
    <t>LIAIXXVW0816782</t>
  </si>
  <si>
    <t>LINIXTDW0111510</t>
  </si>
  <si>
    <t>LINIXTAU4912648</t>
  </si>
  <si>
    <t>LIAIXXVW0706308</t>
  </si>
  <si>
    <t>LIAIXTDW0502024</t>
  </si>
  <si>
    <t>LINIXTBV3920793</t>
  </si>
  <si>
    <t>LINIXTDV5205431</t>
  </si>
  <si>
    <t>LINIXTKW2526084</t>
  </si>
  <si>
    <t>LINIXTKW2511415</t>
  </si>
  <si>
    <t>LINIYBKV2108347</t>
  </si>
  <si>
    <t>LINIXXTV4203356</t>
  </si>
  <si>
    <t>LINIXXSV3001012</t>
  </si>
  <si>
    <t>LINIXTKW2818423</t>
  </si>
  <si>
    <t>LINIXXSV2902782</t>
  </si>
  <si>
    <t>LIAIXXVW0815063</t>
  </si>
  <si>
    <t>LINIXTDV5201369</t>
  </si>
  <si>
    <t>LINIZALW2201782</t>
  </si>
  <si>
    <t>LINIXTKW2025392</t>
  </si>
  <si>
    <t>LINIZBMW2400441</t>
  </si>
  <si>
    <t>LINIXXKV2008716</t>
  </si>
  <si>
    <t>LINIZBMW2402451</t>
  </si>
  <si>
    <t>LIAIZBKW2111790</t>
  </si>
  <si>
    <t>LINIXTKW2036458</t>
  </si>
  <si>
    <t>LINIXTKW2913455</t>
  </si>
  <si>
    <t>LINIXTAU4920907</t>
  </si>
  <si>
    <t>LINIYAKV0709151</t>
  </si>
  <si>
    <t>LINIXTBV3403364</t>
  </si>
  <si>
    <t>LINIZALW2702918</t>
  </si>
  <si>
    <t>LINIXTDV4712891</t>
  </si>
  <si>
    <t>LINIYBMV3406150</t>
  </si>
  <si>
    <t>LINIXXXW1712690</t>
  </si>
  <si>
    <t>LINIXTBV2701982</t>
  </si>
  <si>
    <t>LINIXTKW2040746</t>
  </si>
  <si>
    <t>LIAIXXVW0510646</t>
  </si>
  <si>
    <t>LINIYALV3605649</t>
  </si>
  <si>
    <t>LINIZALW2505880</t>
  </si>
  <si>
    <t>LIAIZBKW2010172</t>
  </si>
  <si>
    <t>LIAIYBTV4700685</t>
  </si>
  <si>
    <t>LINIXXTV3924341</t>
  </si>
  <si>
    <t>LINIXXVV3804240</t>
  </si>
  <si>
    <t>LINIZALW2312464</t>
  </si>
  <si>
    <t>LINIXTDV5009590</t>
  </si>
  <si>
    <t>LIAIXXXW1607044</t>
  </si>
  <si>
    <t>BGLINIXTBV3604572</t>
  </si>
  <si>
    <t>LIAIXTEW0710866</t>
  </si>
  <si>
    <t>LINIZBKW2402669</t>
  </si>
  <si>
    <t>LIAIXXVW0911378</t>
  </si>
  <si>
    <t>LINIZCNW1904849</t>
  </si>
  <si>
    <t>LINIXUKV5212683</t>
  </si>
  <si>
    <t>LINIXTKW2005348</t>
  </si>
  <si>
    <t>LINIXTBV4205832</t>
  </si>
  <si>
    <t>LINIXTAV1804436</t>
  </si>
  <si>
    <t>LINIZBMW2210904</t>
  </si>
  <si>
    <t>LINIYBMV2302760</t>
  </si>
  <si>
    <t>LIAIZCNW2410924</t>
  </si>
  <si>
    <t>LINIZCNW2603301</t>
  </si>
  <si>
    <t>LIAIZBKW2203360</t>
  </si>
  <si>
    <t>LIAIYBTW0505672</t>
  </si>
  <si>
    <t>LINIXXVV3706564</t>
  </si>
  <si>
    <t>LIAIZBKW2107698</t>
  </si>
  <si>
    <t>LINIXTKW2221048</t>
  </si>
  <si>
    <t>LINIYBMV3511683</t>
  </si>
  <si>
    <t>LIAIZCNW3013739</t>
  </si>
  <si>
    <t>LINIYALV3807606</t>
  </si>
  <si>
    <t>LINIXTDV5004529</t>
  </si>
  <si>
    <t>LIAIXXXW1601864</t>
  </si>
  <si>
    <t>LINIYBMV2400893</t>
  </si>
  <si>
    <t>LINIXTDW0217362</t>
  </si>
  <si>
    <t>LINIXTEW1415010</t>
  </si>
  <si>
    <t>LINIYBUV4302103</t>
  </si>
  <si>
    <t>LINIZCNW3103114</t>
  </si>
  <si>
    <t>LINIXTDW0206900</t>
  </si>
  <si>
    <t>LINIXTCV2308379</t>
  </si>
  <si>
    <t>LINIZCKW2503932</t>
  </si>
  <si>
    <t>LIAIZBNW2204622</t>
  </si>
  <si>
    <t>LINIYBNV3701761</t>
  </si>
  <si>
    <t>LIAIYBTV4710903</t>
  </si>
  <si>
    <t>LINIYBMV2401394</t>
  </si>
  <si>
    <t>LIAIZBNW2210508</t>
  </si>
  <si>
    <t>LINIYALV2404400</t>
  </si>
  <si>
    <t>LINIZALW2311373</t>
  </si>
  <si>
    <t>LIAIZBKW2116153</t>
  </si>
  <si>
    <t>LINIYBTW1300558</t>
  </si>
  <si>
    <t>LINIXTBV3419944</t>
  </si>
  <si>
    <t>LIAIZBMW3003684</t>
  </si>
  <si>
    <t>LIAIZBKW2701550</t>
  </si>
  <si>
    <t>LINIYBTW1409980</t>
  </si>
  <si>
    <t>LIAIYBTW0407600</t>
  </si>
  <si>
    <t>LIAIXXXW1610458</t>
  </si>
  <si>
    <t>LINIXXVV4106622</t>
  </si>
  <si>
    <t>LINIZCNW1702389</t>
  </si>
  <si>
    <t>LINIXXKU4105769</t>
  </si>
  <si>
    <t>LINIXXNV3637443</t>
  </si>
  <si>
    <t>LINIYAKV0204025</t>
  </si>
  <si>
    <t>LINIYBNV2800428</t>
  </si>
  <si>
    <t>LINIXXKV0805090</t>
  </si>
  <si>
    <t>LINIXTBV2410614</t>
  </si>
  <si>
    <t>LINIZBKW2500303</t>
  </si>
  <si>
    <t>LINIZBNW2101216</t>
  </si>
  <si>
    <t>LINIXXKU4607077</t>
  </si>
  <si>
    <t>LINIYAKV0410479</t>
  </si>
  <si>
    <t>LINIYBMV3103776</t>
  </si>
  <si>
    <t>LINIZBPW2104287</t>
  </si>
  <si>
    <t>LINIYALV2403897</t>
  </si>
  <si>
    <t>LINIZALW2307768</t>
  </si>
  <si>
    <t>LINIZALW3107466</t>
  </si>
  <si>
    <t>LINIXXNV3626632</t>
  </si>
  <si>
    <t>LIAIZBPW2809908</t>
  </si>
  <si>
    <t>LINIXXKV2114640</t>
  </si>
  <si>
    <t>LINIXTEW1610989</t>
  </si>
  <si>
    <t>LINIZCNW2610603</t>
  </si>
  <si>
    <t>LINIYALV3307289</t>
  </si>
  <si>
    <t>LINIZBKW1700943</t>
  </si>
  <si>
    <t>LINIZBKW2303362</t>
  </si>
  <si>
    <t>LINIXXVV4307458</t>
  </si>
  <si>
    <t>LINIXUAV1000145</t>
  </si>
  <si>
    <t>LIAIXXVW0703215</t>
  </si>
  <si>
    <t>LINIXTEW1018873</t>
  </si>
  <si>
    <t>LINIYBMV2900373</t>
  </si>
  <si>
    <t>LIAIXXVV4901843</t>
  </si>
  <si>
    <t>LINIYBTW1413769</t>
  </si>
  <si>
    <t>LIAIXTDW0625047</t>
  </si>
  <si>
    <t>LIAIYBTV5102022</t>
  </si>
  <si>
    <t>LINIZBPW2403841</t>
  </si>
  <si>
    <t>LINIYBNV3307772</t>
  </si>
  <si>
    <t>LIAIZBKW2814364</t>
  </si>
  <si>
    <t>LINIXTBW0136046</t>
  </si>
  <si>
    <t>LINIXTCV2309181</t>
  </si>
  <si>
    <t>LIAIZBKW2106251</t>
  </si>
  <si>
    <t>LINIXTEW1414776</t>
  </si>
  <si>
    <t>LINIXTBV3606927</t>
  </si>
  <si>
    <t>LIAIXXVV4508272</t>
  </si>
  <si>
    <t>LINIZALW3203353</t>
  </si>
  <si>
    <t>LIAIXXXW1905887</t>
  </si>
  <si>
    <t>LINIXTAU4724118</t>
  </si>
  <si>
    <t>LINIXXMV1703477</t>
  </si>
  <si>
    <t>LINIXXMV1314599</t>
  </si>
  <si>
    <t>LIAIXXVW0817057</t>
  </si>
  <si>
    <t>LIAIXXXW1609213</t>
  </si>
  <si>
    <t>LINIXTAU3200894</t>
  </si>
  <si>
    <t>LINIYBTW1513049</t>
  </si>
  <si>
    <t>LIAIXXXW1800738</t>
  </si>
  <si>
    <t>LINIXXKU4002472</t>
  </si>
  <si>
    <t>LINIZBNW1900408</t>
  </si>
  <si>
    <t>LINIYBMV3500092</t>
  </si>
  <si>
    <t>LINIZCNW1903867</t>
  </si>
  <si>
    <t>LINIXTKW2010975</t>
  </si>
  <si>
    <t>LINIYBTW0805065</t>
  </si>
  <si>
    <t>LIAIXXVW0513123</t>
  </si>
  <si>
    <t>LINIYBKV2104646</t>
  </si>
  <si>
    <t>LINIXTKW2062466</t>
  </si>
  <si>
    <t>LIAIXXVV4501308</t>
  </si>
  <si>
    <t>LINIXTEW1321286</t>
  </si>
  <si>
    <t>LINIXTDW0126371</t>
  </si>
  <si>
    <t>LINIXTAV2103297</t>
  </si>
  <si>
    <t>LIAIXXVV4501333</t>
  </si>
  <si>
    <t>LIAIZBKW2000807</t>
  </si>
  <si>
    <t>LIAIXXTV4507841</t>
  </si>
  <si>
    <t>LINIXTDW0104200</t>
  </si>
  <si>
    <t>LINIYAKV1105088</t>
  </si>
  <si>
    <t>LIAIZBKW2105038</t>
  </si>
  <si>
    <t>LINIXTBV4214853</t>
  </si>
  <si>
    <t>LIAIZBKW2110348</t>
  </si>
  <si>
    <t>LINIYALV2400483</t>
  </si>
  <si>
    <t>LINIXXXW1905011</t>
  </si>
  <si>
    <t>LINIXXKV2134254</t>
  </si>
  <si>
    <t>LIAIXXVW0203891</t>
  </si>
  <si>
    <t>LIAIXXVW0708529</t>
  </si>
  <si>
    <t>LINIXTDW0107434</t>
  </si>
  <si>
    <t>LINIZALW2802295</t>
  </si>
  <si>
    <t>LINIXXVV3806526</t>
  </si>
  <si>
    <t>LINIXXKV16022448</t>
  </si>
  <si>
    <t>LIAIYBTV4601203</t>
  </si>
  <si>
    <t>LINIXXXW1904841</t>
  </si>
  <si>
    <t>LINIXTDV4803890</t>
  </si>
  <si>
    <t>LINIZALW2002780</t>
  </si>
  <si>
    <t>LINIZCKW2802661</t>
  </si>
  <si>
    <t>LINIZBMW2205475</t>
  </si>
  <si>
    <t>LIAIXXVW1104658</t>
  </si>
  <si>
    <t>LINIYBMV3610239</t>
  </si>
  <si>
    <t>LINIXXKU5006531</t>
  </si>
  <si>
    <t>LINIXTKW2101361</t>
  </si>
  <si>
    <t>LINIZBMW2206611</t>
  </si>
  <si>
    <t>LIAIZCNW2406577</t>
  </si>
  <si>
    <t>LINIYBTW1513403</t>
  </si>
  <si>
    <t>LINIZBMW2300568</t>
  </si>
  <si>
    <t>LIAIZBNW2207473</t>
  </si>
  <si>
    <t>LINIXTAV0214136</t>
  </si>
  <si>
    <t>LINIZALW3100549</t>
  </si>
  <si>
    <t>LINIXXVV4219205</t>
  </si>
  <si>
    <t>LINIXXNV3614700</t>
  </si>
  <si>
    <t>LINIXTDW0201754</t>
  </si>
  <si>
    <t>LINIYALV4207330</t>
  </si>
  <si>
    <t>LINIXTAV20010116</t>
  </si>
  <si>
    <t>LINIZBMW2305232</t>
  </si>
  <si>
    <t>LINIZALW1906568</t>
  </si>
  <si>
    <t>LIAIXXVW1110981</t>
  </si>
  <si>
    <t>LINIZCNW1910742</t>
  </si>
  <si>
    <t>LINIZCKW2507950</t>
  </si>
  <si>
    <t>LINIZALW22O4466</t>
  </si>
  <si>
    <t>LIAIYBTV4301687</t>
  </si>
  <si>
    <t>LINIXTBV3923408</t>
  </si>
  <si>
    <t>LINIYBRV3100313</t>
  </si>
  <si>
    <t>LINIZCKW2300606</t>
  </si>
  <si>
    <t>LINIXXVV4105302</t>
  </si>
  <si>
    <t>LINIXXKV2012738</t>
  </si>
  <si>
    <t>LINIZBMW2212135</t>
  </si>
  <si>
    <t>LIAIZBMW2614745</t>
  </si>
  <si>
    <t>LINIXXVW1500164</t>
  </si>
  <si>
    <t>LINIXTDV5102687</t>
  </si>
  <si>
    <t>LINIXTDW1209873</t>
  </si>
  <si>
    <t>LIAIYBTV5203623</t>
  </si>
  <si>
    <t>LINIXTDV4809643</t>
  </si>
  <si>
    <t>LINIXXMV1203830</t>
  </si>
  <si>
    <t>LINIZCNW1914513</t>
  </si>
  <si>
    <t>LINIXXTV4111884</t>
  </si>
  <si>
    <t>LIAIXXVV4804847</t>
  </si>
  <si>
    <t>LIAIZCNW3008617</t>
  </si>
  <si>
    <t>LIAIYBTV4302244</t>
  </si>
  <si>
    <t>LINIZBMW2304351</t>
  </si>
  <si>
    <t>LINIZCKW2701337</t>
  </si>
  <si>
    <t>LIAIZCNW2510962</t>
  </si>
  <si>
    <t>LINIZCNW1904738</t>
  </si>
  <si>
    <t>LIAIZCNW2400607</t>
  </si>
  <si>
    <t>LINIZBPW2404793</t>
  </si>
  <si>
    <t>LINIZBMW2304572</t>
  </si>
  <si>
    <t>LINIYANV4603114</t>
  </si>
  <si>
    <t>LINIXTBV3713152</t>
  </si>
  <si>
    <t>LINIYBNV3003400</t>
  </si>
  <si>
    <t>LINIXTKW2007289</t>
  </si>
  <si>
    <t>LINIZBPW2901484</t>
  </si>
  <si>
    <t>LINIZBKW2203884</t>
  </si>
  <si>
    <t>LIAIYBTV5111047</t>
  </si>
  <si>
    <t>LINIXTDV4801517</t>
  </si>
  <si>
    <t>LINIXXNV3618416</t>
  </si>
  <si>
    <t>LIAIZBMW3101963</t>
  </si>
  <si>
    <t>LINIXTBV4213082</t>
  </si>
  <si>
    <t>LINIXTEW1508184</t>
  </si>
  <si>
    <t>LIAIYBTV4710822</t>
  </si>
  <si>
    <t>LINIYBKV1610342</t>
  </si>
  <si>
    <t>LINIXTAU3806682</t>
  </si>
  <si>
    <t>LINIZBKW1803316</t>
  </si>
  <si>
    <t>LINIXTKW2919520</t>
  </si>
  <si>
    <t>LINIZBAW2504804</t>
  </si>
  <si>
    <t>LINIXTKW221106</t>
  </si>
  <si>
    <t>LIAIXXVW0810266</t>
  </si>
  <si>
    <t>LINIXTDV4410056</t>
  </si>
  <si>
    <t>LIAIZBKW2105775</t>
  </si>
  <si>
    <t>LIAIZBKW2107206</t>
  </si>
  <si>
    <t>LINIZCNW1703121</t>
  </si>
  <si>
    <t>LINIXXXW1802604</t>
  </si>
  <si>
    <t>LINIXXXW1802593</t>
  </si>
  <si>
    <t>LINIXTEW1109998</t>
  </si>
  <si>
    <t>LINIZCNW2600695</t>
  </si>
  <si>
    <t>LINIXTBV4200906</t>
  </si>
  <si>
    <t>LINIZBNW2001216</t>
  </si>
  <si>
    <t>44LINIXPAU11842</t>
  </si>
  <si>
    <t>LINIXTEW1601162</t>
  </si>
  <si>
    <t>LINIZCNW2601728</t>
  </si>
  <si>
    <t>LIAIXXVW1205367</t>
  </si>
  <si>
    <t>LINIZALW3106510</t>
  </si>
  <si>
    <t>LINIYANW0908926</t>
  </si>
  <si>
    <t>LINIZBKW2409712</t>
  </si>
  <si>
    <t>LIAIXXVW0905644</t>
  </si>
  <si>
    <t>LINIYBTW1401924</t>
  </si>
  <si>
    <t>LIAIZBMW2616003</t>
  </si>
  <si>
    <t>LINIYBKV1802674</t>
  </si>
  <si>
    <t>LINIYBKV0600578</t>
  </si>
  <si>
    <t>LINIXXVV3702378</t>
  </si>
  <si>
    <t>LINIYANW1700540</t>
  </si>
  <si>
    <t>LINIZCKW3101318</t>
  </si>
  <si>
    <t>LINIXTKW2222865</t>
  </si>
  <si>
    <t>LINIXTDV4704241</t>
  </si>
  <si>
    <t>LINIXTKW2125947</t>
  </si>
  <si>
    <t>LINIXTEW1101692</t>
  </si>
  <si>
    <t>LINIXTAU4305031</t>
  </si>
  <si>
    <t>LINIYANV4300529</t>
  </si>
  <si>
    <t>LINIZBKW1703117</t>
  </si>
  <si>
    <t>LINIYANW0905855</t>
  </si>
  <si>
    <t>LINIYBNV3002379</t>
  </si>
  <si>
    <t>LIAIZCNW2904892</t>
  </si>
  <si>
    <t>LINIXXQV2402401</t>
  </si>
  <si>
    <t>LINIXXNV3630087</t>
  </si>
  <si>
    <t>LINIZALW3101924</t>
  </si>
  <si>
    <t>LINIXTKW1905507</t>
  </si>
  <si>
    <t>LIAIZBNW3110684</t>
  </si>
  <si>
    <t>LINIXTKW1801615</t>
  </si>
  <si>
    <t>LINIXTKW2511795</t>
  </si>
  <si>
    <t>LIAIZBNW3203377</t>
  </si>
  <si>
    <t>LINIXXKV2115326</t>
  </si>
  <si>
    <t>LINIXTDW0133827</t>
  </si>
  <si>
    <t>LINIXXNV3708754</t>
  </si>
  <si>
    <t>LIAIZBPW2808716</t>
  </si>
  <si>
    <t>LINIYAKV1415404</t>
  </si>
  <si>
    <t>LINIZBNW2005234</t>
  </si>
  <si>
    <t>LINIZBMW2400919</t>
  </si>
  <si>
    <t>LINIYBTW1607775</t>
  </si>
  <si>
    <t>LINIXTDW0107828</t>
  </si>
  <si>
    <t>LIAIZCNW2500961</t>
  </si>
  <si>
    <t>LIAIZCNW2902958</t>
  </si>
  <si>
    <t>LINIZALW1900986</t>
  </si>
  <si>
    <t>LIAIYBTV5110323</t>
  </si>
  <si>
    <t>LINIXTEW1014214</t>
  </si>
  <si>
    <t>LINIZCNW2601712</t>
  </si>
  <si>
    <t>LINIZCNW1800621</t>
  </si>
  <si>
    <t>LINIYAKV0701975</t>
  </si>
  <si>
    <t>LIAIZBMW2617045</t>
  </si>
  <si>
    <t>LINIZBNW2105694</t>
  </si>
  <si>
    <t>LINIXXVV3909386</t>
  </si>
  <si>
    <t>LINIXXSV2401681</t>
  </si>
  <si>
    <t>LINIXXMV1208904</t>
  </si>
  <si>
    <t>LINIXTBV3212054</t>
  </si>
  <si>
    <t>LINIZBMW2207167</t>
  </si>
  <si>
    <t>LINIZCNW2900876</t>
  </si>
  <si>
    <t>LINIXTDW0225159</t>
  </si>
  <si>
    <t>LIAIXXVW1103724</t>
  </si>
  <si>
    <t>LIAIXXVW0806527</t>
  </si>
  <si>
    <t>LINIYBMV2808849</t>
  </si>
  <si>
    <t>LINIXUAV1411318</t>
  </si>
  <si>
    <t>LIAIXXVW1000115</t>
  </si>
  <si>
    <t>LIAIZBKW2104347</t>
  </si>
  <si>
    <t>LINIZBTW2900484</t>
  </si>
  <si>
    <t>LIAIYBTV5208931</t>
  </si>
  <si>
    <t>LINIXTKW2302587</t>
  </si>
  <si>
    <t>LINIXTAU4100734</t>
  </si>
  <si>
    <t>LIAIXXVW1503210</t>
  </si>
  <si>
    <t>LINIXTDW1205179</t>
  </si>
  <si>
    <t>LIAIZBNW2211679</t>
  </si>
  <si>
    <t>LINIZBNW2111902</t>
  </si>
  <si>
    <t>LINIZALW2902014</t>
  </si>
  <si>
    <t>LIAIXTDW0604056</t>
  </si>
  <si>
    <t>LINIXTDV5008226</t>
  </si>
  <si>
    <t>LIAIXXVW1108803</t>
  </si>
  <si>
    <t>LINIXXVV4304729</t>
  </si>
  <si>
    <t>LINIXTBV3108605</t>
  </si>
  <si>
    <t>LIAIYBQW0402770</t>
  </si>
  <si>
    <t>LINIZBMW2203030</t>
  </si>
  <si>
    <t>LINIYAKV0202177</t>
  </si>
  <si>
    <t>LINIXXKU4803478</t>
  </si>
  <si>
    <t>LINIYBNV2801528</t>
  </si>
  <si>
    <t>LINIXTAU4108494</t>
  </si>
  <si>
    <t>LIAIXXXW1900649</t>
  </si>
  <si>
    <t>LINIXXKU4100051</t>
  </si>
  <si>
    <t>LINIZBMW2205859</t>
  </si>
  <si>
    <t>LINIXTBV3605041</t>
  </si>
  <si>
    <t>BGLINIXXVV4319492</t>
  </si>
  <si>
    <t>LIAIXTDW0505635</t>
  </si>
  <si>
    <t>LINIXTAU4101893</t>
  </si>
  <si>
    <t>LINIZALW2707888</t>
  </si>
  <si>
    <t>LIAIZBKW2014143</t>
  </si>
  <si>
    <t>LINIXXTV3805687</t>
  </si>
  <si>
    <t>LINIYALV3000788</t>
  </si>
  <si>
    <t>LIAIZBMW2620295</t>
  </si>
  <si>
    <t>LINIXTAU4608481</t>
  </si>
  <si>
    <t>LIAIZBMW2600777</t>
  </si>
  <si>
    <t>LINIXTAU4708565</t>
  </si>
  <si>
    <t>LINIZCKW2601246</t>
  </si>
  <si>
    <t>LINIYALV3201691</t>
  </si>
  <si>
    <t>LINIXXVV4319290</t>
  </si>
  <si>
    <t>LIAIXXVV4803539</t>
  </si>
  <si>
    <t>LINIXTDV4805012</t>
  </si>
  <si>
    <t>LINIXXVV4204247</t>
  </si>
  <si>
    <t>LINIYBKV1901372</t>
  </si>
  <si>
    <t>LINIZALW3200291</t>
  </si>
  <si>
    <t>LINIYAKV1105276</t>
  </si>
  <si>
    <t>LINIXTKW1800928</t>
  </si>
  <si>
    <t>LINIXTDV4714631</t>
  </si>
  <si>
    <t>LINIXTKW2415169</t>
  </si>
  <si>
    <t>LINIYBMV2406299</t>
  </si>
  <si>
    <t>LINIZALW2200479</t>
  </si>
  <si>
    <t>LINIZCKW2701081</t>
  </si>
  <si>
    <t>LINIYALV4204398</t>
  </si>
  <si>
    <t>LINIXTAU3603995</t>
  </si>
  <si>
    <t>LINIXTBV3928021</t>
  </si>
  <si>
    <t>LINIXTKW1902360</t>
  </si>
  <si>
    <t>LIAIXXVW13O2341</t>
  </si>
  <si>
    <t>LIAIZCNW2403316</t>
  </si>
  <si>
    <t>BGLIAIXXXW1904758</t>
  </si>
  <si>
    <t>LIAIZBKW2201960</t>
  </si>
  <si>
    <t>LINIZALW1900359</t>
  </si>
  <si>
    <t>LIAIYBTV4702819</t>
  </si>
  <si>
    <t>LIAIZBNW2208247</t>
  </si>
  <si>
    <t>LINIXUBV3300360</t>
  </si>
  <si>
    <t>LIAIXXVW0206195</t>
  </si>
  <si>
    <t>LINIZBKW2303704</t>
  </si>
  <si>
    <t>LINIXXKV0508897</t>
  </si>
  <si>
    <t>LINIYANW0901327</t>
  </si>
  <si>
    <t>LIAIXXVV4608719</t>
  </si>
  <si>
    <t>LINIXTKW2528020</t>
  </si>
  <si>
    <t>LINIXTAV1004624</t>
  </si>
  <si>
    <t>LINIXXKV1625954</t>
  </si>
  <si>
    <t>LINIZBMW2401304</t>
  </si>
  <si>
    <t>LINIXUKV5213387</t>
  </si>
  <si>
    <t>LINIYBTW1501378</t>
  </si>
  <si>
    <t>LINIXTKW2813680</t>
  </si>
  <si>
    <t>LINIXXKU4404597</t>
  </si>
  <si>
    <t>LINIXXKU4100817</t>
  </si>
  <si>
    <t>LINIYBTW1109709</t>
  </si>
  <si>
    <t>LIAIZBKW2000798</t>
  </si>
  <si>
    <t>LINIXTDW1213708</t>
  </si>
  <si>
    <t>LIAIXXXW1900817</t>
  </si>
  <si>
    <t>LIAIZCNW2512358</t>
  </si>
  <si>
    <t>LINIXTAV1006565</t>
  </si>
  <si>
    <t>LINIXTDV4811558</t>
  </si>
  <si>
    <t>LIAIZBMW2609418</t>
  </si>
  <si>
    <t>LINIXTBV3714055</t>
  </si>
  <si>
    <t>LINIZCNW2701396</t>
  </si>
  <si>
    <t>LINIXTDW0135251</t>
  </si>
  <si>
    <t>LINIXXWV3700184</t>
  </si>
  <si>
    <t>LINIZCKW28O3806</t>
  </si>
  <si>
    <t>LINIXTKW1804379</t>
  </si>
  <si>
    <t>LIAIYBTW0302534</t>
  </si>
  <si>
    <t>LINIYBKV0803739</t>
  </si>
  <si>
    <t>LIAIZBKW2107374</t>
  </si>
  <si>
    <t>LIAIXTEW0709763</t>
  </si>
  <si>
    <t>LINIXXQV2600603</t>
  </si>
  <si>
    <t>LIAIXXVW0105779</t>
  </si>
  <si>
    <t>LIAIXXVW0612487</t>
  </si>
  <si>
    <t>LIAIZCNW2405812</t>
  </si>
  <si>
    <t>LINIZBMW2304627</t>
  </si>
  <si>
    <t>LIAIZBPW2808663</t>
  </si>
  <si>
    <t>LIAIYBTV5202288</t>
  </si>
  <si>
    <t>LIAIZBKW2100256</t>
  </si>
  <si>
    <t>LIAIXXVW0109572</t>
  </si>
  <si>
    <t>LINIXTEW1106484</t>
  </si>
  <si>
    <t>LINIZCKW2507153</t>
  </si>
  <si>
    <t>LINIYBUV4005134</t>
  </si>
  <si>
    <t>LINIZBMW2213354</t>
  </si>
  <si>
    <t>LIAIZBKW2203297</t>
  </si>
  <si>
    <t>LINIYBTW1402074</t>
  </si>
  <si>
    <t>LINIXTEW1529650</t>
  </si>
  <si>
    <t>LINIZBNW2205952</t>
  </si>
  <si>
    <t>LIAIXTEW0706431</t>
  </si>
  <si>
    <t>LINIZALW1703513</t>
  </si>
  <si>
    <t>LINIXTEW1501006</t>
  </si>
  <si>
    <t>LINIZCNW3201328</t>
  </si>
  <si>
    <t>LINIXTKW1906457</t>
  </si>
  <si>
    <t>LINIZBMW2203281</t>
  </si>
  <si>
    <t>LIAIXXVW0812417</t>
  </si>
  <si>
    <t>LINIYBUV4300233</t>
  </si>
  <si>
    <t>LIAIYBTV5003628</t>
  </si>
  <si>
    <t>LINIYAKV1210947</t>
  </si>
  <si>
    <t>LINIXTDW0129208</t>
  </si>
  <si>
    <t>LINIYBUV3701033</t>
  </si>
  <si>
    <t>LINIXXKU4214646</t>
  </si>
  <si>
    <t>LIAIZBKW2700653</t>
  </si>
  <si>
    <t>LINIXXXW1910561</t>
  </si>
  <si>
    <t>LINIXTKW2601827</t>
  </si>
  <si>
    <t>LINIZCNW1903502</t>
  </si>
  <si>
    <t>LINIXXNV3633725</t>
  </si>
  <si>
    <t>LIAIZBPW3400617</t>
  </si>
  <si>
    <t>BGLINIXTAV0113667</t>
  </si>
  <si>
    <t>LINIXXKV0510231</t>
  </si>
  <si>
    <t>LINIZALW2204606</t>
  </si>
  <si>
    <t>LINIZCNW1804294</t>
  </si>
  <si>
    <t>LINIZBMW2210541</t>
  </si>
  <si>
    <t>LINIXXPV3517482</t>
  </si>
  <si>
    <t>LINIXXKU4422081</t>
  </si>
  <si>
    <t>LIAIZBPW2309270</t>
  </si>
  <si>
    <t>LIAIZBKW3302302</t>
  </si>
  <si>
    <t>LINIYANW0900795</t>
  </si>
  <si>
    <t>LINIXTBV3818041</t>
  </si>
  <si>
    <t>LINIYBMV2506633</t>
  </si>
  <si>
    <t>LIAIXXVV4402626</t>
  </si>
  <si>
    <t>LINIXUBV3306544</t>
  </si>
  <si>
    <t>LINIXTKW3001555</t>
  </si>
  <si>
    <t>LINIZBNW2204703</t>
  </si>
  <si>
    <t>LINIZCKW2803711</t>
  </si>
  <si>
    <t>LIAIZBKW2109189</t>
  </si>
  <si>
    <t>LINIXTAV19O4954</t>
  </si>
  <si>
    <t>LINIXXKU4607363</t>
  </si>
  <si>
    <t>LINIXXPV3701291</t>
  </si>
  <si>
    <t>LINIXXXW1911535</t>
  </si>
  <si>
    <t>LINIYBMV3210366</t>
  </si>
  <si>
    <t>LINIZCKW2307252</t>
  </si>
  <si>
    <t>LIAIYBUV4300858</t>
  </si>
  <si>
    <t>BGLINIYBKV0706681</t>
  </si>
  <si>
    <t>LINIZCNW1816045</t>
  </si>
  <si>
    <t>LINIYBTW1506602</t>
  </si>
  <si>
    <t>LINIYBTW0902372</t>
  </si>
  <si>
    <t>LINIYBKV1904454</t>
  </si>
  <si>
    <t>LINIZCNW2602278</t>
  </si>
  <si>
    <t>LINIYBTW1513973</t>
  </si>
  <si>
    <t>LINIZCKW2507952</t>
  </si>
  <si>
    <t>LIAIYBTV4101372</t>
  </si>
  <si>
    <t>BGLINIYBKV1007807</t>
  </si>
  <si>
    <t>LINIYBMV2902842</t>
  </si>
  <si>
    <t>LINIZCKW3202769</t>
  </si>
  <si>
    <t>LINIYBMV3507312</t>
  </si>
  <si>
    <t>LINIZCNW2700301</t>
  </si>
  <si>
    <t>LIAIYBUV4400120</t>
  </si>
  <si>
    <t>LIAIZCNW2403725</t>
  </si>
  <si>
    <t>LINIZCKW3203731</t>
  </si>
  <si>
    <t>Liniybmv3605847</t>
  </si>
  <si>
    <t>LINIZCKW2505744</t>
  </si>
  <si>
    <t>LINIZCKW2800246</t>
  </si>
  <si>
    <t>LINIZCNW2610727</t>
  </si>
  <si>
    <t>LINIYBMV2304498</t>
  </si>
  <si>
    <t>LINIYBTW1603134</t>
  </si>
  <si>
    <t>LINIYBNV280395A</t>
  </si>
  <si>
    <t>LINIZCNW1800990</t>
  </si>
  <si>
    <t>LIAIYBTW0206566</t>
  </si>
  <si>
    <t>LIAIZCNW2400500</t>
  </si>
  <si>
    <t>LINIYBTW1602511</t>
  </si>
  <si>
    <t>LIAIZCNW2507363</t>
  </si>
  <si>
    <t>LINIZCNW1902482</t>
  </si>
  <si>
    <t>LINIZCNW2608075</t>
  </si>
  <si>
    <t>LINIZCNW2603790</t>
  </si>
  <si>
    <t>LINIZCKW2303618</t>
  </si>
  <si>
    <t>LINIYBTW1500122</t>
  </si>
  <si>
    <t>LIAIYBTW0408389</t>
  </si>
  <si>
    <t>Linizckw2600552</t>
  </si>
  <si>
    <t>LIAIZCNW2406251</t>
  </si>
  <si>
    <t>LIAIZCNW2903625</t>
  </si>
  <si>
    <t>BGLINIYBKV1004984</t>
  </si>
  <si>
    <t>BGLINIYBKV1801998</t>
  </si>
  <si>
    <t>LIAIYBTW0501636</t>
  </si>
  <si>
    <t>LINIYBTW1516716</t>
  </si>
  <si>
    <t>LINIYBMV3605854</t>
  </si>
  <si>
    <t>LIAIZCNW2401095</t>
  </si>
  <si>
    <t>LINIZCNW1810534</t>
  </si>
  <si>
    <t>LINIZCKW2804945</t>
  </si>
  <si>
    <t>LINIZCNW1700076</t>
  </si>
  <si>
    <t>LINIYBKV1913230</t>
  </si>
  <si>
    <t>LINIZCNW2907362</t>
  </si>
  <si>
    <t>LINIYBMV3700022</t>
  </si>
  <si>
    <t>LIAIZCNW2407896</t>
  </si>
  <si>
    <t>LINIYBKV1702357</t>
  </si>
  <si>
    <t>LIAIZCNW2502980</t>
  </si>
  <si>
    <t>LINIZCKW2507020</t>
  </si>
  <si>
    <t>LINIYBMV2405939</t>
  </si>
  <si>
    <t>LINIZCNW1908291</t>
  </si>
  <si>
    <t>BGLINIYBKV0803962</t>
  </si>
  <si>
    <t>LINIZCKW3100261</t>
  </si>
  <si>
    <t>LINIYBKV1508448</t>
  </si>
  <si>
    <t>LINIZCNW1809340</t>
  </si>
  <si>
    <t>LINIZCKW2302826</t>
  </si>
  <si>
    <t>LIAIZCNW2500752</t>
  </si>
  <si>
    <t>LIAIYBTV5204754</t>
  </si>
  <si>
    <t>LINIYBMV2507551</t>
  </si>
  <si>
    <t>LIAIYBTV4902610</t>
  </si>
  <si>
    <t>LIAIZCNW2502690</t>
  </si>
  <si>
    <t>LIAIYBTV5300688</t>
  </si>
  <si>
    <t>LINIZCKW2301961</t>
  </si>
  <si>
    <t>LINIYBTW1512107</t>
  </si>
  <si>
    <t>LINIZCKW3002219</t>
  </si>
  <si>
    <t>LIAIZCNW2414805</t>
  </si>
  <si>
    <t>LINIZCNW1806081</t>
  </si>
  <si>
    <t>LINIYBQV3101033</t>
  </si>
  <si>
    <t>LIAIZCNW2406485</t>
  </si>
  <si>
    <t>LIAIYBTV4203813</t>
  </si>
  <si>
    <t>LINIYBMV3604166</t>
  </si>
  <si>
    <t>LINIZCWW2902250</t>
  </si>
  <si>
    <t>LINIYBMV2802593</t>
  </si>
  <si>
    <t>LIAIYBTW0302035</t>
  </si>
  <si>
    <t>LINIYBMV2905129</t>
  </si>
  <si>
    <t>LINIYBMV2803512</t>
  </si>
  <si>
    <t>LINIZCKW2803685</t>
  </si>
  <si>
    <t>LIAIZCNW2509149</t>
  </si>
  <si>
    <t>LINIYBTW1004725</t>
  </si>
  <si>
    <t>LIAIYBUV4300385</t>
  </si>
  <si>
    <t>LINIZCKW2304724</t>
  </si>
  <si>
    <t>LINIZCNW1804592</t>
  </si>
  <si>
    <t>LIAIYBTW0400680</t>
  </si>
  <si>
    <t>LINIZCNW2605477</t>
  </si>
  <si>
    <t>LINIYBUV4000844</t>
  </si>
  <si>
    <t>LINIZCNW3001161</t>
  </si>
  <si>
    <t>BGLINIYBTW1501365</t>
  </si>
  <si>
    <t>LIAIYBTW0406628</t>
  </si>
  <si>
    <t>LINIZCNW2702578</t>
  </si>
  <si>
    <t>LIAIZCNW3006337</t>
  </si>
  <si>
    <t>LINIYBTW0810882</t>
  </si>
  <si>
    <t>LINIYBKV2000722</t>
  </si>
  <si>
    <t>LIAIZCNW2401116</t>
  </si>
  <si>
    <t>LINIZCNW2601947</t>
  </si>
  <si>
    <t>LIAIYBTV5300338</t>
  </si>
  <si>
    <t>LINIZCKW2890058</t>
  </si>
  <si>
    <t>LINIZCKW2304456</t>
  </si>
  <si>
    <t>LINIZCKW3100030</t>
  </si>
  <si>
    <t>LINIYBMV3201455</t>
  </si>
  <si>
    <t>LINIYBMV3607224</t>
  </si>
  <si>
    <t>LINIZCNW1911856</t>
  </si>
  <si>
    <t>BGLIAIYBTW0207427</t>
  </si>
  <si>
    <t>LINIZCNW1909322</t>
  </si>
  <si>
    <t>LINIYBTW1104963</t>
  </si>
  <si>
    <t>LINIYBTV4300002</t>
  </si>
  <si>
    <t>LIAIYBTV4909951</t>
  </si>
  <si>
    <t>LINIYBMV2411516</t>
  </si>
  <si>
    <t>BGLIAIYBTV4700703</t>
  </si>
  <si>
    <t>LIAIZCNW2504701</t>
  </si>
  <si>
    <t>LINIZCNW1703315</t>
  </si>
  <si>
    <t>LIAIYBTW0208066</t>
  </si>
  <si>
    <t>LINIYBTW0800943</t>
  </si>
  <si>
    <t>LINIZCNW2606907</t>
  </si>
  <si>
    <t>LINIZCKW2505640</t>
  </si>
  <si>
    <t>LINIYBUV4301810</t>
  </si>
  <si>
    <t>LINIZCKW2807566</t>
  </si>
  <si>
    <t>LINIYBMV3001865</t>
  </si>
  <si>
    <t>BGLINIYBNV3310958</t>
  </si>
  <si>
    <t>LIAIYBTW0209521</t>
  </si>
  <si>
    <t>LINIYBMV3610528</t>
  </si>
  <si>
    <t>LIAIYBTV4300061</t>
  </si>
  <si>
    <t>LINIYBTW1505913</t>
  </si>
  <si>
    <t>LINIYBMV3107245</t>
  </si>
  <si>
    <t>LINIYBMV2410745</t>
  </si>
  <si>
    <t>LIAIYBTW0200430</t>
  </si>
  <si>
    <t>LINIZCNW2800900</t>
  </si>
  <si>
    <t>LINIXUAU5019240</t>
  </si>
  <si>
    <t>LIAIXZQW1500147</t>
  </si>
  <si>
    <t>BGLINIXTAV0400747</t>
  </si>
  <si>
    <t>LINIZBPW2405612</t>
  </si>
  <si>
    <t>LIAIZBPW2303265</t>
  </si>
  <si>
    <t>LINIZBPW2900278</t>
  </si>
  <si>
    <t>LINIZBPW2901399</t>
  </si>
  <si>
    <t>LINIXTBV4002014</t>
  </si>
  <si>
    <t>LINIXSEV3916586</t>
  </si>
  <si>
    <t>LIAIZBPW2307576</t>
  </si>
  <si>
    <t>LINIYAKV1910432</t>
  </si>
  <si>
    <t>LINIXXPV3300765</t>
  </si>
  <si>
    <t>LINIZBPW2403044</t>
  </si>
  <si>
    <t>LIAIZBNW2207435</t>
  </si>
  <si>
    <t>LINIXTKW1909124</t>
  </si>
  <si>
    <t>LINIXTKW1805942</t>
  </si>
  <si>
    <t>LINIXTKW1906772</t>
  </si>
  <si>
    <t>LINIXTKW1908201</t>
  </si>
  <si>
    <t>LINIXTKW1908933</t>
  </si>
  <si>
    <t>LINIYANV4611917</t>
  </si>
  <si>
    <t>LINIXTKW2029109</t>
  </si>
  <si>
    <t>LINIXTDW0125831</t>
  </si>
  <si>
    <t>LINIXTEW1405507</t>
  </si>
  <si>
    <t>LINIXZPW0202638</t>
  </si>
  <si>
    <t>LINIYAKV1109782</t>
  </si>
  <si>
    <t>LINIYAKV0901798</t>
  </si>
  <si>
    <t>LINIXTKW1809842</t>
  </si>
  <si>
    <t>LINIXTEW1701732</t>
  </si>
  <si>
    <t>LINIXSGV4410218</t>
  </si>
  <si>
    <t>K72-Defective Accessories</t>
  </si>
  <si>
    <t>R80-Remote Issue</t>
  </si>
  <si>
    <t>K71-Missing / Wrong Accessories</t>
  </si>
  <si>
    <t>V94-Special Circumstance</t>
  </si>
  <si>
    <t>D88-Shadows or Patches</t>
  </si>
  <si>
    <t>A72-Intermittent Audio</t>
  </si>
  <si>
    <t>D71-No Video - Has Audio</t>
  </si>
  <si>
    <t>Z98-Failed Replacement</t>
  </si>
  <si>
    <t>Z97-Failed Repair</t>
  </si>
  <si>
    <t>I71-WiFi/Ethernet/Connectivity</t>
  </si>
  <si>
    <t>P71-No Power</t>
  </si>
  <si>
    <t>A71-No Audio</t>
  </si>
  <si>
    <t>E73-Safety</t>
  </si>
  <si>
    <t>J73-Inputs / Outputs</t>
  </si>
  <si>
    <t>P73-Powers off / Reboot</t>
  </si>
  <si>
    <t>D78-Line / Block Defect / Pixel</t>
  </si>
  <si>
    <t>F86-Remote sensor non-functional</t>
  </si>
  <si>
    <t>O72-OSD function</t>
  </si>
  <si>
    <t>C71-Cast Functionality</t>
  </si>
  <si>
    <t>G72-</t>
  </si>
  <si>
    <t>D89-DISPLAY - Backlight bleed</t>
  </si>
  <si>
    <t>A73-No audio - internal speakers</t>
  </si>
  <si>
    <t>Z99-</t>
  </si>
  <si>
    <t>U71-Reseller Return</t>
  </si>
  <si>
    <t>The power cord is not staying stable an keeps falling out</t>
  </si>
  <si>
    <t>issue: remote is unresponsive
tshooting: pwc the remote and tv, tv buttons works fine, nothing was blocking the ir sensor</t>
  </si>
  <si>
    <t>stand broke.</t>
  </si>
  <si>
    <t>Remote not working, unresponsive</t>
  </si>
  <si>
    <t>Remote no longer goes to the right when pushed</t>
  </si>
  <si>
    <t>Shipping label never received original one</t>
  </si>
  <si>
    <t>TV Stand is not fitting.</t>
  </si>
  <si>
    <t>Remote volume button will not work</t>
  </si>
  <si>
    <t>Volume button is not working. Power cycle tv and the remote.</t>
  </si>
  <si>
    <t>Remote is not working to allow cust to move to the left with left arrow.  Power cycle TV and remote.  Other buttons on remote work.  Reset to factory settings and still the same.</t>
  </si>
  <si>
    <t>Remote stopped working.</t>
  </si>
  <si>
    <t>remote, power cycle the tv, remote,</t>
  </si>
  <si>
    <t>Remote is not working and need to press twice to work. PWC TV and remote. EU is disable assist EU  to pick up his defective remote.</t>
  </si>
  <si>
    <t>Your remote doesn't work. Only the arrow pad does. Power, volume, back, menu, etc Does. Not. Work. Can not even turn tv off because of this issue, let alone enjoying entertainment.</t>
  </si>
  <si>
    <t>remote damage</t>
  </si>
  <si>
    <t>My remote stopped working</t>
  </si>
  <si>
    <t>Remote not working with TV&lt; back buttons work, new batteries, cable remote works with the power and volume on the TV so not the sensor</t>
  </si>
  <si>
    <t>Remote not working</t>
  </si>
  <si>
    <t>Remote is not working. PWC the TV and remote. Nothing is blocking the sensor.</t>
  </si>
  <si>
    <t>REmote TS  done same persist changed battery // validate warranty</t>
  </si>
  <si>
    <t>remote not working</t>
  </si>
  <si>
    <t>DOESN'T WORK</t>
  </si>
  <si>
    <t>remote not working, power cycle the tv, and remote,</t>
  </si>
  <si>
    <t>Stand legs broke, No damage TV didn't fall over no one hurt, no damage to TV or property, Just stand legs broke.</t>
  </si>
  <si>
    <t>remote unresponsive</t>
  </si>
  <si>
    <t>courtesy remote;</t>
  </si>
  <si>
    <t>remote not working buttons doesent respond</t>
  </si>
  <si>
    <t>remote is not working</t>
  </si>
  <si>
    <t>Stand broke</t>
  </si>
  <si>
    <t>The up and left arrow on the remote does not work some of the time you press it. When you press it makes a squeaking sound and may or may not recognize the action.</t>
  </si>
  <si>
    <t>the remote is not working and make troubleshooting by power cycle and change the batteries but still have the issue//</t>
  </si>
  <si>
    <t>remote is unresponsive TS: power cycle tv and remote, buttons on tv work .</t>
  </si>
  <si>
    <t>Remote is not responding at all.</t>
  </si>
  <si>
    <t>send box to EU can return tv.</t>
  </si>
  <si>
    <t>Safety Case.  EU's Stands broke.  TV didn't fall or get damaged.</t>
  </si>
  <si>
    <t>Remote is not working, the TV and remote were PWC'd</t>
  </si>
  <si>
    <t>missing stand ACC3271962 sent remote instead of stand</t>
  </si>
  <si>
    <t>feet broke for TV</t>
  </si>
  <si>
    <t>I need another remote</t>
  </si>
  <si>
    <t>pwc,  batteries, IR sensor, remote does not work</t>
  </si>
  <si>
    <t>Remote stopped working after only two days. I did all your suggested trouble shoot. can not turn on my tv.</t>
  </si>
  <si>
    <t>The remote has stopped working. I have tried all of the troubleshooting tips listed on the vizio.com website. Only the buttons on the top 25% of the remote work intermittently. .The bottom 75% of the buttons don’t work at all.</t>
  </si>
  <si>
    <t>Remote is not working</t>
  </si>
  <si>
    <t>remote isnt working</t>
  </si>
  <si>
    <t>Remote is broken</t>
  </si>
  <si>
    <t>Remote included with TV suddenly stopped working, changing the battery and other suggested fixes did not work unfortunately.</t>
  </si>
  <si>
    <t>Volume control on remote not working.</t>
  </si>
  <si>
    <t>Screws are missing</t>
  </si>
  <si>
    <t>remote is not working.</t>
  </si>
  <si>
    <t>Volume on the remote not working</t>
  </si>
  <si>
    <t>The Remote Control (Model XRT136) for Vizio TV (V655-G9) does not work. All troubleshooting options have been attempted.</t>
  </si>
  <si>
    <t>Issue: Broken Stand 
TSing; Set up SRQ</t>
  </si>
  <si>
    <t>One of the leg is missing</t>
  </si>
  <si>
    <t>Remote no longer works. Tried changing batteries to no avail. Confirmed that remote to old (2013) Vizio tv (in home) works with the 4K tv that we bought in June. Please send replacement.</t>
  </si>
  <si>
    <t>remote isn't working. power cycle remote and TV. replaced batteries. nothing on the ir sensor.</t>
  </si>
  <si>
    <t>remote isn't working, only a few buttons work, ts completed</t>
  </si>
  <si>
    <t>remote is not working/ change batteries/ pwc tv and remote</t>
  </si>
  <si>
    <t>remote not working.   powercycled remote, checked for stuck buttons, tried new batteries.   LOS to IR sensor is okay.  Powercycled TV,</t>
  </si>
  <si>
    <t>The remote stop working</t>
  </si>
  <si>
    <t>Remote is not working. PWC the remote. Still not working.</t>
  </si>
  <si>
    <t>Issue: remote not working
Tsing: New batteries, nothing blocking the IR sensor, PWC the unit  and the remote</t>
  </si>
  <si>
    <t>not responding</t>
  </si>
  <si>
    <t>My remote doesn’t work and when it does it is super slow</t>
  </si>
  <si>
    <t>remote not working/ pwc/ change batteries</t>
  </si>
  <si>
    <t>Quit working</t>
  </si>
  <si>
    <t>Remote stopped working</t>
  </si>
  <si>
    <t>EU is expecting the remote control, check the notes on file need to create ACC Remote control is not working</t>
  </si>
  <si>
    <t>Broken stand</t>
  </si>
  <si>
    <t>Volume buttons are not working. Power cycle didn't resolve the issue</t>
  </si>
  <si>
    <t>remote is not/PWC the TV and remote/Battery change</t>
  </si>
  <si>
    <t>powercycled the tv ... powercycled the remote .. new batteries in the remote ..  the cable remote does work on the tv</t>
  </si>
  <si>
    <t>Completed all troubleshooting to get remote to work, and brought two different name brand batteries and still does not work.</t>
  </si>
  <si>
    <t>remote working intermittently</t>
  </si>
  <si>
    <t>Stopped working</t>
  </si>
  <si>
    <t>remote not working - PWC the tv and remote - buttons on the remote are not working</t>
  </si>
  <si>
    <t>REMOTE NOT WORKING TS PERFORMED</t>
  </si>
  <si>
    <t>Remote buttons aren’t working, tried troubleshooting but the issue is still there.</t>
  </si>
  <si>
    <t>Some buttons on the remote stopped working.</t>
  </si>
  <si>
    <t>Remote isn't working, even after doing the trouble shooting steps of removing batteries and pressing all the buttons.</t>
  </si>
  <si>
    <t>TV remote not working/ PWC remote &amp; tv/ new batteries</t>
  </si>
  <si>
    <t>Only the numbers work on the remote.</t>
  </si>
  <si>
    <t>REMOTE IS NOR RESPONSIVE</t>
  </si>
  <si>
    <t>My. VIZIO remote upper control buttons are not functioning. (Input, power, Netflix...)</t>
  </si>
  <si>
    <t>Remote is no longer working</t>
  </si>
  <si>
    <t>missing correct remote</t>
  </si>
  <si>
    <t>Remote is unresponsive</t>
  </si>
  <si>
    <t>Remote control</t>
  </si>
  <si>
    <t>The vizio remote does not work at all. Tried everything.</t>
  </si>
  <si>
    <t>cannot change the volume with the remote, cable remote changes volume, pwc tv and remote, now volume works on remote but no other buttons work</t>
  </si>
  <si>
    <t>NOT INCLUDED WHEN TV WAS PURCHASED</t>
  </si>
  <si>
    <t>the stands broke</t>
  </si>
  <si>
    <t>previously  ssent to wrong address.</t>
  </si>
  <si>
    <t>PWC the tv and the remote.</t>
  </si>
  <si>
    <t>My remote stopped working.</t>
  </si>
  <si>
    <t>This remote even with new batteries functions very poorly. The signal must be poor because it only works when I stand to the right on the TV within one meter of it which means I have to go stand next to the TV which defeats the purpose of a remote.</t>
  </si>
  <si>
    <t>Replacement remote. Due to remote tsing complete/ inputs changing non stop until remote batteries are removed.</t>
  </si>
  <si>
    <t>Remote not working, tried new batteries and PWC.</t>
  </si>
  <si>
    <t>stand got broke TV model has a call driver for broken stand.</t>
  </si>
  <si>
    <t>remote is unresponsive</t>
  </si>
  <si>
    <t>remote does not work properly, PC did not resolve, set up ACC,</t>
  </si>
  <si>
    <t>Missing stand screws, remote and power cable from open. EU is in DOM.</t>
  </si>
  <si>
    <t>My remote control does not work</t>
  </si>
  <si>
    <t>The remote is not working</t>
  </si>
  <si>
    <t>Missing STAND screws</t>
  </si>
  <si>
    <t>TV remote not working/ PWC remote &amp; TV.</t>
  </si>
  <si>
    <t>The rear-right leg of the tv stand does not fit with the screws. The holes are not lined up properly in order for the screws to fit successfully.</t>
  </si>
  <si>
    <t>Remote fails to work</t>
  </si>
  <si>
    <t>Remote is not responding// PWC and changing batteries</t>
  </si>
  <si>
    <t>Remote unresponsive.</t>
  </si>
  <si>
    <t>My remote doesn't work</t>
  </si>
  <si>
    <t>It doesn’t want to work.</t>
  </si>
  <si>
    <t>tv is not working //PWC tv and remote //remote switches channels by itself</t>
  </si>
  <si>
    <t>The remote buttons aren't working/tv isn't responding. Has been really bad since we got it, but now won't do anything. TV still working if use DirecTv remote but can't access anything else like Netflix without the TV remote.</t>
  </si>
  <si>
    <t>The TV was serviced in late July and the technician found that the remote was not working correctly as well. He was to ask that a new remote be sent to us, but we have not received it.</t>
  </si>
  <si>
    <t>The remote does not work</t>
  </si>
  <si>
    <t>The remote stopped working after a week of purchase. I was using the digital remote that i found in the app store but it is very inconvenient. I’ve tried replacing batteries and finding youtube tutorials on how to fix the remote. None of them worked.</t>
  </si>
  <si>
    <t>Issue stand leg broke --TV fine--please send legs;</t>
  </si>
  <si>
    <t>missing Power Cord, Stand screws, and remote.</t>
  </si>
  <si>
    <t>Remote is not working
PWC TV and remote, Still not working.</t>
  </si>
  <si>
    <t>New Vizio remote does not work with new TV. New TV works with other Vizio remotes from other parts of our house. New remote is defective</t>
  </si>
  <si>
    <t>TV remote is not working fine. PWC TV and remote still not working</t>
  </si>
  <si>
    <t>remote not working after power cycle.</t>
  </si>
  <si>
    <t>broken stand</t>
  </si>
  <si>
    <t>remote not working, tested 2nd remote from other vizio, it responds. all TS done</t>
  </si>
  <si>
    <t>Remote not working , per Service team notes , replace remote</t>
  </si>
  <si>
    <t>Remote not working, TS completed.</t>
  </si>
  <si>
    <t>Remote not working. TS completed.</t>
  </si>
  <si>
    <t>after tv the remote was  not working</t>
  </si>
  <si>
    <t>Remote control dmged/lost, pop on file.</t>
  </si>
  <si>
    <t>missing from box</t>
  </si>
  <si>
    <t>leg is damaged and different from other leg, set up ACC</t>
  </si>
  <si>
    <t>verified pics and setup an ACC for broken stand, in DOM.</t>
  </si>
  <si>
    <t>missing stand in DOM, but missing accessory gave no option for stand.</t>
  </si>
  <si>
    <t>issue- remote is unresponsive
TS- power cycle didn't resolve the issue</t>
  </si>
  <si>
    <t>EU requires new STANDS</t>
  </si>
  <si>
    <t>Remote don’t work</t>
  </si>
  <si>
    <t>Replacement Remote Isn't Working. Replacement Remote was initially working, but stopped responding again. Nothing was blocking IR sensor; Remote still isn't responsive. Power Cycled Remote and TV; Remote still isn't working</t>
  </si>
  <si>
    <t>only the top buttons work, nothing below the exit and menu buttons work</t>
  </si>
  <si>
    <t>Power Cycle the TV and Remote.</t>
  </si>
  <si>
    <t>My remote is not working</t>
  </si>
  <si>
    <t>Remote is Unresponsive.
Button's on TV work fine.
All Other Remote Models.
Nothing was blocking IR sensor; Remote still isn't responsive.
Power Cycled Remote and TV; Remote still isn't working.</t>
  </si>
  <si>
    <t>Defective remote buttons.</t>
  </si>
  <si>
    <t>Volume controls are not working.</t>
  </si>
  <si>
    <t>remote is defective</t>
  </si>
  <si>
    <t>after trouble shooting the remote control was not working</t>
  </si>
  <si>
    <t>Remote is not working.</t>
  </si>
  <si>
    <t>TV do not have the phono port adapter. EU is still in warr.</t>
  </si>
  <si>
    <t>My remote is not working, the enter/middle button gets stuck and will not work</t>
  </si>
  <si>
    <t>Because my remote is no longer working after troubleshooting many times</t>
  </si>
  <si>
    <t>Broken stands 
Known issue based on the model</t>
  </si>
  <si>
    <t>defective remote
repair tech stated needed new report OSR3269514</t>
  </si>
  <si>
    <t>remote was not working</t>
  </si>
  <si>
    <t>Missing remote</t>
  </si>
  <si>
    <t>Some remote buttons stick down at times.  Love the TV, just need the remote replaced.  Thank you!</t>
  </si>
  <si>
    <t>Remote does not work</t>
  </si>
  <si>
    <t>Vizio remote volumes buttons aren’t working. Once trying to volume up or down to the tv it won’t work. Those are the only buttons not working. Other buttons working perfectly.</t>
  </si>
  <si>
    <t>broken stand on the customers TV</t>
  </si>
  <si>
    <t>Remote not working - System issue preventing normal SRQ process. New batteries tested.</t>
  </si>
  <si>
    <t>remote does not work at all</t>
  </si>
  <si>
    <t>Leg broke , TV is not damaged</t>
  </si>
  <si>
    <t>One of the 2 bottom stands broke</t>
  </si>
  <si>
    <t>Remote defective</t>
  </si>
  <si>
    <t>Missing the stand screws 
Checked the package material</t>
  </si>
  <si>
    <t>Remote not working already changed batteries</t>
  </si>
  <si>
    <t>remote not working, all TS was done.</t>
  </si>
  <si>
    <t>eu ci bcoz she want to replace the remote, eu said the cover of the remote on the back is doesnt snap properly, still in the warranty, explain eu that we will do the replacement and explain the set proper expectation and the time frame</t>
  </si>
  <si>
    <t>Remote is defective</t>
  </si>
  <si>
    <t>dropped remote, tab on the back is broken. address confirmed, google didnt' take it.</t>
  </si>
  <si>
    <t>Remote control isn't working. powercycled remote and TV. tried new batteries, checked for stuck buttons. LOS to IR sensor is okay.</t>
  </si>
  <si>
    <t>stand is broken, no damage to TV</t>
  </si>
  <si>
    <t>Issue: Remote Play button and Arrow keys not working with apps</t>
  </si>
  <si>
    <t>We are sending it because the buttons to the controller don’t work such as the volume the home button and a few other buttons located towards the bottom.</t>
  </si>
  <si>
    <t>remote now working
PWC done on remote and TV.
TV button works.</t>
  </si>
  <si>
    <t>Remote does not work.  Replaced batteries and still doesn't work.  Purchased two vizio tv's that day and the remote from the other one works on the 58" tv.  So, I have 2 tv's and 1 working remote.  Thank you!</t>
  </si>
  <si>
    <t>remote buttons are all working// PWCled remote and TV//All buttons on the TV are working.</t>
  </si>
  <si>
    <t>Power cycled the remote // Buttons on the TV works// Replaced the batteries// All buttons not working//.</t>
  </si>
  <si>
    <t>screws on the stand missing</t>
  </si>
  <si>
    <t>K72-Defective Accessories broken stands</t>
  </si>
  <si>
    <t>Degraded Power Cable. EU can literally see the silver lining protection near the plug.</t>
  </si>
  <si>
    <t>remote is missing the cover of the back.</t>
  </si>
  <si>
    <t>Remote is Unresponsive.
Button's on TV work fine.
All Other Remote Models.</t>
  </si>
  <si>
    <t>Ruben called in because the TV is not responding to the remote. The remote fell twice down and the batteries went out.
power cycle the TV and remote and tried new batteries.</t>
  </si>
  <si>
    <t>My remote will not work. The ok key among many other will not work.</t>
  </si>
  <si>
    <t>Remote is not responding.</t>
  </si>
  <si>
    <t>broken stands</t>
  </si>
  <si>
    <t>The TV remote is unresponsive after doing the TS steps for the remote.</t>
  </si>
  <si>
    <t>Remote is Unresponsive.
Button's on TV work fine.
All Other Remote Models.
Nothing was blocking IR sensor; Remote still isn't responsive.
Power Cycled Remote and TV</t>
  </si>
  <si>
    <t>My remote is not working I need to use the remote app for it to work</t>
  </si>
  <si>
    <t>Remote replacement</t>
  </si>
  <si>
    <t>The remote stopped working opened the battery compartment and the batteries that came with the tv were leaking into the remote</t>
  </si>
  <si>
    <t>The remote will not work</t>
  </si>
  <si>
    <t>Remote did not work out of the box</t>
  </si>
  <si>
    <t>Remote not working went thru all troubleshooting PC multiple times</t>
  </si>
  <si>
    <t>Remote is not working.
Power cycled, no change.
Nothing blocking the IR sensor and new batteries in the remote.</t>
  </si>
  <si>
    <t>eu ci bcoz the remote is not working, eu ddi TS, still in the warranty, explain to EU the time frame and expectation about this process,</t>
  </si>
  <si>
    <t>Eu called tv is not responding to the remote again // Eu did power cycle and changing batteries</t>
  </si>
  <si>
    <t>the remote control does not respond //did the TS steps and still unresponsive</t>
  </si>
  <si>
    <t>the remote control is not responding //did all the TS steps and still no responding</t>
  </si>
  <si>
    <t>Cracking stand refer from kb10811 still covered in or out of the warranty.</t>
  </si>
  <si>
    <t>TV remote not working, power cycle TV and remote, in warranty send a part</t>
  </si>
  <si>
    <t>TV stand screws are missing</t>
  </si>
  <si>
    <t>2nd vizio remote works but even after PWC this remote does not.</t>
  </si>
  <si>
    <t>Dropped remote to many times not responding,</t>
  </si>
  <si>
    <t>Original remote stopped working.</t>
  </si>
  <si>
    <t>remote is not working pwc wont resolved</t>
  </si>
  <si>
    <t>stand is missing on the box</t>
  </si>
  <si>
    <t>Customer remote is damage already tried replacing batteries</t>
  </si>
  <si>
    <t>Issue: Remote is unresponsive
Tsing: Power Cycled Remote and TV; Remote still isn't working. remove the batteries, press all the buttons twice and  change the batteries,</t>
  </si>
  <si>
    <t>remote is unresponisve; all tbs has been done, issue persist</t>
  </si>
  <si>
    <t>Some of the remote buttons do not work and others do work.</t>
  </si>
  <si>
    <t>missing replacement stand,
pwc TV/remote/batteries/IR sensor, remote not responsive</t>
  </si>
  <si>
    <t>My remote is not working, I changed the batteries and power cycled it and it is not working at all.</t>
  </si>
  <si>
    <t>The remote stopped working abruptly. We changed batteries but still wouldn't work.</t>
  </si>
  <si>
    <t>power cycle  both remote and the tv and still didnt work</t>
  </si>
  <si>
    <t>Remote is not working. Already utilized remote TS, but it didn't work. Validated the warranty and then created a SRQ to send a replacement.</t>
  </si>
  <si>
    <t>Issue:  Remote is not responding 
TS:  PWC TV and Remote</t>
  </si>
  <si>
    <t>Current remote volume and power buttons not working</t>
  </si>
  <si>
    <t>new tv that he received the screws dont fit</t>
  </si>
  <si>
    <t>REMOTE UNRESPONSIVE</t>
  </si>
  <si>
    <t>Remote is not working. Power cycled TV and remote. Nothing is blocking IR sensor. Buttons on the TV are working correctly.</t>
  </si>
  <si>
    <t>Remote is not working. PWC the TV and remote.</t>
  </si>
  <si>
    <t>Need new remote</t>
  </si>
  <si>
    <t>Other legs is not with the TV.</t>
  </si>
  <si>
    <t>Cause dont work ..</t>
  </si>
  <si>
    <t>we repclacing that remote because is not responing</t>
  </si>
  <si>
    <t>remote not working. poowercycled TV/remote checked for stuck buttons. LOS to ir sensor is okay.    tried new batteries.</t>
  </si>
  <si>
    <t>Damaged stands</t>
  </si>
  <si>
    <t>Issue: Eu is missing the stand
Tsing: Eu check the whole package</t>
  </si>
  <si>
    <t>remote not working&gt;power cycled, changed batteries, nothing blocking IR</t>
  </si>
  <si>
    <t>Issue: missing feet
Tsing EU checked the whole box</t>
  </si>
  <si>
    <t>Remote is not working. Unable to connect the TV to the internet and navigate.</t>
  </si>
  <si>
    <t>Remote is not responding</t>
  </si>
  <si>
    <t>remote not working/ pwc remote &amp; Tv</t>
  </si>
  <si>
    <t>Kristina called in because the legs are missing from the box.</t>
  </si>
  <si>
    <t>Remote is not working - pc the TV and remote - nothings blocking the sensor</t>
  </si>
  <si>
    <t>the remote is no longer working and we did try ts</t>
  </si>
  <si>
    <t>Almost none of the buttons work. I can’t change the volume, choose an input,turn off the powers, etc. only the arrows, back, and ok buttons work. Tried cycling the power according to directions, new batteries. No dice.</t>
  </si>
  <si>
    <t>My remote is not working at all. I purchased this TV on Sam’s Club online website. Attached with online order detail. Please send my a replacement remote under one year warranty. Thank you!</t>
  </si>
  <si>
    <t>Vizio remite control buttons not working, has never been dropped or damaged, only volume buttons not working and channel buttons and mute and home buttons not working</t>
  </si>
  <si>
    <t>The remote control buttons not working besides ok and back
Power cycle TV/Remote control, Nothing blocking IR sensor</t>
  </si>
  <si>
    <t>Remote is not working 
PWC the TV and the remote 
Buttons on the TV work 
Nothing blocking the IR sensor</t>
  </si>
  <si>
    <t>Missing power cord and remote</t>
  </si>
  <si>
    <t>Remote is Unresponsive. /Button's on TV work fine. All Other Remote Models. Nothing was blocking IR sensor; Remote still isn't responsive. Power Cycled Remote and TV; Remote still isn't working.</t>
  </si>
  <si>
    <t>My remote is not working forcing me to use my phone which is nice but sometimes i like to use my remote primarily. The tv and remove was a gift from a Walmart registry but as you can see the screenshot shows the order number and proof of purchase.</t>
  </si>
  <si>
    <t>Left and Right directional buttons do not work!</t>
  </si>
  <si>
    <t>Reset doesn’t work</t>
  </si>
  <si>
    <t>Power cord received is too big, does not fit the tv.</t>
  </si>
  <si>
    <t>dont have a remote came with the tv 
// missing parts</t>
  </si>
  <si>
    <t>Missing the stand screws.</t>
  </si>
  <si>
    <t>missing stand screws</t>
  </si>
  <si>
    <t>Unresponsive remote control. None of the buttons are working. Buttons on the TV are working. Nothing was blocking the IR sensor of the TV. Replaced the batteries, still not working. PWC the TV and Remote, still not working.</t>
  </si>
  <si>
    <t>0</t>
  </si>
  <si>
    <t>Remote is not working . When powered on the smart cast it tv voice is speaking nonstop</t>
  </si>
  <si>
    <t>Remote stopped working and It's not responding</t>
  </si>
  <si>
    <t>The remote suddenly stopped working, even with fresh batteries. We tried what the web site said, remove batteries, press every button, insert new batteries, but the remote still does not work.</t>
  </si>
  <si>
    <t>Remote is not working PWC did not resolve the issue</t>
  </si>
  <si>
    <t>Remote is not working. Already utilized remote TS, but it didn't work. Validated the warranty and then created a SRQ to send a replacement remote.</t>
  </si>
  <si>
    <t>It doesn’t work.</t>
  </si>
  <si>
    <t>Remote is not working properly</t>
  </si>
  <si>
    <t>CUSTOMER SUPPORT SAID TO FILL THIS OUT TO GET SENT OU TO US</t>
  </si>
  <si>
    <t>Remote is not responding. PWC the TV and the remote did not work.</t>
  </si>
  <si>
    <t>The TV stands are crack. TV is leaning but TV is fine. Related call. Set up ACC for stand replacement.</t>
  </si>
  <si>
    <t>the stand is broken and giving scratch.</t>
  </si>
  <si>
    <t>remote not working. Button's on TV work fine.Nothing was blocking IR sensor. Change batteries. pwc TV &amp; remote still unresponsive</t>
  </si>
  <si>
    <t>Because the remote is not working properly.</t>
  </si>
  <si>
    <t>Remote arrow keys not working</t>
  </si>
  <si>
    <t>Label is needed/no label has been sent</t>
  </si>
  <si>
    <t>Remote just stopped working I have performed all the troubleshooting steps and it is still not working</t>
  </si>
  <si>
    <t>remote is not working; all tbs has been done, issue persist</t>
  </si>
  <si>
    <t>Brand new remote will not work even with brand new batteries. TV is not the issue</t>
  </si>
  <si>
    <t>The basic remote that comes with the TV is not functioning. I have replaced the batteries and it is still not working. I have verified with another Vizio remote that the issue is not with the TV itself.</t>
  </si>
  <si>
    <t>Remote doesn’t work</t>
  </si>
  <si>
    <t>Enter and Netflix buttons won’t work.</t>
  </si>
  <si>
    <t>Remote stopped working.  Replaced batteries and tried all troubleshooting methods.</t>
  </si>
  <si>
    <t>Tv remote doesn't work at all</t>
  </si>
  <si>
    <t>Remote Unresponsive - PWC the TV and the remote. Changed the batteries still not working.  Buttons on the TV working fine.</t>
  </si>
  <si>
    <t>Power Cycled Remote and TV; Remote still isn't working.</t>
  </si>
  <si>
    <t>power cord</t>
  </si>
  <si>
    <t>Remote is defective and does not work properly. Buttons dont work half the time batteries have been replaced numerous times and still doesnt fix the issue
Thankyou!</t>
  </si>
  <si>
    <t>we are replacing that stand because they are broken</t>
  </si>
  <si>
    <t>Remote is not working.  PWC TV and REMOTE</t>
  </si>
  <si>
    <t>Remote not working.</t>
  </si>
  <si>
    <t>remote control not responding.did PWC both TV and remote control. process replacement  remote control acc in warr.</t>
  </si>
  <si>
    <t>volume button is acting up</t>
  </si>
  <si>
    <t>TV remote not working with the TV 
power cycled TV and the TV remote</t>
  </si>
  <si>
    <t>TV remote does not work at all. Tried new batteries and still didn’t work. Already followed troubleshooting on support page.</t>
  </si>
  <si>
    <t>Remote hasn't worked since purchased</t>
  </si>
  <si>
    <t>remote not working after PC.</t>
  </si>
  <si>
    <t>FOC lost remote. No rmeote avail in walmart. tried Smartcast mobile app but it won't pair to  iphone 11. Did pwc TV ,router &amp; re-install app. FR the TV but won't pair. upset eu. got approval from L3 to send replacement remote instead</t>
  </si>
  <si>
    <t>batteries has been replace. Powercycle tv and remote. nothing blocking IR sensor. buttons on remote is intermittently working</t>
  </si>
  <si>
    <t>From the direction buttons down do not work</t>
  </si>
  <si>
    <t>Remote stopped working and it's not the batteries.</t>
  </si>
  <si>
    <t>Remote control it's not working</t>
  </si>
  <si>
    <t>Remote control isn’t working. Hard reset the tv. Replaced batteries multiple times and cleaned sensor.</t>
  </si>
  <si>
    <t>stand broke. Nothing is damaged.</t>
  </si>
  <si>
    <t>Remote won't work</t>
  </si>
  <si>
    <t>Does not work</t>
  </si>
  <si>
    <t>Remote  is not wro8</t>
  </si>
  <si>
    <t>remote not working - PWC tv and remote and changed batteries and the tv is taking 8/10 seconds to respond to the remote</t>
  </si>
  <si>
    <t>remote issue. EU P/C the remote and TV, no change. replaced batteries in the remote.</t>
  </si>
  <si>
    <t>not working</t>
  </si>
  <si>
    <t>remtoe is not working with the Tv. // PWC TV and remote, unti powers on with back buttons. //</t>
  </si>
  <si>
    <t>Missing stand screws per service team</t>
  </si>
  <si>
    <t>power cord that came w/unit is too big. was able to plug in another power cord from another vizio.</t>
  </si>
  <si>
    <t>remote not working, all TS completed</t>
  </si>
  <si>
    <t>hurricane effects</t>
  </si>
  <si>
    <t>A-remote not working&gt;power cycled, changed batteries, nothing blocking IR</t>
  </si>
  <si>
    <t>missing already upon unboxing the unit</t>
  </si>
  <si>
    <t>INPUTS BUTTON NOT WORKING</t>
  </si>
  <si>
    <t>one leg missing on TV box, set up ACC</t>
  </si>
  <si>
    <t>Certain Buttons on Remote Don't Work  arrow up and down left right  The button should be working Power Cycled Remote and TV; Remote is now working.</t>
  </si>
  <si>
    <t>remote not working, ok/back button working</t>
  </si>
  <si>
    <t>the remote is not working and make troubleshooting by power cycle and change the batteries of the remote but still have the issue//</t>
  </si>
  <si>
    <t>TV is missing the stand screen, Eu is getting ready to install his tv but missing the 4 screw, Sending the screws.</t>
  </si>
  <si>
    <t>Remote unresponsive / PWC did not resolve the issue</t>
  </si>
  <si>
    <t>TV is not responding to remote. // PWC tv and remote, changed batteries, back panel buttons work</t>
  </si>
  <si>
    <t>"Advised customer to remove the TV from the stand assembly of the TV until replacement arrives.
Stands cracked</t>
  </si>
  <si>
    <t>The remote volume button does not work.</t>
  </si>
  <si>
    <t>The “shortcut buttons” do not work! Every other button works on the remote except these buttons..TV was purchased a month ago</t>
  </si>
  <si>
    <t>Several buttons aren’t working</t>
  </si>
  <si>
    <t>Remote does not work.</t>
  </si>
  <si>
    <t>The Tv works very well and the picture looks excellent , how the remote control stoped working .we need it in order to keep using our Vizio Tv.</t>
  </si>
  <si>
    <t>The remote does not respond to the tv. In the rare case it does. It stays on 1 app only. Continuously going back to that app.</t>
  </si>
  <si>
    <t>Remote buttons not working switched out batteries and still won’t work</t>
  </si>
  <si>
    <t>eu tv remote is very slow response/getting a 2-3 clicks behind/DOM Date: 8/14/2021</t>
  </si>
  <si>
    <t>Remote will not turn off and volume button does not work</t>
  </si>
  <si>
    <t>My remotes buttons aren’t working when typing</t>
  </si>
  <si>
    <t>Remote not working, power cycled TV and remote,</t>
  </si>
  <si>
    <t>The remote does not work.</t>
  </si>
  <si>
    <t>broken stand, related issue.</t>
  </si>
  <si>
    <t>the remote is not working and make troubleshooting but still have the issue//</t>
  </si>
  <si>
    <t>Remote not working.  PCed remote, changed batteries, nothing blocking IR, buttons on TV work.</t>
  </si>
  <si>
    <t>Not working</t>
  </si>
  <si>
    <t>stand legs broken;  TV fine;</t>
  </si>
  <si>
    <t>remote busted</t>
  </si>
  <si>
    <t>Remote is unresponsive and something is jammed inside the remote.
Powercycle but the EU cannot pull the batteries because the whole cover will be lifted up.</t>
  </si>
  <si>
    <t>stand came broken</t>
  </si>
  <si>
    <t>Wall mount screw is missing, nothing was attached on the back of the TV, and it not on the box aswell</t>
  </si>
  <si>
    <t>remote is unresponsive//performed pwc TV and remote still issue persists//received and approval from L3 to process service request without POP</t>
  </si>
  <si>
    <t>Remote not working.  PCed, changed batteries, nothing blocking IR, buttons on TV work.</t>
  </si>
  <si>
    <t>TV legs broke //  some of the buttons on the remote are  not working // pwc tv and remote still not working</t>
  </si>
  <si>
    <t>the remote that came with the unit will not control the TV, the TV and remote were PWC'd, nothing was blocking the TV.</t>
  </si>
  <si>
    <t>lines on TV shown by pics on file;</t>
  </si>
  <si>
    <t>will either have the picture or audio ... has to powercycle the tv to get it to work. all inputs affected .. powercycled and reset</t>
  </si>
  <si>
    <t>no cc - no picture, no OSD, has power no backlight</t>
  </si>
  <si>
    <t>AR3253878 Tracking 1Z8765R04242850367 received damaged- No CC hold in the SRQ notes</t>
  </si>
  <si>
    <t>failed replacement from AR3269517. replacement tv has no audio. confirmed multiple devices effected.</t>
  </si>
  <si>
    <t>AR3253456 Tracking 1Z8765R04242083660 received damaged- No CC hold"</t>
  </si>
  <si>
    <t>no video has audio, powercycled, no logo or oSD</t>
  </si>
  <si>
    <t>OSR3228445 failed, eu still needs to power cycle for TV to power on</t>
  </si>
  <si>
    <t>no picture PWC tv still persist//Menu does not appear//Eu hear a sound// back light is not visible</t>
  </si>
  <si>
    <t>failed repair OSR3263995 all TS done no audio on watchfree as well as cable inputs.</t>
  </si>
  <si>
    <t>power cycled TV, OSD is affected, no picture</t>
  </si>
  <si>
    <t>panel separation pix on file</t>
  </si>
  <si>
    <t>failed repair</t>
  </si>
  <si>
    <t>Ramon TV screen is blank but it has sounds
Powercycled , Menu does not appear. Backlight is visible. No response required.</t>
  </si>
  <si>
    <t>Power Cycle did NOT resolve the issue. Has Audio/No Video. Menu does not appear. Backlight is NOT visible.</t>
  </si>
  <si>
    <t>pwc tv, router, frs - for repair but sf say's repair not available so replace is the option</t>
  </si>
  <si>
    <t>trouble connecting to the internet // TS done same issue persist validate warranty : Attention: Repair services are not available for this location. The service type is being changed to replacement on the next page.</t>
  </si>
  <si>
    <t>no picture</t>
  </si>
  <si>
    <t>Failed Repair, issue returned.</t>
  </si>
  <si>
    <t>TV has no picture but still has audio
power cycled TV, affects OSD</t>
  </si>
  <si>
    <t>There is a line up and down on the middle part of the screen.</t>
  </si>
  <si>
    <t>Due to covid 19 concern, was adv need for AR. audio is intermittent. NOT using an external audio system. Power Cycle.Audio Fluctuation.Disabling the Volume Leveling.affects a 2nd device.</t>
  </si>
  <si>
    <t>Tv is not powering on after we had a tech out there an change the IR sensor, eu said that he will not be home unit Oct 31 so if we can set schudle for November 2,2020</t>
  </si>
  <si>
    <t>Failed replacement.
OSR3266032</t>
  </si>
  <si>
    <t>OUT OF DOA, REPLACEMENT MAY BE RECERTIFIED. powercycled, known working outlet, power indicator only, have to do service override because SF does not let me set up AR on Service request, AR no hold</t>
  </si>
  <si>
    <t>failed repair OSR3261368 , installed parts same issue, tech recommended replacement</t>
  </si>
  <si>
    <t>low adudio and noise</t>
  </si>
  <si>
    <t>Line Defect/Color Issue. Vertical Lines. Issue can still be seen on OSD.</t>
  </si>
  <si>
    <t>Failed Repair</t>
  </si>
  <si>
    <t>after the trouble shooting  tv was no getting any channel</t>
  </si>
  <si>
    <t>IS: TV is not coming on properly also no pic.
TS: pwc /TV is coming on but no pic/ menu doesn't appeared / The TV does NOT have a backlight present.</t>
  </si>
  <si>
    <t>No Picture - PWC did not resolve the issue</t>
  </si>
  <si>
    <t>The customer is NOT using an external audio system.
Issue persists following a Power Cycle.
No Audio.</t>
  </si>
  <si>
    <t>NO picture</t>
  </si>
  <si>
    <t>Turns on TV and gets no video and no audio on TV.  Power cycle.  Power indicator light does light up.  Hits menu button and nothing comes up.</t>
  </si>
  <si>
    <t>TV having green and yellow colors on screen and not connecting to internet.</t>
  </si>
  <si>
    <t>Tv has a sound but no picture'// TS done // Still same issue // Eu not compatible to provide his credit card</t>
  </si>
  <si>
    <t>Line issues on display.</t>
  </si>
  <si>
    <t>TV still does not power on after PC. 2nd device works in the same outlet.</t>
  </si>
  <si>
    <t>OUT OF DOA, REPLACEMENT MAY BE RECERTIFIED;  safety notes TV fell from legs cracked;  pics on file;</t>
  </si>
  <si>
    <t>no picture, power cycle, affects OSD, tv has backlight, no audio</t>
  </si>
  <si>
    <t>Issue:  Failed Repair - Not connecting to the internet 
TS:  Failed Repair- PWC TV, PWC modem FR</t>
  </si>
  <si>
    <t>No audio via coaxial cable; antenna/coax tested on a different TV; rescanned / empty scanned</t>
  </si>
  <si>
    <t>failed repair, failed replacement. Audio issues. power cycled factory reset, efffects all inputs and sources. ERM approves 0.00 auth hold</t>
  </si>
  <si>
    <t>Sheller stated tv will not power on
TV.
TV still does not power on after PC.</t>
  </si>
  <si>
    <t>Issue:  Failed Repair - Inputs changing on their own 
TS:  PWC TV - Failed Repair</t>
  </si>
  <si>
    <t>still no sound after TS</t>
  </si>
  <si>
    <t>will not connect to network. p/c reset toggled DHCP WLAN mac good rebooted router</t>
  </si>
  <si>
    <t>AR3266176 Tracking 1Z8765R04242464338 received damaged- No CC hold"----- Thank you***</t>
  </si>
  <si>
    <t>Issue : No audio on apps
Tsing: PWC TV , Tried an antenna</t>
  </si>
  <si>
    <t>Failed AR3236018 and Failed OSR3232418</t>
  </si>
  <si>
    <t>Eu was delivered the wrong Tv</t>
  </si>
  <si>
    <t>Failed Repair for OSR3265792  TV did not work after repair,</t>
  </si>
  <si>
    <t>"AR3269209 Tracking 1Z8765R04241222252 received damaged- No CC hold"</t>
  </si>
  <si>
    <t>Failed Repair- No tech available</t>
  </si>
  <si>
    <t>Has audio/no picture.
TV has been power cycled, no change.
No OSD visible.</t>
  </si>
  <si>
    <t>Failed repair - OSR3265797</t>
  </si>
  <si>
    <t>No picture</t>
  </si>
  <si>
    <t>Dark shadows on the screen.</t>
  </si>
  <si>
    <t>line defect issue | T/S is complete | Issue persist</t>
  </si>
  <si>
    <t>Damaged In Transit AR3266549 Tracking: 1Z8765R04240047051- No CC hold</t>
  </si>
  <si>
    <t>blank screen</t>
  </si>
  <si>
    <t>Failed Repair OSR3270174</t>
  </si>
  <si>
    <t>TV have horizontal line on screen</t>
  </si>
  <si>
    <t>blue screen-pic on file.</t>
  </si>
  <si>
    <t>failed repair, still having issues connecting to the internet</t>
  </si>
  <si>
    <t>Failed Replacement AR3266674</t>
  </si>
  <si>
    <t>Issue: internet keeps on dropping
Tsing: PWC. eu also said that he's already done with the basic TSing before he gave us a call</t>
  </si>
  <si>
    <t>tv no picture.</t>
  </si>
  <si>
    <t>IR sensor not working&gt; no tech in area</t>
  </si>
  <si>
    <t>Issue:  EU has no picture
TS:  PWC</t>
  </si>
  <si>
    <t>No audio on the TV. Power cycled TV. Tried second device.  audio keeps on going out even on bult in apps.</t>
  </si>
  <si>
    <t>EU already PWC her TV and also factory reset her TV prior to her call. TV still wont connect to her WIFI EU said her other Vizio TVs are also staying connected to her WIFI. EU also rebooted her router. TV still not connecting to her WIFI network</t>
  </si>
  <si>
    <t>randomly goes to a black screen and its start glitching.</t>
  </si>
  <si>
    <t>TV will not power on. 
PC'd unit, power indicator flashing, No menu.</t>
  </si>
  <si>
    <t>failed</t>
  </si>
  <si>
    <t>TV wont power on// PWC did not resolve the isssue</t>
  </si>
  <si>
    <t>PREVIOUS TV ON APPROVED CASE AR3268273 WAS RETURNED BY SHIPPER SINCE EU MISSED SEVERAL ATTEMPTS OF DELIVERY /// CHECKED WITH COACH AND WAS ADVISED TO CREATE NEW AR // PREVIOUS AR WAS SET WITH A $0.00 HOLD</t>
  </si>
  <si>
    <t>tv wont power on</t>
  </si>
  <si>
    <t>TV keeps losing the audio - they have to power cycle the TV for it to work - built in apps are affected as well - second device like Roku do the same even switching diff HDMI</t>
  </si>
  <si>
    <t>Failed repair 
OSR3268740</t>
  </si>
  <si>
    <t>np picture. Power cycled TV, menu doesnt come on the screen, no backlight but the power light comes on.</t>
  </si>
  <si>
    <t>Power Cycle did NOT resolve the issue. No Picture. No, the customer does not hear audio. Menu does not appear. The TV is powering on. The TV does NOT have a backlight present.</t>
  </si>
  <si>
    <t>hdmi ports are not working, power cycle the tv, try a second device in the HDMI ports,</t>
  </si>
  <si>
    <t>eu's tv won't connect to the wifi//pwc tv and router//FRS//same issue.</t>
  </si>
  <si>
    <t>Issue:  No audio
TS:  PWC TV, tested second device and second cable</t>
  </si>
  <si>
    <t>failed OSR3225228. tv is not turning on now. no power indicator. power cycle TV. outlet is working as per eu</t>
  </si>
  <si>
    <t>the IR sensor of the tv is not working</t>
  </si>
  <si>
    <t>TV cant connect to WIFI.</t>
  </si>
  <si>
    <t>Black screen - Failed Repair</t>
  </si>
  <si>
    <t>no tech in area, setting up failed repair</t>
  </si>
  <si>
    <t>Setting up AR, due to unit being in DOA before AR3266071</t>
  </si>
  <si>
    <t>Leigh ci saying the tv has no picture but has light indicator</t>
  </si>
  <si>
    <t>Broken leg, TV fell, screen damaged . ERM APPROVES NEW GRADE and 0.00 auth hold</t>
  </si>
  <si>
    <t>Failed Repair OSR3272021</t>
  </si>
  <si>
    <t>Failed  Replacement // set replacement using failed replacement since in doa for hmdi port losing sound</t>
  </si>
  <si>
    <t>No sound on tv. Unplugged and checked all sound options in menu are on. Nothing fixes it</t>
  </si>
  <si>
    <t>unable to conn to wifi.has done with all TShing.processed AR.</t>
  </si>
  <si>
    <t>tv wont power on//eu cant see light indicator//Pwc tv still persist//2nd device works on the same outlet//</t>
  </si>
  <si>
    <t>bezel separation, TV in DOA, pics on file</t>
  </si>
  <si>
    <t>TV turns from white screen to black then it wont do anything else</t>
  </si>
  <si>
    <t>TV has no picture// Powercycle// Lights is visible// No sounds// Menu does not appear//</t>
  </si>
  <si>
    <t>TV shows no picture but has audio. PWC the TV. Still the same issue.</t>
  </si>
  <si>
    <t>THIS MODEL IS AR ONLY FOR REPLACEMENT **SUB MODEL IN AND OUT DOA V505-H19**// same issue persist  2nd device tested on the same outlet and it worked// validate warranty</t>
  </si>
  <si>
    <t>Issue:  No picture 
TS:  PWC TV</t>
  </si>
  <si>
    <t>sync issue, video on file. PWC, effects OSD</t>
  </si>
  <si>
    <t>TV still does not power on after PC.
2nd device works in the same outlet.</t>
  </si>
  <si>
    <t>AR3270319  on 9/23/2020, failed replacement same issue . No option for OSD. Proceed with AR.</t>
  </si>
  <si>
    <t>TV has a green tint after tbs was performed</t>
  </si>
  <si>
    <t>Failed Repair. TV wasn't able to connect to internet</t>
  </si>
  <si>
    <t>Failed repair OSR3272233 //</t>
  </si>
  <si>
    <t>trouble connecting to internet</t>
  </si>
  <si>
    <t>Dark spot on the TV screen rep did PC, adjust picture setting and checked for updates and did a full FR &gt;&gt;</t>
  </si>
  <si>
    <t>trouble connecting to the internet power cycle</t>
  </si>
  <si>
    <t>TV won't turn ON</t>
  </si>
  <si>
    <t>PWC the TV still not working. Softpowercycle still not working. FR the TV still not working.</t>
  </si>
  <si>
    <t>trying to connect dvd player to the tv using hdmi cord // Tv says no signal // Tried to switch all hdmi inputs and diff hdmi cable Still No signal</t>
  </si>
  <si>
    <t>pwc did not resolved / menu did not show / no back light</t>
  </si>
  <si>
    <t>eu getting no volume. eu had pc tv and make sure speaker is enabled on his prev call. says he have cable box and dvd player. tried other HDMI cable and port.</t>
  </si>
  <si>
    <t>NO AUDIO.
tsing.
pwc tv/remote
replaced batteries
tried diff apps Fr the tv</t>
  </si>
  <si>
    <t>Failed repair</t>
  </si>
  <si>
    <t>No picture, Menu does not appear. Blue Black screen.</t>
  </si>
  <si>
    <t>(line defect issue</t>
  </si>
  <si>
    <t>tv doesn't turn on fully. Stuck on blank screen after it appears to turn on. EU did pwc and switched outlets.</t>
  </si>
  <si>
    <t>Failed repair, no picture, only backlight, all TS has been done.</t>
  </si>
  <si>
    <t>Factory reset the TV didn't fixed the issue</t>
  </si>
  <si>
    <t>no picture, no OSD menu, PWC, no visible backlight</t>
  </si>
  <si>
    <t>Website is not allowing EU to submit CC information /// internet issues on tv</t>
  </si>
  <si>
    <t>tv wont change the channels // Did pwc the tv // Still same issue // Remote is not working// Eu doesnt have CC and email</t>
  </si>
  <si>
    <t>No audio
TSing: pwc: no good, tv speakers on: no good, issue happens on internal source as well</t>
  </si>
  <si>
    <t>no picture, no OSD, or backlight, has audio.</t>
  </si>
  <si>
    <t>Does not connect to network. Power cycled and factory reset.</t>
  </si>
  <si>
    <t>no  sound 
power cycle the Tv and check  the  setting  still  issue  persist  (  failed  repair )</t>
  </si>
  <si>
    <t>Audio lip sync/PWC/happens on 2 devices and apps/FRS/adj Lip Sync feat</t>
  </si>
  <si>
    <t>TV intermittently loses connection. PWC the TV. Still the same issue.</t>
  </si>
  <si>
    <t>She wanna get the regular tv // All inputs are saying no signal //Did pwc the reset .// Change input and tried switch the hdmi ports // Still same issue</t>
  </si>
  <si>
    <t>TV won't power on/PWC Tv did not resolve the issue.</t>
  </si>
  <si>
    <t>No sound, EU refused repair, TV is within DoA.</t>
  </si>
  <si>
    <t>no picture ha sound/ pwc wont resolved menu not popup</t>
  </si>
  <si>
    <t>TV wont connect to the WIFI
PWC TV, Router and FRS TV, Still the same issue
No repair option
EU does not have CC</t>
  </si>
  <si>
    <t>No picture; OSD affected, power cycled</t>
  </si>
  <si>
    <t>After PWC, Still no audio</t>
  </si>
  <si>
    <t>TV auto boots on and off. PWC/reset power cord and has has to unplug to keep it off.</t>
  </si>
  <si>
    <t>Failed repair-OSR3269493, No audio 
Power cycle TV, TV speakers are on</t>
  </si>
  <si>
    <t>not connecting to network /other devices connected /pwc tv and router/toggled dhcp/ reset done</t>
  </si>
  <si>
    <t>Failed OSR3272177 due to no tech available.</t>
  </si>
  <si>
    <t>was about to process case for onsite diagnostic but there is no available repair and AR is the only option /Inform Eu that will process AR</t>
  </si>
  <si>
    <t>Replacement from AR3236149,, not coming on, all TS completed</t>
  </si>
  <si>
    <t>wont power on, all TS done 2 device works in outlet</t>
  </si>
  <si>
    <t>TV no longer powers on. Failed repair. OSR3266607
PC'd unit. no response.</t>
  </si>
  <si>
    <t>The EU is unable to change the volume with either the remote or buttons on the TV, the unit was PWC'd along with the remote, another remote is not working as well, there is no external audio system</t>
  </si>
  <si>
    <t>OSR3207081//
The tv is still going black and turning off on its own after the repair.</t>
  </si>
  <si>
    <t>no picture white screen then turns to blank pwc wont resolved menu is not showing up</t>
  </si>
  <si>
    <t>The TV blinks as soon as we turn it on sometimes it freezes but most of the issue is the blinking, it's constant</t>
  </si>
  <si>
    <t>no pic or snd A pwrcycle tv no chng/no logo</t>
  </si>
  <si>
    <t>Picture quality poor fuzzy and unclear.  Too much back light. Costco concierge told me to unplug TV, hold power button for 60 seconds.  No change.  Other things she told me were not on the screen, she connected me with Vizio.</t>
  </si>
  <si>
    <t>2nd call/powercycle,apps and other device affected/within 90 days from purchase</t>
  </si>
  <si>
    <t>micheal said the repair tv was having the same issue done ts -sra-ar</t>
  </si>
  <si>
    <t>no audio/FRS/PWC/happens on 2 devices and the apps no audio</t>
  </si>
  <si>
    <t>no picture eu tried hooking her cable to other vizio tv and it works , but on 1 vizio tv  shows no picture</t>
  </si>
  <si>
    <t>power cycle, no OSD</t>
  </si>
  <si>
    <t>tv screen is flickering</t>
  </si>
  <si>
    <t>pwc, check outlet, no power</t>
  </si>
  <si>
    <t>Has audio/No picture.
No OSD appears.
Power cycle had no effect.</t>
  </si>
  <si>
    <t>tv has lines on the screen and just stays on a white/gray screen. powercycled tv and confirmed osd effected.</t>
  </si>
  <si>
    <t>Failed Repair OSR3270265</t>
  </si>
  <si>
    <t>Failed Repair OSR3269043 // no audio on the TV//</t>
  </si>
  <si>
    <t>Failed Repair for OSR3269454.</t>
  </si>
  <si>
    <t>shadow issue</t>
  </si>
  <si>
    <t>Failed repair  OSR3271441</t>
  </si>
  <si>
    <t>no power&gt; power cycled and checked cords and outlet</t>
  </si>
  <si>
    <t>Flickering screen.
PWC done.
OSD is affected.</t>
  </si>
  <si>
    <t>tv flickering even after TS</t>
  </si>
  <si>
    <t>Failed repair. processing AR</t>
  </si>
  <si>
    <t>"AR3271288 Tracking 1Z8765R04242770775 received damaged- No CC hold"</t>
  </si>
  <si>
    <t>tv will not connect to wifi. correct wifi . other devices are connected to the network. Powercycle tv and router. reset is done. still either will not connect or no internet access.</t>
  </si>
  <si>
    <t>Black dot on the screen</t>
  </si>
  <si>
    <t>PWC TV and still turns off randomly.</t>
  </si>
  <si>
    <t>No picture. Picture sometimes goes out. Power cycled TV. Menu doesn't appear.</t>
  </si>
  <si>
    <t>tuner not working&gt;&gt; power cycled, no change , tried 2nd OTA&gt;&gt; find channels but only shows black screen, unable to change channels</t>
  </si>
  <si>
    <t>No picture on display. TS completed.</t>
  </si>
  <si>
    <t>pwc, check outlet, TV won't power on, 2nd time, was repaired before</t>
  </si>
  <si>
    <t>new router today, pwc her TV and router Factory Reset, Now her tv goes to a gray screen saying cast something different or try again, Then switch to a back ground pic then to the same message, will set it up for AR with new in DOA.</t>
  </si>
  <si>
    <t>Failed AR3209784
TV keeps randomly rebooting
PWC, Re-seated PWR cord, 2nd device works in the outlet.</t>
  </si>
  <si>
    <t>Failed OSR3261933.  ERT Approving New grade for escalated EU.</t>
  </si>
  <si>
    <t>Failed repair OSR3270536.</t>
  </si>
  <si>
    <t>Safety notes*** stand broke TV fell. damaged panel</t>
  </si>
  <si>
    <t>no power outside of area for tech</t>
  </si>
  <si>
    <t>the TV has no audio and picture and  troubleshoot the TV by power cycle but still have the issue//</t>
  </si>
  <si>
    <t>failed replacement</t>
  </si>
  <si>
    <t>Failed repair / TV has pwr indicator real dim/has to unplug to turn off. PWC/power cord is snug.</t>
  </si>
  <si>
    <t>failed replacement.</t>
  </si>
  <si>
    <t>Creating replacement due to FAILED OSR3268574.</t>
  </si>
  <si>
    <t>Failed OSR3271695, tech notes show failed repair. ERT authorizes new grade.</t>
  </si>
  <si>
    <t>ight half of the screen is darker than the left. pwc didn't help. visible in osd.</t>
  </si>
  <si>
    <t>no audio /multiple sources affected/ cable box and apps affected   /PWC and reset done</t>
  </si>
  <si>
    <t>Semi-circles in the tv on the right hand side. Different colors make it appear more than at other times.</t>
  </si>
  <si>
    <t>has power light, but cuts out and shuts off after 3 sec. power cycled and same issue.</t>
  </si>
  <si>
    <t>Issue:  No audio and issues powering on 
TS:  PWC</t>
  </si>
  <si>
    <t>no picture  display flickers</t>
  </si>
  <si>
    <t>failed replacement, still no audio, stating mult sources are affected</t>
  </si>
  <si>
    <t>TV that won't power on, Tried PWC, hear sound , Backlight is not visible sometimes the TV will turn on after a 3 reset but after we tried same thing . set service and proper expectations, All set.</t>
  </si>
  <si>
    <t>TV will not power on 
powered cycled TV</t>
  </si>
  <si>
    <t>No picture -PWC did not resolve the issue</t>
  </si>
  <si>
    <t>TV is not powering on, due to covid reasons setting up AR rather than OSR</t>
  </si>
  <si>
    <t>there's a line on the screen</t>
  </si>
  <si>
    <t>no picture too bright</t>
  </si>
  <si>
    <t>no cc ... shadows on the screen ..  powercycled and all inputs are affected</t>
  </si>
  <si>
    <t>ailed AR3263069- arrived damaged</t>
  </si>
  <si>
    <t>Eu called in  bunch of dead pixels/power cycle tv /osd affected</t>
  </si>
  <si>
    <t>No picture has sounds// Powercycle TV // OSD is affected//</t>
  </si>
  <si>
    <t>no picture no audio, power indicator light lights up, has power cycled the tv, no backlight , known good power outlet.</t>
  </si>
  <si>
    <t>tv has no audio when powered on, pwc and fr tv</t>
  </si>
  <si>
    <t>TV picture will intermittently freeze on the screen, loses audio as well, and then TV becomes unresponsive to remote or panel buttons</t>
  </si>
  <si>
    <t>OSR3273072-failed repair there is no tech available TS has been done</t>
  </si>
  <si>
    <t>TV wont turn on || no light indicator || no backlight || PWC || 2nd device works on the same outlet</t>
  </si>
  <si>
    <t>no power- has LED, no audio or video, power cycled, checked cord &amp; outlet - IN DOA</t>
  </si>
  <si>
    <t>tv wont power on done power ts steps still wont power on</t>
  </si>
  <si>
    <t>unable to stay connected to the internet/failed repair</t>
  </si>
  <si>
    <t>the tv is not powering in \  eu had power cycle tv \ try diff ports that is working With other devices \ no pop needed eu is not comfortable providing her Cc info \  no Cc hold \ as per SF for  AR only</t>
  </si>
  <si>
    <t>Lines on the screen</t>
  </si>
  <si>
    <t>It wont connect to the internet</t>
  </si>
  <si>
    <t>picture will fade out to blue/black screen 
power cycled TV, reset TV to factory settings</t>
  </si>
  <si>
    <t>Customer has not called about network issue before.
Download Not Available.
Personal Network, EU doesn't know bandwidth.
PWC unit, ran test connection, Download Not Available.</t>
  </si>
  <si>
    <t>failed AR: AR3264934
repair and replacement unit</t>
  </si>
  <si>
    <t>Failed repair OSR3267852</t>
  </si>
  <si>
    <t>the unit is having trouble connecting to the network and casting, the unit and router was PWC'd, the unit was reset, the TV was rereg'd and SPWC'd, no other devices seem to have the issue</t>
  </si>
  <si>
    <t>no picture. no backlight</t>
  </si>
  <si>
    <t>no picture have sound on the TV. PWC TV now just a plain blue screen. Power Cycle did NOT resolve the issue. No Picture. No, the customer does not hear audio. Menu does not appear.  The TV is powering on. The TV has a backlight present.</t>
  </si>
  <si>
    <t>Power Cycle did NOT resolve the issue.
Has Audio/No Video.
Menu does not appear.
Backlight is NOT visible.</t>
  </si>
  <si>
    <t>pwc, check outlet, no power, service instructions state replacement only for service</t>
  </si>
  <si>
    <t>Issue: TV powers on and off
Notes: EU has to continually run channel scan</t>
  </si>
  <si>
    <t>TV will turn on and V logo comes up and then the picture goes out,  cannot bring up any menus, no glow to the screen, power cycled the TV</t>
  </si>
  <si>
    <t>Issue: no picture
A: follow the notes from last agent to make a SRQ</t>
  </si>
  <si>
    <t>Doesn't connect to Network.</t>
  </si>
  <si>
    <t>Customer has not called about network issue before.
Connection Keeps Dropping.
Personal Network, EU doesn't know bandwidth.</t>
  </si>
  <si>
    <t>Failed repair: OSR3267225 // PWC the TV</t>
  </si>
  <si>
    <t>got sound no pic. \ eu had Ts the tv power cycle tv \ no menu \ no pop \ process AR</t>
  </si>
  <si>
    <t>No picture, has audio
Power cycled did not work. Menu does not appear. Backlight is NOT visible.</t>
  </si>
  <si>
    <t>TV audio is still cutting in and out
Failed repair</t>
  </si>
  <si>
    <t>Failed Repair OSR3273233 no tech available</t>
  </si>
  <si>
    <t>Please contact the EU and let them know that there is no tech available. Set up another service request using the “failed repair” error code.</t>
  </si>
  <si>
    <t>TV has blue tint on picture. power cycle the TV. no change.  this color issue affects multiple ports and devices.  change the HDMI cable. the tint on the picture is lime green. color issue  affects the apps.</t>
  </si>
  <si>
    <t>no pic had snd - pwrcycle tv - no logo no menu - had snd</t>
  </si>
  <si>
    <t>Replacing the asset due to FAILED OSR3255296.</t>
  </si>
  <si>
    <t>Tv has no pic hears audio..had don TSing and no change</t>
  </si>
  <si>
    <t>cust has issues with no audio on HDMI 1. confirmed that other hdmi ports work and issue occurs on multiple devices.</t>
  </si>
  <si>
    <t>no signal on HDMI ports, issue affects multiple sources (cable box, Tivo) tv has been reset and p/c issue continues</t>
  </si>
  <si>
    <t>OSR3229298-No power AR3232024-Failed repair.. Now smartcast not loading and then will lock up the tv for up to 10min after that.. powercycled and reset the tv .. issue remains</t>
  </si>
  <si>
    <t>poor color and quality picture</t>
  </si>
  <si>
    <t>Customer Doesn't See Networks.
Personal Network
PWC unit
EU does not have Ethernet
WLAN Mac is NOT all 0's
Power cycled router
eero
Factory Reset, TV is still not seeing any network.</t>
  </si>
  <si>
    <t>TV is not powering on, power cycle did not resolved the issue.</t>
  </si>
  <si>
    <t>TV has issues casting and intermittent network issues.  EU has Toggled DHCP, PWC TV router and smart device, FRS TV, Multiple smart devices affected.  Only device on the network affected.  ERT approves a replacement for covid concerns and a new grade due to escalated EU.</t>
  </si>
  <si>
    <t>The TV is sputtering when turning  on and snowy on the video // L3 already advised a failed repair after TS</t>
  </si>
  <si>
    <t>SRQ number AR3272619  Refused due to damage/manufacturer's defect</t>
  </si>
  <si>
    <t>TV powering off at random.</t>
  </si>
  <si>
    <t>TV WONT POWER ON   LIGHT INDICATOR COMES ON AND GOES OUT</t>
  </si>
  <si>
    <t>failed repair
OSR3272640</t>
  </si>
  <si>
    <t>Failed replacement AR3257918</t>
  </si>
  <si>
    <t>No picture, there's a light indicator but no picture. Zero hold, no credit card.</t>
  </si>
  <si>
    <t>blueish tone</t>
  </si>
  <si>
    <t>Green line defect present on display</t>
  </si>
  <si>
    <t>Failed Repair OSR3272297</t>
  </si>
  <si>
    <t>TV will not power on.
PC'd unit, checked out let. No power indicator.</t>
  </si>
  <si>
    <t>display issue
ps affects osd</t>
  </si>
  <si>
    <t>Freezing on the apps. Power cycled and factory reset the TV.</t>
  </si>
  <si>
    <t>Joshua called // tv is not powering on after experiencing a flickering symptom // Power TS // did PWC</t>
  </si>
  <si>
    <t>TV no picture/ pwc / osd is black/</t>
  </si>
  <si>
    <t>display issue. happens on different inputs, verified pics.</t>
  </si>
  <si>
    <t>TV is not powering on. Blinking power light. TV not powering on. PWC TV, Checked outlet.</t>
  </si>
  <si>
    <t>TV wont turn ON, PWC TV still the same
EU does not have CC</t>
  </si>
  <si>
    <t>display flickering 
powercycle tv 
osd is affected 
same issue</t>
  </si>
  <si>
    <t>let them know that there is no tech available. Set up another service request using the “failed repair” error code</t>
  </si>
  <si>
    <t>**Failed replacement  AR3272862*** Still audio after multiple attempts to TS.</t>
  </si>
  <si>
    <t>failed OSR3271828.</t>
  </si>
  <si>
    <t>Failed repair OSR3272788 due to the same issue Static with audio</t>
  </si>
  <si>
    <t>failed replacement; damaged replacement;</t>
  </si>
  <si>
    <t>TV has to be unplugged to get audioj power cyced, factory reset. effects all inputs and sources, ERM approves 0.00 auth hold.</t>
  </si>
  <si>
    <t>Issue:  TV will not power on 
TS:  PWC TV</t>
  </si>
  <si>
    <t>OSR3269054 Failed repair.
Image still distorted, Via technician notes</t>
  </si>
  <si>
    <t>within DOA pwc wont resolved</t>
  </si>
  <si>
    <t>Failed repair on case number: OSR3267286</t>
  </si>
  <si>
    <t>failed repair,OSR3269950.no ts.</t>
  </si>
  <si>
    <t>TV wont turn ON// Powercycle// Tried diff outlet// Power indicator visible// Menu does not appear</t>
  </si>
  <si>
    <t>Menu does not function on the tv also Network drops off while streaming</t>
  </si>
  <si>
    <t>Display issue. happens on channels and Smartcast, verified pics.</t>
  </si>
  <si>
    <t>no audio/</t>
  </si>
  <si>
    <t>Vertical line on TV screen</t>
  </si>
  <si>
    <t>eu's tv is flickering//pwc tv//FRS// happen on other source// same issue.</t>
  </si>
  <si>
    <t>TV having dark patches on screen and getting bigger and bigger.</t>
  </si>
  <si>
    <t>display issue</t>
  </si>
  <si>
    <t>tv powering off and on</t>
  </si>
  <si>
    <t>Failed Replacement/intermittent audio on all the apps/Freezes up/PWC/FRS/Speakers are on and no audio.</t>
  </si>
  <si>
    <t>HDMI ports are all loose, won't keep a connection.</t>
  </si>
  <si>
    <t>SHIPPING DAMAGE</t>
  </si>
  <si>
    <t>failed OSR3274551, Service Provider Unavailable for Service</t>
  </si>
  <si>
    <t>unable to connect to wifi / pwc tv and router / turn off&amp;on dhcp / 2nd device work on same wifi network / factory reset.</t>
  </si>
  <si>
    <t>Trouble connecting to the internet</t>
  </si>
  <si>
    <t>power cord not staying connected to TV</t>
  </si>
  <si>
    <t>TV freezes when uses app. Happens wired and wireless. Power cycled, reset TV. No effect. EU is escalated and will not TS any further.</t>
  </si>
  <si>
    <t>"AR3273325 Tracking 1Z8765R04240449386 received damaged- No CC hold"</t>
  </si>
  <si>
    <t>cust was having issues with casting content to the tv. cust stated that at first he would have audio no video and now he has nothing. cust confirmed that casting works on another vizio tv in the same location.</t>
  </si>
  <si>
    <t>Display Flickering, screen keeps on and off.</t>
  </si>
  <si>
    <t>Failed repair. notes on file case 20327841</t>
  </si>
  <si>
    <t>Leg broke, TV fell , screen is damaged ERM approves of 0.00 auth hold and NEW GRADE to deescalate</t>
  </si>
  <si>
    <t>no picture, no backlight, has power cycled, power indicator light is lit up</t>
  </si>
  <si>
    <t>failed repair. tv will not power on. pwc receded power cord tested outlet.</t>
  </si>
  <si>
    <t>No audio
TS: PWC. Enabled speaker</t>
  </si>
  <si>
    <t>no picture// PWC// no audio// menu does not appear//TV is powering on // no backlight present</t>
  </si>
  <si>
    <t>no power&gt; power cycled reseated cords and checked another outlet, IN DOA</t>
  </si>
  <si>
    <t>TV wont power on. Customer can see power indicator light. Customer does not see menu. Backlight is not visible. TV is still not powering on after PC. 2nd device works in the same outlet.</t>
  </si>
  <si>
    <t>Filed replacement on AR3263096.  TV is not powering on.  tested outlet.  no LED.</t>
  </si>
  <si>
    <t>Failed repair from case number: 20254253</t>
  </si>
  <si>
    <t>Shadow on screen happening over OSD (Smart Cast input) 
power cycled and reset and tried multiple input/devices</t>
  </si>
  <si>
    <t>intermittent audio issue&gt; power cycled, tried new cords, all devices affected and on board apps</t>
  </si>
  <si>
    <t>Follow notes from L3.</t>
  </si>
  <si>
    <t>John
Display Issue, cx can hear sound but no video
Do Trouble shoot powercycle and check light and still same issue no picture still, replace tv cover by warranty educate cx on every details and cx ok</t>
  </si>
  <si>
    <t>Won't power on</t>
  </si>
  <si>
    <t>there is no tech available. tv wont power on  pwc receded power cord tested outlet</t>
  </si>
  <si>
    <t>TV NOT TURNING ON</t>
  </si>
  <si>
    <t>tv won't power on, power cycle, known good outlet no power indicator light</t>
  </si>
  <si>
    <t>HDMI ports are not working. EU has power cycled. tried different device, HDMI cord, and different HDMI ports. Failed repaired unit .</t>
  </si>
  <si>
    <t>TV won't turn on and off. Done PWC the TV.</t>
  </si>
  <si>
    <t>Failed repair on case number : 20133460</t>
  </si>
  <si>
    <t>tv has no audio; all tbs has been done, issue persist</t>
  </si>
  <si>
    <t>no tech in the area</t>
  </si>
  <si>
    <t>FLICKERING TS PERFORMED</t>
  </si>
  <si>
    <t>Power Cycle did NOT resolve the issue.
Line Defect/Color Issue.
Vertical Lines.
Issue can still be seen on OSD.</t>
  </si>
  <si>
    <t>**Failed repair from OSR3270053**</t>
  </si>
  <si>
    <t>Failed repair OSR3260863</t>
  </si>
  <si>
    <t>failed replacement AR3273337// tried pwc tv// tried FRS//tried volume+ and input// still blackscreen.</t>
  </si>
  <si>
    <t>No sound/audio.
PWC the TV.
TV speaker are enabled.
tested 2nd device, 2nd cable, and 2nd port.</t>
  </si>
  <si>
    <t>failed replacement on AR3263621// different issue, power cycle TV still wont turn On.</t>
  </si>
  <si>
    <t>Issue: TV is having he same issues after repair, video constantly freezes.power cycled, factory reset, effects all inputs and sources. ERM approves NEW GRADE to deescalate and 0.00 auth hold</t>
  </si>
  <si>
    <t>failed repair from OSR3260751. tv continues to freeze and will not power off. powercycled tv and factory reset tv and issue continues.</t>
  </si>
  <si>
    <t>failed replacement from AR3274248 tv no longer powering on. powercycled tv and tested another outlet.</t>
  </si>
  <si>
    <t>black line on the TV and its a vertical line - pwc can been seen in OSD</t>
  </si>
  <si>
    <t>No power, no LED.  PCed, checked outlet, cord is secure.</t>
  </si>
  <si>
    <t>Tv still having same issue smartcast input not loading.</t>
  </si>
  <si>
    <t>smartcast not loading l TV freezes when trying to access different apps, unplug, then works again. Swapped out main board TV operates normally until you get to SmartCast-- gray screen. Tech put back original parts</t>
  </si>
  <si>
    <t>marco said the tv wont power on done ts srq-ar</t>
  </si>
  <si>
    <t>tv does not power on</t>
  </si>
  <si>
    <t>no picture - tv is on / power cycle tv / osd is not showing / backlight is not visible</t>
  </si>
  <si>
    <t>replacement tv wont power on. pwc receded power cord tested outlet.</t>
  </si>
  <si>
    <t>Marilyn // power cycle TV // FRS // still no pic</t>
  </si>
  <si>
    <t>AR3270632 failed. same issue as original, no sound on any external source</t>
  </si>
  <si>
    <t>The TV turns on but the screen is black. Did the troubleshooting option to reset. Sometimes it works and the TV works again. Then while watching a program it can slowly fade out to black screen and you can still hear the sound.</t>
  </si>
  <si>
    <t>- TV. TV wont power on. Customer does not see the power indicator light. TV still does not power on after PC. 2nd device works in the same outlet. No response required. Created SRQ</t>
  </si>
  <si>
    <t>Customer has no picture but there's still audio.</t>
  </si>
  <si>
    <t>when turns tv on has picture no sound. tv reboots itself on its own when it comes back on has picture and sound. pwc</t>
  </si>
  <si>
    <t>failed repair/ still doing the same thing tv has sharp screeching noise/ same issue</t>
  </si>
  <si>
    <t>Display issue. PWC can be seen on OSD create SRQ</t>
  </si>
  <si>
    <t>Tv is still not getting audio after a repair power cycle did not help.</t>
  </si>
  <si>
    <t>TV powers off at random // PWC tv // now working</t>
  </si>
  <si>
    <t>no picture , power/c did not resolve issue</t>
  </si>
  <si>
    <t>Eu has a tv that had no audio and was repaired after the repair he had intermittent picture he went and swapped out cable box after repair and even w the new cable box the eu still has intermittent picture</t>
  </si>
  <si>
    <t>No Picture- Does have backlight, Does see LED no Video- No OSD PWC didn't Resolve does see glow to the screen.  Per TM Russ- 0 hold EU disputing CC hold. Waive hold.</t>
  </si>
  <si>
    <t>no tech in the area.</t>
  </si>
  <si>
    <t>tv is not turning on, pwc the TV checked power outlet, still not turning on.</t>
  </si>
  <si>
    <t>power issue. EU powercycled the TV and used a good outlet, no power LED.</t>
  </si>
  <si>
    <t>tv creen flickers; all tbs has benn done, issue persist</t>
  </si>
  <si>
    <t>2nd failed repair: Cant able to cast and not able see the device || Customer doesn't have a 2nd Device to test. ; Reset the device. The app is not seeing the device.ERM appproves NEW GRADE to deeescalate, ERM approves 0.00 auth hold</t>
  </si>
  <si>
    <t>TV powering off by itself // power cycle  // checked other outlets // still powering off</t>
  </si>
  <si>
    <t>Power Cycle did NOT resolve the issue. No Picture. Yes, the customer does hear audio. Menu does not appear. Backlight is visible.</t>
  </si>
  <si>
    <t>TV froze with a white line on the screen/ tsing done with prev reps.</t>
  </si>
  <si>
    <t>Power Cycle did NOT resolve the issue. Line Defect Issue. Vertical Lines. Issue can still be seen on OSD.</t>
  </si>
  <si>
    <t>Customer can't connect to the internet.</t>
  </si>
  <si>
    <t>Failed repair, network and power issues after repair.</t>
  </si>
  <si>
    <t>No picture. Menu doesn't appear. No backlight. There's a light indicator. EU wants the replacement immediately if possible.</t>
  </si>
  <si>
    <t>it does not connect to the internet</t>
  </si>
  <si>
    <t>Eu TV is  flickering. EU called a week ago for the same issue. T/s tried to switched it to a different port and it still flickers.  Verify  power cycle TV multiple time still flickering. EU mentioned that she already switched cables but still flickering</t>
  </si>
  <si>
    <t>TV that has lines in the screen, PWC, Issue still seen under OSD, Set service and proper expectations to the Eu, all set</t>
  </si>
  <si>
    <t>line defect. pwc tv shows on all sources.</t>
  </si>
  <si>
    <t>TV is not coming on. Power cycle didn't resolve the issue. AR is the only.</t>
  </si>
  <si>
    <t>HDMI ports are not working - Power cycle - 2 devices are affected - Issue persists</t>
  </si>
  <si>
    <t>line on the screen</t>
  </si>
  <si>
    <t>EU says it has no send button its not working, resent CC email to EU, EU having a hard time using CC email set the AR to $0 hold, created new case, for failed repair
intermittent audio loss. PWC TV and is on hdmi 2.1</t>
  </si>
  <si>
    <t>the rtv is not connecting ot the network \ no pop needed had power cycle tv and router \ other devices are connected \ FR the tv still not connecting , no CC. no hold</t>
  </si>
  <si>
    <t>TV still having audio issue and not connecting/disconnecting from network faield repair. 3271066</t>
  </si>
  <si>
    <t>Power Cycle did NOT resolve the issue. No Picture. Yes, the customer does hear audio. Menu does not appear. Backlight is visible. No response required.</t>
  </si>
  <si>
    <t>failed repair OSR3234375//pwc// osd is also flickering//same issue.</t>
  </si>
  <si>
    <t>line defect and bezel separation</t>
  </si>
  <si>
    <t>tv won't stay connected to the internet//pwc tv//FRS//same issue// other device are working on the wifi</t>
  </si>
  <si>
    <t>after going thru all the TS steps. tv has no picture and audio from 2 external devises.. directv/ ps4. it had hotplug error msg before following article-000010807.. blank screen after no msg</t>
  </si>
  <si>
    <t>Failed Repair TV is restarting by itself</t>
  </si>
  <si>
    <t>Issue: Failed repair: OSR3271293/No audio
Tsing: PWC, factory,tested other devices</t>
  </si>
  <si>
    <t>not turning on</t>
  </si>
  <si>
    <t>no power- NO LED, no audio or video, power cycled, checked cord &amp; outlet</t>
  </si>
  <si>
    <t>DOA, TV is not connecting to the network</t>
  </si>
  <si>
    <t>NO PICTURE, Power Cycle did NOT resolve the issue. No Picture. No, the customer does not hear audio. Menu does not appear. The TV is powering on. The TV does NOT have a backlight present. No response required</t>
  </si>
  <si>
    <t>having Line issue \ pic. on case \ no pop needed \ prev. rep  done ;power cycle and affecting smart cast \  display TS \</t>
  </si>
  <si>
    <t>PWC TV / still getting blue screen/ MENU not showing up/</t>
  </si>
  <si>
    <t>tv has no picture, pwc tv, no OSD appears</t>
  </si>
  <si>
    <t>no picture but has  audio...   powercycled the tv and no OSD ..</t>
  </si>
  <si>
    <t>Eu issue was never fix due to wrong parts send to tech, OSR3229577. Will set it up for Replacement.</t>
  </si>
  <si>
    <t>no cc .. failed repair from OSR3263186</t>
  </si>
  <si>
    <t>As soon as the eu puts something on smart cast the tv will cut off an then back on</t>
  </si>
  <si>
    <t>intermittent no power issue&gt; power cycled, reseated cords, checked outlet</t>
  </si>
  <si>
    <t>TV is not turning on, all TS completed</t>
  </si>
  <si>
    <t>EU has horizontal lines on the TV all ts completed</t>
  </si>
  <si>
    <t>fail repair</t>
  </si>
  <si>
    <t>Not connecting</t>
  </si>
  <si>
    <t>Lines on the TV; PWC the TV; OSD is affected</t>
  </si>
  <si>
    <t>screen is flickering &gt; PWC &gt; OSD affected</t>
  </si>
  <si>
    <t>No display black screen no backlight</t>
  </si>
  <si>
    <t>"EU received AR3185514 damaged"</t>
  </si>
  <si>
    <t>No picture, have audio
Power cycle TV, No OSD menu</t>
  </si>
  <si>
    <t>tv randomly powers on, pwc and fr tv, failed repair OSR3270481</t>
  </si>
  <si>
    <t>TV keeps loosing audio, We have repaired his TV on OSR3264614, And eu still needs to pwrc his tv to gain audio, Will set it up for Replacement</t>
  </si>
  <si>
    <t>TV is flickering. PWC the TV. Still the same issue.</t>
  </si>
  <si>
    <t>tv turns off an on</t>
  </si>
  <si>
    <t>Cluster of pixels are out. Power cycled.</t>
  </si>
  <si>
    <t>Failed OSR3275171 - panel defect, per tech needs replacement.</t>
  </si>
  <si>
    <t>TV has audio no Video Screen is blank-- No OSD PWC didn't resolve per notes no lines etc just blank screen.</t>
  </si>
  <si>
    <t>No network detected. Facotry reset to get the TV to connect.</t>
  </si>
  <si>
    <t>TV keep freezing. PWC TV &amp; router. still the same. Factory reset TV turn off router; TV is still Freezing.</t>
  </si>
  <si>
    <t>TV is still freezing after prior OSR , power cycled, re-reg and reset.</t>
  </si>
  <si>
    <t>Failed Replacement// the TV still have the issue the picture is in &amp; out//</t>
  </si>
  <si>
    <t>failed repair OSR3273317
Unit is losing picture but still has audio after M/B replacement 
apps also crashing.</t>
  </si>
  <si>
    <t>Issue: Power Issue ( randomly turns on and off
Troubleshooting: Power Cycle - second time to call regarding the issue</t>
  </si>
  <si>
    <t>wont turn on eu done all tbs already</t>
  </si>
  <si>
    <t>OUT OF DOA, REPLACEMENT MAY BE RECERTIFIED. Failed repair from OSR3275008--unit turning OFF, required MB and tried new MB, TV is still having the same issue</t>
  </si>
  <si>
    <t>failed OSR//set up replacement</t>
  </si>
  <si>
    <t>Kim said that her TV had the same IR issue as before, TV was PWC'd and two remotes were affected</t>
  </si>
  <si>
    <t>there is missing pixels top edge of the screen</t>
  </si>
  <si>
    <t>TV remote volume buttons not working and volume buttons on TV are not working power cycled TV and the TV remote</t>
  </si>
  <si>
    <t>TV has no audio  he customer is NOT using an external audio system. Issue persists following a Power Cycle. Intermittent Audio.</t>
  </si>
  <si>
    <t>tv not wanting to cast from laptop or Iphone..did trouble shooting and no change</t>
  </si>
  <si>
    <t>Intermittent audio loss. Already utilized TV audio TS, but it didn't work. Incomm Date: 9/27/2020. Warranty has been validated and then created a SRQ for replacement. The TV within DOA.</t>
  </si>
  <si>
    <t>TV won’t connect to home network. Personal Network, Tested DL speed, other device connects on the same location, Pwr Cycle Router and tv, Reset TV, Still Not connecting, setting UP AR</t>
  </si>
  <si>
    <t>its got a defect on the screen and the eu is not able to enjoy tv</t>
  </si>
  <si>
    <t>tv will not connect to wifi using personal wifi.. gone thru TS steps.. not connecting</t>
  </si>
  <si>
    <t>additional notes ref-20371039-gone thru reseting router, eu had done pwc and also during the call, eu had factory reset tv 5 times atried 1 more fact reset during the call...still not connecting to wifi</t>
  </si>
  <si>
    <t>Failed Repair OSR3273352- Wont connect to the Internet</t>
  </si>
  <si>
    <t>Remote stops working when power goes out 
PWC the TV and remote 
TV on black screen
Adv to change input 
FRS the TV 
TV didn't reset change to network and update screen and freeze</t>
  </si>
  <si>
    <t>TV has lines
PWC TV, Still the same issue
OSD is affected
EU has no CC</t>
  </si>
  <si>
    <t>TV NOT STAYING CONNECTED TO NETWORK HAS BEEN REPAIRED BEFORE</t>
  </si>
  <si>
    <t>the screen went white and then black .. no picture on the screen .. no OSD ..</t>
  </si>
  <si>
    <t>Cancelled AR due to no response from the EU.  set up new AR and advise we will require the hold prior to service approval.</t>
  </si>
  <si>
    <t>dark patch on the screen - PWC and no change - issue affects OSD</t>
  </si>
  <si>
    <t>Vertical line on the middle of the screen. PWC the TV and issue is on all inputs and affects the OSD</t>
  </si>
  <si>
    <t>pic not showing;</t>
  </si>
  <si>
    <t>TV has picture but no audio in HDMI 1 input, same device works fine in HDMI 2 and 3.  TV is in DOA</t>
  </si>
  <si>
    <t>TV. TV wont power on. Customer can see power indicator light. Customer does not see menu. Backlight is not visible. TV is still not powering on after PC. 2nd device works in the same outlet. No response required.</t>
  </si>
  <si>
    <t>No picture.  PCed, has LED, no OSD, no backlight, TV is turning on.</t>
  </si>
  <si>
    <t>TV turns off and turn on by itself.has done PWC and OSR was made.still same issue.processed AR.</t>
  </si>
  <si>
    <t>Failed repair OSR3254810 \ as per eu after the repair the tv still doing it \ power issue \ had 2nd repair for the same issue \ all tS was been done for the power issue \ setting up AR\ no CC hold</t>
  </si>
  <si>
    <t>red line- affects apps, powercycled. uploaded pic</t>
  </si>
  <si>
    <t>PWC did not resolve the issue/OSD affected/Line Issue /Multiple Inputs affected/EU does not have CC</t>
  </si>
  <si>
    <t>processing another AR\the tv is not connecting the network \2nd devices are working fine \ power cycle tv and router \ reset the tv still not connecting \ THIS MODEL IS AR OR ACC ONLY FOR SERVICE. \ got CC hold - recreated the AR request per l3</t>
  </si>
  <si>
    <t>OUT OF DOA, panel is fuzzy and distorted;  pics on file;  issue persists;</t>
  </si>
  <si>
    <t>failed repair
OSR3275470</t>
  </si>
  <si>
    <t>Shadow on the screen. 
PWC the TV 
Issue on OSD</t>
  </si>
  <si>
    <t>unable to connect to the wifi - PWC and FR and still unable to connect  - other devices are working on the wifi</t>
  </si>
  <si>
    <t>ISSUE: has audio, no picture
TS: PWC, no picture, no backlight, no OSD</t>
  </si>
  <si>
    <t>the unit will not power on, the TV was PWC'd and a working outlet was tested.</t>
  </si>
  <si>
    <t>OUT OF DOA, REPLACEMENT MAY BE RECERTIFIED. Failed repair from OSR3275761--Tv will power on the screen stays black then turns back off.	Confirmed LED only. M/B replaced no change. Original M/B installed back. TS determine panel defect.</t>
  </si>
  <si>
    <t>lines on screen- power cycle no change, affected connected devices and on board apps</t>
  </si>
  <si>
    <t>Safety case** broken stand, TV fell.</t>
  </si>
  <si>
    <t>failed repair OSR3268912, issue still happening after repair was complete, audio and video glitches</t>
  </si>
  <si>
    <t>Elena can because no audio on the TV. The customer is NOT using an external audio system. Issue persists following a Power Cycle. No Audio. The TV speakers were enabled. no devices connected, just the smartcast// NO CC.</t>
  </si>
  <si>
    <t>vertical line on the screen, powercycled affects multiple devices.</t>
  </si>
  <si>
    <t>AR3273402</t>
  </si>
  <si>
    <t>Power Cycle did NOT resolve the issue. No Picture. Yes, the customer does hear audio.</t>
  </si>
  <si>
    <t>Failed repair OSR3273292</t>
  </si>
  <si>
    <t>TV. TV wont power on. Customer does not see the power indicator light. TV still does not power on after PC. 2nd device works in the same outlet. No response required. R = Validate the warranty</t>
  </si>
  <si>
    <t>failed repairs.</t>
  </si>
  <si>
    <t>For AR3272209 -- Failed replacement / PWC done by eu</t>
  </si>
  <si>
    <t>Failed Replacement- 3246569.</t>
  </si>
  <si>
    <t>No Audio. Power cycle did not work. Affects multiple port, HDMI cords and devices. In DOA. Replacement.</t>
  </si>
  <si>
    <t>TV. TV wont power on. Customer does not see the power indicator light. TV still does not power on after PC. 2nd device works in the same outlet. No response required.</t>
  </si>
  <si>
    <t>no picture, power cycle the tv, no osd on the TV,</t>
  </si>
  <si>
    <t>No picture 
Power cycle TV, No OSD menu</t>
  </si>
  <si>
    <t>failed replacement AR3227497  panel issue, appears to have severe color contouring type issue</t>
  </si>
  <si>
    <t>unable to connect to network. PWC. Factory reset.</t>
  </si>
  <si>
    <t>failed replacement AR3270147  - no power - PWC and EU gets the indicator light but no V logo or OSD comes up</t>
  </si>
  <si>
    <t>FAILED REPAIR SAME ISSUE</t>
  </si>
  <si>
    <t>bright pixels / picture quality</t>
  </si>
  <si>
    <t>Failed repair.</t>
  </si>
  <si>
    <t>no display</t>
  </si>
  <si>
    <t>TV wont power on.
Customer can see power indicator light.
Customer does not see menu.</t>
  </si>
  <si>
    <t>has to power cycle the TV each time to get audio to work on the TV, happens with all sources, power cycled, factory reset</t>
  </si>
  <si>
    <t>failed AR 3231721</t>
  </si>
  <si>
    <t>fail replacement</t>
  </si>
  <si>
    <t>NO PICTURE</t>
  </si>
  <si>
    <t>failed repair. OSR3276505 same issue occurs</t>
  </si>
  <si>
    <t>Backlight Visible/Bezel Separation.</t>
  </si>
  <si>
    <t>Power Cycle did NOT resolve the issue. No Picture. No, the customer does not hear audio. Menu does not appear. The TV is powering on. The TV has a backlight present.</t>
  </si>
  <si>
    <t>TV is not powering on, power indicator light will come on but no audio or video, no menus</t>
  </si>
  <si>
    <t>TV wont power on // 2nd device works in the same outlet// not working</t>
  </si>
  <si>
    <t>display</t>
  </si>
  <si>
    <t>randomly cut to a black screen</t>
  </si>
  <si>
    <t>failed request. 3278687 audio popping apps affected</t>
  </si>
  <si>
    <t>OSR3275928 was cancelled because of no tech in the area. EU has escalated to the Attorney General and wants a replacement now. EU accepts b grade.</t>
  </si>
  <si>
    <t>DOA</t>
  </si>
  <si>
    <t>Lines on TV all TS completed and PIX on file</t>
  </si>
  <si>
    <t>TV has no picture, TS performed, EU does not have CCard, set up AR</t>
  </si>
  <si>
    <t>OSR3248476- failed repair</t>
  </si>
  <si>
    <t>Remote not working - One off courtesy Remote (XRT136)</t>
  </si>
  <si>
    <t>Non working remote control.</t>
  </si>
  <si>
    <t>tv not powering on. tv is just a month oow due to the fact walmart continued to refer her to square trade even though she didnt purchase an extended warranty.</t>
  </si>
  <si>
    <t>Remote not working
ps pushed all button new batteries nothing blocking sensor 
XRT136</t>
  </si>
  <si>
    <t>PLEASE FOC 4 stand Screws as a 1x courtesy deescalation</t>
  </si>
  <si>
    <t>Defective remote</t>
  </si>
  <si>
    <t>TV remote is not working . PWC the TV still the same. FR on the back of the TV not working either. offered special pricing advise rep that we will send one time courtesy to eu instead.</t>
  </si>
  <si>
    <t>Remote not working- Per Escalated call notes and ERT Russ- FOC replacement REmote- Remot not working  Has PWC TV and Remote, Nothing blocking sensor has replaced batteries</t>
  </si>
  <si>
    <t>Setting Up FOC for 2 remotes per RJ.</t>
  </si>
  <si>
    <t>stuck on</t>
  </si>
  <si>
    <t>power issue, power cycle the tv, try another wall outlet, re-seat the power cord,</t>
  </si>
  <si>
    <t>No Download or no Network/PWR tv &amp; router / other devices work on wifi/FRS/DHCP is on</t>
  </si>
  <si>
    <t>Address is verified but not showing google address.
TV has delay response when using TV remote and TV volume button
PWC TV, Still the same issue
TV audio seems fluctuating
All inputs are affected</t>
  </si>
  <si>
    <t>tv turns off and on by it self - power cycle tv / 1st call / vizio logo shows / still turning off by itself</t>
  </si>
  <si>
    <t>Issue : Won't power on and before TV is not connecting to the internet 
Tsing : PWC TV, tried different outlet</t>
  </si>
  <si>
    <t>The TV intermittently powers off then will not power up. Error Code 10 displays when TV comes back on.</t>
  </si>
  <si>
    <t>tv turns off byt itself - power cycle / v logo shows</t>
  </si>
  <si>
    <t>TV is powering off on it's own &amp; freezes, TS completed.</t>
  </si>
  <si>
    <t>TV freezing and becoming unresponsive with the remote control and panel button intermittently
Power cycle TV, Factory reset TV</t>
  </si>
  <si>
    <t>TV wont turn on</t>
  </si>
  <si>
    <t>Unable to connect to Wifi.
PWC unit
DHCP was set to On.
Customer tested a 2nd device.
Power cycled router.
Factory Reset, TV still won't connect to network.</t>
  </si>
  <si>
    <t>eric only had tv for 2 days, not ditecting wifi after going thru TS steps</t>
  </si>
  <si>
    <t>tv won't power on fully. Light indicator on, no menu, EU did pwc.</t>
  </si>
  <si>
    <t>failed to connect to internet.</t>
  </si>
  <si>
    <t>When I turn TV on, it delays for about 3 min. Then sometimes the SmartCast will connect other times it will say it can’t connect. I have to unplug and plug tv back in. I did a hard factory reset and now it won’t connect to WiFi.</t>
  </si>
  <si>
    <t>TV keeps powering off. TS completed.</t>
  </si>
  <si>
    <t>no hdmi working; tried multiple devices/cables and power cycled; gets no signal message.</t>
  </si>
  <si>
    <t>Customer has not called about network issue before. Unable to connect to Wifi./. PWC / FR unit, still unable to connect</t>
  </si>
  <si>
    <t>tv wont turn off and the screen and flickering - power cycle / buttons on the tv wont work</t>
  </si>
  <si>
    <t>pwc, intermittent audio loss, affects apps</t>
  </si>
  <si>
    <t>the unit has no audio, the TV was PWC'd, speakers are on, multiple devices and cords are affected.</t>
  </si>
  <si>
    <t>Sound does not work on cable channels but does work on WI-FI apps. Tried resetting TV. Went through Audio Menu. Tried different inputs.</t>
  </si>
  <si>
    <t>PWC still not working. FR still not working.</t>
  </si>
  <si>
    <t>pwc, check outlet, no power, TV also had trouble getting channels</t>
  </si>
  <si>
    <t>The television was giving error messages repeatedly while being used and now will not power on at all.</t>
  </si>
  <si>
    <t>PWC TV and still audio goes.</t>
  </si>
  <si>
    <t>no sound pwc wont resolved all inputs affected</t>
  </si>
  <si>
    <t>I completed all of the trouble shooting options over the phone with a VIZIO representative. The TV will not connect to the wifi at all.</t>
  </si>
  <si>
    <t>IR sensor not responding.
Multiple known working vizio remotes from other sets tested on this TV.</t>
  </si>
  <si>
    <t>customer has to switch from inputs in order to get a picture</t>
  </si>
  <si>
    <t>power issue. EU powercycled the TV and used good outlet, no change.</t>
  </si>
  <si>
    <t>power issue. Eu powercycled the TV and used good outlet, no picture or sound.</t>
  </si>
  <si>
    <t>The customer is NOT using an external audio system. Issue persists following a Power Cycle. . The TV speakers were enabled. The issue also affects a 2nd device. . The issue is also affecting a 2nd port. Customer has already tested a 2nd device and cable /</t>
  </si>
  <si>
    <t>The sound on the right speaker is poor.
PWC the TV.
Cust test different source devices(nintendo switch, firestick, even tested 2 apps, food network and watchfree.)
Audio balance is 0.</t>
  </si>
  <si>
    <t>Tv is not powering on it will turn on then turn off</t>
  </si>
  <si>
    <t>Lost audio. I disconnected the sound bar and cables, enabled speakers in menu and still do no have any audio</t>
  </si>
  <si>
    <t>tried all the ports, nothing works.
they switched the cable box on his other vizio TV, the box works there but the cable box from the other that they tried connecting on this TV didn't work.
They also used 3 different HDMI cords.</t>
  </si>
  <si>
    <t>IR sensor problem. Tried 2 remotes both TV and cable remote however it did not work</t>
  </si>
  <si>
    <t>not connecting to network</t>
  </si>
  <si>
    <t>audio fluctuating.has done PWC,vol levelling is off,issue happened with all smartcast apps.processed OSR.</t>
  </si>
  <si>
    <t>tv will not turn on after TS steps.. no menu , red light inside.</t>
  </si>
  <si>
    <t>Audio cuts out when changing channels.  Audio works fine with streaming apps but cuts out with tv input. I've followed the trouble shooting steps and reset the tv multiple times but the issue keeps coming back.</t>
  </si>
  <si>
    <t>Tv is selecting options on its own, even when the batteries have been removed from the remote. Also it will not connect back to the internet.</t>
  </si>
  <si>
    <t>no audio</t>
  </si>
  <si>
    <t>Will not power on</t>
  </si>
  <si>
    <t>TV is freezing PWC tv still persist//Reset tv to factory and not connecting to the internet still the same</t>
  </si>
  <si>
    <t>The tv won’t power on.  I tried with both the remote and the button on the tv.  It begins to turn off, but then the white dot light fades and it turns off.  Tried unplugging.</t>
  </si>
  <si>
    <t>multiple issues. audio cuts out both cablebox and smartcast. now display went off as well with the tv. eu has been doing PC since the time he had the audio issue.</t>
  </si>
  <si>
    <t>the TV will reboot on its own</t>
  </si>
  <si>
    <t>Tv freezes. Has to be completely reset. Have called customer service and done a factory reset.</t>
  </si>
  <si>
    <t>PWC TV still not working. check apps and other devices still the same. humming when volume is at 35</t>
  </si>
  <si>
    <t>tv wont power on // PWC tv / no power indicator light / second device works</t>
  </si>
  <si>
    <t>When I turn on my Xbox which is hooked up through HDMI 1, there is no volume until I turn the TV off and back on several times or cycle through the other HDMI input options. I have tried using the 2, 3 and 4 HDMI connections and it is the same problem</t>
  </si>
  <si>
    <t>No audio when you turn on the TV, I ran through the typical fixes with your support staff, i.e., unplug, hold down button for 5 second, plug back in.  Still no sound.</t>
  </si>
  <si>
    <t>The T.V. keeps turning itself on and off every couple of seconds. I have tried power cycling the unit. I have unplugged the unit and re-plugged it back up. I have checked all connections, and changed power outlet and it still does the same thing.</t>
  </si>
  <si>
    <t>The volume won’t work right and the tv keeps showing a caution light and then goes gray</t>
  </si>
  <si>
    <t>unable to connect. pwc tv and router. factory reset tested alt device.</t>
  </si>
  <si>
    <t>eu's tv is not powering on//pwc tv//2nd device works on the same outlet.</t>
  </si>
  <si>
    <t>Two HDMI ports not working- Just say no Signal- Other port just flashes with Cablebox on- Has tried multiple cable devices and ports Cable Tech has PWC TV no change- No device to try other than several cable boxes.</t>
  </si>
  <si>
    <t>keeps on disconnecting &gt; tv keeps on turning off by itself pwc and reset not resolved the issue</t>
  </si>
  <si>
    <t>the TV keeps on going back to the installing/downloading update</t>
  </si>
  <si>
    <t>No power; power cycled, other devices in outlet work</t>
  </si>
  <si>
    <t>After I power off, TV keeps powering back on.</t>
  </si>
  <si>
    <t>Intermittent audio loss.
NOT using an external audio system. Issue persists following a Power Cycle. Intermittent Audio. Customer has already completed "Intermittent Audio Troubleshooting</t>
  </si>
  <si>
    <t>2nd call for intermittent network, powercycle, reset, 2nd device works, no new device, password hasnt changed</t>
  </si>
  <si>
    <t>TV powering off- power cycled, checked cord &amp; outlet</t>
  </si>
  <si>
    <t>can't connect to wifie, pw is correct, powercycled TV, router. reset TV. Can't connect.</t>
  </si>
  <si>
    <t>Network is not working, customer can't see any available networks. Network was working when customer set it up at the beginning.</t>
  </si>
  <si>
    <t>TV is not turning on at all. She always need to power cycle it before it will turn on.
PWC multiple times, outlet is working.</t>
  </si>
  <si>
    <t>Download Not Available.PWC unit, ran test connection. Customer tested a 2nd device in the same location and the web page loaded successfully. Power cycled router, ran Test Connection, Download Not Available. Factory Reset the TV, the same issue persist.</t>
  </si>
  <si>
    <t>Device has no audio and display freezes randomly while watching apps.</t>
  </si>
  <si>
    <t>pwc, check outlet, no power, no LED</t>
  </si>
  <si>
    <t>TV won't turn on// does not see the power indicator light// PWC//2nd device works in the same outlet</t>
  </si>
  <si>
    <t>Hdmi ports not working</t>
  </si>
  <si>
    <t>TALKED TO VIZIO CUSTOMER SERVICE TWICE AND RESET THE TV 2 TIMES. OCCASIONALLY THE AUDIO WILL WORK BUT MOSTLY NO AUDIO OUTPUT.</t>
  </si>
  <si>
    <t>Cant able to cast and not able see the device || Customer doesn't have a 2nd Device to test. ; Reset the device. The app is not seeing the device.</t>
  </si>
  <si>
    <t>Have to unplug TV 3X's daily to continue to view Hulu, Netflix etc...</t>
  </si>
  <si>
    <t>Wont turn on unless I unplug it from the power outlet then pulg it back in after its been off for several hours.</t>
  </si>
  <si>
    <t>HDMI inputs are not recognizing multiple devices and will not allow EU to turn full UHD color on. Also having intermittent issues with powering on.</t>
  </si>
  <si>
    <t>powercycle, reset, getting download speed, no app works after reset</t>
  </si>
  <si>
    <t>The HDMI inputs quit working. The local service provider was to the home twice and could not get it to work.</t>
  </si>
  <si>
    <t>Tv Will not power on, we have made sure the outlet for power is good. We have a different tv in that room that is working. I tried to use the power buttons, on the tv, I tried wit the remote. It will not work.</t>
  </si>
  <si>
    <t>TV turns off, PWC did not resolve, set up SRQ</t>
  </si>
  <si>
    <t>eu's tv have no sounds//pwc//2nd device and cable and 2nd port//same issue</t>
  </si>
  <si>
    <t>issue with casting to this tv, affects multiple devices, tv &amp; router have been p/c, tv reset</t>
  </si>
  <si>
    <t>TV is not powering ON after PC</t>
  </si>
  <si>
    <t>OUT OF DOA, OUT OF DOA, low buzzing/ humming; popping; did PC and fact reseet --issue persists;</t>
  </si>
  <si>
    <t>HDMI 1 has no audio and grainy picture, HDMI2 loses audio and picture randomly, different devices has the same issue, set up OSR</t>
  </si>
  <si>
    <t>TV not powering ON - PWC did not resolve the issue</t>
  </si>
  <si>
    <t>2 remotes not working, pwc, batteries, IR sensor, unable to control TV with remotes</t>
  </si>
  <si>
    <t>tv wont stay on any more then a few seconds, had eu p/c tv, connected in a working outlet</t>
  </si>
  <si>
    <t>replacement remote is not working. have him press the volume button on the TV and it doesnt work either. power and input button works</t>
  </si>
  <si>
    <t>Austin called in because the Airplay is not working. 
Powercycle, and Factory reset and still not working.</t>
  </si>
  <si>
    <t>FREEZING/PWR CYCLE/Firmware is up to date/Factory Reset/ Still Lagging/Remote Lagging/Applications Crashing/ Input delay and freezing/ Powers off on its own.</t>
  </si>
  <si>
    <t>tv volume going down on its own, eu not using sb, remote has been left with no batteries, tv &amp; remote p/c, tv reset, affects multiple sources</t>
  </si>
  <si>
    <t>TV is not powering on. Powercycled, no OSD, reseated power cord, tested known good outlet.</t>
  </si>
  <si>
    <t>Failed replacement on AR3269898, reporting exactly the same issue and this is a second replacement TV already.</t>
  </si>
  <si>
    <t>Tv won't turn on power cycle did not help  2nd device works on the same outlet.</t>
  </si>
  <si>
    <t>Wont power on
TSing: pwc: no good, tried diff outlet: no good</t>
  </si>
  <si>
    <t>tv sensor isnt working,did a tsing on tv and remote and change</t>
  </si>
  <si>
    <t>TV turns itself off</t>
  </si>
  <si>
    <t>TV WON"T POWER ON</t>
  </si>
  <si>
    <t>Tv has no sound</t>
  </si>
  <si>
    <t>Power Cycle the TV and Remote // Some of the Buttons on the back is working sometimes.</t>
  </si>
  <si>
    <t>no internet connection</t>
  </si>
  <si>
    <t>The sound is fluctuating - on and off.  I have tried unplugging and plugging back in the TV, checked for updates, edited the sound settings - so far nothing has helped.</t>
  </si>
  <si>
    <t>Received replacement unit from previous warranty claim.  Now, this one had intermittent hdmi audio issues.  Sometimes audio won't work on hdmi inputs unless I go into settings and reboot the tv.  While audio isn't working through hdmi, smartcast works.</t>
  </si>
  <si>
    <t>Power Cycle tv
No Picture.
No audio.
Menu appears.
Something is appearing on screen.
TV was on the correct input. 
Issue also affects 2nd cable.</t>
  </si>
  <si>
    <t>Volume stopped working. Followed all troubleshooting guidelines in the user manual. Attempted to adjust volume settings</t>
  </si>
  <si>
    <t>The power light is on once plugged in but, the tv will not power on. I’ve tried resetting the remote, that didn’t work. I tried holding the power button on the tv for 30 seconds, holding input and the volume down buttons for 30 seconds, unplugged overnigh</t>
  </si>
  <si>
    <t>The TV won’t turn on</t>
  </si>
  <si>
    <t>Backgound noise too loud / multiple inputs affected / built in apps affected / PWC / volume levelling off</t>
  </si>
  <si>
    <t>Issue: not powering on
Tsing: PWC, reset power cord, tested known working outlet</t>
  </si>
  <si>
    <t>Issue persists following a Power Cycle.No Audio.The TV speakers were enabled.The issue also affects a 2nd device.The issue also affects a 2nd cable.The issue is also affecting a 2nd port.Customer has already tested a 2nd device and cable.</t>
  </si>
  <si>
    <t>At first the TV would power up make a loud noise and turn off. But now it will not turn on at all. I talked to someone at Vizio and she had me unplug it and hold the power button for 5 seconds, but that did not work.</t>
  </si>
  <si>
    <t>There is no volume on the tv. You can turn it up and down and you do not hear anything. I’ve checked and the speakers are on.</t>
  </si>
  <si>
    <t>Tv is not powering on. Lost picture suddenly and no power light shows. Power cycled TV. Verified outlet is working.</t>
  </si>
  <si>
    <t>wireless network. unable to connect to w-fi. power cycle the TV. toggle DHCP OFF and ON. power cycle the router. factory reset the TV. still unable to connect.</t>
  </si>
  <si>
    <t>the tv audio fluctutates even after PWC</t>
  </si>
  <si>
    <t>no power.  LED is turning on. Powercycled, reseated power cable, tried different outlet, bypassed surge protector. TV will not turn on.</t>
  </si>
  <si>
    <t>lines  and dots,Power Cycle did NOT resolve the issue. All Other Issues. Issue cannot be seen on OSD. // osd not affected but other ports and devices on hdmi are affected and eu cant change input again on tv and remote</t>
  </si>
  <si>
    <t>keeps loosing power off // comes back on w/ v-logo // connected to wall / PWC done</t>
  </si>
  <si>
    <t>tv intermittent audio loss - power cycle/no external speakers/2nd device affected/ 2nd cable affected</t>
  </si>
  <si>
    <t>TV wont turn ON &gt; PWC TV &gt; used working outlet</t>
  </si>
  <si>
    <t>TV is freezing on all apps, reset, no effect.</t>
  </si>
  <si>
    <t>TV wont power ON, power cycle test second device, set up repair.</t>
  </si>
  <si>
    <t>HDMI ports not working. Work with your technician and he said Vizio would need to send a technician or replace the TV. We tried multiple devices and different cables. All 3 ports are out.</t>
  </si>
  <si>
    <t>The TV is not connecting to any of the apps. It is connected to the internet and receives a signal. I ran a connection test, did a soft reset, a finally a factory reset that did not fix it being able to connect to any apps. It will also not cast from any</t>
  </si>
  <si>
    <t>No power</t>
  </si>
  <si>
    <t>not staying in network. PWC TV and FRS did not resolve this</t>
  </si>
  <si>
    <t>TV will powers off at random. Power cycle did not work. Even factory reset.</t>
  </si>
  <si>
    <t>intermittent no audio&gt; power cycled no change&gt;  affects all inputs and devices &gt;&gt;</t>
  </si>
  <si>
    <t>TV will not power on. Powercycled, tested mult outlets, no change</t>
  </si>
  <si>
    <t>TV is not turning on(no Vizio logo) Power cycled the TV issue still remains.</t>
  </si>
  <si>
    <t>TV wont power on // PWC TV</t>
  </si>
  <si>
    <t>TVs HDMI inputs are not working, EU tried a diff device, still the same, diff cable, EU also tried a different TV. still the same, created SRQ for hdmi inputs not working.</t>
  </si>
  <si>
    <t>will not come on neither will power light P/C tv in known working outlet</t>
  </si>
  <si>
    <t>TV turning itself on and off by itself.
EU has PWC, and attempted FR but TV keeps turning off.
TV will power on for roughly 5-10 seconds and power back off.
Had EU attempt reset with VOL+ and Input, TV does not reset.</t>
  </si>
  <si>
    <t>tv wont on/ the light indicator never show up/ pwc tv/ check outlets</t>
  </si>
  <si>
    <t>IR sensor not working.
Nothing blocking the sensor.
Power cycled, no change.
2 remotes tested.</t>
  </si>
  <si>
    <t>Tu ere os no audio on my tv</t>
  </si>
  <si>
    <t>no sound</t>
  </si>
  <si>
    <t>tv won't connect to the wifi, tv doesn't detect any wifi, tv not wallmounted</t>
  </si>
  <si>
    <t>not connecting to network \ power cycle tv \ and router \ reset the tv \ other devices are connected same network no pop needed \ within warranty</t>
  </si>
  <si>
    <t>TV wont power on. PWC. No light indicator.</t>
  </si>
  <si>
    <t>tv has intermittent audio lose; all tbs has been done, issue persist</t>
  </si>
  <si>
    <t>intermittent audio//changed the cable box//PWC//Reset//Still no audio</t>
  </si>
  <si>
    <t>Tv screen went black and now it won’t power on</t>
  </si>
  <si>
    <t>No audio on HDMI input
Tsing: tried all hdmi ports: no good, tried diff hdmi cord: no good, tried diff tv playstation is working</t>
  </si>
  <si>
    <t>TV is not powering on</t>
  </si>
  <si>
    <t>unable to connect to WIFI</t>
  </si>
  <si>
    <t>TV is not powering On</t>
  </si>
  <si>
    <t>Volume will not work on off air antenna unless I change input tk another source and go back to off air.  Once channel is changed volume is lost.  I have 2 of these tvs and both connected to the same off air source and the 2nd tv has no issues with volume.</t>
  </si>
  <si>
    <t>Unable to pair 2 different devices on the TV. 2 different devices can't detect the TV. Already utilized the pairing TS, but it didn't work. Validated the warranty and then created a SRQ for repair.</t>
  </si>
  <si>
    <t>Issue:  TV will power off and sometimes not power on at all 
TS:  PWC</t>
  </si>
  <si>
    <t>TV keeps on out of sync/ 2 cable boxes tested/ PWC did not resolve</t>
  </si>
  <si>
    <t>The tv has been working great but a month ago we had troubles connecting to internet.  Meanwhile all all our other TVs work and are connect this tv doesn’t connect.  I also did tv factory reset still no luck connecting</t>
  </si>
  <si>
    <t>pwc / frs did not resolved</t>
  </si>
  <si>
    <t>TV's volume is cutting in/out, Power cycled the TV, Tried 2nd device and cable(HDMI) the issue remains.</t>
  </si>
  <si>
    <t>None of the Smart TV functions operate properly. There is 0 Kbs of download speed. I have been troubleshooting but with no luck. We cannot connect to any streaming services, etc.</t>
  </si>
  <si>
    <t>Issue : Wont' power on / TV freezes
Tsing : PWC TV / Tried different outlet</t>
  </si>
  <si>
    <t>PWC the TV // network detected will show on the list after a few seconds it will say no network detected and unable to connected all othr devices are working // reset the TV still the same</t>
  </si>
  <si>
    <t>TV won't power on</t>
  </si>
  <si>
    <t>No audio on Antenna after changing the channel
EU has audio on apps 
Second antenna same issue 
PWC the TV 
When change channel loses audio</t>
  </si>
  <si>
    <t>Sometime, but not always, when I try to use my roku or ps4, the tv says there is no audio output. Even when I try to disconnect and reconnect the devices, nothing changes.</t>
  </si>
  <si>
    <t>The customer is NOT using an external audio system. Issue persists following a Power Cycle.The TV speakers were enabled. The issue also affects a 2nd device. The issue also affects a 2nd cable.</t>
  </si>
  <si>
    <t>TV won't turn on. no light indicator. black screen</t>
  </si>
  <si>
    <t>TV is not connecting to the WIFI, Power cycled the TV and router the issue remains. Factory Reset the TV, the issue remains.</t>
  </si>
  <si>
    <t>Cant connect to WIFI</t>
  </si>
  <si>
    <t>IR is not working</t>
  </si>
  <si>
    <t>TV keeps on changing the volume by itself. Buttons on the TV are not stuck. PWC the TV and remote, issue persists. Purchased new remote control, issue persists.</t>
  </si>
  <si>
    <t>TV still getting a distorted audio// Sound doesnt clear // TS done // Still same issue</t>
  </si>
  <si>
    <t>Smartcast not working , system reboot per Vizio rep on chat</t>
  </si>
  <si>
    <t>TV is not powering on,no ts as EU done that yesterday,EU sent the POP and POP verified.</t>
  </si>
  <si>
    <t>trouble connecting to the internet</t>
  </si>
  <si>
    <t>The sound is still cutting out and the picture is not clear. Ive tried different hdmi cables and different inputs. At times it looks like its buffering while watching cable.</t>
  </si>
  <si>
    <t>TV that the TV won't on , Tried PWC, 2nd Device set service and set proper expectations</t>
  </si>
  <si>
    <t>TV wont power on.does not see the power indicator light.Powercycle.2nd device works in the same outlet.</t>
  </si>
  <si>
    <t>Hello I’ve been have connectivity issues. The TV is constantly freezing or it will lag with the apps . I have to unplug constantly because it’s stuck on a picture to reboot it . I factory reset it three times</t>
  </si>
  <si>
    <t>cannot paired to her SC mobile //done the PWC/factory reset/use another device still not connecting.</t>
  </si>
  <si>
    <t>TV won't connect to network &gt; PWC TV and router FRS TV DHCP ON</t>
  </si>
  <si>
    <t>We can be watching tv and it resets itself over and over again. We have troubleshoot the tv and it keeps doing the same thing.</t>
  </si>
  <si>
    <t>The coax cable input broke off. Also the TV intermittently does not power on - either by the remote or power button. I have to unplug the power cord, wait 30 seconds and then plug it back in to get it to work</t>
  </si>
  <si>
    <t>Trouble connecting to the internet.</t>
  </si>
  <si>
    <t>the volume keeps going down to zero with cable remote .. the vizio remote and panel button not working ...  reset the tv ...</t>
  </si>
  <si>
    <t>Will not connect to wifi (internet) also lags from app too app, have to reload apps, reopen them. Reboot frequently crashed apps.keyboard input is very slow and delayed also....TV lags period.</t>
  </si>
  <si>
    <t>Sound is distorted and TV is not responding. Did PWC but the issue did not fix</t>
  </si>
  <si>
    <t>TV wont power ON // PWC the TV // pressing the power button nothing happens // Outlet is working fine //</t>
  </si>
  <si>
    <t>TV not coming on all TS completed</t>
  </si>
  <si>
    <t>NOT using an external audio system.Power Cycle.Intermittent Audio.completed "Intermittent Audio Troubleshooting.affects a 2nd device.affects a 2nd cable.tested a 2nd device.</t>
  </si>
  <si>
    <t>sound drops / PWC and reset done // apps and blu ray player affected</t>
  </si>
  <si>
    <t>I have no sound coming through the TV. I have tried using every HDMI port and I get no sound with any of them. I have tried to run my Xbox on them as well and I also get no sound from that either. I have reset my Direct TV box numerous times. No luck</t>
  </si>
  <si>
    <t>No sound with satellite receiver...casting works and all other devices are working have replaced reciever and cables still no audio</t>
  </si>
  <si>
    <t>TV randomly turn on/off Eu did all the TS step still issue on the TV is visible</t>
  </si>
  <si>
    <t>Tv just lags when scrolling through apps or just streaming. I checked for system updates however it says everything is up to date.</t>
  </si>
  <si>
    <t>tv already connected to the internet and getting download speed but the tv showing no network detected and eu already did the reset too</t>
  </si>
  <si>
    <t>TV  is not turning on. PWC did not resolve the problem</t>
  </si>
  <si>
    <t>Reset, powercycle  router and tv. Either tv will connect but no internet access, or no network found. Other devices are connected to the network and are working</t>
  </si>
  <si>
    <t>cant connect to the internet</t>
  </si>
  <si>
    <t>cable box is working on 2 other tv. reset is done, check all ports on the tv powercyle cable box and tv . FW is updated</t>
  </si>
  <si>
    <t>TV is not powering On.</t>
  </si>
  <si>
    <t>unable to WIFI.has done PWC,enabled DHCP,has done restarting router and FR.processed OSR.</t>
  </si>
  <si>
    <t>The TV keeps losing Audio if we unplug it and restart it Audio comes back for a few minutes then it loses it again</t>
  </si>
  <si>
    <t>Compatible devices connected to HDMI ports have picture, but no sound. Devices have sound on other TVs.</t>
  </si>
  <si>
    <t>PWC did not work. Outlet working. TV wont turn on.</t>
  </si>
  <si>
    <t>It won't find my antenna. Everytime I load the channels they disappear. When I go back to do it again it skips over tv antenna. It also will not open apple tv. Says network unavailable. When I try to register my device it says invalid serial number</t>
  </si>
  <si>
    <t>No Audio</t>
  </si>
  <si>
    <t>the tv has issues with the volume every time  the tv turn ON has no volume did all the TS steps to the tv and still no volume</t>
  </si>
  <si>
    <t>when turns on the tv has no sound has to unplug the tv and plug back in and has sound the volume bar is on the screen 
P/C tv tried another hdmi cable no other device to try</t>
  </si>
  <si>
    <t>all hdmi ports are not working 2 cable device are affected pwc wont resolved</t>
  </si>
  <si>
    <t>eu tv keeps on dropping the wifi//pwc tv//FRS//other device are working fine with the wifi.</t>
  </si>
  <si>
    <t>the tv is losing powering and audio intermittently .. has powercycled the tvand cable box .. reset the tv .. issue remains</t>
  </si>
  <si>
    <t>TV is not powering on sometimes. TV is not responsive to buttons on back of tv or remote intermittently. PWC TV. Tried to F/R with buttons on back of TV as well as through the menu. Unable to do so.</t>
  </si>
  <si>
    <t>Issue:  HDMI Ports produce no audio 
TS:  PWC TV, tested second device and second cable</t>
  </si>
  <si>
    <t>TV will not power on. TS completed.</t>
  </si>
  <si>
    <t>issue: unable to connect to the internet
tshooting:pwc the tv, router, dhcp is on, fr</t>
  </si>
  <si>
    <t>TV wont power on. Customer does not see the power indicator light. TV still does not power on after PC. 2nd device works in the same outlet.</t>
  </si>
  <si>
    <t>The TV is powering on/off intermittently . She will PC the device it still may take hours to turn back on.</t>
  </si>
  <si>
    <t>tv stuck on airplay inputs/ remote and actual button on the back is not working/ pwc the tv /change the batteries</t>
  </si>
  <si>
    <t>Sound won’t work when I turn on. Will eventually come on if I Power off and on several times</t>
  </si>
  <si>
    <t>issue:tv won't power on
tshooting: pwc the tv//issue is recurring and eu is really frustrated already because she needs to PWC the tv for the tv to turn on and eu been calling for the past 4 days already</t>
  </si>
  <si>
    <t>smartcast wont load, not able to accept T&amp;C to get into network menu, input not changing, pwc and fr tv</t>
  </si>
  <si>
    <t>Power issue and all HDMI ports are not working.</t>
  </si>
  <si>
    <t>Sound lost most times we try to use TV. Wont stay connected to network. Home page won't load. TV has trouble turning off.</t>
  </si>
  <si>
    <t>TV will not power on,
Did power cycle, does not see the light indicator and TV does not power on.</t>
  </si>
  <si>
    <t>original tv and  2 replacement having same issue. TV will turn on after 10 seconds . Have to powercyle tv. TV firmware is updated .</t>
  </si>
  <si>
    <t>tv will not power on
no power indicator has power cycled known good power outlet</t>
  </si>
  <si>
    <t>Issue:  TV will power off while watching TV or not power on at all 
TS:  PWC TV</t>
  </si>
  <si>
    <t>Intermittent audio loss.</t>
  </si>
  <si>
    <t>**as per eu, don't call until 3pm, call 3pm onwards
**power cycle / frs</t>
  </si>
  <si>
    <t>TV is not turning on after tbs performed</t>
  </si>
  <si>
    <t>tv won't power on. eu did pwc and change outlets</t>
  </si>
  <si>
    <t>Has no audio on TV, play station or cable box. 
Power cycled, switched ports, switched cables same issue.</t>
  </si>
  <si>
    <t>Unable to connect to Network</t>
  </si>
  <si>
    <t>Intermittent Audio The customer is NOT using an external audio system. Power Cycling did not solved the issue.</t>
  </si>
  <si>
    <t>random audio loss, power cycle did not resolve</t>
  </si>
  <si>
    <t>No audio when turning on PWC resolves, Happens randomly  Happens on Antenna and Fire stick</t>
  </si>
  <si>
    <t>About 60% of the time, the audio on the TV does not work when you turn it on. Speakers are set to “on,” volume is turned up, etc. In order to get sound, I have to unplug the tv and plug it back in. Cable box is not issue.</t>
  </si>
  <si>
    <t>TV keeps glitching, going static and shutting off. TS completed.</t>
  </si>
  <si>
    <t>Issue: will not power on past the V-logo
Tsing: PWC, tested known working outlet, reset the power cord</t>
  </si>
  <si>
    <t>TV won't power on.</t>
  </si>
  <si>
    <t>TV is keep on freezing even not connected to the internet.</t>
  </si>
  <si>
    <t>TV will not power on.
Power cycled the tv, no change.
Outlet tested, no change.</t>
  </si>
  <si>
    <t>Apps not loading; power cycled, reset, DHCP on, other devices in house work</t>
  </si>
  <si>
    <t>Tv doesn’t turn on, just blinks on and off</t>
  </si>
  <si>
    <t>TV has picture but no audio, happens with Xbox and with streaming app, speakers on, power cycle can sometimes get audio back briefly, TV does have picture</t>
  </si>
  <si>
    <t>HDMI1 is damaged/ PWC TV/ test other device.</t>
  </si>
  <si>
    <t>ISSUE: TV is powering on and off by its own
TS: PWC TV, 1st call, issues persist after PWC.</t>
  </si>
  <si>
    <t>issue  with losing  audio  when  turning  back  on</t>
  </si>
  <si>
    <t>Not connecting to the network.</t>
  </si>
  <si>
    <t>Issue: TV won't power on</t>
  </si>
  <si>
    <t>PWC and Fr TV and still won't connect to the network.</t>
  </si>
  <si>
    <t>No audio or sound at all. Followed all set up instructions and unhooking cables and cords and replugging them in. Made sure speakers to tv are on.</t>
  </si>
  <si>
    <t>Tv will power on the screen stays black then turns back off.</t>
  </si>
  <si>
    <t>Issue:  not  turning
ts;  power  cycle  the Tv and check  on other  outlet  still issue  persist</t>
  </si>
  <si>
    <t>maiton said the tv turns on and off randomly,done ts srq-osr</t>
  </si>
  <si>
    <t>Customer does not see the power indicator light. TV still does not power on after PC. 2nd device works in the same outlet</t>
  </si>
  <si>
    <t>Power Cycle the TV and Router // 2nd devices is working // Factory Reset</t>
  </si>
  <si>
    <t>DOWNLOAD NOT AVAILABLE PWC the router and the TV 2nd device work DHCP is on 2.4g network  FR issue persist.</t>
  </si>
  <si>
    <t>gregory said the tv have trouble connecting to the internet done ts srq-osr</t>
  </si>
  <si>
    <t>None of my ports to my television is working.  I contacted my cable company first and we realized that it was the</t>
  </si>
  <si>
    <t>None of the apps on the television work I've tried every possible trouble shoot I've read forums and no luck on anything</t>
  </si>
  <si>
    <t>no sound,PWC,2nd device is having a same.</t>
  </si>
  <si>
    <t>the tv does not respond for volume commands from the remote or from the tv back buttons did all the TS steps to the tv and still unresponsive</t>
  </si>
  <si>
    <t>Tv not powering on</t>
  </si>
  <si>
    <t>the TV have no audio and make troubleshooting by power cycle and turn on the speakers but still have the issue//</t>
  </si>
  <si>
    <t>HDMI ports are not allowing the signal through</t>
  </si>
  <si>
    <t>audio comes and go's on 2 different devices even after power cycle.</t>
  </si>
  <si>
    <t>Eu called tv experienced no audio every 3 -4 days/intermittent/power cycle tv</t>
  </si>
  <si>
    <t>Issue persists following a Power Cycle.
Buzzing/Humming/Distortion.
Reducing backlight had no impact on buzzing.
Buzzing/Humming did NOT stop after disconnecting all devices.</t>
  </si>
  <si>
    <t>Trouble connecting to internet</t>
  </si>
  <si>
    <t>tv freezes/ all inputs are affected/ pwc  the tv</t>
  </si>
  <si>
    <t>no power
ps receded cable tested outlet</t>
  </si>
  <si>
    <t>No sound after checking all settings based on recommendations per your website.</t>
  </si>
  <si>
    <t>delay with audio, smartcast apps randomly close, screen randomly goes blank but audio continues, affects firestick and smartcast apps, pwc tv, performed re-reg, spwc, checked for updates, fr tv, noc is not updating</t>
  </si>
  <si>
    <t>power cycle tv and hold input as well tv has asterisk on screen and freezes</t>
  </si>
  <si>
    <t>power cycled TV and router, factory reset, no change, TV not connecting to network</t>
  </si>
  <si>
    <t>Hdi port number 1 does not have audio
After software update</t>
  </si>
  <si>
    <t>I’ve contacted the customer support about this TV already nothing has gotten better I have to restart it at least once a day if not more the volume will just stop working it will power off Randomly and the smart cast doesn’t work</t>
  </si>
  <si>
    <t>TV wont power on.
Customer does not see the power indicator light.
TV still does not power on after PC.
2nd device works in the same outlet.</t>
  </si>
  <si>
    <t>display flickering, power cycled didnt work</t>
  </si>
  <si>
    <t>This product is terrible. Too many issues to note on your issue options: loss of audio, picture, internet connection, turns off randomly and freezes. We don't want a repair, we want a refund.</t>
  </si>
  <si>
    <t>Remote is Unresponsive. when eu press down, it goes all the way down, or up and it's all the way up 
Buttons On the TV Don't Work.
Power Cycled TV; Buttons on TV are still unresponsive.
SmartCast
vol up and power button on the tv is stucked</t>
  </si>
  <si>
    <t>When using the Volume on the tv is it very slow responding. Also been having issue where tv turns off and the audio stays on and still plays. Tsing was completed prior to today.</t>
  </si>
  <si>
    <t>tv wont turn on ..did tsing..and no change</t>
  </si>
  <si>
    <t>The sound does not come on. I have to unplug the TV for the sound to start working again. I tried different apps and inputs, but no sound. I tried unplugging the sound bar and still have the same problem. The only way to get the sound to work is to unplug</t>
  </si>
  <si>
    <t>TV is freezing. PWC TV and performed FRS did not solve the issue</t>
  </si>
  <si>
    <t>HDMI ports are not working. Tested different HDMI ports, different HDMI cord, and different device, still not working.</t>
  </si>
  <si>
    <t>The tv will not connect to the internet.
Power cycled, factory reset, Toggled the DHCP, no change.</t>
  </si>
  <si>
    <t>No sound on HDMI1 using Xfinity receiver box. Tried other inputs as well. I discovered that the Netflix app on the TV worked for sound, and then when I switched back to HDMI1 it would continue to work. But after powering off/on, it stopped working again.</t>
  </si>
  <si>
    <t>The audio doesn’t work whenever I power the TV on, usually I have to go into the menu, turn the audio off, unplug the TV, replug it back in, turn the audio back on, and then it starts working. However I always have to do all these steps to get it working.</t>
  </si>
  <si>
    <t>Intermittent Audio
Tsing: Pwc: no good, tried second device: cable box: no good</t>
  </si>
  <si>
    <t>Failed replacement on AR3262872 - Still having na issue with HDMI ports on the back of the TV - Power cycle and FRS - Issue persists</t>
  </si>
  <si>
    <t>Tv randomly turns off by itself
TSing: PWC: no good</t>
  </si>
  <si>
    <t>audio lost</t>
  </si>
  <si>
    <t>issue:  HMDI ports is  not working 
TS :  power cycle the TV and cable box  and using  other  cable still  issue  persist</t>
  </si>
  <si>
    <t>Power Cycle the TV and Remote // Buttons on the back response for a couple of seconds(Delay)</t>
  </si>
  <si>
    <t>tv has download but no apps work. 196kb/s
Connected but No Apps are working.
Personal Network, EU doesn't know bandwidth.
PWC unit, ran Test Connection, EU has a download speed..135kb/s
Had EU switch to WatchFree, it is not working.</t>
  </si>
  <si>
    <t>unit losing internet connection frequently and now not able to connect to wifi
has power cycled unit, factory reset, all other devices are working, knows password</t>
  </si>
  <si>
    <t>PWC TV and apps are still not working.</t>
  </si>
  <si>
    <t>tv sometimes has no audio with their cable box connected via hdmi when powered, pwc and fr tv, turned off CEC, tv speakers are on, cycled digital audio out, still loses audi</t>
  </si>
  <si>
    <t>There is no sound coming from my tv speakers. I bought a sound bar and it will not even work. Sometimes I will turn it on and it will work, but 95 % of the time it will not. I don’t have a receipt for proof of purchase, but I have my bank statement.</t>
  </si>
  <si>
    <t>Multiple time the TV won’t turn on or off. I have to completely unplug it. It disconnects from airplay and google chrome all of the time. It gives errors when trying to cast to the tv and then freezes.</t>
  </si>
  <si>
    <t>tv has intermittent audio power cycle</t>
  </si>
  <si>
    <t>Tv won turn on//Light indicator is no illuminate//PWC tv still persist//2nd device work on the same outlet</t>
  </si>
  <si>
    <t>wont power on, power cycle did not resolve.</t>
  </si>
  <si>
    <t>test different type of connection, fr tv mutiple times and other devices is working fine with the internet</t>
  </si>
  <si>
    <t>Sensor on TV is not working, remotes are not working with TV</t>
  </si>
  <si>
    <t>ISSUE: No wifi detected
TS: PWC TV and router, FR</t>
  </si>
  <si>
    <t>tv wont power on, pwc tv, checked power cord, tried another outlet, no signs of life</t>
  </si>
  <si>
    <t>PWC the tv. All devices are affected and on the different hdmi ports.</t>
  </si>
  <si>
    <t>not finishing power on. light comes on and goes out in about 5 sec. no v or menu. power cycled; tried other outlet and reseated power cord.</t>
  </si>
  <si>
    <t>It will not power on. The power light comes on for a few seconds and then just goes out. Unplugged for several minutes, and plugged back in, same issue.</t>
  </si>
  <si>
    <t>No audio on all sources. Even SmartCast. Reset and power cycled TV. No external audio system.</t>
  </si>
  <si>
    <t>No picture on//replaced the HDMI,cable box//PWCled//Checked the TV settings. Still no picture</t>
  </si>
  <si>
    <t>Wireless intermittently not connecting/dropping. DHCP, FRS, other devices works fine including another Vizio TV.</t>
  </si>
  <si>
    <t>tv frezzing</t>
  </si>
  <si>
    <t>No sound when turn on the tv, have to unplug a few times every time turn tv on.</t>
  </si>
  <si>
    <t>Unit is connected to WIFI, but internet not working on device.  Have powered unit on/off, soft reset, reset to factory settings, and re-powered router.  
I do NOT want a repair.  I want a new unit.  A $200 TV should last longer than 3-4 months.</t>
  </si>
  <si>
    <t>brian said the tv wont turn on done ts srq -OSR</t>
  </si>
  <si>
    <t>TV is having hard time connecting to internet.</t>
  </si>
  <si>
    <t>Hasn't been the best tv since its been purchased but has progressively been getting worse. Started out loading slow, not my internet. Blacks out, freezes, audio just won't work, apps won't switch and its just a huge pain. No updates needed.</t>
  </si>
  <si>
    <t>Hdmi inputs are no longer working.  Hdmi 1 went out first. Then hdmi 2 now no longer works.  Reset tv, hdmi 2 only works for few hours still static comes then goes out completely.</t>
  </si>
  <si>
    <t>You have to unplug and replug the TV back in to get the sound working most times.  Sound has not worked with attached Roku.  Also have tried BluRay player as well.  However once you kill the power to the TV and plug it back in the sound will start working</t>
  </si>
  <si>
    <t>When I turn on the TV, most of the time, the volume doesn't go on. I use the remote to turn it on. If I turn it off, then back on, most times it will have audio then. Also remote seldom works to change volume.</t>
  </si>
  <si>
    <t>TV is not powering on. PWC TV, Tested outlet, no power light indicator.</t>
  </si>
  <si>
    <t>. Audio and video stops. EU has to power cycle to get TV working. Happens with SmartCast input, Firestick and direct TV. EU has factory reset,</t>
  </si>
  <si>
    <t>It freezes up, have to reset.  The volume does not work right.  Can't hear people speaking because background sounds are so loud. This is for a replacement TV, per your agent.  No repair.</t>
  </si>
  <si>
    <t>issue:buttons on the tv is not working
tshooting:Remote is Unresponsive.
Buttons On the TV Don't Work.
Power Cycled TV; Buttons on TV are still unresponsive.
SmartCast</t>
  </si>
  <si>
    <t>Coaxial port is not working. 
TS: power cycle, Tried another devise, still not working</t>
  </si>
  <si>
    <t>When you turn on the tv there is no volume, then we turn it off unplug it wait ten minutes turn it back on there is volume, we have to do that ever time we turn on the tv😔</t>
  </si>
  <si>
    <t>TV shows 0-22 kb/s Factory Reset did not resolve, set up OSS</t>
  </si>
  <si>
    <t>Casting/Airplay function is not working. I've tried casting from my phone and my laptop and the TV does not show up on my devices. I've restarted both TV and phone, I've resetted the TV, I did the whole soft power cycle stuff, I've done everything.</t>
  </si>
  <si>
    <t>Freeze Vizio logo on the screen . PWC TV ; Reset still nothing.</t>
  </si>
  <si>
    <t>No sound. Followed site recommended troubleshooting. No luck. Sound functions in smartcast mode.</t>
  </si>
  <si>
    <t>TV starts skipping sound from HDMI inputs, different hdmi cables did not resolve, different cable box did not resolve, issue not with apps, set up SRQ</t>
  </si>
  <si>
    <t>tv not connecting to internet</t>
  </si>
  <si>
    <t>powercycle, volume leveling did not resolve, 2nd device affected</t>
  </si>
  <si>
    <t>no power, power cycled and verified outlet, no effect.</t>
  </si>
  <si>
    <t>the TV no audio and make troubleshooting on the TV but still have the issue//</t>
  </si>
  <si>
    <t>Failed repair. TV continued to power off and on and now is totally nonfunctional.</t>
  </si>
  <si>
    <t>No audio.</t>
  </si>
  <si>
    <t>power cycled TV, factory reset, TV is showing CC feature bouncing around the screen. size and location fluctuate on CC.</t>
  </si>
  <si>
    <t>not holding wifi signal - pwrcycle tv router - FR tv and drops internet connection - other devices no issues -antenna chnnls being lost consistently has to FR to get ability to chng chnnls again/then lost again</t>
  </si>
  <si>
    <t>no power - no led - powercycled - tested outlet.</t>
  </si>
  <si>
    <t>power cycled TV, tested 2nd remote, TV maxes out volume when hitting volume buttons, also occurs with other buttons.</t>
  </si>
  <si>
    <t>TV audio cutting out
power cycled TV, reset TV to factory settings, affects multiple connected devices</t>
  </si>
  <si>
    <t>No sound.  It  will come on if i go through input but only occasionally.  Not working</t>
  </si>
  <si>
    <t>TV will not stay connected to WiFi. Also, Chromecast and any other casting do not work most of the time. Spotify will also not connect to the TV via cast.</t>
  </si>
  <si>
    <t>TV cannot do Apple Airplay</t>
  </si>
  <si>
    <t>tv audio goes in and out..Has done TSing and no changes</t>
  </si>
  <si>
    <t>Television is cycling on and off unprompted continuously before freezing on the logo screen. The TV was unplugged from the wall and the power button was held down for 5-second. TV was plugged back into the wall and the problem automatically continued.</t>
  </si>
  <si>
    <t>distorted audio
failed repair
osr3269372
TS recommend sending Main/B, Speaker Set, and Speaker Cable for STR.</t>
  </si>
  <si>
    <t>Eu called in tv is not connecting to the internet/power cycle tv/toggle dhcp/factory reset</t>
  </si>
  <si>
    <t>The sound goes out.  I have to reset the tv and unplug it every time to get sound.  I have reset it, unplugged it, called your call center and it does the same thing every time.</t>
  </si>
  <si>
    <t>low tv vol on smartcast apps //PC. Audio Fluctuation. Disabling the Volume Leveling feature did NOT resolve the issue. smartcast apps are the only affected service check // factory reset //  change audio out to pcm</t>
  </si>
  <si>
    <t>No PW. PWC unsuccessful. Outlet and cord have pw. Tried second cord. Prior to No PW kept locking up when he clicked casting icon from home screen. Also having vudu issues following TS.</t>
  </si>
  <si>
    <t>the replacement remote never worked,PWC the remote and TV.</t>
  </si>
  <si>
    <t>TV powering on automatically, PWC, quick start, Current FirmWare Version: 2.60.18-3 - issue persists even fw is up to date.</t>
  </si>
  <si>
    <t>Not connecting to the wifi//PWC TV and router still persist//reset tv still persist</t>
  </si>
  <si>
    <t>tv will not power on</t>
  </si>
  <si>
    <t>intermiited audio happenning with all apps and cable box. gone thru TS steps with prev.</t>
  </si>
  <si>
    <t>tv is not powering on</t>
  </si>
  <si>
    <t>Download speed not available</t>
  </si>
  <si>
    <t>the IR sensor is not responding with the remote control/// eu has an other vizio tv and used the other remote to test  and still unresponsive</t>
  </si>
  <si>
    <t>no audio pwc wont resolved other inputs affects the issue/ tv wont respond to any working remote</t>
  </si>
  <si>
    <t>TS wont power on after casting//audio goes off/on//pwcled//reset//tried two diff. phones//issue persist</t>
  </si>
  <si>
    <t>network keeps dropping//all other devices are working//did not change password nor add any other devices to the network</t>
  </si>
  <si>
    <t>When powered up the screen remains black in color and spoke with a representative from vizio and unable to fix and was requested to warranty TV.</t>
  </si>
  <si>
    <t>Failed Repair OSR3263561 - STR</t>
  </si>
  <si>
    <t>No volume coming from the tv</t>
  </si>
  <si>
    <t>PWC TV still turns off randomly and will produce a high pitch.</t>
  </si>
  <si>
    <t>needs to reboot each couple days - cable box and firestick no snd on tv -- or apps -- pwrcycle done then lost snd again</t>
  </si>
  <si>
    <t>it is not turning on</t>
  </si>
  <si>
    <t>There is no sound. I’ve tested multiple HDMI ports, cables, and devices. Also tested with traditional audio cables to stereo receiver but that doesn’t work either. TV speakers also don’t work. It worked great for the first few weeks and just quit working.</t>
  </si>
  <si>
    <t>Tv is not connected to the network it wont accept it</t>
  </si>
  <si>
    <t>TV shuts off intermittently, and then won't load SC after.  PCed, checked outlet, cord is secure, FR TV.</t>
  </si>
  <si>
    <t>No audio intermittently 
Unable to test another device, Using fire stick, Unable to bring up the menu, Power cycle remote, New batteries, Nothing blocking IR sensor, Unable to power cycle TV</t>
  </si>
  <si>
    <t>will be streaming apps and the TV will kick her out of the app and go back to the home screen, TV won't respond to the remote at times and shuts off on its own as well</t>
  </si>
  <si>
    <t>tv is not staying connected to internet 
powercycle tv 
 working after eu pwc tv but after a while it exit out the app again -freezes- 
displaying red circle with exclamation mark</t>
  </si>
  <si>
    <t>unable to cast/airplay. Firmware/ios up to date. Clear cache. Airplay enabled. Same network. Has download. Apps work on tv itself. PWC router FRS TV.</t>
  </si>
  <si>
    <t>Remote is Unresponsive.
Button's on TV work fine.
All Other Remote Models.
Nothing was blocking IR sensor; Remote still isn't responsive.
Power Cycled Remote and TV; Remote still isn't working.</t>
  </si>
  <si>
    <t>there was a problem with the sound/screen went on anf off and there was a sound problem</t>
  </si>
  <si>
    <t>A: Download Not Available. Personal 2.4 gHz Network. PWC unit, Download Not Available. other devices working.. Router Brand : : Frontier Factory Reset</t>
  </si>
  <si>
    <t>the TV will not power on</t>
  </si>
  <si>
    <t>Tv wont power on // PWC tv / 2nd device works</t>
  </si>
  <si>
    <t>TV is not powering on,PWC,light indicator is showing,menu not appeared</t>
  </si>
  <si>
    <t>TV not turning on after all TS</t>
  </si>
  <si>
    <t>Dropping network connection and now not connecting at all
Power cycle TV, Factory reset TV, Power cycle router, DHCP is on, Other device working fine</t>
  </si>
  <si>
    <t>on site diagnostic</t>
  </si>
  <si>
    <t>It will not stream any apps (Hulu, Disney, Netflix, Amazon, etc) and also will not receive cast from any device. R: REG is no.</t>
  </si>
  <si>
    <t>We purchased 8 TV's and they sat for a while before we opened them and connected them. 7 of them worked fine, but 1 does not. The volume buttons can power the TV on and off, but the power button doesn't work and the TV won't do the initial setup.</t>
  </si>
  <si>
    <t>Issue persists following a PC.</t>
  </si>
  <si>
    <t>There’s no audio when turns on. Need to pull off the power cord that connects to the TV and plug it back in all the time.</t>
  </si>
  <si>
    <t>Two remote are not working and the unit and remote were PWC'd</t>
  </si>
  <si>
    <t>Tv has no audio when turned on. After unplugging and replugging, the audio works. I do not want to do this every time, and could result in further problems.</t>
  </si>
  <si>
    <t>No sound from streaming apps. EU powercycled and FR the TV to default settings, no change.</t>
  </si>
  <si>
    <t>Tv Remote is not working // Any vizio  remotes are not working to the tv // TS done // Still same issue //</t>
  </si>
  <si>
    <t>the tv wont power on as per case #20337013</t>
  </si>
  <si>
    <t>Wont power on//PWCled//Checked the outlet//only led light comes on</t>
  </si>
  <si>
    <t>after going thru all TS steps, and called ISP, factory reset, netflix, prime and hulu still not loading.</t>
  </si>
  <si>
    <t>TV IS NOT ABLE TO CAST FROM DEVICES.</t>
  </si>
  <si>
    <t>Sound comes and goes</t>
  </si>
  <si>
    <t>unable  to stay  connected</t>
  </si>
  <si>
    <t>Leo called in because he is getting gray screen with exclamation mark inside red circle that says technical problem number 5.
done with factory reset - still not working</t>
  </si>
  <si>
    <t>talk back feature  is not turning off even though it is off. she says she have FR but still issue persists. create SRQ for eu.</t>
  </si>
  <si>
    <t>TV has download speed but no Apps are working, done with soft power cycle, pc still not working, as per portal TV needs to have a service</t>
  </si>
  <si>
    <t>The tv is really slow freezes up all the time remote doesn’t work sometimes &amp; now the volume only works once in awhile I’ve had a Vizio for 12 yr now Loved them But Very disappointed in this one My daughter &amp; I have nothing finally got a tv &amp; she ct watch</t>
  </si>
  <si>
    <t>TV will not power on</t>
  </si>
  <si>
    <t>TV keeps dropping internet connection.</t>
  </si>
  <si>
    <t>We have had trouble with the Tv not turning on and now everyday when we turn tv on there is no sound. We have to unplug it daily to get it to turn on.</t>
  </si>
  <si>
    <t>My tv DOESNT read my remote and buttons on back of tv DONT work so I cant turn tv off or on</t>
  </si>
  <si>
    <t>TV powers on by itself. It will then go through all input channels without allowing you to change it to what you want. See attachment letter for more detail.</t>
  </si>
  <si>
    <t>tv wont power // PWC tv // tried 2nd device still wont power on</t>
  </si>
  <si>
    <t>White LED light fades in and out. Screen turns on for 2 sec before it fades out again continuously.</t>
  </si>
  <si>
    <t>My 50 inch Vizio 4k smart tv wont power on i tryed doing power button reset and still nothing</t>
  </si>
  <si>
    <t>Tv will not turn on. I have to unplug it everytime and then press the power button. When I power it off, I have to unplug and repeat the process to turn on.</t>
  </si>
  <si>
    <t>No audio form the TV. Not from external devices or built in apps. Power cycled TV, tried second device. Issue persists.</t>
  </si>
  <si>
    <t>No audio 
Factory Reset twice all audio TS</t>
  </si>
  <si>
    <t>PWC TV/ router / FR - still issue persist</t>
  </si>
  <si>
    <t>Port seems loose</t>
  </si>
  <si>
    <t>Don CI saying that TV has been working well but suddenly nothing is working and screen showing Black only. error message= safe mode. no trouble shooting worked.</t>
  </si>
  <si>
    <t>Eu is handicap an evey time he turn off the tv an turns it back on he gets no sound,so he has to unplug the tv</t>
  </si>
  <si>
    <t>TV volume stops working at random.</t>
  </si>
  <si>
    <t>HDMI with roku box doesn’t play sound consistently. I purchased a new cord and a new box to troubleshoot and sometimes it works, sometimes it doesn’t.</t>
  </si>
  <si>
    <t>HDMI 2 inputs not working</t>
  </si>
  <si>
    <t>TV will not power on, no power indicator light,  power cycled, outlet is good, power cord secure</t>
  </si>
  <si>
    <t>Tv is not turning on. light does not turn on.Power cycle tv. Test a second device(eu connect tv to multiple device)</t>
  </si>
  <si>
    <t>tv wont power on , eu need tp pwc her tv every week for the tv to work , eu is done with that</t>
  </si>
  <si>
    <t>eu's tv have a delayed response from the remote and the remote works on another tv// pwc tv and remote//same issue.</t>
  </si>
  <si>
    <t>recurring no sound issue. customer has to power cycle to get the sound back.</t>
  </si>
  <si>
    <t>Same issue; HMDI inputs not working thru cable TV again;</t>
  </si>
  <si>
    <t>tv won't power on. display blurry sound keep going in and out</t>
  </si>
  <si>
    <t>TV doesn't have any audio, done PC, changing cords, trying different devices and ports, still no audio</t>
  </si>
  <si>
    <t>TV will not reliably power on. 
PC'd unit, power indicator came on, no menu, occasionally no power indicator.</t>
  </si>
  <si>
    <t>pwc tv , refresh dhcp , factory reset , try connecting on both 2G and 5G</t>
  </si>
  <si>
    <t>tv has no audio</t>
  </si>
  <si>
    <t>remote not responsive, wont respond to any buttons on the back, tried FR PWC 3x tv will not budge from remote or buttons on the back all TS done</t>
  </si>
  <si>
    <t>Television does not stay connected 
We moved it to other rooms. Still didn’t work
We made sure all updates were done. Still didn’t work. 
Did a hard reset by unplugging removing power and waiting nothing</t>
  </si>
  <si>
    <t>airplay she said her devices cant detect it// pwc tv// called apple// version up to date</t>
  </si>
  <si>
    <t>the unit will not stay connected to the network, the TV and router were PWC'd, the unit was resst</t>
  </si>
  <si>
    <t>When TV turns on you have sound but as soon as you change stations the sound is gone. At that point you can't get sound on any station, even the first one you turned on.</t>
  </si>
  <si>
    <t>TV intermittently losing Audio.
Unit PC'd. Different HDMI cable and cable box used. Device works on other TV's in house as well.</t>
  </si>
  <si>
    <t>Eu is getting a message on the screen saying we are experiencing technical  problems 5, please wait, if the problem please select menu an system an go to reset an admin to continue ,set up service from case number  20349961 educated to set up service</t>
  </si>
  <si>
    <t>TV initially wont change channel
TV now wont turn on
We have tried unplugging and plugging power cord
Plugging in a different socket that works with a speaker system
Changing remote control batteries</t>
  </si>
  <si>
    <t>intermittent audio loss done with powercycle a couple of times</t>
  </si>
  <si>
    <t>the HDMI ports on the TV is not working and try the all ports and device but still have the issue//</t>
  </si>
  <si>
    <t>TV turns on at random. Customer is calling about this for a 2nd time. Troubleshooting has been completed.</t>
  </si>
  <si>
    <t>TV is not casting tried 2 phones issue remains, Power cycled the router and the TV issue remains , FRS the TV issue remains.</t>
  </si>
  <si>
    <t>Volume has been cutting out All the time. We have done the factory reset, we have had Spectrum our cable service here they checked all the wires and signals, installed a new HDMI cable They said problem is in the TV.</t>
  </si>
  <si>
    <t>has no TV audio 
power cycled TV, affects multiple connected devices and on board apps</t>
  </si>
  <si>
    <t>did a lot of TS. PWC the TV still not working.</t>
  </si>
  <si>
    <t>Does not stay connected to WIFI signal 2g or 5g
Reset Modem / worked with internet provider first
soft cycle TV
Held power button down while no power cord in.
Factory Reset TV
Setup Network so only TV on wifi to test - still freezing /losing network.</t>
  </si>
  <si>
    <t>TV wont power on.
Customer does not see the power indicator light.
TV still does not power on after PC.
2nd device works in the same outlet.</t>
  </si>
  <si>
    <t>internittent audio loss // pwc the tv .. still dong the smae thing after running ts for intermittent audio loss// second device affected</t>
  </si>
  <si>
    <t>intermittent audio. using TV speakers only. Issue persists following a Power Cycle. Audio Fluctuation. Disabling Volume Leveling feature. still the same also with other devices</t>
  </si>
  <si>
    <t>TV not detecting Wi-Fi power cycled even factory reset</t>
  </si>
  <si>
    <t>Failed repair from OSR3272046--Confirmed TV does not have audio. Tech replaced Main/B, no changes. Tech put back original part. TS recommend sending Main/B, IR/B, and IR cable for STR.</t>
  </si>
  <si>
    <t>TV powering off, PWC</t>
  </si>
  <si>
    <t>TV is not recognizing or connecting to any available network. Something is wrong with the wi-fi/internet card/process.</t>
  </si>
  <si>
    <t>PWC the TV, soft PWC the TV.  Factory reset the TV</t>
  </si>
  <si>
    <t>Tv wont turn on/// TS done/ 2nd device tested on the same it works// no external hooked at the back of the // validate warranty</t>
  </si>
  <si>
    <t>No Signal on all HDMI inputs.  PWC TV did not resolved the issue</t>
  </si>
  <si>
    <t>Power Cycle the TV and Router // Factory Reset TV // 2nd Device is not casting //</t>
  </si>
  <si>
    <t>tv sometimes wont power on and wont respond to remote of vizio or cable. ts performed</t>
  </si>
  <si>
    <t>The tv makes a long and loud beeping noise and shuts itself off after 20seconds and then turns back on. Sometimes after this happen you can navigate the device back to the home screen for 10 mins.</t>
  </si>
  <si>
    <t>The sound does not work at first with the cable box. Same as the first TV I submitted.</t>
  </si>
  <si>
    <t>Failed repair from OSR3273000--Audio go down to 0 intermittently. Tech replaced Main/B. New M/B DOA (no audio). Original M/B installed back. TS recommend sending Main/B, IR/B, and IR cable for STR</t>
  </si>
  <si>
    <t>no networks found, other devices in home are connected</t>
  </si>
  <si>
    <t>no audio 
powercycle tv
switch inputs
same issue</t>
  </si>
  <si>
    <t>There is no sound. We tried cable and blu ray. I went down the troubleshooting list from your website and still nothing. It recommended that I contact you in regards to warranty.</t>
  </si>
  <si>
    <t>Every time I turn on the tv it’s saying no audio. The tv speakers are on the surround sound is off. I have put the digital audio output on both digital and PCM. Analog audio is on Variable. I don’t have any other speaker devices connected to the tv.</t>
  </si>
  <si>
    <t>not powering on</t>
  </si>
  <si>
    <t>TV is not powering on properly unless they unplug it from wall outlet and then plug it back  power cycle the TV done still not turning on.</t>
  </si>
  <si>
    <t>TV will not power on.  Tried another outlet that tested as working on other appliances. Tried another power cable that worked on another TV.  Held power button down, discharged power and attempted to power back on.  TV is not powering on at all</t>
  </si>
  <si>
    <t>Not hook up to internet talked to support</t>
  </si>
  <si>
    <t>Audio does not match on DVD players or PS4. I tried lip-synch, changing the audio to PCM on both devices. I worked w customer support and we tried everything until I was told it needed to be serviced. When you first play a movie, it matches, then stops.</t>
  </si>
  <si>
    <t>TV is not getting a 4k resolution. 
TS: PWC. Tried another device.</t>
  </si>
  <si>
    <t>No sound on HDMI upon powering on. If toggled to free tv and back sound returns. Also have disconnected power cord. Sound will return for a few days upon powering on only to go out again.</t>
  </si>
  <si>
    <t>Dropping the connection, watch free and smartcast are not working</t>
  </si>
  <si>
    <t>not staying connecting to network</t>
  </si>
  <si>
    <t>One day the sound just was not there. I have done what your support site suggests. Volume is up, mute is off, speakers are on. It was unplugged for a while and plugged it all back in and tried it all again. I had a smaller TV since that works fine.</t>
  </si>
  <si>
    <t>no ext audio system. Power Cycle. volume is very low Disabling the Volume Leveling feature did NOT resolve the issue. This issue also affects smartcast apps and hdmi device</t>
  </si>
  <si>
    <t>Issue : not connecting to the internet
TSing: DHCP is on / PWC TV and router / Performed FR</t>
  </si>
  <si>
    <t>tv keeps on turning off by itself pwc wont resolved</t>
  </si>
  <si>
    <t>not connecting to the internet // PWC tv and router // toggled DHCP // Reset done</t>
  </si>
  <si>
    <t>tv randomly powers on, pwc tv</t>
  </si>
  <si>
    <t>AUDIO FLACTUATING ---</t>
  </si>
  <si>
    <t>He can see the volume bar on the screen but the sound is not going up or down.</t>
  </si>
  <si>
    <t>TV wont connect to the internet. PWC FRS TV still wont able to connect.</t>
  </si>
  <si>
    <t>not connect to the internet// PWCLED //Reset//other devices are connected//Toggled the DHCP off/on//Still wont connect</t>
  </si>
  <si>
    <t>PWC the TV still not working. try other outlet as well still the same</t>
  </si>
  <si>
    <t>Display is switching like turning on and turning off every few seconds when I watch AT&amp;T TV.
It happens only with AT&amp;T TV even I replaced the AT&amp;T TV box to new one.
I tried to disconnect the electric connection of TV many times.
Issue still remains.</t>
  </si>
  <si>
    <t>hdmi input is not getting audio</t>
  </si>
  <si>
    <t>the tv is no audio did a pwc</t>
  </si>
  <si>
    <t>Volume controls not working. Either on tv itself, remote, or cable box remote. Volume on on board apps cannot be adjusted as well. EU did pwc, change batteries on remote, and tried netflix.</t>
  </si>
  <si>
    <t>Sometimes the TV will just turn off. Other times it won’t turn on, also the speakers are fuzzy sometimes and kind of have an echo to them. We have troubleshooted everything we could and contacted a specialist as well but we think TV is beyond repair.</t>
  </si>
  <si>
    <t>audio cuts off in and out and tv flashes.</t>
  </si>
  <si>
    <t>audio cutting in and out wit audio info showing and screen flashes,</t>
  </si>
  <si>
    <t>I am having no Audio out of the TV. Sometimes it works when I unplug the TV and then plug it back in, but it will take 3-4 times of doing this to get it to work. I have tried the other inputs and nothing is working with audio.</t>
  </si>
  <si>
    <t>Found out the the issue is with the TV. No Audio after the TSing on the TV.</t>
  </si>
  <si>
    <t>Tv is not working using antenna // Eu done to do all the TS // Did pwc, Channel Scan, Diff antenna /// Still Same Issue</t>
  </si>
  <si>
    <t>ISSUE: TV not powering on
TS: PWC, no light, 2nd device works</t>
  </si>
  <si>
    <t>No audio. Tv has been turned off and back on, hdmi cable has been tried in all slots, new hdmi cable has been tried in all slots, tried unplugging all cabes while turned off. Checked cable box cabes. Made sure audio was turn on for the tv in the menu.</t>
  </si>
  <si>
    <t>Power cycle the TV. Soft Power Cycle the TV. Factory Reset the TV.</t>
  </si>
  <si>
    <t>Tv won't turn on. EU did pwc, 2nd device works with the same outlet.</t>
  </si>
  <si>
    <t>AUDIO FLUCTIATION // NOT RESPONDING TO VOLUME UP AND DOWN</t>
  </si>
  <si>
    <t>Tv is not turning on succesfuly // vizio logo is not showing // indicator light on // light is visible on the screen</t>
  </si>
  <si>
    <t>TV unable to detect cable box connected via HDMI. trieds second device and second cable still cant detect,</t>
  </si>
  <si>
    <t>It won’t turn on. I’ve tried all the tips online</t>
  </si>
  <si>
    <t>I cannot get any audio out of any of the HDMI inputs. I have gone through the user manual, adjusted the audio controls and it still says "no audio" at the top of the screen.</t>
  </si>
  <si>
    <t>tv will not power on. pwc receded power cord tested outlet</t>
  </si>
  <si>
    <t>TV keeps on turning off and has a loud sound before it turns off pwc wont resolved the issue</t>
  </si>
  <si>
    <t>HDMI ports are not working// pwc tv// use another device cable box, laptop and gaming console// change cable// change ports</t>
  </si>
  <si>
    <t>tv wont turn off, eu has to unplug it and plug it back on in order to be able to make it work</t>
  </si>
  <si>
    <t>Tried all HDMI ports, no signal. Tried different HDMI cable, no signal. PWC the TV, no signal. Factory Reset the TV, no signal.</t>
  </si>
  <si>
    <t>Not powering</t>
  </si>
  <si>
    <t>TV will not pwr on unless you unplug and plug back in/pwr/reset power cord/other devices work in same outlet/tried remote and pwr button also</t>
  </si>
  <si>
    <t>No sound went through all the settings still nothing</t>
  </si>
  <si>
    <t>no audio, speakers are on, PWC, tested apps and devices</t>
  </si>
  <si>
    <t>unable to connect pwc tv and router. tested alt device factory reset.</t>
  </si>
  <si>
    <t>TV wont power on. Customer does not see the power indicator light. TV still does not power on after PC. 2nd device works in the same outlet. No response required.</t>
  </si>
  <si>
    <t>the tv is freezing and losing an audio on it. did a pwc and disconnect the tv to network.</t>
  </si>
  <si>
    <t>Can't access smartcast.App buttons used to work now has message "couldn't launch the app".Apple TV ad won't go anymore. can only work sometimes if she cast. PWC TV and remote. FR vol - and +, still goes to screen with apple TV ad.</t>
  </si>
  <si>
    <t>tv turns on by itself
powercycle tv 
same issue</t>
  </si>
  <si>
    <t>tv wont  power on / pwc the tv / check the outlets</t>
  </si>
  <si>
    <t>stanley  is calling back per case 20331490 Notes:Please reach out to the EU and create an OSR for IR sensor. Thank you</t>
  </si>
  <si>
    <t>Digital audio out has stopped working,  replaced the audio cable with no change. To test my av receiver I plugged it into my old vizio tv and it works correctly.</t>
  </si>
  <si>
    <t>tv does not power on; all tbs has been done, issue persist</t>
  </si>
  <si>
    <t>Screen freezes all the time</t>
  </si>
  <si>
    <t>Can’t hook up to internet.</t>
  </si>
  <si>
    <t>TV can't be connected to internet</t>
  </si>
  <si>
    <t>Tv wont power on</t>
  </si>
  <si>
    <t>looses audio</t>
  </si>
  <si>
    <t>The tv is going blurry on and off, when powering on my tv sometime the volume isn’t working so I would have to reset the tv</t>
  </si>
  <si>
    <t>Julie called in because the TV is shutting on and off by itself. 
Power cycle the TV and still happening for days already as per customer.</t>
  </si>
  <si>
    <t>Unable to connect to the wifi
TSing: pwc: no good, dhcp on: no good, pwc router: no good, fr: no good</t>
  </si>
  <si>
    <t>TV powers off at random.
Issue persists following a PC. Repair. Incomm Date: 1/2/2020</t>
  </si>
  <si>
    <t>LAN port does not recognize active network connection. Using LAN connection cable, error shows no network connection.  Replaced cable, same issue occurs. Tested connection to an Xbox and the network connection was fine.</t>
  </si>
  <si>
    <t>TV is not powering on. No light indicator.</t>
  </si>
  <si>
    <t>TV loses all audio. Volume controls, mute button, and menu audio options do not correct the issue. Only way I’ve been able to regain audio is to start Netflix. When audio is working, if I go to menu/audio,  make no changes, then exit - the audio goes away</t>
  </si>
  <si>
    <t>WIfi Keeps Dropping.
Personal Network, EU doesn't know bandwidth.
PWC unit, TV has a download speed..
 WatchFree, it is not working.</t>
  </si>
  <si>
    <t>The volume, apps, and power buttons all have a 3+ min delay from when you press the button. The network does not stay connected to my home internet, which was bought and only used solely for the tv. I contacted Vizio/ did rebooting and didn’t fix problem</t>
  </si>
  <si>
    <t>It keep saying no audio on the local channels</t>
  </si>
  <si>
    <t>IR SENSOR DOESNT RESPONDS TO REMOTES COMMANDS</t>
  </si>
  <si>
    <t>picture has color pixalating on top, volume button on remote not working and also buttons on tv not working. the menu is not coming up after Ts steps</t>
  </si>
  <si>
    <t>The customer is NOT using an external audio system.
Issue persists following a Power Cycle.
Intermittent Audio. no devices connected and only stream apps.</t>
  </si>
  <si>
    <t>It has no sound/ if I go to watch free tv the works then go back to my cable tv no sound / turn off then on sometimes brings the sound back seems to happen every 2/3 weeks</t>
  </si>
  <si>
    <t>There are 2 issues. 1st, the external audio fiber connection makes nothing but static sounds in rapid waves when in use. 2nd, when using the internal speaker there is a faint slower static repeating wave sound that increases as the volume increases.</t>
  </si>
  <si>
    <t>I keep needing to reboot my TV. I’ve even reset it multiple times in one evening. It’s seems to be a software issue. I have the tv connected to my internet router through an Ethernet cable.</t>
  </si>
  <si>
    <t>Will not turn on in any way.</t>
  </si>
  <si>
    <t>There is no sound, I have verified that it is not muted, I checked all the connections, I tried switching to smartcast and YouTube. I checked audio settings within menu. Still no sound</t>
  </si>
  <si>
    <t>Intermittent loss of audio and after using Netflix, I cannot return to antenna TV channels.  On the menu, that option is not lit. I have called and been walked through reset which took more than one try. This is a new TV and I shouldn’t have to deal with</t>
  </si>
  <si>
    <t>No sound. I've tried multiple sources and no sound at all</t>
  </si>
  <si>
    <t>no audio on right speaker</t>
  </si>
  <si>
    <t>connected but no apps working&gt;&gt; power cycled, no change, TC, EU has DL, checked watchfree, its not working</t>
  </si>
  <si>
    <t>Gerald called in for no audio for the tv// resolved// always problem 5 time the same problem//need to tech visit//</t>
  </si>
  <si>
    <t>My t.v won’t turn on I tried to unplug it and hold the power button for 20 seconds still it didn’t turn back on.</t>
  </si>
  <si>
    <t>The tv will not power on</t>
  </si>
  <si>
    <t>has to be within 2/3" of tv A same issue with the new remote as the original ACC3273135</t>
  </si>
  <si>
    <t>Wont power on completely. Wont load Home Screen all the time. Can only make selections from remote usually. Sometimes very rarely it will load the Home Screen but most of the time not.</t>
  </si>
  <si>
    <t>No picture- no sound</t>
  </si>
  <si>
    <t>Gets audio for 1-2 seconds then cuts out, PWC TV, audio comes back for a brief moment and cuts out, Happens on Applications on the TV and on Cable service- No SB connected using TV speakers.</t>
  </si>
  <si>
    <t>The TV will not turn on. When I hit the power button, the light turns on &amp; then fades off.</t>
  </si>
  <si>
    <t>Eu called tv remote not working,cant control with smartcast app,and tv turns off and on by itself/power cycle tv  and remote</t>
  </si>
  <si>
    <t>TV won't power on. T/s power cycle didn't resolve the issue. Test a second device and it work on the same outlet where the TV is in.</t>
  </si>
  <si>
    <t>Refugio returning a call for the same issue. smartcast wont LOAD. GRAY SCREEN. calling in ref to case ID 200356407. set up SSF. eu will request POP from sams club. educ eu how to send the POP. understood. set eu's proper expectation. understood</t>
  </si>
  <si>
    <t>Picture on the screen blinks in and out, causing tv to freeze the picture on screen for lengthy period of time.</t>
  </si>
  <si>
    <t>powercycle, volume leveling did not resolve, 2nd device affected intermit sound</t>
  </si>
  <si>
    <t>TV continued to power off and on and now is totally nonfunctional.</t>
  </si>
  <si>
    <t>TV is flashing on and off at random. 
PC'd unit, FR'd unit. Issue persists</t>
  </si>
  <si>
    <t>TV Won't power</t>
  </si>
  <si>
    <t>Eu freeze // power cycle tv and disconnect the tv to the internet</t>
  </si>
  <si>
    <t>Issue: TV won't Power Off /Powers On By itself
Notes: TV was Previously repaired for Inputs NW, Vizio Symbol stays stuck on screen</t>
  </si>
  <si>
    <t>Will not power on.  Power indicator goes from solid on to slow flash.  Prior to issue, SmartCast would not load and shut TV down. WatchFree would load. Attempted soft reset with no improvement. Unplugged and replugged TV.  Loud squeal.  TV will not power</t>
  </si>
  <si>
    <t>Tried soft power cycle and reset to factory settings and won’t work. Tv won’t connect to internet. Grey tv screen can’t see anything but the menu</t>
  </si>
  <si>
    <t>Lance CI TV has no sound
done Audio TS</t>
  </si>
  <si>
    <t>Volume won’t come on have to go Netflix and then back to regular tv</t>
  </si>
  <si>
    <t>unable to turn my tv on. I tried troubleshoot instructions of holding the power button for 10 seconds. Nothing is happening. I've tried the tv in other power outlets and is not working.</t>
  </si>
  <si>
    <t>There is no sound coming out of the TV. SmartCast and quick app buttons not working.
1. Turned TV off and On
2. Changed HDMI cord
3. Reset DirecTV box
4. Followed online instructions and contacted Vizio text support</t>
  </si>
  <si>
    <t>the TV is no audio and make troubleshooting by power cycle and try other device but still have the issue//</t>
  </si>
  <si>
    <t>The sound stopped working on my tv I thought it was the connections but it's not I unplugged everything and turned on a show through the TV itself and still no sound doesn't matter how high I turn it up hello or how much I mess with the settings</t>
  </si>
  <si>
    <t>Netflix and Hulu app is not working, Prime works
Check for update 
SPWC the TV 
Adv to go to SCH screen 
Adv to go to Netflix and see if it working 
Still having issue 
Adv to FRS the TV 
same issue 
Static DNS No change.</t>
  </si>
  <si>
    <t>No external audio system.
PWC.
TV speakers enabled.
Tested 2nd device, 2nd cable, and 2nd port.</t>
  </si>
  <si>
    <t>No audio
PWC unit, same issue. Tested 2nd device and cable, still no sound. Tested 2nd port still no sound.</t>
  </si>
  <si>
    <t>eu tv wont turn on/DOM Date: 2/27/2021</t>
  </si>
  <si>
    <t>TV keeps losing sound/ PWC TV did not resolve</t>
  </si>
  <si>
    <t>tv wont power on..has done the Tsing no changes</t>
  </si>
  <si>
    <t>TV.
TV wont power on.
Customer can see power indicator light.
Customer does not see menu.</t>
  </si>
  <si>
    <t>Antoine CI because EU's tv has something wrong with it's power powering off automatically</t>
  </si>
  <si>
    <t>Not staying connected to internet</t>
  </si>
  <si>
    <t>Costco Jonathan DOP 6/30/2020 -- Lester - loses snd and pwrs off A pwrcycle -- still losing and power -- for connected cable box and using internal apps</t>
  </si>
  <si>
    <t>Not powering on</t>
  </si>
  <si>
    <t>Freezing on smartcast and cable doesn't matter went FR, PWC all TS</t>
  </si>
  <si>
    <t>No sound from speakers. Checked all volume and muting, tried different sources</t>
  </si>
  <si>
    <t>set up OSD replacement tv has same issue AR3275572//she wants tv to be replaced with different model</t>
  </si>
  <si>
    <t>Tv some times shuts off. Power cycled and factory reset.</t>
  </si>
  <si>
    <t>tv wont turn on..did pwc and flashlight test and no changes</t>
  </si>
  <si>
    <t>Issue with internet connectivity. Have worked with Costco and with Visio by phone and have not been able to resolve</t>
  </si>
  <si>
    <t>not able to turn on the tv.</t>
  </si>
  <si>
    <t>unit will power off and on by itself. // PWCed TV, tested outlet,</t>
  </si>
  <si>
    <t>tv keeps rebooting on its own, eu has p/.c tv and it continues to reboot (power off/on)</t>
  </si>
  <si>
    <t>TV loses audio and has to constantly be power cycled for it to work. Issue happens also on built in apps.</t>
  </si>
  <si>
    <t>tv powering on/off on its own, tv has been p/c issue continues</t>
  </si>
  <si>
    <t>Volume buttons and mute not working.  Did all trouble shooting as described</t>
  </si>
  <si>
    <t>Loses sound intermittently.  PCed, affects multiple sources, TV is up to date.</t>
  </si>
  <si>
    <t>audio lost//on going issue by eu</t>
  </si>
  <si>
    <t>Says wifi network is not connected to internet but it is works on phone and other devices. Have tested connection and performed soft and hard resets.</t>
  </si>
  <si>
    <t>Power cycled router, ran Test Connection, Download Not Available. // Factory Reset, TV still shows Download Not Available.</t>
  </si>
  <si>
    <t>TV randomly powering on and off.
PC'd unit, FR'd unit.</t>
  </si>
  <si>
    <t>There are no network detected, not able to find networks</t>
  </si>
  <si>
    <t>tv wont power on, pwc tv, checked power cord, tested another outlet, no signs of life</t>
  </si>
  <si>
    <t>dispay randomly goes out and tv sometimes wont power on, pwc and fr tv, performed re-reg, spwc, checked for updates, turned off CEC, tv randomly powers on</t>
  </si>
  <si>
    <t>Issue: No audio when  connected to different ports on the TV.
Troubleshooting: Power cycle/ test second device / test different cable at different port/ No audio still aside from smart cast.</t>
  </si>
  <si>
    <t>The TV will not work with Apple HomeKit or Google home.  It used to but quit a couple days ago. I’ve done everything to rectify the issue.</t>
  </si>
  <si>
    <t>tv is powering off by itself</t>
  </si>
  <si>
    <t>Unit won't keep internet connection. Tried to reset to factory settings. The issue still remains</t>
  </si>
  <si>
    <t>There’s several issues- it won’t stay connected to the internet. Also, the television moves very slow. It’s brand new. That shouldn’t be happening.</t>
  </si>
  <si>
    <t>TV lost wifi connection and won't reconnect and lost signal from direct box as well, was working a little bit a go, power cycle, factory reset and same issue</t>
  </si>
  <si>
    <t>I have no sound coming from the TV. I followed the online procedure and still, no sound</t>
  </si>
  <si>
    <t>issue:  hmdi  ports 1 and 2 its not working 
TS power cycle the  TV and use another  device  still  issue  persist</t>
  </si>
  <si>
    <t>tv keeps on rebooting, remote is not responding , no chance of doing reset , or hard reset. Powercycle is done.</t>
  </si>
  <si>
    <t>Audio randomly stops working. No external speakers are attached. I switch through different inputs, but audio will not work. The TV randomly shuts off. The only way to fix it is too unplug the TV for 2 mins and then plug it back in. It will happen again.</t>
  </si>
  <si>
    <t>issue:  no  power  issue 
ts; power cycle the Tv and heck  on other  outlet  still  issue  persist</t>
  </si>
  <si>
    <t>When I turn on the television, there is no audio coming out of the tv. I checked to make sure the audio settings are on, and still no sound. I have to go over to the television, unplug it and plug it back and turn it on with the remote to work.</t>
  </si>
  <si>
    <t>3rd hdmi port not working</t>
  </si>
  <si>
    <t>power wont come on</t>
  </si>
  <si>
    <t>unit has no audio from external sources but other vizio models in the house work with same device. same issue as on original unit.</t>
  </si>
  <si>
    <t>TV ir sensor not working. used another vizio remote. PWC TV and remote</t>
  </si>
  <si>
    <t>When the TV is turned on it many times has no audio. It says no audio in the upper right hand corner says no audio. We have to go to the Free TV input and the tv then has sound and then we go back to HDMI 1 and some of the time the sound will work.</t>
  </si>
  <si>
    <t>HDMI 1 is not showing pic, same cable on HDMI 2 is working showing pic</t>
  </si>
  <si>
    <t>The customer is NOT using an external audio system. Issue persists following a Power Cycle. Buzzing/Humming/Distortion. Reducing backlight had no impact on buzzing. Buzzing/Humming did NOT stop after disconnecting all devices.</t>
  </si>
  <si>
    <t>TV made a crackling noise/pop and powered off
Plugged into power strip. Plugged into working known outlet</t>
  </si>
  <si>
    <t>TV volume is not as loud as it used to be. Power cycled TV. Firestick and apps built into the TV show the same problem. EU has to get it higher for her to hear.</t>
  </si>
  <si>
    <t>Volume not adjusting  Stuck @ 48 if turns up takes several moments to respond then will go all the way up or Down PWC TV/Remote and FR, Also happens on buttons on the TV  No Change  Tv was also intermittently shutting off when selecting Things on TV.</t>
  </si>
  <si>
    <t>Will not connect to the network.  Spent about 1hr30min on line with the agent.  No help.</t>
  </si>
  <si>
    <t>The HDMI input cuts out every once in a while.  I can switch to an internet input and the TV works. Turning the TV off and on will normally fix it.</t>
  </si>
  <si>
    <t>Not powering on. Power Light Indicator is visible. Display remains pitch black. Other devices are working on the same outlet.</t>
  </si>
  <si>
    <t>power cycle, all inputs affected</t>
  </si>
  <si>
    <t>tv powering on on and off on its own, tv has been p/c, tested multiple outlets</t>
  </si>
  <si>
    <t>Tv turns off on its own</t>
  </si>
  <si>
    <t>tv Wont powering On//PWC tv still the same//Light indicator is not on//Menu is not appearing//2nd device works on the same outlet</t>
  </si>
  <si>
    <t>tv has issues with burning smell coming from it while powered on. confirmed no visible damage to the tv. setup for safety.</t>
  </si>
  <si>
    <t>TV freezing/unresponsive.
Had EU PWC device, issue persists.
Had EU SPWC and Re-Reg, Issue persists.
Had EU Fr device, not finding networks.</t>
  </si>
  <si>
    <t>Audio is intermitted on HDMI1, but HDMI2 is working.</t>
  </si>
  <si>
    <t>TV will not power on / there was an update that stated/ no menu/no power LED/ PWC/reset power cord/tired other outlets</t>
  </si>
  <si>
    <t>hdmi ports do not work, pwc and fr tv, tested multiple devices and got no signal</t>
  </si>
  <si>
    <t>tv not powering on, tv has been p/c, verified connected in a working outlet</t>
  </si>
  <si>
    <t>3 HDMI ports on the TV having an issue with intermittent sound regardless on what devices // PWC the TV and devices //</t>
  </si>
  <si>
    <t>TV won't power ON</t>
  </si>
  <si>
    <t>We turned the tv off and on the volume works after turning it off a few times but then it doesn’t work after some time being off this problem is very inconvenient</t>
  </si>
  <si>
    <t>TV won't connect to internet. pwc tv &amp; router. correct password. other device works with the same wifi.  Factory reset TV still won't connect.</t>
  </si>
  <si>
    <t>pwc, check outlet, no power, shows V logo, then shuts off</t>
  </si>
  <si>
    <t>issue- connected to the Wi-Fi, download not available 
TS- factory reset didn't resolve the issue</t>
  </si>
  <si>
    <t>When I first set up the television, no audio was working on any of the devices which were connected through the HDMI ports. I read troubleshooting of doing a power cycle of the tv and that resolves it for a short time. Has happened 3 times now.</t>
  </si>
  <si>
    <t>TV is not powering on, no power indicator light</t>
  </si>
  <si>
    <t>TV not powering On/ PWC TV did not resolve.</t>
  </si>
  <si>
    <t>eu stated that HDMI 1 and HDMI3 dont work//eu tried second device on these ports and has no audio from them//did thee TS steps and still not working</t>
  </si>
  <si>
    <t>There is no sound. I have tried Netflix, YouTube, Disney Plus, and casting from Google. I have unplugged the tv and checked the audio in the menu. There is no satellite or cable box either.</t>
  </si>
  <si>
    <t>crackeling sound coming from the tv. power cycled, disconnect all devices from the back of the tv. cracking can be heard when streaming in smartcast. issue still persiting</t>
  </si>
  <si>
    <t>tv will not turn on, no light indicator after pwc.. outlet is working fine, cble box is plugged in the same outlet, no problem.</t>
  </si>
  <si>
    <t>TV will not power on. Tried to disconnect from power, reconnect and hold down power button for 10 seconds, then attempt to power on - this was not successful.</t>
  </si>
  <si>
    <t>no audio. power cycled. test a second device and smartcast apps. issue still persisting</t>
  </si>
  <si>
    <t>HDMi are not working, all TS completed</t>
  </si>
  <si>
    <t>Power issues, powering on itself, powering off, no light indicator
PWC, Factory reset , checked cables.</t>
  </si>
  <si>
    <t>shutting off automatically</t>
  </si>
  <si>
    <t>Tv wont power on. PWC TV still now powering on.</t>
  </si>
  <si>
    <t>Tv wont connect to the wifi//Pwc tv and router still persist//reset the tv to factory still wont connect to the wifi but other device still connected</t>
  </si>
  <si>
    <t>TV is not powering on.</t>
  </si>
  <si>
    <t>Power off by itself. Power Cycled Tv.</t>
  </si>
  <si>
    <t>Tv has no sound on multiple hdmi ports and tried the audio video cables analog and still no sound.  I had the cable operator over to see if it was the cable box but it was not.  Tried a different cable and still will not work.</t>
  </si>
  <si>
    <t>tv will not  stay  on</t>
  </si>
  <si>
    <t>the unit is frozen, the TV was PWC'd, the unit was will not respond to any commands</t>
  </si>
  <si>
    <t>issue: intermitent sound 
Extra cell phone: 5182602146</t>
  </si>
  <si>
    <t>TV having hard time connecting to internet and unable to smartcast.</t>
  </si>
  <si>
    <t>Tv is not outing out any audio at all.</t>
  </si>
  <si>
    <t>TV having no audio and static sounds on all programs.</t>
  </si>
  <si>
    <t>the tv wont  connect  to the internet.</t>
  </si>
  <si>
    <t>The sound totally went out, the following has been accurate tested via website and owners manual 
Set to Fixed audio
Set to variable
Set to sound bar Works with optical only but that is loud. Screen displays hi/lo also</t>
  </si>
  <si>
    <t>Power Cycle Tv. Audio keeps on dropping.</t>
  </si>
  <si>
    <t>Unable to connect to the network
Power cycle TV/Factory reset TV, DHCP is on, Power cycle router, Correct password, Unable to test 2nd device</t>
  </si>
  <si>
    <t>tv randomly powers off; all tbs has been done, issue persist</t>
  </si>
  <si>
    <t>TV freezes up and it shuts down by itself. Some times gives an error (like 1003 error code)</t>
  </si>
  <si>
    <t>no audio coming from the cable box// PWC TV// change cable// 2nd device tested not woriking</t>
  </si>
  <si>
    <t>power cycled TV, tested 2nd outlet, no power issue</t>
  </si>
  <si>
    <t>Intermitent audio</t>
  </si>
  <si>
    <t>the tv pic. flickers not affecting OSD \ try 2 cable box both HDMI connection both doing same issue on this unit \ not happening to 2nd TV \  also loosing the sound \ no pop needed set up service for input.</t>
  </si>
  <si>
    <t>functionality issue</t>
  </si>
  <si>
    <t>TV not coming on , all TS completed</t>
  </si>
  <si>
    <t>TV wont power on. PWC  TV and other device works on the same outlet</t>
  </si>
  <si>
    <t>Intermittent audio. PWC the TV, tried different Device. when eu turn the TV on no audio and suddenly audio will works</t>
  </si>
  <si>
    <t>HDMI inputs are not working 
EU has a cable box that not working 
EU has tried all the inputs 
Cable box, PS, and DVD player 
Turned on Full UHD.</t>
  </si>
  <si>
    <t>HDMI 1&amp;2 are note working  - PWC and tested multiple devices and HDMI cables and the display flickers with connected devices on that input</t>
  </si>
  <si>
    <t>unable to connect to the internet.power cycled, factory reset. issue still persisting</t>
  </si>
  <si>
    <t>HDMI 2 port is not working on the 2 devices such as Nintendo and Apple TV device. Eu said PWC TV is done still not working.</t>
  </si>
  <si>
    <t>TV wont turn on. PWC TV still happening</t>
  </si>
  <si>
    <t>tv wont power on. pwc tv. 
tried different outlet
tried 2nd device
sending repair service</t>
  </si>
  <si>
    <t>tv wont turn on // PWC tv// 2nd device works in the same outlet</t>
  </si>
  <si>
    <t>tv not picking up any networks ,has done Tshing no change</t>
  </si>
  <si>
    <t>Keep having the same issue// (AR3276428 // OSR3273233 )// Will process onsite diagnostic// TV turns off randomly and freezing a lot//</t>
  </si>
  <si>
    <t>Drops internet connection.</t>
  </si>
  <si>
    <t>HDMI inputs not working / picture and sound cuts off // apps working / cable box tested and works on another tv / switched HDMI ports and cords</t>
  </si>
  <si>
    <t>power issues//powers off at random</t>
  </si>
  <si>
    <t>the tv has intermittent audio loss even after PWC</t>
  </si>
  <si>
    <t>TV wont power on. Customer can see power indicator light. Customer does not see menu. Backlight is visible. TV is still not powering on after PC</t>
  </si>
  <si>
    <t>slow response  tv  not  turning on</t>
  </si>
  <si>
    <t>having issue with volume. did PC, worked but every time eu turns off and on audio doesn't work so eu has to PC every day. smartcast affected.</t>
  </si>
  <si>
    <t>hdmi inputs not working</t>
  </si>
  <si>
    <t>No signal on all HDMI ports, multiple devices. TS completed.</t>
  </si>
  <si>
    <t>Connectivity issue with TV;</t>
  </si>
  <si>
    <t>pwc, no devices connected, network sharing disabled, TV freezing randomly, has to unplug/reconnect to get it to respond. also has intermittent audio loss, restart to fix that too</t>
  </si>
  <si>
    <t>IR sensor does not seem to be working. Remote for TV works on other Vizio TVs in house, but none of the Vizio remotes do anything with this TV. Buttons on TV work fine.</t>
  </si>
  <si>
    <t>Power Cycle the TV // Power Outlet is working on 2nd device //</t>
  </si>
  <si>
    <t>pwc tv, test connection, refresh dhcp and fr tv</t>
  </si>
  <si>
    <t>Tv connected to the wifi apps wont work//Pwc TV//Tv is connected to the personal wifi//Tv has a DL speed//Eu reset the tv to factory defaults</t>
  </si>
  <si>
    <t>Tv has an intermittent audio loss//No speaker connected//PWC still persist//2nd device is also affected</t>
  </si>
  <si>
    <t>the unit will lose audio, the TV was PWC'd, the TV apps are affected, speakers are enabled</t>
  </si>
  <si>
    <t>the TVs apps will not open despite having a DL speed, the unit will give a message that says it is disconnected, the TV is on a private network the TV was PWC'd , the unit was reset, the TV was rereg'd and rebooted, Static DNS was setup</t>
  </si>
  <si>
    <t>Replace Remote is not working.</t>
  </si>
  <si>
    <t>TV has no audio- The customer is NOT using an external audio system. Issue persists following a Power Cycle.</t>
  </si>
  <si>
    <t>tv keeps freezing.  buttons not working and tv not responding to remote. Eu did PWC and factory reset still same issue</t>
  </si>
  <si>
    <t>TV.
TV wont power on.
Customer does not see the power indicator light.
TV still does not power on after PC.
2nd device works in the same outlet.</t>
  </si>
  <si>
    <t>The customer is NOT using an external audio system.
Issue persists following a Power Cycle.
Buzzing/Humming/Distortion.
Reducing backlight had no impact on buzzing.
Buzzing/Humming did NOT stop after disconnecting all devices.</t>
  </si>
  <si>
    <t>tv is not turning on. no power indicator. power cycle tv. outlet is working.</t>
  </si>
  <si>
    <t>OSS3250245 -: failed replacement/OSS3250245 - failed replacement / OSS3264229 - failed replacement, all replacements arrived with shipping damage. / // ERM APPROVES NEW GRADE to deescalate</t>
  </si>
  <si>
    <t>Failed replacement</t>
  </si>
  <si>
    <t>"SRQ # OSS3268869- Refused due to damage/manufacturer's defect</t>
  </si>
  <si>
    <t>no picture,PWC,pressing menu TV setting don't come up.</t>
  </si>
  <si>
    <t>Dead pixel, tried troubleshooting with Costco concierge and was unsuccessful (restarted tv)</t>
  </si>
  <si>
    <t>I went to play Playstation and the lines on the bottom half of the screen appeared. Did a factory reset, changed cables,changed picture settings in the menu. All to no avail.</t>
  </si>
  <si>
    <t>left speaker crackling p.c reset issue affects apps and external devices</t>
  </si>
  <si>
    <t>OSS3266884 refused due to shipping damage.</t>
  </si>
  <si>
    <t>Refused due to damage/manufacturer's defect"</t>
  </si>
  <si>
    <t>Called in a lady helped me troubleshoot by turning tv off and unplugging it nd holding in the power button on the tv itself then plugging it back in and turning it  on it worked for about an hour and then the lines came back on .The tv is not wall mount</t>
  </si>
  <si>
    <t>SRQ # OSS3267322 - Refused due to damage/manufacturer's defect</t>
  </si>
  <si>
    <t>failed OSR3274011&gt; intermittent audio</t>
  </si>
  <si>
    <t>TV has no audio and not connected to internet</t>
  </si>
  <si>
    <t>There is a bright area located at the lower left of the screen as seen in the attached picture.  I contacted Vizio support and performed troubleshooting over the phone.</t>
  </si>
  <si>
    <t>Horizontal white line across length of TV. Attempted to troubleshoot with representative over the phone without success. Instructed to take pictures of white line and submit to link contained in email for replacement TV.</t>
  </si>
  <si>
    <t>failed replacement OSS3269835.</t>
  </si>
  <si>
    <t>volume doesn't come up on the TV, power cycle the tv, happens on multi devices,</t>
  </si>
  <si>
    <t>issue:ir sensor is not working
tshooting:pwc the tv and remote as well as the remote</t>
  </si>
  <si>
    <t>picture quality, power cycle the tv, picture verified</t>
  </si>
  <si>
    <t>occasionally while watching any input the picture will go black for 2,to,3,seco ds rhen,comes back on. happens with antenna, my TiVo and PlayStation plus all streaming services.</t>
  </si>
  <si>
    <t>bezel separation - power cycle tv eu already sent a picture shows bezel seperation</t>
  </si>
  <si>
    <t>line issue on the tv screen 
powercycle tv - same isus e</t>
  </si>
  <si>
    <t>NO picture has tried 2 cabel boxes and no picture no either</t>
  </si>
  <si>
    <t>I have power cycled the tv, when doing that, it works, then it happens again hours later or even days later. It happens when I power on, and goes away, and randomly watching or starting shows. It freezes and I cannot shut off and get it off that color</t>
  </si>
  <si>
    <t>TV has audio but no picture. Power cycled TV. Menu doesnt appear. Backlight is present</t>
  </si>
  <si>
    <t>No Audio on HDMI inputs
power multiple times. 
it's happening on all HDMI ports with PS4 and Roku
EU have tried changing HDMI cords and all the ports of the TV. 
It will just work then after a day it will get no audio again</t>
  </si>
  <si>
    <t>sound keeps on cutting out and has to powecycle.</t>
  </si>
  <si>
    <t>Only top 1/8th of screen is showing. New tv I just bought and this happened. See picture for reference</t>
  </si>
  <si>
    <t>TV wont power ON // PWC the TV // pressing the power button nothing happens // Outlet is working fine //
TV within DOA replace the TV with brand new</t>
  </si>
  <si>
    <t>Volume Buttons on the TV doesn't work as well on the remote.</t>
  </si>
  <si>
    <t>Called the support line to report the issue with the screen. A line runs straight through it. The receipt is misplaced and Walmart told us to contact Vizio for support.</t>
  </si>
  <si>
    <t>failed repair OSR 3269410 for IR sensor.</t>
  </si>
  <si>
    <t>One vertical line of broken pixels towards the right of the screen.</t>
  </si>
  <si>
    <t>TV is turning off at random</t>
  </si>
  <si>
    <t>There is no picture when you turn the tv on to smartcast, and it will not connect to a dvd player via hdmi cable. This has been going on since we purchased the product.</t>
  </si>
  <si>
    <t>White line beginning on right side of screen half way up that extends approximately 3/4 the entire width of tv. Called customer service on technical support line on 10/05/2020 stated to unplug tv, hold power button on back side of tv for 5 seconds plug in</t>
  </si>
  <si>
    <t>Failed  replacement.  TV is getting no audio.  Was repaired for issue and still the same.  Power cycle.  No audio from multiple devices.  Speakers are on.  Set Digital Audio Out to PCM.</t>
  </si>
  <si>
    <t>Failed replacement OSS3270188 shipping damaged</t>
  </si>
  <si>
    <t>Issue: No Picture Faint Look</t>
  </si>
  <si>
    <t>pwc, no OSD, no picture</t>
  </si>
  <si>
    <t>Picture on screen will turn off and on.
EU has PWC device, issue persists.
Had EU perform service check on device, issue persists.
Had EU FR and Re-Reg device, issue persists.</t>
  </si>
  <si>
    <t>No power/No audio</t>
  </si>
  <si>
    <t>Dark spots and blue pixels. Already talked to person saying it will be replaced.</t>
  </si>
  <si>
    <t>**pwc /  other device no sound (DVD) / other ports affected</t>
  </si>
  <si>
    <t>Failed repair/ EU wants different tv model /</t>
  </si>
  <si>
    <t>Screen is lagging, dark, and reacting slowly/blurry.</t>
  </si>
  <si>
    <t>Green line from the top to bottom of the screen.</t>
  </si>
  <si>
    <t>OSS3269667 shipping damage</t>
  </si>
  <si>
    <t>Failed Replacement OSS3261745</t>
  </si>
  <si>
    <t>TV is having  intermittent audio issues after tbs with past agents</t>
  </si>
  <si>
    <t>Display flickering. Eu did pwc, change ports, and smartcast home flickers as well.</t>
  </si>
  <si>
    <t>TV has no picture</t>
  </si>
  <si>
    <t>The screen gets static and color streaks randomly across the tv. I have rebooted, unplugged,  and reset to factory settings.</t>
  </si>
  <si>
    <t>failed replacement, lose picture in several inputs.</t>
  </si>
  <si>
    <t>pwc, check outlet, no power, in DOA</t>
  </si>
  <si>
    <t>Dark spots in corners, tried powering off and in and adjust colors</t>
  </si>
  <si>
    <t>the tv failed got repair as per Randomly will not power off with remote. as per case #OSR3265247</t>
  </si>
  <si>
    <t>Three fine vertical lines on TV screen. All cords verified for loose connections. Unplugged TV from power source and hold press power button on the back of TV for 5 to 6 seconds, turned TV back on and its still there.</t>
  </si>
  <si>
    <t>Excessive backlight bleeding along right side of screen.</t>
  </si>
  <si>
    <t>Has sound but no picture</t>
  </si>
  <si>
    <t>Failed repair3259375 \ same issue having hard time connecting to network \ set up OSS</t>
  </si>
  <si>
    <t>setting up OSS3272054 \ follow L3 notes \set up OSS \  Replace tv for failed repair.</t>
  </si>
  <si>
    <t>Failed repair TV is still not getting audio.</t>
  </si>
  <si>
    <t>SRQ # OSS3271632 - Refused due to damage/manufacturer's defect</t>
  </si>
  <si>
    <t>POP verified,Incomm Date: 8/16/2020,seeing a black bar on the buttoms.</t>
  </si>
  <si>
    <t>replacement TV wont turn on. Eu powercycled the TV and used a good outlet, no picture or sound.</t>
  </si>
  <si>
    <t>powercycled, tried several outlets, even swapped powercords, still no power, no power indicator</t>
  </si>
  <si>
    <t>Failed repair/ still no sound/</t>
  </si>
  <si>
    <t>Screen images distorted</t>
  </si>
  <si>
    <t>There is a white dot and it keeps getting bigger</t>
  </si>
  <si>
    <t>Tv has audio issue, but Tech could not repair. please repair tv.</t>
  </si>
  <si>
    <t>fail replacement set up a new oss</t>
  </si>
  <si>
    <t>No display, has audio, menu will not pull up.</t>
  </si>
  <si>
    <t>Dave, only bought the TV, he only had it for about a week, and the audio fluctuating, he needs to select input, or go to SmartCast for him to get a volume, he needs to reboot the tv every time for him to get an audio</t>
  </si>
  <si>
    <t>Failed replacement  OSS3270285 Refused due to damaged</t>
  </si>
  <si>
    <t>shipping damage/cracked screen</t>
  </si>
  <si>
    <t>TV still having the same issue after replacing remote and OSR. Please set up SRQ for failed repair.</t>
  </si>
  <si>
    <t>Failed repair OSR3271999. **Tech Notes - Tech put back original parts. TS determine panel defect. **</t>
  </si>
  <si>
    <t>TV button volume and remote volume not working in warranty within DOA EU choose replacement TV</t>
  </si>
  <si>
    <t>Tv not connecting to the home  wifi , all TS completed</t>
  </si>
  <si>
    <t>Keron calling not getting picture 
pwc the TV , Tv has sound , no backlight, OSD wont appear TV within warranty, create SRQ . for OSS.</t>
  </si>
  <si>
    <t>Tv has audio no Video States has PWC TV, Does get LED, No Change in screen, Has tried another outlet, States is getting audio when clicks the watch free no OSD.</t>
  </si>
  <si>
    <t>no tech avail for OSR3271481</t>
  </si>
  <si>
    <t>Failed Repair OSR3262139</t>
  </si>
  <si>
    <t>About a 2-in black horizontal bar across the bottom part of the TV screen I followed all the troubleshooting advice that the tech guy gave me about five different options</t>
  </si>
  <si>
    <t>Failed replacement- Wifi still doesn't work.</t>
  </si>
  <si>
    <t>for replacement</t>
  </si>
  <si>
    <t>failed replacement/bezel separation</t>
  </si>
  <si>
    <t>The quality is not good on all inputs. Roku, blu-ray,  antenna and netflix are affected.</t>
  </si>
  <si>
    <t>No picture; power cycled, no change, OSD affected</t>
  </si>
  <si>
    <t>I TRIED DIFFERENT HDMI CORDS STILL NO PICTURE,I CAN HEAR THE TV BUT NOT SEE IT BECAUSE OF THE GREEN STATIC. WHEN I TRY SMARTCAST NONE OF THE APPS WORK. I CHECK TO SEE IF MY INTERNET IS CONNECTED TO THE TELEVISION AND IT IS.</t>
  </si>
  <si>
    <t>Display iss</t>
  </si>
  <si>
    <t>TV is Freezing screen showing no picture on the Screen but having sound. PWC TV still doing the same thing.</t>
  </si>
  <si>
    <t>Has ticking/clicking sound when any external device connected and playing audio. Effects more than one device and cable.</t>
  </si>
  <si>
    <t>When turning tv on the top 6inches of screen has vertical colored lines that flicker bottom portion of tv is completely black. We turned tv off unplugged it from outlet held power button for 5 sec plugged it back in and turned back on nothing happened.</t>
  </si>
  <si>
    <t>Failed repair,</t>
  </si>
  <si>
    <t>NOT using an external audio system.Power Cycle.Intermittent Audio.affects a 2nd device.affects a 2nd cable.tested a 2nd device.has completed "Intermittent Audio Troubleshooting."</t>
  </si>
  <si>
    <t>No Picture. PWC did not resolve the issue</t>
  </si>
  <si>
    <t>power cycled TV, OSD is affected, pixel issue</t>
  </si>
  <si>
    <t>Picture will black out and I have to unplug tv to be able to turn back on, pixels will stay white as shown on picture, tv will flicker while watching, trouble shooting complete- unplug tv for a min and plug in after then hold power button for one min.</t>
  </si>
  <si>
    <t>Late Sunday 10/11/20 cut on tv to get caught up on some NFL and other news and notice it has multiple lines on the right side of the screen. No physical damage or water damage. Saturday 10/10/20 tv was fine during college football.</t>
  </si>
  <si>
    <t>OSR3272648 failed repair 
no sound with apps 
P/C tv no sound system tv spkrs are on</t>
  </si>
  <si>
    <t>failed repl&gt; no power-  no audio or video, power cycled, checked cord &amp; outlet</t>
  </si>
  <si>
    <t>Black vertical line through left side of screen.  Tried factory reset.  Line remains on all inputs.</t>
  </si>
  <si>
    <t>For failed OSR3273854</t>
  </si>
  <si>
    <t>Failed repair. Casting not working with the TV.</t>
  </si>
  <si>
    <t>Failed Repair// the technician repair the TV but still not working//</t>
  </si>
  <si>
    <t>Failed Replacement on OSS3271261 - TV goes to a Black screen - OSD is Affected - Issue persists</t>
  </si>
  <si>
    <t>turn on the TV there is no audio. If I go to Settings &gt; Admin &amp; Privacy &gt; Reboot TV the audio will work normally after the reboot. I already reported this issue and had a technician come out and attempt to fix the issue. Service # 3268783</t>
  </si>
  <si>
    <t>Issue:  Failed Replacement 
TS:  Failed Replacement</t>
  </si>
  <si>
    <t>Failed repair/ after a week of repair still wont connect to network</t>
  </si>
  <si>
    <t>No picture // EU tried connecting her phone to the TV "(cast) and they hear audio no picture // PWC the TV.</t>
  </si>
  <si>
    <t>Intermittent Audio, TV turns off on its own, Kicks him out of apps. PWC still persist-Affected 2nd device-Create SRQ for DOA</t>
  </si>
  <si>
    <t>Failed repair OSR3263268 as tech noted.</t>
  </si>
  <si>
    <t>NO picture has a sound but no picture ; then suddenly no sound no picture but there is power light/ PWC TV still nothing happen.</t>
  </si>
  <si>
    <t>Line issue shown affecting OSD.</t>
  </si>
  <si>
    <t>Flickering Display/ All tsing was completed.</t>
  </si>
  <si>
    <t>OUT OF DOA, --TV stuck in OOBE and FW upload--and have tired PC and fact resert ; issue persists-- new grade please--</t>
  </si>
  <si>
    <t>Failed repair from OSR3273942--tv won't power on fully. Light indicator on, no menu, tech replaced MB and PB, TV has the same issue</t>
  </si>
  <si>
    <t>Failed Order OSR3273729/Audio is screeching/video turns off but audio still on randomly. PWC / happens on other inputs/apps</t>
  </si>
  <si>
    <t>the tv wont get connected to internet and the smartcast wont open and eu did 2 time a FR and still not responding</t>
  </si>
  <si>
    <t>failed repair.</t>
  </si>
  <si>
    <t>DOA, please send new TV. TS completed.</t>
  </si>
  <si>
    <t>Picture was flickering with different sources. Now will not power on. Seems to try with the screen flickering. Power cycled TV.</t>
  </si>
  <si>
    <t>Audio failed repair</t>
  </si>
  <si>
    <t>pic is cutting on and off</t>
  </si>
  <si>
    <t>Failed replacement/ lost in transit</t>
  </si>
  <si>
    <t>customer has had osr3185498, ar3190218,ar3194698.    
usb looping when not selected to loop on playback and tv randomly changes inputs;
 has power cycled and reset tv and tried multiple usb files and drives. 
customer needs box. , Other (describe in notes), ODM Requested/Approval</t>
  </si>
  <si>
    <t>failed replacement from AR3225523
remote control not responding and apps not loading all the time
powercycled tv and powercycled remote, tested new batteries. factory reset tv
box is needed, Power/Freezing/Rebooting, ODM Requested/Approval</t>
  </si>
  <si>
    <t>Failed AR3196848 Line Defect, ODM Requested/Approval EU already has bought a replacement TV due to COVID delays.   NO BOX NEEDED &amp; NOTE IN SRQ FOR NO LABEL as this prod has been returned on Tracking=1Z8765R09041777564, Line Defect, ODM Requested/Approval</t>
  </si>
  <si>
    <t>***BB did not receive parts w/in 14 days***</t>
  </si>
  <si>
    <t>Failed service AR3246569
Network not detected
Power cycle TV, Factory reset TV, Wireless mac address-bad
Box needed, Networking/Wifi/Pairing/Casting, RC/RNR only</t>
  </si>
  <si>
    <t>Ripple under Panel</t>
  </si>
  <si>
    <t>Line defect</t>
  </si>
  <si>
    <t>No Video</t>
  </si>
  <si>
    <t>No Video/Backlight</t>
  </si>
  <si>
    <t>Line Defect</t>
  </si>
  <si>
    <t>OSR3262030 was cancelled due to outside of service area, TV has no audio, power cycle did not resolve. , Audio, Outside Service Area</t>
  </si>
  <si>
    <t>TV is having power issue and flickering issue
power cycled TV 
failed AR3272707
POP on file 
processing RNR 
, Power/Freezing/Rebooting, RC/RNR only</t>
  </si>
  <si>
    <t>non manufacturer defect denied RNR</t>
  </si>
  <si>
    <t>Line defect w/green dashes</t>
  </si>
  <si>
    <t>Line defect w/red dashes</t>
  </si>
  <si>
    <t>Spots Dark</t>
  </si>
  <si>
    <t>No Video/Backlight (non best buy sold unit)</t>
  </si>
  <si>
    <t>Dark patches
(purchased 04/25/2019 connected to noc 05/17/2019/ OOW)</t>
  </si>
  <si>
    <t>Gray bar defect</t>
  </si>
  <si>
    <t>Ripple in Panel under glass</t>
  </si>
  <si>
    <t>Others</t>
  </si>
  <si>
    <t>G72-Shipping Damage/Issues</t>
  </si>
  <si>
    <t>A73</t>
  </si>
  <si>
    <t>O72</t>
  </si>
  <si>
    <t>nan</t>
  </si>
  <si>
    <t>Remote Receiver Function NG</t>
  </si>
  <si>
    <t>Material Shortage</t>
  </si>
  <si>
    <t>Other Electrical Defect</t>
  </si>
  <si>
    <t>LED Other Defect</t>
  </si>
  <si>
    <t>Sound Defect</t>
  </si>
  <si>
    <t>No Display</t>
  </si>
  <si>
    <t>WIFI Function Test NG</t>
  </si>
  <si>
    <t>No Sound Output</t>
  </si>
  <si>
    <t>Safety Issue</t>
  </si>
  <si>
    <t>No signal input</t>
  </si>
  <si>
    <t>Start Power Failure</t>
  </si>
  <si>
    <t>V-Short Line</t>
  </si>
  <si>
    <t>OSD Cannot Work</t>
  </si>
  <si>
    <t>Video Function Fail</t>
  </si>
  <si>
    <t>Other Assembly Defect</t>
  </si>
  <si>
    <t>No Defect</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</si>
</sst>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dPt>
            <c:idx val="0"/>
            <c:spPr>
              <a:solidFill>
                <a:srgbClr val="E41A1C"/>
              </a:solidFill>
            </c:spPr>
          </c:dPt>
          <c:dPt>
            <c:idx val="1"/>
            <c:spPr>
              <a:solidFill>
                <a:srgbClr val="377EB8"/>
              </a:solidFill>
            </c:spPr>
          </c:dPt>
          <c:dPt>
            <c:idx val="2"/>
            <c:spPr>
              <a:solidFill>
                <a:srgbClr val="4DAF4A"/>
              </a:solidFill>
            </c:spPr>
          </c:dPt>
          <c:dPt>
            <c:idx val="3"/>
            <c:spPr>
              <a:solidFill>
                <a:srgbClr val="984EA3"/>
              </a:solidFill>
            </c:spPr>
          </c:dPt>
          <c:dPt>
            <c:idx val="4"/>
            <c:spPr>
              <a:solidFill>
                <a:srgbClr val="FF7F00"/>
              </a:solidFill>
            </c:spPr>
          </c:dPt>
          <c:cat>
            <c:strRef>
              <c:f>Sheet1!B1:F1</c:f>
              <c:strCache>
                <c:ptCount val="5"/>
                <c:pt idx="0">
                  <c:v>SRNumber</c:v>
                </c:pt>
                <c:pt idx="1">
                  <c:v>SRType</c:v>
                </c:pt>
                <c:pt idx="2">
                  <c:v>CreatedDate</c:v>
                </c:pt>
                <c:pt idx="3">
                  <c:v>Model</c:v>
                </c:pt>
                <c:pt idx="4">
                  <c:v>SerialNumber</c:v>
                </c:pt>
              </c:strCache>
            </c:strRef>
          </c:cat>
          <c:val>
            <c:numRef>
              <c:f>Sheet1!B2:F2</c:f>
              <c:numCache>
                <c:formatCode>General</c:formatCode>
                <c:ptCount val="5"/>
                <c:pt idx="0">
                  <c:v>0</c:v>
                </c:pt>
                <c:pt idx="1">
                  <c:v>0</c:v>
                </c:pt>
                <c:pt idx="2">
                  <c:v>44105.43774305555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304800</xdr:colOff>
      <xdr:row>17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M1829"/>
  <sheetViews>
    <sheetView tabSelected="1" workbookViewId="0"/>
  </sheetViews>
  <sheetFormatPr defaultRowHeight="15"/>
  <sheetData>
    <row r="1" spans="1:13">
      <c r="B1" s="1" t="s">
        <v>0</v>
      </c>
      <c r="C1" s="1" t="s">
        <v>1</v>
      </c>
      <c r="D1" s="1" t="s">
        <v>2</v>
      </c>
      <c r="E1" s="1" t="s">
        <v>3</v>
      </c>
      <c r="F1" s="1" t="s">
        <v>4</v>
      </c>
      <c r="G1" s="1" t="s">
        <v>5</v>
      </c>
      <c r="H1" s="1" t="s">
        <v>6</v>
      </c>
      <c r="I1" s="1" t="s">
        <v>7</v>
      </c>
      <c r="J1" s="1" t="s">
        <v>8</v>
      </c>
      <c r="K1" s="1" t="s">
        <v>9</v>
      </c>
      <c r="L1" s="1" t="s">
        <v>10</v>
      </c>
      <c r="M1" s="1" t="s">
        <v>11</v>
      </c>
    </row>
    <row r="2" spans="1:13">
      <c r="A2" s="1">
        <v>0</v>
      </c>
      <c r="B2" t="s">
        <v>12</v>
      </c>
      <c r="C2" t="s">
        <v>1840</v>
      </c>
      <c r="D2" s="2">
        <v>44105.43774305555</v>
      </c>
      <c r="E2" t="s">
        <v>1847</v>
      </c>
      <c r="F2" t="s">
        <v>1857</v>
      </c>
      <c r="G2" t="s">
        <v>3646</v>
      </c>
      <c r="H2" t="s">
        <v>3670</v>
      </c>
      <c r="I2" t="s">
        <v>3662</v>
      </c>
      <c r="K2" t="b">
        <v>1</v>
      </c>
      <c r="M2" t="s">
        <v>5395</v>
      </c>
    </row>
    <row r="3" spans="1:13">
      <c r="A3" s="1">
        <v>1</v>
      </c>
      <c r="B3" t="s">
        <v>13</v>
      </c>
      <c r="C3" t="s">
        <v>1840</v>
      </c>
      <c r="D3" s="2">
        <v>44105.44546296296</v>
      </c>
      <c r="E3" t="s">
        <v>1848</v>
      </c>
      <c r="F3" t="s">
        <v>1858</v>
      </c>
      <c r="G3" t="s">
        <v>3647</v>
      </c>
      <c r="H3" t="s">
        <v>3671</v>
      </c>
      <c r="I3" t="s">
        <v>3646</v>
      </c>
      <c r="K3" t="b">
        <v>1</v>
      </c>
      <c r="M3" t="s">
        <v>5396</v>
      </c>
    </row>
    <row r="4" spans="1:13">
      <c r="A4" s="1">
        <v>2</v>
      </c>
      <c r="B4" t="s">
        <v>14</v>
      </c>
      <c r="C4" t="s">
        <v>1840</v>
      </c>
      <c r="D4" s="2">
        <v>44105.45854166667</v>
      </c>
      <c r="E4" t="s">
        <v>1848</v>
      </c>
      <c r="F4" t="s">
        <v>1859</v>
      </c>
      <c r="G4" t="s">
        <v>3646</v>
      </c>
      <c r="H4" t="s">
        <v>3672</v>
      </c>
      <c r="I4" t="s">
        <v>3661</v>
      </c>
      <c r="K4" t="b">
        <v>1</v>
      </c>
      <c r="M4" t="s">
        <v>5395</v>
      </c>
    </row>
    <row r="5" spans="1:13">
      <c r="A5" s="1">
        <v>3</v>
      </c>
      <c r="B5" t="s">
        <v>15</v>
      </c>
      <c r="C5" t="s">
        <v>1840</v>
      </c>
      <c r="D5" s="2">
        <v>44105.46372685185</v>
      </c>
      <c r="E5" t="s">
        <v>1849</v>
      </c>
      <c r="F5" t="s">
        <v>1860</v>
      </c>
      <c r="G5" t="s">
        <v>3647</v>
      </c>
      <c r="H5" t="s">
        <v>3673</v>
      </c>
      <c r="I5" t="s">
        <v>3647</v>
      </c>
      <c r="K5" t="b">
        <v>1</v>
      </c>
      <c r="M5" t="s">
        <v>5396</v>
      </c>
    </row>
    <row r="6" spans="1:13">
      <c r="A6" s="1">
        <v>4</v>
      </c>
      <c r="B6" t="s">
        <v>16</v>
      </c>
      <c r="C6" t="s">
        <v>1840</v>
      </c>
      <c r="D6" s="2">
        <v>44105.51244212963</v>
      </c>
      <c r="E6" t="s">
        <v>1849</v>
      </c>
      <c r="F6" t="s">
        <v>1861</v>
      </c>
      <c r="G6" t="s">
        <v>3647</v>
      </c>
      <c r="H6" t="s">
        <v>3674</v>
      </c>
      <c r="I6" t="s">
        <v>3647</v>
      </c>
      <c r="K6" t="b">
        <v>1</v>
      </c>
      <c r="M6" t="s">
        <v>5396</v>
      </c>
    </row>
    <row r="7" spans="1:13">
      <c r="A7" s="1">
        <v>5</v>
      </c>
      <c r="B7" t="s">
        <v>17</v>
      </c>
      <c r="C7" t="s">
        <v>1840</v>
      </c>
      <c r="D7" s="2">
        <v>44105.52311342592</v>
      </c>
      <c r="E7" t="s">
        <v>1848</v>
      </c>
      <c r="F7" t="s">
        <v>1862</v>
      </c>
      <c r="G7" t="s">
        <v>3648</v>
      </c>
      <c r="H7" t="s">
        <v>3675</v>
      </c>
      <c r="I7" t="s">
        <v>5391</v>
      </c>
      <c r="K7" t="b">
        <v>1</v>
      </c>
      <c r="M7" t="s">
        <v>5397</v>
      </c>
    </row>
    <row r="8" spans="1:13">
      <c r="A8" s="1">
        <v>6</v>
      </c>
      <c r="B8" t="s">
        <v>18</v>
      </c>
      <c r="C8" t="s">
        <v>1840</v>
      </c>
      <c r="D8" s="2">
        <v>44105.5497800926</v>
      </c>
      <c r="E8" t="s">
        <v>1850</v>
      </c>
      <c r="F8" t="s">
        <v>1863</v>
      </c>
      <c r="G8" t="s">
        <v>3646</v>
      </c>
      <c r="H8" t="s">
        <v>3676</v>
      </c>
      <c r="I8" t="s">
        <v>3661</v>
      </c>
      <c r="K8" t="b">
        <v>1</v>
      </c>
      <c r="M8" t="s">
        <v>5395</v>
      </c>
    </row>
    <row r="9" spans="1:13">
      <c r="A9" s="1">
        <v>7</v>
      </c>
      <c r="B9" t="s">
        <v>19</v>
      </c>
      <c r="C9" t="s">
        <v>1840</v>
      </c>
      <c r="D9" s="2">
        <v>44105.57334490741</v>
      </c>
      <c r="E9" t="s">
        <v>1851</v>
      </c>
      <c r="F9" t="s">
        <v>1864</v>
      </c>
      <c r="G9" t="s">
        <v>3647</v>
      </c>
      <c r="H9" t="s">
        <v>3677</v>
      </c>
      <c r="I9" t="s">
        <v>3647</v>
      </c>
      <c r="K9" t="b">
        <v>1</v>
      </c>
      <c r="M9" t="s">
        <v>5396</v>
      </c>
    </row>
    <row r="10" spans="1:13">
      <c r="A10" s="1">
        <v>8</v>
      </c>
      <c r="B10" t="s">
        <v>20</v>
      </c>
      <c r="C10" t="s">
        <v>1840</v>
      </c>
      <c r="D10" s="2">
        <v>44105.57452546297</v>
      </c>
      <c r="E10" t="s">
        <v>1847</v>
      </c>
      <c r="F10" t="s">
        <v>1865</v>
      </c>
      <c r="G10" t="s">
        <v>3647</v>
      </c>
      <c r="H10" t="s">
        <v>3678</v>
      </c>
      <c r="I10" t="s">
        <v>3646</v>
      </c>
      <c r="K10" t="b">
        <v>1</v>
      </c>
      <c r="M10" t="s">
        <v>5396</v>
      </c>
    </row>
    <row r="11" spans="1:13">
      <c r="A11" s="1">
        <v>9</v>
      </c>
      <c r="B11" t="s">
        <v>21</v>
      </c>
      <c r="C11" t="s">
        <v>1840</v>
      </c>
      <c r="D11" s="2">
        <v>44105.58061342593</v>
      </c>
      <c r="E11" t="s">
        <v>1849</v>
      </c>
      <c r="F11" t="s">
        <v>1866</v>
      </c>
      <c r="G11" t="s">
        <v>3647</v>
      </c>
      <c r="H11" t="s">
        <v>3679</v>
      </c>
      <c r="I11" t="s">
        <v>3647</v>
      </c>
      <c r="K11" t="b">
        <v>1</v>
      </c>
      <c r="M11" t="s">
        <v>5396</v>
      </c>
    </row>
    <row r="12" spans="1:13">
      <c r="A12" s="1">
        <v>10</v>
      </c>
      <c r="B12" t="s">
        <v>22</v>
      </c>
      <c r="C12" t="s">
        <v>1840</v>
      </c>
      <c r="D12" s="2">
        <v>44105.60371527778</v>
      </c>
      <c r="E12" t="s">
        <v>1847</v>
      </c>
      <c r="F12" t="s">
        <v>1867</v>
      </c>
      <c r="G12" t="s">
        <v>3647</v>
      </c>
      <c r="H12" t="s">
        <v>3680</v>
      </c>
      <c r="I12" t="s">
        <v>3647</v>
      </c>
      <c r="K12" t="b">
        <v>1</v>
      </c>
      <c r="M12" t="s">
        <v>5396</v>
      </c>
    </row>
    <row r="13" spans="1:13">
      <c r="A13" s="1">
        <v>11</v>
      </c>
      <c r="B13" t="s">
        <v>23</v>
      </c>
      <c r="C13" t="s">
        <v>1840</v>
      </c>
      <c r="D13" s="2">
        <v>44105.61762731482</v>
      </c>
      <c r="E13" t="s">
        <v>1852</v>
      </c>
      <c r="F13" t="s">
        <v>1868</v>
      </c>
      <c r="G13" t="s">
        <v>3647</v>
      </c>
      <c r="H13" t="s">
        <v>3681</v>
      </c>
      <c r="I13" t="s">
        <v>3646</v>
      </c>
      <c r="K13" t="b">
        <v>1</v>
      </c>
      <c r="M13" t="s">
        <v>5396</v>
      </c>
    </row>
    <row r="14" spans="1:13">
      <c r="A14" s="1">
        <v>12</v>
      </c>
      <c r="B14" t="s">
        <v>24</v>
      </c>
      <c r="C14" t="s">
        <v>1840</v>
      </c>
      <c r="D14" s="2">
        <v>44105.62078703703</v>
      </c>
      <c r="E14" t="s">
        <v>1850</v>
      </c>
      <c r="F14" t="s">
        <v>1869</v>
      </c>
      <c r="G14" t="s">
        <v>3647</v>
      </c>
      <c r="H14" t="s">
        <v>3682</v>
      </c>
      <c r="I14" t="s">
        <v>3647</v>
      </c>
      <c r="K14" t="b">
        <v>1</v>
      </c>
      <c r="M14" t="s">
        <v>5396</v>
      </c>
    </row>
    <row r="15" spans="1:13">
      <c r="A15" s="1">
        <v>13</v>
      </c>
      <c r="B15" t="s">
        <v>25</v>
      </c>
      <c r="C15" t="s">
        <v>1840</v>
      </c>
      <c r="D15" s="2">
        <v>44105.6357175926</v>
      </c>
      <c r="E15" t="s">
        <v>1851</v>
      </c>
      <c r="F15" t="s">
        <v>1870</v>
      </c>
      <c r="G15" t="s">
        <v>3647</v>
      </c>
      <c r="H15" t="s">
        <v>3683</v>
      </c>
      <c r="I15" t="s">
        <v>3656</v>
      </c>
      <c r="K15" t="b">
        <v>1</v>
      </c>
      <c r="M15" t="s">
        <v>5396</v>
      </c>
    </row>
    <row r="16" spans="1:13">
      <c r="A16" s="1">
        <v>14</v>
      </c>
      <c r="B16" t="s">
        <v>26</v>
      </c>
      <c r="C16" t="s">
        <v>1840</v>
      </c>
      <c r="D16" s="2">
        <v>44105.64792824074</v>
      </c>
      <c r="E16" t="s">
        <v>1848</v>
      </c>
      <c r="F16" t="s">
        <v>1871</v>
      </c>
      <c r="G16" t="s">
        <v>3647</v>
      </c>
      <c r="H16" t="s">
        <v>3684</v>
      </c>
      <c r="I16" t="s">
        <v>3647</v>
      </c>
      <c r="K16" t="b">
        <v>1</v>
      </c>
      <c r="M16" t="s">
        <v>5396</v>
      </c>
    </row>
    <row r="17" spans="1:13">
      <c r="A17" s="1">
        <v>15</v>
      </c>
      <c r="B17" t="s">
        <v>27</v>
      </c>
      <c r="C17" t="s">
        <v>1840</v>
      </c>
      <c r="D17" s="2">
        <v>44105.65709490741</v>
      </c>
      <c r="E17" t="s">
        <v>1848</v>
      </c>
      <c r="F17" t="s">
        <v>1872</v>
      </c>
      <c r="G17" t="s">
        <v>3647</v>
      </c>
      <c r="H17" t="s">
        <v>3685</v>
      </c>
      <c r="I17" t="s">
        <v>3647</v>
      </c>
      <c r="K17" t="b">
        <v>1</v>
      </c>
      <c r="M17" t="s">
        <v>5396</v>
      </c>
    </row>
    <row r="18" spans="1:13">
      <c r="A18" s="1">
        <v>16</v>
      </c>
      <c r="B18" t="s">
        <v>28</v>
      </c>
      <c r="C18" t="s">
        <v>1840</v>
      </c>
      <c r="D18" s="2">
        <v>44105.66253472222</v>
      </c>
      <c r="E18" t="s">
        <v>1853</v>
      </c>
      <c r="F18" t="s">
        <v>1873</v>
      </c>
      <c r="G18" t="s">
        <v>3647</v>
      </c>
      <c r="H18" t="s">
        <v>3686</v>
      </c>
      <c r="I18" t="s">
        <v>3646</v>
      </c>
      <c r="K18" t="b">
        <v>1</v>
      </c>
      <c r="M18" t="s">
        <v>5396</v>
      </c>
    </row>
    <row r="19" spans="1:13">
      <c r="A19" s="1">
        <v>17</v>
      </c>
      <c r="B19" t="s">
        <v>29</v>
      </c>
      <c r="C19" t="s">
        <v>1840</v>
      </c>
      <c r="D19" s="2">
        <v>44105.78866898148</v>
      </c>
      <c r="E19" t="s">
        <v>1847</v>
      </c>
      <c r="F19" t="s">
        <v>1874</v>
      </c>
      <c r="G19" t="s">
        <v>3647</v>
      </c>
      <c r="H19" t="s">
        <v>3687</v>
      </c>
      <c r="I19" t="s">
        <v>3647</v>
      </c>
      <c r="K19" t="b">
        <v>1</v>
      </c>
      <c r="M19" t="s">
        <v>5396</v>
      </c>
    </row>
    <row r="20" spans="1:13">
      <c r="A20" s="1">
        <v>18</v>
      </c>
      <c r="B20" t="s">
        <v>30</v>
      </c>
      <c r="C20" t="s">
        <v>1840</v>
      </c>
      <c r="D20" s="2">
        <v>44105.81831018518</v>
      </c>
      <c r="E20" t="s">
        <v>1848</v>
      </c>
      <c r="F20" t="s">
        <v>1875</v>
      </c>
      <c r="G20" t="s">
        <v>3647</v>
      </c>
      <c r="H20" t="s">
        <v>3688</v>
      </c>
      <c r="I20" t="s">
        <v>3647</v>
      </c>
      <c r="K20" t="b">
        <v>1</v>
      </c>
      <c r="M20" t="s">
        <v>5396</v>
      </c>
    </row>
    <row r="21" spans="1:13">
      <c r="A21" s="1">
        <v>19</v>
      </c>
      <c r="B21" t="s">
        <v>31</v>
      </c>
      <c r="C21" t="s">
        <v>1840</v>
      </c>
      <c r="D21" s="2">
        <v>44105.82096064815</v>
      </c>
      <c r="E21" t="s">
        <v>1854</v>
      </c>
      <c r="F21" t="s">
        <v>1876</v>
      </c>
      <c r="G21" t="s">
        <v>3647</v>
      </c>
      <c r="H21" t="s">
        <v>3689</v>
      </c>
      <c r="I21" t="s">
        <v>3647</v>
      </c>
      <c r="K21" t="b">
        <v>1</v>
      </c>
      <c r="M21" t="s">
        <v>5396</v>
      </c>
    </row>
    <row r="22" spans="1:13">
      <c r="A22" s="1">
        <v>20</v>
      </c>
      <c r="B22" t="s">
        <v>32</v>
      </c>
      <c r="C22" t="s">
        <v>1840</v>
      </c>
      <c r="D22" s="2">
        <v>44105.82457175926</v>
      </c>
      <c r="E22" t="s">
        <v>1851</v>
      </c>
      <c r="F22" t="s">
        <v>1877</v>
      </c>
      <c r="G22" t="s">
        <v>3647</v>
      </c>
      <c r="H22" t="s">
        <v>3687</v>
      </c>
      <c r="I22" t="s">
        <v>3647</v>
      </c>
      <c r="K22" t="b">
        <v>1</v>
      </c>
      <c r="M22" t="s">
        <v>5396</v>
      </c>
    </row>
    <row r="23" spans="1:13">
      <c r="A23" s="1">
        <v>21</v>
      </c>
      <c r="B23" t="s">
        <v>33</v>
      </c>
      <c r="C23" t="s">
        <v>1840</v>
      </c>
      <c r="D23" s="2">
        <v>44105.82512731481</v>
      </c>
      <c r="E23" t="s">
        <v>1848</v>
      </c>
      <c r="F23" t="s">
        <v>1878</v>
      </c>
      <c r="G23" t="s">
        <v>3647</v>
      </c>
      <c r="H23" t="s">
        <v>3690</v>
      </c>
      <c r="I23" t="s">
        <v>3647</v>
      </c>
      <c r="K23" t="b">
        <v>1</v>
      </c>
      <c r="M23" t="s">
        <v>5396</v>
      </c>
    </row>
    <row r="24" spans="1:13">
      <c r="A24" s="1">
        <v>22</v>
      </c>
      <c r="B24" t="s">
        <v>34</v>
      </c>
      <c r="C24" t="s">
        <v>1840</v>
      </c>
      <c r="D24" s="2">
        <v>44105.86787037037</v>
      </c>
      <c r="E24" t="s">
        <v>1853</v>
      </c>
      <c r="F24" t="s">
        <v>1879</v>
      </c>
      <c r="G24" t="s">
        <v>3647</v>
      </c>
      <c r="H24" t="s">
        <v>3691</v>
      </c>
      <c r="I24" t="s">
        <v>3647</v>
      </c>
      <c r="K24" t="b">
        <v>1</v>
      </c>
      <c r="M24" t="s">
        <v>5396</v>
      </c>
    </row>
    <row r="25" spans="1:13">
      <c r="A25" s="1">
        <v>23</v>
      </c>
      <c r="B25" t="s">
        <v>35</v>
      </c>
      <c r="C25" t="s">
        <v>1840</v>
      </c>
      <c r="D25" s="2">
        <v>44106.27438657408</v>
      </c>
      <c r="E25" t="s">
        <v>1852</v>
      </c>
      <c r="F25" t="s">
        <v>1880</v>
      </c>
      <c r="G25" t="s">
        <v>3647</v>
      </c>
      <c r="H25" t="s">
        <v>3692</v>
      </c>
      <c r="I25" t="s">
        <v>3646</v>
      </c>
      <c r="K25" t="b">
        <v>1</v>
      </c>
      <c r="M25" t="s">
        <v>5396</v>
      </c>
    </row>
    <row r="26" spans="1:13">
      <c r="A26" s="1">
        <v>24</v>
      </c>
      <c r="B26" t="s">
        <v>36</v>
      </c>
      <c r="C26" t="s">
        <v>1840</v>
      </c>
      <c r="D26" s="2">
        <v>44106.28725694444</v>
      </c>
      <c r="E26" t="s">
        <v>1852</v>
      </c>
      <c r="F26" t="s">
        <v>1881</v>
      </c>
      <c r="G26" t="s">
        <v>3646</v>
      </c>
      <c r="H26" t="s">
        <v>3693</v>
      </c>
      <c r="I26" t="s">
        <v>3662</v>
      </c>
      <c r="K26" t="b">
        <v>1</v>
      </c>
      <c r="M26" t="s">
        <v>5395</v>
      </c>
    </row>
    <row r="27" spans="1:13">
      <c r="A27" s="1">
        <v>25</v>
      </c>
      <c r="B27" t="s">
        <v>37</v>
      </c>
      <c r="C27" t="s">
        <v>1840</v>
      </c>
      <c r="D27" s="2">
        <v>44106.32467592593</v>
      </c>
      <c r="E27" t="s">
        <v>1848</v>
      </c>
      <c r="F27" t="s">
        <v>1882</v>
      </c>
      <c r="G27" t="s">
        <v>3647</v>
      </c>
      <c r="H27" t="s">
        <v>3694</v>
      </c>
      <c r="I27" t="s">
        <v>3647</v>
      </c>
      <c r="K27" t="b">
        <v>1</v>
      </c>
      <c r="M27" t="s">
        <v>5396</v>
      </c>
    </row>
    <row r="28" spans="1:13">
      <c r="A28" s="1">
        <v>26</v>
      </c>
      <c r="B28" t="s">
        <v>38</v>
      </c>
      <c r="C28" t="s">
        <v>1840</v>
      </c>
      <c r="D28" s="2">
        <v>44106.33086805556</v>
      </c>
      <c r="E28" t="s">
        <v>1848</v>
      </c>
      <c r="F28" t="s">
        <v>1883</v>
      </c>
      <c r="G28" t="s">
        <v>3646</v>
      </c>
      <c r="H28" t="s">
        <v>3695</v>
      </c>
      <c r="I28" t="s">
        <v>3662</v>
      </c>
      <c r="K28" t="b">
        <v>1</v>
      </c>
      <c r="M28" t="s">
        <v>5395</v>
      </c>
    </row>
    <row r="29" spans="1:13">
      <c r="A29" s="1">
        <v>27</v>
      </c>
      <c r="B29" t="s">
        <v>39</v>
      </c>
      <c r="C29" t="s">
        <v>1840</v>
      </c>
      <c r="D29" s="2">
        <v>44106.35048611111</v>
      </c>
      <c r="E29" t="s">
        <v>1852</v>
      </c>
      <c r="F29" t="s">
        <v>1884</v>
      </c>
      <c r="G29" t="s">
        <v>3647</v>
      </c>
      <c r="H29" t="s">
        <v>3687</v>
      </c>
      <c r="I29" t="s">
        <v>3647</v>
      </c>
      <c r="K29" t="b">
        <v>1</v>
      </c>
      <c r="M29" t="s">
        <v>5396</v>
      </c>
    </row>
    <row r="30" spans="1:13">
      <c r="A30" s="1">
        <v>28</v>
      </c>
      <c r="B30" t="s">
        <v>40</v>
      </c>
      <c r="C30" t="s">
        <v>1840</v>
      </c>
      <c r="D30" s="2">
        <v>44106.37327546296</v>
      </c>
      <c r="E30" t="s">
        <v>1855</v>
      </c>
      <c r="F30" t="s">
        <v>1885</v>
      </c>
      <c r="G30" t="s">
        <v>3646</v>
      </c>
      <c r="H30" t="s">
        <v>3696</v>
      </c>
      <c r="I30" t="s">
        <v>3661</v>
      </c>
      <c r="K30" t="b">
        <v>1</v>
      </c>
      <c r="M30" t="s">
        <v>5395</v>
      </c>
    </row>
    <row r="31" spans="1:13">
      <c r="A31" s="1">
        <v>29</v>
      </c>
      <c r="B31" t="s">
        <v>41</v>
      </c>
      <c r="C31" t="s">
        <v>1840</v>
      </c>
      <c r="D31" s="2">
        <v>44106.41954861111</v>
      </c>
      <c r="E31" t="s">
        <v>1847</v>
      </c>
      <c r="F31" t="s">
        <v>1886</v>
      </c>
      <c r="G31" t="s">
        <v>3647</v>
      </c>
      <c r="H31" t="s">
        <v>3697</v>
      </c>
      <c r="I31" t="s">
        <v>3647</v>
      </c>
      <c r="K31" t="b">
        <v>1</v>
      </c>
      <c r="M31" t="s">
        <v>5396</v>
      </c>
    </row>
    <row r="32" spans="1:13">
      <c r="A32" s="1">
        <v>30</v>
      </c>
      <c r="B32" t="s">
        <v>42</v>
      </c>
      <c r="C32" t="s">
        <v>1840</v>
      </c>
      <c r="D32" s="2">
        <v>44106.42601851852</v>
      </c>
      <c r="E32" t="s">
        <v>1852</v>
      </c>
      <c r="F32" t="s">
        <v>1887</v>
      </c>
      <c r="G32" t="s">
        <v>3646</v>
      </c>
      <c r="H32" t="s">
        <v>3698</v>
      </c>
      <c r="I32" t="s">
        <v>3661</v>
      </c>
      <c r="K32" t="b">
        <v>1</v>
      </c>
      <c r="M32" t="s">
        <v>5395</v>
      </c>
    </row>
    <row r="33" spans="1:13">
      <c r="A33" s="1">
        <v>31</v>
      </c>
      <c r="B33" t="s">
        <v>43</v>
      </c>
      <c r="C33" t="s">
        <v>1840</v>
      </c>
      <c r="D33" s="2">
        <v>44106.45737268519</v>
      </c>
      <c r="E33" t="s">
        <v>1848</v>
      </c>
      <c r="F33" t="s">
        <v>1888</v>
      </c>
      <c r="G33" t="s">
        <v>3647</v>
      </c>
      <c r="H33" t="s">
        <v>3687</v>
      </c>
      <c r="I33" t="s">
        <v>3647</v>
      </c>
      <c r="K33" t="b">
        <v>1</v>
      </c>
      <c r="M33" t="s">
        <v>5396</v>
      </c>
    </row>
    <row r="34" spans="1:13">
      <c r="A34" s="1">
        <v>32</v>
      </c>
      <c r="B34" t="s">
        <v>44</v>
      </c>
      <c r="C34" t="s">
        <v>1840</v>
      </c>
      <c r="D34" s="2">
        <v>44106.4733449074</v>
      </c>
      <c r="E34" t="s">
        <v>1848</v>
      </c>
      <c r="F34" t="s">
        <v>1889</v>
      </c>
      <c r="G34" t="s">
        <v>3647</v>
      </c>
      <c r="H34" t="s">
        <v>3687</v>
      </c>
      <c r="I34" t="s">
        <v>3647</v>
      </c>
      <c r="K34" t="b">
        <v>1</v>
      </c>
      <c r="M34" t="s">
        <v>5396</v>
      </c>
    </row>
    <row r="35" spans="1:13">
      <c r="A35" s="1">
        <v>33</v>
      </c>
      <c r="B35" t="s">
        <v>45</v>
      </c>
      <c r="C35" t="s">
        <v>1840</v>
      </c>
      <c r="D35" s="2">
        <v>44106.49204861111</v>
      </c>
      <c r="E35" t="s">
        <v>1853</v>
      </c>
      <c r="F35" t="s">
        <v>1890</v>
      </c>
      <c r="G35" t="s">
        <v>3647</v>
      </c>
      <c r="H35" t="s">
        <v>3699</v>
      </c>
      <c r="I35" t="s">
        <v>3647</v>
      </c>
      <c r="K35" t="b">
        <v>1</v>
      </c>
      <c r="M35" t="s">
        <v>5396</v>
      </c>
    </row>
    <row r="36" spans="1:13">
      <c r="A36" s="1">
        <v>34</v>
      </c>
      <c r="B36" t="s">
        <v>46</v>
      </c>
      <c r="C36" t="s">
        <v>1840</v>
      </c>
      <c r="D36" s="2">
        <v>44106.50791666667</v>
      </c>
      <c r="E36" t="s">
        <v>1854</v>
      </c>
      <c r="F36" t="s">
        <v>1891</v>
      </c>
      <c r="G36" t="s">
        <v>3647</v>
      </c>
      <c r="H36" t="s">
        <v>3700</v>
      </c>
      <c r="I36" t="s">
        <v>3647</v>
      </c>
      <c r="K36" t="b">
        <v>1</v>
      </c>
      <c r="M36" t="s">
        <v>5396</v>
      </c>
    </row>
    <row r="37" spans="1:13">
      <c r="A37" s="1">
        <v>35</v>
      </c>
      <c r="B37" t="s">
        <v>47</v>
      </c>
      <c r="C37" t="s">
        <v>1840</v>
      </c>
      <c r="D37" s="2">
        <v>44106.52826388889</v>
      </c>
      <c r="E37" t="s">
        <v>1849</v>
      </c>
      <c r="F37" t="s">
        <v>1892</v>
      </c>
      <c r="G37" t="s">
        <v>3647</v>
      </c>
      <c r="H37" t="s">
        <v>3701</v>
      </c>
      <c r="I37" t="s">
        <v>3647</v>
      </c>
      <c r="K37" t="b">
        <v>1</v>
      </c>
      <c r="M37" t="s">
        <v>5396</v>
      </c>
    </row>
    <row r="38" spans="1:13">
      <c r="A38" s="1">
        <v>36</v>
      </c>
      <c r="B38" t="s">
        <v>48</v>
      </c>
      <c r="C38" t="s">
        <v>1840</v>
      </c>
      <c r="D38" s="2">
        <v>44106.55664351852</v>
      </c>
      <c r="E38" t="s">
        <v>1853</v>
      </c>
      <c r="F38" t="s">
        <v>1893</v>
      </c>
      <c r="G38" t="s">
        <v>3647</v>
      </c>
      <c r="H38" t="s">
        <v>3702</v>
      </c>
      <c r="I38" t="s">
        <v>3647</v>
      </c>
      <c r="K38" t="b">
        <v>1</v>
      </c>
      <c r="M38" t="s">
        <v>5396</v>
      </c>
    </row>
    <row r="39" spans="1:13">
      <c r="A39" s="1">
        <v>37</v>
      </c>
      <c r="B39" t="s">
        <v>49</v>
      </c>
      <c r="C39" t="s">
        <v>1840</v>
      </c>
      <c r="D39" s="2">
        <v>44106.5603125</v>
      </c>
      <c r="E39" t="s">
        <v>1848</v>
      </c>
      <c r="F39" t="s">
        <v>1894</v>
      </c>
      <c r="G39" t="s">
        <v>3648</v>
      </c>
      <c r="H39" t="s">
        <v>3703</v>
      </c>
      <c r="I39" t="s">
        <v>3648</v>
      </c>
      <c r="K39" t="b">
        <v>1</v>
      </c>
      <c r="M39" t="s">
        <v>5397</v>
      </c>
    </row>
    <row r="40" spans="1:13">
      <c r="A40" s="1">
        <v>38</v>
      </c>
      <c r="B40" t="s">
        <v>50</v>
      </c>
      <c r="C40" t="s">
        <v>1840</v>
      </c>
      <c r="D40" s="2">
        <v>44106.57607638889</v>
      </c>
      <c r="E40" t="s">
        <v>1848</v>
      </c>
      <c r="F40" t="s">
        <v>1895</v>
      </c>
      <c r="G40" t="s">
        <v>3646</v>
      </c>
      <c r="H40" t="s">
        <v>3704</v>
      </c>
      <c r="I40" t="s">
        <v>3653</v>
      </c>
      <c r="K40" t="b">
        <v>1</v>
      </c>
      <c r="M40" t="s">
        <v>5395</v>
      </c>
    </row>
    <row r="41" spans="1:13">
      <c r="A41" s="1">
        <v>39</v>
      </c>
      <c r="B41" t="s">
        <v>51</v>
      </c>
      <c r="C41" t="s">
        <v>1840</v>
      </c>
      <c r="D41" s="2">
        <v>44106.61913194445</v>
      </c>
      <c r="E41" t="s">
        <v>1850</v>
      </c>
      <c r="F41" t="s">
        <v>1896</v>
      </c>
      <c r="G41" t="s">
        <v>3646</v>
      </c>
      <c r="H41" t="s">
        <v>3705</v>
      </c>
      <c r="I41" t="s">
        <v>3662</v>
      </c>
      <c r="K41" t="b">
        <v>1</v>
      </c>
      <c r="M41" t="s">
        <v>5395</v>
      </c>
    </row>
    <row r="42" spans="1:13">
      <c r="A42" s="1">
        <v>40</v>
      </c>
      <c r="B42" t="s">
        <v>52</v>
      </c>
      <c r="C42" t="s">
        <v>1840</v>
      </c>
      <c r="D42" s="2">
        <v>44106.63888888889</v>
      </c>
      <c r="E42" t="s">
        <v>1853</v>
      </c>
      <c r="F42" t="s">
        <v>1897</v>
      </c>
      <c r="G42" t="s">
        <v>3646</v>
      </c>
      <c r="H42" t="s">
        <v>3706</v>
      </c>
      <c r="I42" t="s">
        <v>3662</v>
      </c>
      <c r="K42" t="b">
        <v>1</v>
      </c>
      <c r="M42" t="s">
        <v>5395</v>
      </c>
    </row>
    <row r="43" spans="1:13">
      <c r="A43" s="1">
        <v>41</v>
      </c>
      <c r="B43" t="s">
        <v>53</v>
      </c>
      <c r="C43" t="s">
        <v>1840</v>
      </c>
      <c r="D43" s="2">
        <v>44106.63922453704</v>
      </c>
      <c r="E43" t="s">
        <v>1852</v>
      </c>
      <c r="F43" t="s">
        <v>1898</v>
      </c>
      <c r="G43" t="s">
        <v>3646</v>
      </c>
      <c r="H43" t="s">
        <v>3707</v>
      </c>
      <c r="I43" t="s">
        <v>3657</v>
      </c>
      <c r="K43" t="b">
        <v>1</v>
      </c>
      <c r="M43" t="s">
        <v>5395</v>
      </c>
    </row>
    <row r="44" spans="1:13">
      <c r="A44" s="1">
        <v>42</v>
      </c>
      <c r="B44" t="s">
        <v>54</v>
      </c>
      <c r="C44" t="s">
        <v>1840</v>
      </c>
      <c r="D44" s="2">
        <v>44106.65879629629</v>
      </c>
      <c r="E44" t="s">
        <v>1848</v>
      </c>
      <c r="F44" t="s">
        <v>1899</v>
      </c>
      <c r="G44" t="s">
        <v>3647</v>
      </c>
      <c r="H44" t="s">
        <v>3708</v>
      </c>
      <c r="I44" t="s">
        <v>3654</v>
      </c>
      <c r="K44" t="b">
        <v>1</v>
      </c>
      <c r="M44" t="s">
        <v>5396</v>
      </c>
    </row>
    <row r="45" spans="1:13">
      <c r="A45" s="1">
        <v>43</v>
      </c>
      <c r="B45" t="s">
        <v>55</v>
      </c>
      <c r="C45" t="s">
        <v>1840</v>
      </c>
      <c r="D45" s="2">
        <v>44106.67667824074</v>
      </c>
      <c r="E45" t="s">
        <v>1848</v>
      </c>
      <c r="F45" t="s">
        <v>1900</v>
      </c>
      <c r="G45" t="s">
        <v>3646</v>
      </c>
      <c r="H45" t="s">
        <v>3709</v>
      </c>
      <c r="I45" t="s">
        <v>3662</v>
      </c>
      <c r="K45" t="b">
        <v>1</v>
      </c>
      <c r="M45" t="s">
        <v>5395</v>
      </c>
    </row>
    <row r="46" spans="1:13">
      <c r="A46" s="1">
        <v>44</v>
      </c>
      <c r="B46" t="s">
        <v>56</v>
      </c>
      <c r="C46" t="s">
        <v>1840</v>
      </c>
      <c r="D46" s="2">
        <v>44106.72016203704</v>
      </c>
      <c r="E46" t="s">
        <v>1854</v>
      </c>
      <c r="F46" t="s">
        <v>1901</v>
      </c>
      <c r="G46" t="s">
        <v>3647</v>
      </c>
      <c r="H46" t="s">
        <v>3694</v>
      </c>
      <c r="I46" t="s">
        <v>3647</v>
      </c>
      <c r="K46" t="b">
        <v>1</v>
      </c>
      <c r="M46" t="s">
        <v>5396</v>
      </c>
    </row>
    <row r="47" spans="1:13">
      <c r="A47" s="1">
        <v>45</v>
      </c>
      <c r="B47" t="s">
        <v>57</v>
      </c>
      <c r="C47" t="s">
        <v>1840</v>
      </c>
      <c r="D47" s="2">
        <v>44106.72313657407</v>
      </c>
      <c r="E47" t="s">
        <v>1850</v>
      </c>
      <c r="F47" t="s">
        <v>1902</v>
      </c>
      <c r="G47" t="s">
        <v>3647</v>
      </c>
      <c r="H47" t="s">
        <v>3710</v>
      </c>
      <c r="I47" t="s">
        <v>3647</v>
      </c>
      <c r="K47" t="b">
        <v>1</v>
      </c>
      <c r="M47" t="s">
        <v>5396</v>
      </c>
    </row>
    <row r="48" spans="1:13">
      <c r="A48" s="1">
        <v>46</v>
      </c>
      <c r="B48" t="s">
        <v>58</v>
      </c>
      <c r="C48" t="s">
        <v>1840</v>
      </c>
      <c r="D48" s="2">
        <v>44106.7387037037</v>
      </c>
      <c r="E48" t="s">
        <v>1849</v>
      </c>
      <c r="F48" t="s">
        <v>1903</v>
      </c>
      <c r="G48" t="s">
        <v>3647</v>
      </c>
      <c r="H48" t="s">
        <v>3711</v>
      </c>
      <c r="I48" t="s">
        <v>3647</v>
      </c>
      <c r="K48" t="b">
        <v>1</v>
      </c>
      <c r="M48" t="s">
        <v>5396</v>
      </c>
    </row>
    <row r="49" spans="1:13">
      <c r="A49" s="1">
        <v>47</v>
      </c>
      <c r="B49" t="s">
        <v>59</v>
      </c>
      <c r="C49" t="s">
        <v>1840</v>
      </c>
      <c r="D49" s="2">
        <v>44106.75619212963</v>
      </c>
      <c r="E49" t="s">
        <v>1851</v>
      </c>
      <c r="F49" t="s">
        <v>1904</v>
      </c>
      <c r="G49" t="s">
        <v>3647</v>
      </c>
      <c r="H49" t="s">
        <v>3712</v>
      </c>
      <c r="I49" t="s">
        <v>3647</v>
      </c>
      <c r="K49" t="b">
        <v>1</v>
      </c>
      <c r="M49" t="s">
        <v>5396</v>
      </c>
    </row>
    <row r="50" spans="1:13">
      <c r="A50" s="1">
        <v>48</v>
      </c>
      <c r="B50" t="s">
        <v>60</v>
      </c>
      <c r="C50" t="s">
        <v>1840</v>
      </c>
      <c r="D50" s="2">
        <v>44106.81956018518</v>
      </c>
      <c r="E50" t="s">
        <v>1852</v>
      </c>
      <c r="F50" t="s">
        <v>1905</v>
      </c>
      <c r="G50" t="s">
        <v>3647</v>
      </c>
      <c r="H50" t="s">
        <v>3713</v>
      </c>
      <c r="I50" t="s">
        <v>3647</v>
      </c>
      <c r="K50" t="b">
        <v>1</v>
      </c>
      <c r="M50" t="s">
        <v>5396</v>
      </c>
    </row>
    <row r="51" spans="1:13">
      <c r="A51" s="1">
        <v>49</v>
      </c>
      <c r="B51" t="s">
        <v>61</v>
      </c>
      <c r="C51" t="s">
        <v>1840</v>
      </c>
      <c r="D51" s="2">
        <v>44106.85333333333</v>
      </c>
      <c r="E51" t="s">
        <v>1854</v>
      </c>
      <c r="F51" t="s">
        <v>1906</v>
      </c>
      <c r="G51" t="s">
        <v>3646</v>
      </c>
      <c r="H51" t="s">
        <v>3714</v>
      </c>
      <c r="I51" t="s">
        <v>3662</v>
      </c>
      <c r="K51" t="b">
        <v>1</v>
      </c>
      <c r="M51" t="s">
        <v>5395</v>
      </c>
    </row>
    <row r="52" spans="1:13">
      <c r="A52" s="1">
        <v>50</v>
      </c>
      <c r="B52" t="s">
        <v>62</v>
      </c>
      <c r="C52" t="s">
        <v>1840</v>
      </c>
      <c r="D52" s="2">
        <v>44106.88427083333</v>
      </c>
      <c r="E52" t="s">
        <v>1851</v>
      </c>
      <c r="F52" t="s">
        <v>1907</v>
      </c>
      <c r="G52" t="s">
        <v>3647</v>
      </c>
      <c r="H52" t="s">
        <v>3715</v>
      </c>
      <c r="I52" t="s">
        <v>3647</v>
      </c>
      <c r="K52" t="b">
        <v>1</v>
      </c>
      <c r="M52" t="s">
        <v>5396</v>
      </c>
    </row>
    <row r="53" spans="1:13">
      <c r="A53" s="1">
        <v>51</v>
      </c>
      <c r="B53" t="s">
        <v>63</v>
      </c>
      <c r="C53" t="s">
        <v>1840</v>
      </c>
      <c r="D53" s="2">
        <v>44107.21949074074</v>
      </c>
      <c r="E53" t="s">
        <v>1850</v>
      </c>
      <c r="F53" t="s">
        <v>1908</v>
      </c>
      <c r="G53" t="s">
        <v>3647</v>
      </c>
      <c r="H53" t="s">
        <v>3716</v>
      </c>
      <c r="I53" t="s">
        <v>3646</v>
      </c>
      <c r="K53" t="b">
        <v>1</v>
      </c>
      <c r="M53" t="s">
        <v>5396</v>
      </c>
    </row>
    <row r="54" spans="1:13">
      <c r="A54" s="1">
        <v>52</v>
      </c>
      <c r="B54" t="s">
        <v>64</v>
      </c>
      <c r="C54" t="s">
        <v>1840</v>
      </c>
      <c r="D54" s="2">
        <v>44107.3422337963</v>
      </c>
      <c r="E54" t="s">
        <v>1852</v>
      </c>
      <c r="F54" t="s">
        <v>1909</v>
      </c>
      <c r="G54" t="s">
        <v>3648</v>
      </c>
      <c r="H54" t="s">
        <v>3717</v>
      </c>
      <c r="I54" t="s">
        <v>5391</v>
      </c>
      <c r="K54" t="b">
        <v>1</v>
      </c>
      <c r="M54" t="s">
        <v>5397</v>
      </c>
    </row>
    <row r="55" spans="1:13">
      <c r="A55" s="1">
        <v>53</v>
      </c>
      <c r="B55" t="s">
        <v>65</v>
      </c>
      <c r="C55" t="s">
        <v>1840</v>
      </c>
      <c r="D55" s="2">
        <v>44107.34240740741</v>
      </c>
      <c r="E55" t="s">
        <v>1848</v>
      </c>
      <c r="F55" t="s">
        <v>1910</v>
      </c>
      <c r="G55" t="s">
        <v>3647</v>
      </c>
      <c r="H55" t="s">
        <v>3718</v>
      </c>
      <c r="I55" t="s">
        <v>3647</v>
      </c>
      <c r="K55" t="b">
        <v>1</v>
      </c>
      <c r="M55" t="s">
        <v>5396</v>
      </c>
    </row>
    <row r="56" spans="1:13">
      <c r="A56" s="1">
        <v>54</v>
      </c>
      <c r="B56" t="s">
        <v>66</v>
      </c>
      <c r="C56" t="s">
        <v>1840</v>
      </c>
      <c r="D56" s="2">
        <v>44107.35371527778</v>
      </c>
      <c r="E56" t="s">
        <v>1849</v>
      </c>
      <c r="F56" t="s">
        <v>1911</v>
      </c>
      <c r="G56" t="s">
        <v>3647</v>
      </c>
      <c r="H56" t="s">
        <v>3719</v>
      </c>
      <c r="I56" t="s">
        <v>3647</v>
      </c>
      <c r="K56" t="b">
        <v>1</v>
      </c>
      <c r="M56" t="s">
        <v>5396</v>
      </c>
    </row>
    <row r="57" spans="1:13">
      <c r="A57" s="1">
        <v>55</v>
      </c>
      <c r="B57" t="s">
        <v>67</v>
      </c>
      <c r="C57" t="s">
        <v>1840</v>
      </c>
      <c r="D57" s="2">
        <v>44107.3713425926</v>
      </c>
      <c r="E57" t="s">
        <v>1849</v>
      </c>
      <c r="F57" t="s">
        <v>1912</v>
      </c>
      <c r="G57" t="s">
        <v>3647</v>
      </c>
      <c r="H57" t="s">
        <v>3720</v>
      </c>
      <c r="I57" t="s">
        <v>3647</v>
      </c>
      <c r="K57" t="b">
        <v>1</v>
      </c>
      <c r="M57" t="s">
        <v>5396</v>
      </c>
    </row>
    <row r="58" spans="1:13">
      <c r="A58" s="1">
        <v>56</v>
      </c>
      <c r="B58" t="s">
        <v>68</v>
      </c>
      <c r="C58" t="s">
        <v>1840</v>
      </c>
      <c r="D58" s="2">
        <v>44107.38966435185</v>
      </c>
      <c r="E58" t="s">
        <v>1850</v>
      </c>
      <c r="F58" t="s">
        <v>1913</v>
      </c>
      <c r="G58" t="s">
        <v>3647</v>
      </c>
      <c r="H58" t="s">
        <v>3687</v>
      </c>
      <c r="I58" t="s">
        <v>3647</v>
      </c>
      <c r="K58" t="b">
        <v>1</v>
      </c>
      <c r="M58" t="s">
        <v>5396</v>
      </c>
    </row>
    <row r="59" spans="1:13">
      <c r="A59" s="1">
        <v>57</v>
      </c>
      <c r="B59" t="s">
        <v>69</v>
      </c>
      <c r="C59" t="s">
        <v>1840</v>
      </c>
      <c r="D59" s="2">
        <v>44107.40032407407</v>
      </c>
      <c r="E59" t="s">
        <v>1852</v>
      </c>
      <c r="F59" t="s">
        <v>1914</v>
      </c>
      <c r="G59" t="s">
        <v>3646</v>
      </c>
      <c r="H59" t="s">
        <v>3721</v>
      </c>
      <c r="I59" t="s">
        <v>3661</v>
      </c>
      <c r="K59" t="b">
        <v>1</v>
      </c>
      <c r="M59" t="s">
        <v>5395</v>
      </c>
    </row>
    <row r="60" spans="1:13">
      <c r="A60" s="1">
        <v>58</v>
      </c>
      <c r="B60" t="s">
        <v>70</v>
      </c>
      <c r="C60" t="s">
        <v>1840</v>
      </c>
      <c r="D60" s="2">
        <v>44107.41163194444</v>
      </c>
      <c r="E60" t="s">
        <v>1847</v>
      </c>
      <c r="F60" t="s">
        <v>1915</v>
      </c>
      <c r="G60" t="s">
        <v>3647</v>
      </c>
      <c r="H60" t="s">
        <v>3712</v>
      </c>
      <c r="I60" t="s">
        <v>3647</v>
      </c>
      <c r="K60" t="b">
        <v>1</v>
      </c>
      <c r="M60" t="s">
        <v>5396</v>
      </c>
    </row>
    <row r="61" spans="1:13">
      <c r="A61" s="1">
        <v>59</v>
      </c>
      <c r="B61" t="s">
        <v>71</v>
      </c>
      <c r="C61" t="s">
        <v>1840</v>
      </c>
      <c r="D61" s="2">
        <v>44107.41405092592</v>
      </c>
      <c r="E61" t="s">
        <v>1847</v>
      </c>
      <c r="F61" t="s">
        <v>1916</v>
      </c>
      <c r="G61" t="s">
        <v>3648</v>
      </c>
      <c r="H61" t="s">
        <v>3722</v>
      </c>
      <c r="I61" t="s">
        <v>5391</v>
      </c>
      <c r="K61" t="b">
        <v>1</v>
      </c>
      <c r="M61" t="s">
        <v>5397</v>
      </c>
    </row>
    <row r="62" spans="1:13">
      <c r="A62" s="1">
        <v>60</v>
      </c>
      <c r="B62" t="s">
        <v>72</v>
      </c>
      <c r="C62" t="s">
        <v>1840</v>
      </c>
      <c r="D62" s="2">
        <v>44107.46049768518</v>
      </c>
      <c r="E62" t="s">
        <v>1853</v>
      </c>
      <c r="F62" t="s">
        <v>1917</v>
      </c>
      <c r="G62" t="s">
        <v>3647</v>
      </c>
      <c r="H62" t="s">
        <v>3723</v>
      </c>
      <c r="I62" t="s">
        <v>3647</v>
      </c>
      <c r="K62" t="b">
        <v>1</v>
      </c>
      <c r="M62" t="s">
        <v>5396</v>
      </c>
    </row>
    <row r="63" spans="1:13">
      <c r="A63" s="1">
        <v>61</v>
      </c>
      <c r="B63" t="s">
        <v>73</v>
      </c>
      <c r="C63" t="s">
        <v>1840</v>
      </c>
      <c r="D63" s="2">
        <v>44107.47107638889</v>
      </c>
      <c r="E63" t="s">
        <v>1848</v>
      </c>
      <c r="F63" t="s">
        <v>1918</v>
      </c>
      <c r="G63" t="s">
        <v>3647</v>
      </c>
      <c r="H63" t="s">
        <v>3724</v>
      </c>
      <c r="I63" t="s">
        <v>3647</v>
      </c>
      <c r="K63" t="b">
        <v>1</v>
      </c>
      <c r="M63" t="s">
        <v>5396</v>
      </c>
    </row>
    <row r="64" spans="1:13">
      <c r="A64" s="1">
        <v>62</v>
      </c>
      <c r="B64" t="s">
        <v>74</v>
      </c>
      <c r="C64" t="s">
        <v>1840</v>
      </c>
      <c r="D64" s="2">
        <v>44107.50722222222</v>
      </c>
      <c r="E64" t="s">
        <v>1856</v>
      </c>
      <c r="F64" t="s">
        <v>1919</v>
      </c>
      <c r="G64" t="s">
        <v>3647</v>
      </c>
      <c r="H64" t="s">
        <v>3725</v>
      </c>
      <c r="I64" t="s">
        <v>3647</v>
      </c>
      <c r="K64" t="b">
        <v>1</v>
      </c>
      <c r="M64" t="s">
        <v>5396</v>
      </c>
    </row>
    <row r="65" spans="1:13">
      <c r="A65" s="1">
        <v>63</v>
      </c>
      <c r="B65" t="s">
        <v>75</v>
      </c>
      <c r="C65" t="s">
        <v>1840</v>
      </c>
      <c r="D65" s="2">
        <v>44107.60467592593</v>
      </c>
      <c r="E65" t="s">
        <v>1848</v>
      </c>
      <c r="F65" t="s">
        <v>1920</v>
      </c>
      <c r="G65" t="s">
        <v>3646</v>
      </c>
      <c r="H65" t="s">
        <v>3726</v>
      </c>
      <c r="I65" t="s">
        <v>3662</v>
      </c>
      <c r="K65" t="b">
        <v>1</v>
      </c>
      <c r="M65" t="s">
        <v>5395</v>
      </c>
    </row>
    <row r="66" spans="1:13">
      <c r="A66" s="1">
        <v>64</v>
      </c>
      <c r="B66" t="s">
        <v>76</v>
      </c>
      <c r="C66" t="s">
        <v>1840</v>
      </c>
      <c r="D66" s="2">
        <v>44107.60613425926</v>
      </c>
      <c r="E66" t="s">
        <v>1848</v>
      </c>
      <c r="F66" t="s">
        <v>1921</v>
      </c>
      <c r="G66" t="s">
        <v>3647</v>
      </c>
      <c r="H66" t="s">
        <v>3690</v>
      </c>
      <c r="I66" t="s">
        <v>3647</v>
      </c>
      <c r="K66" t="b">
        <v>1</v>
      </c>
      <c r="M66" t="s">
        <v>5396</v>
      </c>
    </row>
    <row r="67" spans="1:13">
      <c r="A67" s="1">
        <v>65</v>
      </c>
      <c r="B67" t="s">
        <v>77</v>
      </c>
      <c r="C67" t="s">
        <v>1840</v>
      </c>
      <c r="D67" s="2">
        <v>44107.61486111111</v>
      </c>
      <c r="E67" t="s">
        <v>1852</v>
      </c>
      <c r="F67" t="s">
        <v>1922</v>
      </c>
      <c r="G67" t="s">
        <v>3647</v>
      </c>
      <c r="H67" t="s">
        <v>3727</v>
      </c>
      <c r="I67" t="s">
        <v>3646</v>
      </c>
      <c r="K67" t="b">
        <v>1</v>
      </c>
      <c r="M67" t="s">
        <v>5396</v>
      </c>
    </row>
    <row r="68" spans="1:13">
      <c r="A68" s="1">
        <v>66</v>
      </c>
      <c r="B68" t="s">
        <v>78</v>
      </c>
      <c r="C68" t="s">
        <v>1840</v>
      </c>
      <c r="D68" s="2">
        <v>44107.62112268519</v>
      </c>
      <c r="E68" t="s">
        <v>1848</v>
      </c>
      <c r="F68" t="s">
        <v>1923</v>
      </c>
      <c r="G68" t="s">
        <v>3647</v>
      </c>
      <c r="H68" t="s">
        <v>3728</v>
      </c>
      <c r="I68" t="s">
        <v>3647</v>
      </c>
      <c r="K68" t="b">
        <v>1</v>
      </c>
      <c r="M68" t="s">
        <v>5396</v>
      </c>
    </row>
    <row r="69" spans="1:13">
      <c r="A69" s="1">
        <v>67</v>
      </c>
      <c r="B69" t="s">
        <v>79</v>
      </c>
      <c r="C69" t="s">
        <v>1840</v>
      </c>
      <c r="D69" s="2">
        <v>44107.62679398148</v>
      </c>
      <c r="E69" t="s">
        <v>1854</v>
      </c>
      <c r="F69" t="s">
        <v>1924</v>
      </c>
      <c r="G69" t="s">
        <v>3647</v>
      </c>
      <c r="H69" t="s">
        <v>3729</v>
      </c>
      <c r="I69" t="s">
        <v>3647</v>
      </c>
      <c r="K69" t="b">
        <v>1</v>
      </c>
      <c r="M69" t="s">
        <v>5396</v>
      </c>
    </row>
    <row r="70" spans="1:13">
      <c r="A70" s="1">
        <v>68</v>
      </c>
      <c r="B70" t="s">
        <v>80</v>
      </c>
      <c r="C70" t="s">
        <v>1840</v>
      </c>
      <c r="D70" s="2">
        <v>44107.646875</v>
      </c>
      <c r="E70" t="s">
        <v>1848</v>
      </c>
      <c r="F70" t="s">
        <v>1925</v>
      </c>
      <c r="G70" t="s">
        <v>3647</v>
      </c>
      <c r="H70" t="s">
        <v>3730</v>
      </c>
      <c r="I70" t="s">
        <v>3646</v>
      </c>
      <c r="K70" t="b">
        <v>1</v>
      </c>
      <c r="M70" t="s">
        <v>5396</v>
      </c>
    </row>
    <row r="71" spans="1:13">
      <c r="A71" s="1">
        <v>69</v>
      </c>
      <c r="B71" t="s">
        <v>81</v>
      </c>
      <c r="C71" t="s">
        <v>1840</v>
      </c>
      <c r="D71" s="2">
        <v>44107.68075231482</v>
      </c>
      <c r="E71" t="s">
        <v>1849</v>
      </c>
      <c r="F71" t="s">
        <v>1926</v>
      </c>
      <c r="G71" t="s">
        <v>3647</v>
      </c>
      <c r="H71" t="s">
        <v>3731</v>
      </c>
      <c r="I71" t="s">
        <v>3655</v>
      </c>
      <c r="K71" t="b">
        <v>1</v>
      </c>
      <c r="M71" t="s">
        <v>5396</v>
      </c>
    </row>
    <row r="72" spans="1:13">
      <c r="A72" s="1">
        <v>70</v>
      </c>
      <c r="B72" t="s">
        <v>82</v>
      </c>
      <c r="C72" t="s">
        <v>1840</v>
      </c>
      <c r="D72" s="2">
        <v>44107.70431712963</v>
      </c>
      <c r="E72" t="s">
        <v>1852</v>
      </c>
      <c r="F72" t="s">
        <v>1927</v>
      </c>
      <c r="G72" t="s">
        <v>3647</v>
      </c>
      <c r="H72" t="s">
        <v>3732</v>
      </c>
      <c r="I72" t="s">
        <v>3647</v>
      </c>
      <c r="K72" t="b">
        <v>1</v>
      </c>
      <c r="M72" t="s">
        <v>5396</v>
      </c>
    </row>
    <row r="73" spans="1:13">
      <c r="A73" s="1">
        <v>71</v>
      </c>
      <c r="B73" t="s">
        <v>83</v>
      </c>
      <c r="C73" t="s">
        <v>1840</v>
      </c>
      <c r="D73" s="2">
        <v>44107.711875</v>
      </c>
      <c r="E73" t="s">
        <v>1854</v>
      </c>
      <c r="F73" t="s">
        <v>1928</v>
      </c>
      <c r="G73" t="s">
        <v>3647</v>
      </c>
      <c r="H73" t="s">
        <v>3733</v>
      </c>
      <c r="I73" t="s">
        <v>3647</v>
      </c>
      <c r="K73" t="b">
        <v>1</v>
      </c>
      <c r="M73" t="s">
        <v>5396</v>
      </c>
    </row>
    <row r="74" spans="1:13">
      <c r="A74" s="1">
        <v>72</v>
      </c>
      <c r="B74" t="s">
        <v>84</v>
      </c>
      <c r="C74" t="s">
        <v>1840</v>
      </c>
      <c r="D74" s="2">
        <v>44107.74167824074</v>
      </c>
      <c r="E74" t="s">
        <v>1847</v>
      </c>
      <c r="F74" t="s">
        <v>1929</v>
      </c>
      <c r="G74" t="s">
        <v>3647</v>
      </c>
      <c r="H74" t="s">
        <v>3734</v>
      </c>
      <c r="I74" t="s">
        <v>3656</v>
      </c>
      <c r="K74" t="b">
        <v>1</v>
      </c>
      <c r="M74" t="s">
        <v>5396</v>
      </c>
    </row>
    <row r="75" spans="1:13">
      <c r="A75" s="1">
        <v>73</v>
      </c>
      <c r="B75" t="s">
        <v>85</v>
      </c>
      <c r="C75" t="s">
        <v>1840</v>
      </c>
      <c r="D75" s="2">
        <v>44107.8303125</v>
      </c>
      <c r="E75" t="s">
        <v>1848</v>
      </c>
      <c r="F75" t="s">
        <v>1930</v>
      </c>
      <c r="G75" t="s">
        <v>3647</v>
      </c>
      <c r="H75" t="s">
        <v>3735</v>
      </c>
      <c r="I75" t="s">
        <v>3647</v>
      </c>
      <c r="K75" t="b">
        <v>1</v>
      </c>
      <c r="M75" t="s">
        <v>5396</v>
      </c>
    </row>
    <row r="76" spans="1:13">
      <c r="A76" s="1">
        <v>74</v>
      </c>
      <c r="B76" t="s">
        <v>86</v>
      </c>
      <c r="C76" t="s">
        <v>1840</v>
      </c>
      <c r="D76" s="2">
        <v>44108.2806712963</v>
      </c>
      <c r="E76" t="s">
        <v>1852</v>
      </c>
      <c r="F76" t="s">
        <v>1931</v>
      </c>
      <c r="G76" t="s">
        <v>3647</v>
      </c>
      <c r="H76" t="s">
        <v>3736</v>
      </c>
      <c r="I76" t="s">
        <v>3646</v>
      </c>
      <c r="K76" t="b">
        <v>1</v>
      </c>
      <c r="M76" t="s">
        <v>5396</v>
      </c>
    </row>
    <row r="77" spans="1:13">
      <c r="A77" s="1">
        <v>75</v>
      </c>
      <c r="B77" t="s">
        <v>87</v>
      </c>
      <c r="C77" t="s">
        <v>1840</v>
      </c>
      <c r="D77" s="2">
        <v>44108.34344907408</v>
      </c>
      <c r="E77" t="s">
        <v>1853</v>
      </c>
      <c r="F77" t="s">
        <v>1932</v>
      </c>
      <c r="G77" t="s">
        <v>3646</v>
      </c>
      <c r="H77" t="s">
        <v>3737</v>
      </c>
      <c r="I77" t="s">
        <v>3661</v>
      </c>
      <c r="K77" t="b">
        <v>1</v>
      </c>
      <c r="M77" t="s">
        <v>5395</v>
      </c>
    </row>
    <row r="78" spans="1:13">
      <c r="A78" s="1">
        <v>76</v>
      </c>
      <c r="B78" t="s">
        <v>88</v>
      </c>
      <c r="C78" t="s">
        <v>1840</v>
      </c>
      <c r="D78" s="2">
        <v>44108.38990740741</v>
      </c>
      <c r="E78" t="s">
        <v>1850</v>
      </c>
      <c r="F78" t="s">
        <v>1933</v>
      </c>
      <c r="G78" t="s">
        <v>3647</v>
      </c>
      <c r="H78" t="s">
        <v>3738</v>
      </c>
      <c r="I78" t="s">
        <v>3646</v>
      </c>
      <c r="K78" t="b">
        <v>1</v>
      </c>
      <c r="M78" t="s">
        <v>5396</v>
      </c>
    </row>
    <row r="79" spans="1:13">
      <c r="A79" s="1">
        <v>77</v>
      </c>
      <c r="B79" t="s">
        <v>89</v>
      </c>
      <c r="C79" t="s">
        <v>1840</v>
      </c>
      <c r="D79" s="2">
        <v>44108.41876157407</v>
      </c>
      <c r="E79" t="s">
        <v>1852</v>
      </c>
      <c r="F79" t="s">
        <v>1934</v>
      </c>
      <c r="G79" t="s">
        <v>3647</v>
      </c>
      <c r="H79" t="s">
        <v>3739</v>
      </c>
      <c r="I79" t="s">
        <v>3646</v>
      </c>
      <c r="K79" t="b">
        <v>1</v>
      </c>
      <c r="M79" t="s">
        <v>5396</v>
      </c>
    </row>
    <row r="80" spans="1:13">
      <c r="A80" s="1">
        <v>78</v>
      </c>
      <c r="B80" t="s">
        <v>90</v>
      </c>
      <c r="C80" t="s">
        <v>1840</v>
      </c>
      <c r="D80" s="2">
        <v>44108.41928240741</v>
      </c>
      <c r="E80" t="s">
        <v>1849</v>
      </c>
      <c r="F80" t="s">
        <v>1935</v>
      </c>
      <c r="G80" t="s">
        <v>3647</v>
      </c>
      <c r="H80" t="s">
        <v>3740</v>
      </c>
      <c r="I80" t="s">
        <v>3647</v>
      </c>
      <c r="K80" t="b">
        <v>1</v>
      </c>
      <c r="M80" t="s">
        <v>5396</v>
      </c>
    </row>
    <row r="81" spans="1:13">
      <c r="A81" s="1">
        <v>79</v>
      </c>
      <c r="B81" t="s">
        <v>91</v>
      </c>
      <c r="C81" t="s">
        <v>1840</v>
      </c>
      <c r="D81" s="2">
        <v>44108.42450231482</v>
      </c>
      <c r="E81" t="s">
        <v>1852</v>
      </c>
      <c r="F81" t="s">
        <v>1936</v>
      </c>
      <c r="G81" t="s">
        <v>3647</v>
      </c>
      <c r="H81" t="s">
        <v>3741</v>
      </c>
      <c r="I81" t="s">
        <v>3646</v>
      </c>
      <c r="K81" t="b">
        <v>1</v>
      </c>
      <c r="M81" t="s">
        <v>5396</v>
      </c>
    </row>
    <row r="82" spans="1:13">
      <c r="A82" s="1">
        <v>80</v>
      </c>
      <c r="B82" t="s">
        <v>92</v>
      </c>
      <c r="C82" t="s">
        <v>1840</v>
      </c>
      <c r="D82" s="2">
        <v>44108.47035879629</v>
      </c>
      <c r="E82" t="s">
        <v>1848</v>
      </c>
      <c r="F82" t="s">
        <v>1937</v>
      </c>
      <c r="G82" t="s">
        <v>3647</v>
      </c>
      <c r="H82" t="s">
        <v>3742</v>
      </c>
      <c r="I82" t="s">
        <v>3647</v>
      </c>
      <c r="K82" t="b">
        <v>1</v>
      </c>
      <c r="M82" t="s">
        <v>5396</v>
      </c>
    </row>
    <row r="83" spans="1:13">
      <c r="A83" s="1">
        <v>81</v>
      </c>
      <c r="B83" t="s">
        <v>93</v>
      </c>
      <c r="C83" t="s">
        <v>1840</v>
      </c>
      <c r="D83" s="2">
        <v>44108.50261574074</v>
      </c>
      <c r="E83" t="s">
        <v>1847</v>
      </c>
      <c r="F83" t="s">
        <v>1938</v>
      </c>
      <c r="G83" t="s">
        <v>3647</v>
      </c>
      <c r="H83" t="s">
        <v>3712</v>
      </c>
      <c r="I83" t="s">
        <v>3647</v>
      </c>
      <c r="K83" t="b">
        <v>1</v>
      </c>
      <c r="M83" t="s">
        <v>5396</v>
      </c>
    </row>
    <row r="84" spans="1:13">
      <c r="A84" s="1">
        <v>82</v>
      </c>
      <c r="B84" t="s">
        <v>94</v>
      </c>
      <c r="C84" t="s">
        <v>1840</v>
      </c>
      <c r="D84" s="2">
        <v>44108.53612268518</v>
      </c>
      <c r="E84" t="s">
        <v>1848</v>
      </c>
      <c r="F84" t="s">
        <v>1939</v>
      </c>
      <c r="G84" t="s">
        <v>3647</v>
      </c>
      <c r="H84" t="s">
        <v>3743</v>
      </c>
      <c r="I84" t="s">
        <v>3647</v>
      </c>
      <c r="K84" t="b">
        <v>1</v>
      </c>
      <c r="M84" t="s">
        <v>5396</v>
      </c>
    </row>
    <row r="85" spans="1:13">
      <c r="A85" s="1">
        <v>83</v>
      </c>
      <c r="B85" t="s">
        <v>95</v>
      </c>
      <c r="C85" t="s">
        <v>1840</v>
      </c>
      <c r="D85" s="2">
        <v>44108.56096064814</v>
      </c>
      <c r="E85" t="s">
        <v>1847</v>
      </c>
      <c r="F85" t="s">
        <v>1940</v>
      </c>
      <c r="G85" t="s">
        <v>3647</v>
      </c>
      <c r="H85" t="s">
        <v>3744</v>
      </c>
      <c r="I85" t="s">
        <v>3647</v>
      </c>
      <c r="K85" t="b">
        <v>1</v>
      </c>
      <c r="M85" t="s">
        <v>5396</v>
      </c>
    </row>
    <row r="86" spans="1:13">
      <c r="A86" s="1">
        <v>84</v>
      </c>
      <c r="B86" t="s">
        <v>96</v>
      </c>
      <c r="C86" t="s">
        <v>1840</v>
      </c>
      <c r="D86" s="2">
        <v>44108.61840277778</v>
      </c>
      <c r="E86" t="s">
        <v>1849</v>
      </c>
      <c r="F86" t="s">
        <v>1941</v>
      </c>
      <c r="G86" t="s">
        <v>3647</v>
      </c>
      <c r="H86" t="s">
        <v>3735</v>
      </c>
      <c r="I86" t="s">
        <v>3647</v>
      </c>
      <c r="K86" t="b">
        <v>1</v>
      </c>
      <c r="M86" t="s">
        <v>5396</v>
      </c>
    </row>
    <row r="87" spans="1:13">
      <c r="A87" s="1">
        <v>85</v>
      </c>
      <c r="B87" t="s">
        <v>97</v>
      </c>
      <c r="C87" t="s">
        <v>1840</v>
      </c>
      <c r="D87" s="2">
        <v>44108.62002314815</v>
      </c>
      <c r="E87" t="s">
        <v>1850</v>
      </c>
      <c r="F87" t="s">
        <v>1942</v>
      </c>
      <c r="G87" t="s">
        <v>3646</v>
      </c>
      <c r="H87" t="s">
        <v>3745</v>
      </c>
      <c r="I87" t="s">
        <v>3662</v>
      </c>
      <c r="K87" t="b">
        <v>1</v>
      </c>
      <c r="M87" t="s">
        <v>5395</v>
      </c>
    </row>
    <row r="88" spans="1:13">
      <c r="A88" s="1">
        <v>86</v>
      </c>
      <c r="B88" t="s">
        <v>98</v>
      </c>
      <c r="C88" t="s">
        <v>1840</v>
      </c>
      <c r="D88" s="2">
        <v>44108.62929398148</v>
      </c>
      <c r="E88" t="s">
        <v>1849</v>
      </c>
      <c r="F88" t="s">
        <v>1943</v>
      </c>
      <c r="G88" t="s">
        <v>3647</v>
      </c>
      <c r="H88" t="s">
        <v>3746</v>
      </c>
      <c r="I88" t="s">
        <v>3647</v>
      </c>
      <c r="K88" t="b">
        <v>1</v>
      </c>
      <c r="M88" t="s">
        <v>5396</v>
      </c>
    </row>
    <row r="89" spans="1:13">
      <c r="A89" s="1">
        <v>87</v>
      </c>
      <c r="B89" t="s">
        <v>99</v>
      </c>
      <c r="C89" t="s">
        <v>1840</v>
      </c>
      <c r="D89" s="2">
        <v>44108.64452546297</v>
      </c>
      <c r="E89" t="s">
        <v>1852</v>
      </c>
      <c r="F89" t="s">
        <v>1944</v>
      </c>
      <c r="G89" t="s">
        <v>3647</v>
      </c>
      <c r="H89" t="s">
        <v>3747</v>
      </c>
      <c r="I89" t="s">
        <v>3647</v>
      </c>
      <c r="K89" t="b">
        <v>1</v>
      </c>
      <c r="M89" t="s">
        <v>5396</v>
      </c>
    </row>
    <row r="90" spans="1:13">
      <c r="A90" s="1">
        <v>88</v>
      </c>
      <c r="B90" t="s">
        <v>100</v>
      </c>
      <c r="C90" t="s">
        <v>1840</v>
      </c>
      <c r="D90" s="2">
        <v>44108.67327546296</v>
      </c>
      <c r="E90" t="s">
        <v>1850</v>
      </c>
      <c r="F90" t="s">
        <v>1945</v>
      </c>
      <c r="G90" t="s">
        <v>3647</v>
      </c>
      <c r="H90" t="s">
        <v>3748</v>
      </c>
      <c r="I90" t="s">
        <v>3647</v>
      </c>
      <c r="K90" t="b">
        <v>1</v>
      </c>
      <c r="M90" t="s">
        <v>5396</v>
      </c>
    </row>
    <row r="91" spans="1:13">
      <c r="A91" s="1">
        <v>89</v>
      </c>
      <c r="B91" t="s">
        <v>101</v>
      </c>
      <c r="C91" t="s">
        <v>1840</v>
      </c>
      <c r="D91" s="2">
        <v>44108.67445601852</v>
      </c>
      <c r="E91" t="s">
        <v>1852</v>
      </c>
      <c r="F91" t="s">
        <v>1946</v>
      </c>
      <c r="G91" t="s">
        <v>3646</v>
      </c>
      <c r="H91" t="s">
        <v>3646</v>
      </c>
      <c r="I91" t="s">
        <v>3653</v>
      </c>
      <c r="K91" t="b">
        <v>1</v>
      </c>
      <c r="M91" t="s">
        <v>5395</v>
      </c>
    </row>
    <row r="92" spans="1:13">
      <c r="A92" s="1">
        <v>90</v>
      </c>
      <c r="B92" t="s">
        <v>102</v>
      </c>
      <c r="C92" t="s">
        <v>1840</v>
      </c>
      <c r="D92" s="2">
        <v>44108.69083333333</v>
      </c>
      <c r="E92" t="s">
        <v>1854</v>
      </c>
      <c r="F92" t="s">
        <v>1947</v>
      </c>
      <c r="G92" t="s">
        <v>3647</v>
      </c>
      <c r="H92" t="s">
        <v>3749</v>
      </c>
      <c r="I92" t="s">
        <v>3647</v>
      </c>
      <c r="K92" t="b">
        <v>1</v>
      </c>
      <c r="M92" t="s">
        <v>5396</v>
      </c>
    </row>
    <row r="93" spans="1:13">
      <c r="A93" s="1">
        <v>91</v>
      </c>
      <c r="B93" t="s">
        <v>103</v>
      </c>
      <c r="C93" t="s">
        <v>1840</v>
      </c>
      <c r="D93" s="2">
        <v>44108.70836805556</v>
      </c>
      <c r="E93" t="s">
        <v>1850</v>
      </c>
      <c r="F93" t="s">
        <v>1948</v>
      </c>
      <c r="G93" t="s">
        <v>3647</v>
      </c>
      <c r="H93" t="s">
        <v>3750</v>
      </c>
      <c r="I93" t="s">
        <v>3647</v>
      </c>
      <c r="K93" t="b">
        <v>1</v>
      </c>
      <c r="M93" t="s">
        <v>5396</v>
      </c>
    </row>
    <row r="94" spans="1:13">
      <c r="A94" s="1">
        <v>92</v>
      </c>
      <c r="B94" t="s">
        <v>104</v>
      </c>
      <c r="C94" t="s">
        <v>1840</v>
      </c>
      <c r="D94" s="2">
        <v>44108.73349537037</v>
      </c>
      <c r="E94" t="s">
        <v>1850</v>
      </c>
      <c r="F94" t="s">
        <v>1949</v>
      </c>
      <c r="G94" t="s">
        <v>3647</v>
      </c>
      <c r="H94" t="s">
        <v>3751</v>
      </c>
      <c r="I94" t="s">
        <v>3647</v>
      </c>
      <c r="K94" t="b">
        <v>1</v>
      </c>
      <c r="M94" t="s">
        <v>5396</v>
      </c>
    </row>
    <row r="95" spans="1:13">
      <c r="A95" s="1">
        <v>93</v>
      </c>
      <c r="B95" t="s">
        <v>105</v>
      </c>
      <c r="C95" t="s">
        <v>1840</v>
      </c>
      <c r="D95" s="2">
        <v>44108.83886574074</v>
      </c>
      <c r="E95" t="s">
        <v>1848</v>
      </c>
      <c r="F95" t="s">
        <v>1950</v>
      </c>
      <c r="G95" t="s">
        <v>3647</v>
      </c>
      <c r="H95" t="s">
        <v>3752</v>
      </c>
      <c r="I95" t="s">
        <v>3647</v>
      </c>
      <c r="K95" t="b">
        <v>1</v>
      </c>
      <c r="M95" t="s">
        <v>5396</v>
      </c>
    </row>
    <row r="96" spans="1:13">
      <c r="A96" s="1">
        <v>94</v>
      </c>
      <c r="B96" t="s">
        <v>106</v>
      </c>
      <c r="C96" t="s">
        <v>1840</v>
      </c>
      <c r="D96" s="2">
        <v>44109.11620370371</v>
      </c>
      <c r="E96" t="s">
        <v>1852</v>
      </c>
      <c r="F96" t="s">
        <v>1951</v>
      </c>
      <c r="G96" t="s">
        <v>3647</v>
      </c>
      <c r="H96" t="s">
        <v>3753</v>
      </c>
      <c r="I96" t="s">
        <v>3647</v>
      </c>
      <c r="K96" t="b">
        <v>1</v>
      </c>
      <c r="M96" t="s">
        <v>5396</v>
      </c>
    </row>
    <row r="97" spans="1:13">
      <c r="A97" s="1">
        <v>95</v>
      </c>
      <c r="B97" t="s">
        <v>107</v>
      </c>
      <c r="C97" t="s">
        <v>1840</v>
      </c>
      <c r="D97" s="2">
        <v>44109.27920138889</v>
      </c>
      <c r="E97" t="s">
        <v>1852</v>
      </c>
      <c r="F97" t="s">
        <v>1952</v>
      </c>
      <c r="G97" t="s">
        <v>3648</v>
      </c>
      <c r="H97" t="s">
        <v>3754</v>
      </c>
      <c r="I97" t="s">
        <v>5391</v>
      </c>
      <c r="K97" t="b">
        <v>1</v>
      </c>
      <c r="M97" t="s">
        <v>5397</v>
      </c>
    </row>
    <row r="98" spans="1:13">
      <c r="A98" s="1">
        <v>96</v>
      </c>
      <c r="B98" t="s">
        <v>108</v>
      </c>
      <c r="C98" t="s">
        <v>1840</v>
      </c>
      <c r="D98" s="2">
        <v>44109.2858912037</v>
      </c>
      <c r="E98" t="s">
        <v>1853</v>
      </c>
      <c r="F98" t="s">
        <v>1953</v>
      </c>
      <c r="G98" t="s">
        <v>3646</v>
      </c>
      <c r="H98" t="s">
        <v>3737</v>
      </c>
      <c r="I98" t="s">
        <v>3661</v>
      </c>
      <c r="K98" t="b">
        <v>1</v>
      </c>
      <c r="M98" t="s">
        <v>5395</v>
      </c>
    </row>
    <row r="99" spans="1:13">
      <c r="A99" s="1">
        <v>97</v>
      </c>
      <c r="B99" t="s">
        <v>109</v>
      </c>
      <c r="C99" t="s">
        <v>1840</v>
      </c>
      <c r="D99" s="2">
        <v>44109.31989583333</v>
      </c>
      <c r="E99" t="s">
        <v>1856</v>
      </c>
      <c r="F99" t="s">
        <v>1954</v>
      </c>
      <c r="G99" t="s">
        <v>3647</v>
      </c>
      <c r="H99" t="s">
        <v>3755</v>
      </c>
      <c r="I99" t="s">
        <v>3646</v>
      </c>
      <c r="K99" t="b">
        <v>1</v>
      </c>
      <c r="M99" t="s">
        <v>5396</v>
      </c>
    </row>
    <row r="100" spans="1:13">
      <c r="A100" s="1">
        <v>98</v>
      </c>
      <c r="B100" t="s">
        <v>110</v>
      </c>
      <c r="C100" t="s">
        <v>1840</v>
      </c>
      <c r="D100" s="2">
        <v>44109.37782407407</v>
      </c>
      <c r="E100" t="s">
        <v>1848</v>
      </c>
      <c r="F100" t="s">
        <v>1955</v>
      </c>
      <c r="G100" t="s">
        <v>3647</v>
      </c>
      <c r="H100" t="s">
        <v>3756</v>
      </c>
      <c r="I100" t="s">
        <v>3647</v>
      </c>
      <c r="K100" t="b">
        <v>1</v>
      </c>
      <c r="M100" t="s">
        <v>5396</v>
      </c>
    </row>
    <row r="101" spans="1:13">
      <c r="A101" s="1">
        <v>99</v>
      </c>
      <c r="B101" t="s">
        <v>111</v>
      </c>
      <c r="C101" t="s">
        <v>1840</v>
      </c>
      <c r="D101" s="2">
        <v>44109.38292824074</v>
      </c>
      <c r="E101" t="s">
        <v>1848</v>
      </c>
      <c r="F101" t="s">
        <v>1956</v>
      </c>
      <c r="G101" t="s">
        <v>3647</v>
      </c>
      <c r="H101" t="s">
        <v>3757</v>
      </c>
      <c r="I101" t="s">
        <v>3647</v>
      </c>
      <c r="K101" t="b">
        <v>1</v>
      </c>
      <c r="M101" t="s">
        <v>5396</v>
      </c>
    </row>
    <row r="102" spans="1:13">
      <c r="A102" s="1">
        <v>100</v>
      </c>
      <c r="B102" t="s">
        <v>112</v>
      </c>
      <c r="C102" t="s">
        <v>1840</v>
      </c>
      <c r="D102" s="2">
        <v>44109.44755787037</v>
      </c>
      <c r="E102" t="s">
        <v>1852</v>
      </c>
      <c r="F102" t="s">
        <v>1957</v>
      </c>
      <c r="G102" t="s">
        <v>3647</v>
      </c>
      <c r="H102" t="s">
        <v>3758</v>
      </c>
      <c r="I102" t="s">
        <v>3656</v>
      </c>
      <c r="K102" t="b">
        <v>1</v>
      </c>
      <c r="M102" t="s">
        <v>5396</v>
      </c>
    </row>
    <row r="103" spans="1:13">
      <c r="A103" s="1">
        <v>101</v>
      </c>
      <c r="B103" t="s">
        <v>113</v>
      </c>
      <c r="C103" t="s">
        <v>1840</v>
      </c>
      <c r="D103" s="2">
        <v>44109.46356481482</v>
      </c>
      <c r="E103" t="s">
        <v>1847</v>
      </c>
      <c r="F103" t="s">
        <v>1958</v>
      </c>
      <c r="G103" t="s">
        <v>3648</v>
      </c>
      <c r="H103" t="s">
        <v>3759</v>
      </c>
      <c r="I103" t="s">
        <v>5391</v>
      </c>
      <c r="K103" t="b">
        <v>1</v>
      </c>
      <c r="M103" t="s">
        <v>5397</v>
      </c>
    </row>
    <row r="104" spans="1:13">
      <c r="A104" s="1">
        <v>102</v>
      </c>
      <c r="B104" t="s">
        <v>114</v>
      </c>
      <c r="C104" t="s">
        <v>1840</v>
      </c>
      <c r="D104" s="2">
        <v>44109.47168981482</v>
      </c>
      <c r="E104" t="s">
        <v>1853</v>
      </c>
      <c r="F104" t="s">
        <v>1959</v>
      </c>
      <c r="G104" t="s">
        <v>3646</v>
      </c>
      <c r="H104" t="s">
        <v>3760</v>
      </c>
      <c r="I104" t="s">
        <v>3657</v>
      </c>
      <c r="K104" t="b">
        <v>1</v>
      </c>
      <c r="M104" t="s">
        <v>5395</v>
      </c>
    </row>
    <row r="105" spans="1:13">
      <c r="A105" s="1">
        <v>103</v>
      </c>
      <c r="B105" t="s">
        <v>115</v>
      </c>
      <c r="C105" t="s">
        <v>1840</v>
      </c>
      <c r="D105" s="2">
        <v>44109.48166666667</v>
      </c>
      <c r="E105" t="s">
        <v>1848</v>
      </c>
      <c r="F105" t="s">
        <v>1871</v>
      </c>
      <c r="G105" t="s">
        <v>3647</v>
      </c>
      <c r="H105" t="s">
        <v>3761</v>
      </c>
      <c r="I105" t="s">
        <v>3652</v>
      </c>
      <c r="K105" t="b">
        <v>1</v>
      </c>
      <c r="M105" t="s">
        <v>5396</v>
      </c>
    </row>
    <row r="106" spans="1:13">
      <c r="A106" s="1">
        <v>104</v>
      </c>
      <c r="B106" t="s">
        <v>116</v>
      </c>
      <c r="C106" t="s">
        <v>1840</v>
      </c>
      <c r="D106" s="2">
        <v>44109.51456018518</v>
      </c>
      <c r="E106" t="s">
        <v>1856</v>
      </c>
      <c r="F106" t="s">
        <v>1960</v>
      </c>
      <c r="G106" t="s">
        <v>3647</v>
      </c>
      <c r="H106" t="s">
        <v>3762</v>
      </c>
      <c r="I106" t="s">
        <v>3646</v>
      </c>
      <c r="K106" t="b">
        <v>1</v>
      </c>
      <c r="M106" t="s">
        <v>5396</v>
      </c>
    </row>
    <row r="107" spans="1:13">
      <c r="A107" s="1">
        <v>105</v>
      </c>
      <c r="B107" t="s">
        <v>117</v>
      </c>
      <c r="C107" t="s">
        <v>1840</v>
      </c>
      <c r="D107" s="2">
        <v>44109.52282407408</v>
      </c>
      <c r="E107" t="s">
        <v>1854</v>
      </c>
      <c r="F107" t="s">
        <v>1961</v>
      </c>
      <c r="G107" t="s">
        <v>3647</v>
      </c>
      <c r="H107" t="s">
        <v>3763</v>
      </c>
      <c r="I107" t="s">
        <v>3647</v>
      </c>
      <c r="K107" t="b">
        <v>1</v>
      </c>
      <c r="M107" t="s">
        <v>5396</v>
      </c>
    </row>
    <row r="108" spans="1:13">
      <c r="A108" s="1">
        <v>106</v>
      </c>
      <c r="B108" t="s">
        <v>118</v>
      </c>
      <c r="C108" t="s">
        <v>1840</v>
      </c>
      <c r="D108" s="2">
        <v>44109.57900462963</v>
      </c>
      <c r="E108" t="s">
        <v>1849</v>
      </c>
      <c r="F108" t="s">
        <v>1962</v>
      </c>
      <c r="G108" t="s">
        <v>3647</v>
      </c>
      <c r="H108" t="s">
        <v>3764</v>
      </c>
      <c r="I108" t="s">
        <v>3659</v>
      </c>
      <c r="K108" t="b">
        <v>1</v>
      </c>
      <c r="M108" t="s">
        <v>5396</v>
      </c>
    </row>
    <row r="109" spans="1:13">
      <c r="A109" s="1">
        <v>107</v>
      </c>
      <c r="B109" t="s">
        <v>119</v>
      </c>
      <c r="C109" t="s">
        <v>1840</v>
      </c>
      <c r="D109" s="2">
        <v>44109.58364583334</v>
      </c>
      <c r="E109" t="s">
        <v>1848</v>
      </c>
      <c r="F109" t="s">
        <v>1963</v>
      </c>
      <c r="G109" t="s">
        <v>3646</v>
      </c>
      <c r="H109" t="s">
        <v>3765</v>
      </c>
      <c r="I109" t="s">
        <v>3662</v>
      </c>
      <c r="K109" t="b">
        <v>1</v>
      </c>
      <c r="M109" t="s">
        <v>5395</v>
      </c>
    </row>
    <row r="110" spans="1:13">
      <c r="A110" s="1">
        <v>108</v>
      </c>
      <c r="B110" t="s">
        <v>120</v>
      </c>
      <c r="C110" t="s">
        <v>1840</v>
      </c>
      <c r="D110" s="2">
        <v>44109.58370370371</v>
      </c>
      <c r="E110" t="s">
        <v>1852</v>
      </c>
      <c r="F110" t="s">
        <v>1964</v>
      </c>
      <c r="G110" t="s">
        <v>3647</v>
      </c>
      <c r="H110" t="s">
        <v>3766</v>
      </c>
      <c r="I110" t="s">
        <v>3647</v>
      </c>
      <c r="K110" t="b">
        <v>1</v>
      </c>
      <c r="M110" t="s">
        <v>5396</v>
      </c>
    </row>
    <row r="111" spans="1:13">
      <c r="A111" s="1">
        <v>109</v>
      </c>
      <c r="B111" t="s">
        <v>121</v>
      </c>
      <c r="C111" t="s">
        <v>1840</v>
      </c>
      <c r="D111" s="2">
        <v>44109.60347222222</v>
      </c>
      <c r="E111" t="s">
        <v>1849</v>
      </c>
      <c r="F111" t="s">
        <v>1965</v>
      </c>
      <c r="G111" t="s">
        <v>3647</v>
      </c>
      <c r="H111" t="s">
        <v>3690</v>
      </c>
      <c r="I111" t="s">
        <v>3647</v>
      </c>
      <c r="K111" t="b">
        <v>1</v>
      </c>
      <c r="M111" t="s">
        <v>5396</v>
      </c>
    </row>
    <row r="112" spans="1:13">
      <c r="A112" s="1">
        <v>110</v>
      </c>
      <c r="B112" t="s">
        <v>122</v>
      </c>
      <c r="C112" t="s">
        <v>1840</v>
      </c>
      <c r="D112" s="2">
        <v>44109.61112268519</v>
      </c>
      <c r="E112" t="s">
        <v>1853</v>
      </c>
      <c r="F112" t="s">
        <v>1966</v>
      </c>
      <c r="G112" t="s">
        <v>3646</v>
      </c>
      <c r="H112" t="s">
        <v>3767</v>
      </c>
      <c r="I112" t="s">
        <v>3657</v>
      </c>
      <c r="K112" t="b">
        <v>1</v>
      </c>
      <c r="M112" t="s">
        <v>5395</v>
      </c>
    </row>
    <row r="113" spans="1:13">
      <c r="A113" s="1">
        <v>111</v>
      </c>
      <c r="B113" t="s">
        <v>123</v>
      </c>
      <c r="C113" t="s">
        <v>1840</v>
      </c>
      <c r="D113" s="2">
        <v>44109.62135416667</v>
      </c>
      <c r="E113" t="s">
        <v>1852</v>
      </c>
      <c r="F113" t="s">
        <v>1967</v>
      </c>
      <c r="G113" t="s">
        <v>3647</v>
      </c>
      <c r="H113" t="s">
        <v>3768</v>
      </c>
      <c r="I113" t="s">
        <v>3646</v>
      </c>
      <c r="K113" t="b">
        <v>1</v>
      </c>
      <c r="M113" t="s">
        <v>5396</v>
      </c>
    </row>
    <row r="114" spans="1:13">
      <c r="A114" s="1">
        <v>112</v>
      </c>
      <c r="B114" t="s">
        <v>124</v>
      </c>
      <c r="C114" t="s">
        <v>1840</v>
      </c>
      <c r="D114" s="2">
        <v>44109.62672453704</v>
      </c>
      <c r="E114" t="s">
        <v>1847</v>
      </c>
      <c r="F114" t="s">
        <v>1968</v>
      </c>
      <c r="G114" t="s">
        <v>3647</v>
      </c>
      <c r="H114" t="s">
        <v>3769</v>
      </c>
      <c r="I114" t="s">
        <v>3647</v>
      </c>
      <c r="K114" t="b">
        <v>1</v>
      </c>
      <c r="M114" t="s">
        <v>5396</v>
      </c>
    </row>
    <row r="115" spans="1:13">
      <c r="A115" s="1">
        <v>113</v>
      </c>
      <c r="B115" t="s">
        <v>125</v>
      </c>
      <c r="C115" t="s">
        <v>1840</v>
      </c>
      <c r="D115" s="2">
        <v>44109.64987268519</v>
      </c>
      <c r="E115" t="s">
        <v>1847</v>
      </c>
      <c r="F115" t="s">
        <v>1969</v>
      </c>
      <c r="G115" t="s">
        <v>3648</v>
      </c>
      <c r="H115" t="s">
        <v>3770</v>
      </c>
      <c r="I115" t="s">
        <v>5391</v>
      </c>
      <c r="K115" t="b">
        <v>1</v>
      </c>
      <c r="M115" t="s">
        <v>5397</v>
      </c>
    </row>
    <row r="116" spans="1:13">
      <c r="A116" s="1">
        <v>114</v>
      </c>
      <c r="B116" t="s">
        <v>126</v>
      </c>
      <c r="C116" t="s">
        <v>1840</v>
      </c>
      <c r="D116" s="2">
        <v>44109.65842592593</v>
      </c>
      <c r="E116" t="s">
        <v>1854</v>
      </c>
      <c r="F116" t="s">
        <v>1970</v>
      </c>
      <c r="G116" t="s">
        <v>3647</v>
      </c>
      <c r="H116" t="s">
        <v>3771</v>
      </c>
      <c r="I116" t="s">
        <v>3647</v>
      </c>
      <c r="K116" t="b">
        <v>1</v>
      </c>
      <c r="M116" t="s">
        <v>5396</v>
      </c>
    </row>
    <row r="117" spans="1:13">
      <c r="A117" s="1">
        <v>115</v>
      </c>
      <c r="B117" t="s">
        <v>127</v>
      </c>
      <c r="C117" t="s">
        <v>1840</v>
      </c>
      <c r="D117" s="2">
        <v>44109.66905092593</v>
      </c>
      <c r="E117" t="s">
        <v>1847</v>
      </c>
      <c r="F117" t="s">
        <v>1971</v>
      </c>
      <c r="G117" t="s">
        <v>3647</v>
      </c>
      <c r="H117" t="s">
        <v>3772</v>
      </c>
      <c r="I117" t="s">
        <v>3647</v>
      </c>
      <c r="K117" t="b">
        <v>1</v>
      </c>
      <c r="M117" t="s">
        <v>5396</v>
      </c>
    </row>
    <row r="118" spans="1:13">
      <c r="A118" s="1">
        <v>116</v>
      </c>
      <c r="B118" t="s">
        <v>128</v>
      </c>
      <c r="C118" t="s">
        <v>1840</v>
      </c>
      <c r="D118" s="2">
        <v>44109.66991898148</v>
      </c>
      <c r="E118" t="s">
        <v>1850</v>
      </c>
      <c r="F118" t="s">
        <v>1972</v>
      </c>
      <c r="G118" t="s">
        <v>3648</v>
      </c>
      <c r="H118" t="s">
        <v>3773</v>
      </c>
      <c r="I118" t="s">
        <v>5391</v>
      </c>
      <c r="K118" t="b">
        <v>1</v>
      </c>
      <c r="M118" t="s">
        <v>5397</v>
      </c>
    </row>
    <row r="119" spans="1:13">
      <c r="A119" s="1">
        <v>117</v>
      </c>
      <c r="B119" t="s">
        <v>129</v>
      </c>
      <c r="C119" t="s">
        <v>1840</v>
      </c>
      <c r="D119" s="2">
        <v>44109.68143518519</v>
      </c>
      <c r="E119" t="s">
        <v>1848</v>
      </c>
      <c r="F119" t="s">
        <v>1973</v>
      </c>
      <c r="G119" t="s">
        <v>3647</v>
      </c>
      <c r="H119" t="s">
        <v>3774</v>
      </c>
      <c r="I119" t="s">
        <v>3647</v>
      </c>
      <c r="K119" t="b">
        <v>1</v>
      </c>
      <c r="M119" t="s">
        <v>5396</v>
      </c>
    </row>
    <row r="120" spans="1:13">
      <c r="A120" s="1">
        <v>118</v>
      </c>
      <c r="B120" t="s">
        <v>130</v>
      </c>
      <c r="C120" t="s">
        <v>1840</v>
      </c>
      <c r="D120" s="2">
        <v>44109.7144212963</v>
      </c>
      <c r="E120" t="s">
        <v>1850</v>
      </c>
      <c r="F120" t="s">
        <v>1974</v>
      </c>
      <c r="G120" t="s">
        <v>3646</v>
      </c>
      <c r="H120" t="s">
        <v>3775</v>
      </c>
      <c r="I120" t="s">
        <v>3653</v>
      </c>
      <c r="K120" t="b">
        <v>1</v>
      </c>
      <c r="M120" t="s">
        <v>5395</v>
      </c>
    </row>
    <row r="121" spans="1:13">
      <c r="A121" s="1">
        <v>119</v>
      </c>
      <c r="B121" t="s">
        <v>131</v>
      </c>
      <c r="C121" t="s">
        <v>1840</v>
      </c>
      <c r="D121" s="2">
        <v>44109.72288194444</v>
      </c>
      <c r="E121" t="s">
        <v>1853</v>
      </c>
      <c r="F121" t="s">
        <v>1975</v>
      </c>
      <c r="G121" t="s">
        <v>3647</v>
      </c>
      <c r="H121" t="s">
        <v>3776</v>
      </c>
      <c r="I121" t="s">
        <v>3647</v>
      </c>
      <c r="K121" t="b">
        <v>1</v>
      </c>
      <c r="M121" t="s">
        <v>5396</v>
      </c>
    </row>
    <row r="122" spans="1:13">
      <c r="A122" s="1">
        <v>120</v>
      </c>
      <c r="B122" t="s">
        <v>132</v>
      </c>
      <c r="C122" t="s">
        <v>1840</v>
      </c>
      <c r="D122" s="2">
        <v>44109.72341435185</v>
      </c>
      <c r="E122" t="s">
        <v>1856</v>
      </c>
      <c r="F122" t="s">
        <v>1976</v>
      </c>
      <c r="G122" t="s">
        <v>3647</v>
      </c>
      <c r="H122" t="s">
        <v>3777</v>
      </c>
      <c r="I122" t="s">
        <v>3646</v>
      </c>
      <c r="K122" t="b">
        <v>1</v>
      </c>
      <c r="M122" t="s">
        <v>5396</v>
      </c>
    </row>
    <row r="123" spans="1:13">
      <c r="A123" s="1">
        <v>121</v>
      </c>
      <c r="B123" t="s">
        <v>133</v>
      </c>
      <c r="C123" t="s">
        <v>1840</v>
      </c>
      <c r="D123" s="2">
        <v>44109.74428240741</v>
      </c>
      <c r="E123" t="s">
        <v>1851</v>
      </c>
      <c r="F123" t="s">
        <v>1977</v>
      </c>
      <c r="G123" t="s">
        <v>3647</v>
      </c>
      <c r="H123" t="s">
        <v>3778</v>
      </c>
      <c r="I123" t="s">
        <v>3646</v>
      </c>
      <c r="K123" t="b">
        <v>1</v>
      </c>
      <c r="M123" t="s">
        <v>5396</v>
      </c>
    </row>
    <row r="124" spans="1:13">
      <c r="A124" s="1">
        <v>122</v>
      </c>
      <c r="B124" t="s">
        <v>134</v>
      </c>
      <c r="C124" t="s">
        <v>1840</v>
      </c>
      <c r="D124" s="2">
        <v>44109.76412037037</v>
      </c>
      <c r="E124" t="s">
        <v>1852</v>
      </c>
      <c r="F124" t="s">
        <v>1978</v>
      </c>
      <c r="G124" t="s">
        <v>3647</v>
      </c>
      <c r="H124" t="s">
        <v>3779</v>
      </c>
      <c r="I124" t="s">
        <v>3647</v>
      </c>
      <c r="K124" t="b">
        <v>1</v>
      </c>
      <c r="M124" t="s">
        <v>5396</v>
      </c>
    </row>
    <row r="125" spans="1:13">
      <c r="A125" s="1">
        <v>123</v>
      </c>
      <c r="B125" t="s">
        <v>135</v>
      </c>
      <c r="C125" t="s">
        <v>1840</v>
      </c>
      <c r="D125" s="2">
        <v>44109.77012731481</v>
      </c>
      <c r="E125" t="s">
        <v>1852</v>
      </c>
      <c r="F125" t="s">
        <v>1979</v>
      </c>
      <c r="G125" t="s">
        <v>3647</v>
      </c>
      <c r="H125" t="s">
        <v>3687</v>
      </c>
      <c r="I125" t="s">
        <v>3647</v>
      </c>
      <c r="K125" t="b">
        <v>1</v>
      </c>
      <c r="M125" t="s">
        <v>5396</v>
      </c>
    </row>
    <row r="126" spans="1:13">
      <c r="A126" s="1">
        <v>124</v>
      </c>
      <c r="B126" t="s">
        <v>136</v>
      </c>
      <c r="C126" t="s">
        <v>1840</v>
      </c>
      <c r="D126" s="2">
        <v>44109.81083333334</v>
      </c>
      <c r="E126" t="s">
        <v>1849</v>
      </c>
      <c r="F126" t="s">
        <v>1980</v>
      </c>
      <c r="G126" t="s">
        <v>3647</v>
      </c>
      <c r="H126" t="s">
        <v>3780</v>
      </c>
      <c r="I126" t="s">
        <v>3647</v>
      </c>
      <c r="K126" t="b">
        <v>1</v>
      </c>
      <c r="M126" t="s">
        <v>5396</v>
      </c>
    </row>
    <row r="127" spans="1:13">
      <c r="A127" s="1">
        <v>125</v>
      </c>
      <c r="B127" t="s">
        <v>137</v>
      </c>
      <c r="C127" t="s">
        <v>1840</v>
      </c>
      <c r="D127" s="2">
        <v>44109.81516203703</v>
      </c>
      <c r="E127" t="s">
        <v>1852</v>
      </c>
      <c r="F127" t="s">
        <v>1981</v>
      </c>
      <c r="G127" t="s">
        <v>3647</v>
      </c>
      <c r="H127" t="s">
        <v>3781</v>
      </c>
      <c r="I127" t="s">
        <v>3646</v>
      </c>
      <c r="K127" t="b">
        <v>1</v>
      </c>
      <c r="M127" t="s">
        <v>5396</v>
      </c>
    </row>
    <row r="128" spans="1:13">
      <c r="A128" s="1">
        <v>126</v>
      </c>
      <c r="B128" t="s">
        <v>138</v>
      </c>
      <c r="C128" t="s">
        <v>1840</v>
      </c>
      <c r="D128" s="2">
        <v>44109.81864583334</v>
      </c>
      <c r="E128" t="s">
        <v>1849</v>
      </c>
      <c r="F128" t="s">
        <v>1982</v>
      </c>
      <c r="G128" t="s">
        <v>3647</v>
      </c>
      <c r="H128" t="s">
        <v>3782</v>
      </c>
      <c r="I128" t="s">
        <v>3647</v>
      </c>
      <c r="K128" t="b">
        <v>1</v>
      </c>
      <c r="M128" t="s">
        <v>5396</v>
      </c>
    </row>
    <row r="129" spans="1:13">
      <c r="A129" s="1">
        <v>127</v>
      </c>
      <c r="B129" t="s">
        <v>139</v>
      </c>
      <c r="C129" t="s">
        <v>1840</v>
      </c>
      <c r="D129" s="2">
        <v>44109.82385416667</v>
      </c>
      <c r="E129" t="s">
        <v>1855</v>
      </c>
      <c r="F129" t="s">
        <v>1983</v>
      </c>
      <c r="G129" t="s">
        <v>3647</v>
      </c>
      <c r="H129" t="s">
        <v>3783</v>
      </c>
      <c r="I129" t="s">
        <v>3646</v>
      </c>
      <c r="K129" t="b">
        <v>1</v>
      </c>
      <c r="M129" t="s">
        <v>5396</v>
      </c>
    </row>
    <row r="130" spans="1:13">
      <c r="A130" s="1">
        <v>128</v>
      </c>
      <c r="B130" t="s">
        <v>140</v>
      </c>
      <c r="C130" t="s">
        <v>1840</v>
      </c>
      <c r="D130" s="2">
        <v>44109.89200231482</v>
      </c>
      <c r="E130" t="s">
        <v>1852</v>
      </c>
      <c r="F130" t="s">
        <v>1984</v>
      </c>
      <c r="G130" t="s">
        <v>3647</v>
      </c>
      <c r="H130" t="s">
        <v>3784</v>
      </c>
      <c r="I130" t="s">
        <v>3647</v>
      </c>
      <c r="K130" t="b">
        <v>1</v>
      </c>
      <c r="M130" t="s">
        <v>5396</v>
      </c>
    </row>
    <row r="131" spans="1:13">
      <c r="A131" s="1">
        <v>129</v>
      </c>
      <c r="B131" t="s">
        <v>141</v>
      </c>
      <c r="C131" t="s">
        <v>1840</v>
      </c>
      <c r="D131" s="2">
        <v>44109.97650462963</v>
      </c>
      <c r="E131" t="s">
        <v>1847</v>
      </c>
      <c r="F131" t="s">
        <v>1985</v>
      </c>
      <c r="G131" t="s">
        <v>3647</v>
      </c>
      <c r="H131" t="s">
        <v>3785</v>
      </c>
      <c r="I131" t="s">
        <v>3647</v>
      </c>
      <c r="K131" t="b">
        <v>1</v>
      </c>
      <c r="M131" t="s">
        <v>5396</v>
      </c>
    </row>
    <row r="132" spans="1:13">
      <c r="A132" s="1">
        <v>130</v>
      </c>
      <c r="B132" t="s">
        <v>142</v>
      </c>
      <c r="C132" t="s">
        <v>1840</v>
      </c>
      <c r="D132" s="2">
        <v>44110.27795138889</v>
      </c>
      <c r="E132" t="s">
        <v>1848</v>
      </c>
      <c r="F132" t="s">
        <v>1986</v>
      </c>
      <c r="G132" t="s">
        <v>3649</v>
      </c>
      <c r="H132" t="s">
        <v>3786</v>
      </c>
      <c r="I132" t="s">
        <v>5391</v>
      </c>
      <c r="K132" t="b">
        <v>1</v>
      </c>
      <c r="M132" t="s">
        <v>5398</v>
      </c>
    </row>
    <row r="133" spans="1:13">
      <c r="A133" s="1">
        <v>131</v>
      </c>
      <c r="B133" t="s">
        <v>143</v>
      </c>
      <c r="C133" t="s">
        <v>1840</v>
      </c>
      <c r="D133" s="2">
        <v>44110.30362268518</v>
      </c>
      <c r="E133" t="s">
        <v>1847</v>
      </c>
      <c r="F133" t="s">
        <v>1987</v>
      </c>
      <c r="G133" t="s">
        <v>3648</v>
      </c>
      <c r="H133" t="s">
        <v>3787</v>
      </c>
      <c r="I133" t="s">
        <v>5391</v>
      </c>
      <c r="K133" t="b">
        <v>1</v>
      </c>
      <c r="M133" t="s">
        <v>5397</v>
      </c>
    </row>
    <row r="134" spans="1:13">
      <c r="A134" s="1">
        <v>132</v>
      </c>
      <c r="B134" t="s">
        <v>144</v>
      </c>
      <c r="C134" t="s">
        <v>1840</v>
      </c>
      <c r="D134" s="2">
        <v>44110.30960648148</v>
      </c>
      <c r="E134" t="s">
        <v>1848</v>
      </c>
      <c r="F134" t="s">
        <v>1988</v>
      </c>
      <c r="G134" t="s">
        <v>3647</v>
      </c>
      <c r="H134" t="s">
        <v>3788</v>
      </c>
      <c r="I134" t="s">
        <v>3647</v>
      </c>
      <c r="K134" t="b">
        <v>1</v>
      </c>
      <c r="M134" t="s">
        <v>5396</v>
      </c>
    </row>
    <row r="135" spans="1:13">
      <c r="A135" s="1">
        <v>133</v>
      </c>
      <c r="B135" t="s">
        <v>145</v>
      </c>
      <c r="C135" t="s">
        <v>1840</v>
      </c>
      <c r="D135" s="2">
        <v>44110.3790162037</v>
      </c>
      <c r="E135" t="s">
        <v>1850</v>
      </c>
      <c r="F135" t="s">
        <v>1989</v>
      </c>
      <c r="G135" t="s">
        <v>3647</v>
      </c>
      <c r="H135" t="s">
        <v>3690</v>
      </c>
      <c r="I135" t="s">
        <v>3647</v>
      </c>
      <c r="K135" t="b">
        <v>1</v>
      </c>
      <c r="M135" t="s">
        <v>5396</v>
      </c>
    </row>
    <row r="136" spans="1:13">
      <c r="A136" s="1">
        <v>134</v>
      </c>
      <c r="B136" t="s">
        <v>146</v>
      </c>
      <c r="C136" t="s">
        <v>1840</v>
      </c>
      <c r="D136" s="2">
        <v>44110.38244212963</v>
      </c>
      <c r="E136" t="s">
        <v>1847</v>
      </c>
      <c r="F136" t="s">
        <v>1990</v>
      </c>
      <c r="G136" t="s">
        <v>3647</v>
      </c>
      <c r="H136" t="s">
        <v>3789</v>
      </c>
      <c r="I136" t="s">
        <v>3648</v>
      </c>
      <c r="K136" t="b">
        <v>1</v>
      </c>
      <c r="M136" t="s">
        <v>5396</v>
      </c>
    </row>
    <row r="137" spans="1:13">
      <c r="A137" s="1">
        <v>135</v>
      </c>
      <c r="B137" t="s">
        <v>147</v>
      </c>
      <c r="C137" t="s">
        <v>1840</v>
      </c>
      <c r="D137" s="2">
        <v>44110.46013888889</v>
      </c>
      <c r="E137" t="s">
        <v>1849</v>
      </c>
      <c r="F137" t="s">
        <v>1991</v>
      </c>
      <c r="G137" t="s">
        <v>3647</v>
      </c>
      <c r="H137" t="s">
        <v>3790</v>
      </c>
      <c r="I137" t="s">
        <v>3647</v>
      </c>
      <c r="K137" t="b">
        <v>1</v>
      </c>
      <c r="M137" t="s">
        <v>5396</v>
      </c>
    </row>
    <row r="138" spans="1:13">
      <c r="A138" s="1">
        <v>136</v>
      </c>
      <c r="B138" t="s">
        <v>148</v>
      </c>
      <c r="C138" t="s">
        <v>1840</v>
      </c>
      <c r="D138" s="2">
        <v>44110.47402777777</v>
      </c>
      <c r="E138" t="s">
        <v>1849</v>
      </c>
      <c r="F138" t="s">
        <v>1992</v>
      </c>
      <c r="G138" t="s">
        <v>3646</v>
      </c>
      <c r="H138" t="s">
        <v>3791</v>
      </c>
      <c r="I138" t="s">
        <v>3662</v>
      </c>
      <c r="K138" t="b">
        <v>1</v>
      </c>
      <c r="M138" t="s">
        <v>5395</v>
      </c>
    </row>
    <row r="139" spans="1:13">
      <c r="A139" s="1">
        <v>137</v>
      </c>
      <c r="B139" t="s">
        <v>149</v>
      </c>
      <c r="C139" t="s">
        <v>1840</v>
      </c>
      <c r="D139" s="2">
        <v>44110.48543981482</v>
      </c>
      <c r="E139" t="s">
        <v>1853</v>
      </c>
      <c r="F139" t="s">
        <v>1993</v>
      </c>
      <c r="G139" t="s">
        <v>3646</v>
      </c>
      <c r="H139" t="s">
        <v>3792</v>
      </c>
      <c r="I139" t="s">
        <v>3661</v>
      </c>
      <c r="K139" t="b">
        <v>1</v>
      </c>
      <c r="M139" t="s">
        <v>5395</v>
      </c>
    </row>
    <row r="140" spans="1:13">
      <c r="A140" s="1">
        <v>138</v>
      </c>
      <c r="B140" t="s">
        <v>150</v>
      </c>
      <c r="C140" t="s">
        <v>1840</v>
      </c>
      <c r="D140" s="2">
        <v>44110.52596064815</v>
      </c>
      <c r="E140" t="s">
        <v>1854</v>
      </c>
      <c r="F140" t="s">
        <v>1994</v>
      </c>
      <c r="G140" t="s">
        <v>3647</v>
      </c>
      <c r="H140" t="s">
        <v>3793</v>
      </c>
      <c r="I140" t="s">
        <v>3647</v>
      </c>
      <c r="K140" t="b">
        <v>1</v>
      </c>
      <c r="M140" t="s">
        <v>5396</v>
      </c>
    </row>
    <row r="141" spans="1:13">
      <c r="A141" s="1">
        <v>139</v>
      </c>
      <c r="B141" t="s">
        <v>151</v>
      </c>
      <c r="C141" t="s">
        <v>1840</v>
      </c>
      <c r="D141" s="2">
        <v>44110.54675925926</v>
      </c>
      <c r="E141" t="s">
        <v>1855</v>
      </c>
      <c r="F141" t="s">
        <v>1995</v>
      </c>
      <c r="G141" t="s">
        <v>3647</v>
      </c>
      <c r="H141" t="s">
        <v>3794</v>
      </c>
      <c r="I141" t="s">
        <v>3647</v>
      </c>
      <c r="K141" t="b">
        <v>1</v>
      </c>
      <c r="M141" t="s">
        <v>5396</v>
      </c>
    </row>
    <row r="142" spans="1:13">
      <c r="A142" s="1">
        <v>140</v>
      </c>
      <c r="B142" t="s">
        <v>152</v>
      </c>
      <c r="C142" t="s">
        <v>1840</v>
      </c>
      <c r="D142" s="2">
        <v>44110.55546296296</v>
      </c>
      <c r="E142" t="s">
        <v>1849</v>
      </c>
      <c r="F142" t="s">
        <v>1996</v>
      </c>
      <c r="G142" t="s">
        <v>3647</v>
      </c>
      <c r="H142" t="s">
        <v>3795</v>
      </c>
      <c r="I142" t="s">
        <v>3647</v>
      </c>
      <c r="K142" t="b">
        <v>1</v>
      </c>
      <c r="M142" t="s">
        <v>5396</v>
      </c>
    </row>
    <row r="143" spans="1:13">
      <c r="A143" s="1">
        <v>141</v>
      </c>
      <c r="B143" t="s">
        <v>153</v>
      </c>
      <c r="C143" t="s">
        <v>1840</v>
      </c>
      <c r="D143" s="2">
        <v>44110.55599537037</v>
      </c>
      <c r="E143" t="s">
        <v>1848</v>
      </c>
      <c r="F143" t="s">
        <v>1997</v>
      </c>
      <c r="G143" t="s">
        <v>3647</v>
      </c>
      <c r="H143" t="s">
        <v>3796</v>
      </c>
      <c r="I143" t="s">
        <v>3647</v>
      </c>
      <c r="K143" t="b">
        <v>1</v>
      </c>
      <c r="M143" t="s">
        <v>5396</v>
      </c>
    </row>
    <row r="144" spans="1:13">
      <c r="A144" s="1">
        <v>142</v>
      </c>
      <c r="B144" t="s">
        <v>154</v>
      </c>
      <c r="C144" t="s">
        <v>1840</v>
      </c>
      <c r="D144" s="2">
        <v>44110.56487268519</v>
      </c>
      <c r="E144" t="s">
        <v>1854</v>
      </c>
      <c r="F144" t="s">
        <v>1998</v>
      </c>
      <c r="G144" t="s">
        <v>3647</v>
      </c>
      <c r="H144" t="s">
        <v>3797</v>
      </c>
      <c r="I144" t="s">
        <v>3647</v>
      </c>
      <c r="K144" t="b">
        <v>1</v>
      </c>
      <c r="M144" t="s">
        <v>5396</v>
      </c>
    </row>
    <row r="145" spans="1:13">
      <c r="A145" s="1">
        <v>143</v>
      </c>
      <c r="B145" t="s">
        <v>155</v>
      </c>
      <c r="C145" t="s">
        <v>1840</v>
      </c>
      <c r="D145" s="2">
        <v>44110.58790509259</v>
      </c>
      <c r="E145" t="s">
        <v>1853</v>
      </c>
      <c r="F145" t="s">
        <v>1999</v>
      </c>
      <c r="G145" t="s">
        <v>3647</v>
      </c>
      <c r="H145" t="s">
        <v>3798</v>
      </c>
      <c r="I145" t="s">
        <v>3648</v>
      </c>
      <c r="K145" t="b">
        <v>1</v>
      </c>
      <c r="M145" t="s">
        <v>5396</v>
      </c>
    </row>
    <row r="146" spans="1:13">
      <c r="A146" s="1">
        <v>144</v>
      </c>
      <c r="B146" t="s">
        <v>156</v>
      </c>
      <c r="C146" t="s">
        <v>1840</v>
      </c>
      <c r="D146" s="2">
        <v>44110.6093287037</v>
      </c>
      <c r="E146" t="s">
        <v>1849</v>
      </c>
      <c r="F146" t="s">
        <v>2000</v>
      </c>
      <c r="G146" t="s">
        <v>3647</v>
      </c>
      <c r="H146" t="s">
        <v>3687</v>
      </c>
      <c r="I146" t="s">
        <v>3647</v>
      </c>
      <c r="K146" t="b">
        <v>1</v>
      </c>
      <c r="M146" t="s">
        <v>5396</v>
      </c>
    </row>
    <row r="147" spans="1:13">
      <c r="A147" s="1">
        <v>145</v>
      </c>
      <c r="B147" t="s">
        <v>157</v>
      </c>
      <c r="C147" t="s">
        <v>1840</v>
      </c>
      <c r="D147" s="2">
        <v>44110.64663194444</v>
      </c>
      <c r="E147" t="s">
        <v>1856</v>
      </c>
      <c r="F147" t="s">
        <v>2001</v>
      </c>
      <c r="G147" t="s">
        <v>3648</v>
      </c>
      <c r="H147" t="s">
        <v>3799</v>
      </c>
      <c r="I147" t="s">
        <v>5391</v>
      </c>
      <c r="K147" t="b">
        <v>1</v>
      </c>
      <c r="M147" t="s">
        <v>5397</v>
      </c>
    </row>
    <row r="148" spans="1:13">
      <c r="A148" s="1">
        <v>146</v>
      </c>
      <c r="B148" t="s">
        <v>158</v>
      </c>
      <c r="C148" t="s">
        <v>1840</v>
      </c>
      <c r="D148" s="2">
        <v>44110.64959490741</v>
      </c>
      <c r="E148" t="s">
        <v>1856</v>
      </c>
      <c r="F148" t="s">
        <v>2002</v>
      </c>
      <c r="G148" t="s">
        <v>3646</v>
      </c>
      <c r="H148" t="s">
        <v>3800</v>
      </c>
      <c r="I148" t="s">
        <v>3661</v>
      </c>
      <c r="K148" t="b">
        <v>1</v>
      </c>
      <c r="M148" t="s">
        <v>5395</v>
      </c>
    </row>
    <row r="149" spans="1:13">
      <c r="A149" s="1">
        <v>147</v>
      </c>
      <c r="B149" t="s">
        <v>159</v>
      </c>
      <c r="C149" t="s">
        <v>1840</v>
      </c>
      <c r="D149" s="2">
        <v>44110.65351851852</v>
      </c>
      <c r="E149" t="s">
        <v>1853</v>
      </c>
      <c r="F149" t="s">
        <v>2003</v>
      </c>
      <c r="G149" t="s">
        <v>3646</v>
      </c>
      <c r="H149" t="s">
        <v>3801</v>
      </c>
      <c r="I149" t="s">
        <v>3662</v>
      </c>
      <c r="K149" t="b">
        <v>1</v>
      </c>
      <c r="M149" t="s">
        <v>5395</v>
      </c>
    </row>
    <row r="150" spans="1:13">
      <c r="A150" s="1">
        <v>148</v>
      </c>
      <c r="B150" t="s">
        <v>160</v>
      </c>
      <c r="C150" t="s">
        <v>1840</v>
      </c>
      <c r="D150" s="2">
        <v>44110.71275462963</v>
      </c>
      <c r="E150" t="s">
        <v>1848</v>
      </c>
      <c r="F150" t="s">
        <v>2004</v>
      </c>
      <c r="G150" t="s">
        <v>3646</v>
      </c>
      <c r="H150" t="s">
        <v>3792</v>
      </c>
      <c r="I150" t="s">
        <v>3661</v>
      </c>
      <c r="K150" t="b">
        <v>1</v>
      </c>
      <c r="M150" t="s">
        <v>5395</v>
      </c>
    </row>
    <row r="151" spans="1:13">
      <c r="A151" s="1">
        <v>149</v>
      </c>
      <c r="B151" t="s">
        <v>161</v>
      </c>
      <c r="C151" t="s">
        <v>1840</v>
      </c>
      <c r="D151" s="2">
        <v>44110.73224537037</v>
      </c>
      <c r="E151" t="s">
        <v>1852</v>
      </c>
      <c r="F151" t="s">
        <v>2005</v>
      </c>
      <c r="G151" t="s">
        <v>3646</v>
      </c>
      <c r="H151" t="s">
        <v>3802</v>
      </c>
      <c r="I151" t="s">
        <v>3661</v>
      </c>
      <c r="K151" t="b">
        <v>1</v>
      </c>
      <c r="M151" t="s">
        <v>5395</v>
      </c>
    </row>
    <row r="152" spans="1:13">
      <c r="A152" s="1">
        <v>150</v>
      </c>
      <c r="B152" t="s">
        <v>162</v>
      </c>
      <c r="C152" t="s">
        <v>1840</v>
      </c>
      <c r="D152" s="2">
        <v>44110.73253472222</v>
      </c>
      <c r="E152" t="s">
        <v>1848</v>
      </c>
      <c r="F152" t="s">
        <v>2006</v>
      </c>
      <c r="G152" t="s">
        <v>3647</v>
      </c>
      <c r="H152" t="s">
        <v>3803</v>
      </c>
      <c r="I152" t="s">
        <v>3646</v>
      </c>
      <c r="K152" t="b">
        <v>1</v>
      </c>
      <c r="M152" t="s">
        <v>5396</v>
      </c>
    </row>
    <row r="153" spans="1:13">
      <c r="A153" s="1">
        <v>151</v>
      </c>
      <c r="B153" t="s">
        <v>163</v>
      </c>
      <c r="C153" t="s">
        <v>1840</v>
      </c>
      <c r="D153" s="2">
        <v>44110.73615740741</v>
      </c>
      <c r="E153" t="s">
        <v>1849</v>
      </c>
      <c r="F153" t="s">
        <v>2007</v>
      </c>
      <c r="G153" t="s">
        <v>3648</v>
      </c>
      <c r="H153" t="s">
        <v>3804</v>
      </c>
      <c r="I153" t="s">
        <v>5391</v>
      </c>
      <c r="K153" t="b">
        <v>1</v>
      </c>
      <c r="M153" t="s">
        <v>5397</v>
      </c>
    </row>
    <row r="154" spans="1:13">
      <c r="A154" s="1">
        <v>152</v>
      </c>
      <c r="B154" t="s">
        <v>164</v>
      </c>
      <c r="C154" t="s">
        <v>1840</v>
      </c>
      <c r="D154" s="2">
        <v>44110.7544212963</v>
      </c>
      <c r="E154" t="s">
        <v>1850</v>
      </c>
      <c r="F154" t="s">
        <v>2008</v>
      </c>
      <c r="G154" t="s">
        <v>3647</v>
      </c>
      <c r="H154" t="s">
        <v>3805</v>
      </c>
      <c r="I154" t="s">
        <v>3647</v>
      </c>
      <c r="K154" t="b">
        <v>1</v>
      </c>
      <c r="M154" t="s">
        <v>5396</v>
      </c>
    </row>
    <row r="155" spans="1:13">
      <c r="A155" s="1">
        <v>153</v>
      </c>
      <c r="B155" t="s">
        <v>165</v>
      </c>
      <c r="C155" t="s">
        <v>1840</v>
      </c>
      <c r="D155" s="2">
        <v>44110.75780092592</v>
      </c>
      <c r="E155" t="s">
        <v>1849</v>
      </c>
      <c r="F155" t="s">
        <v>2009</v>
      </c>
      <c r="G155" t="s">
        <v>3647</v>
      </c>
      <c r="H155" t="s">
        <v>3735</v>
      </c>
      <c r="I155" t="s">
        <v>3647</v>
      </c>
      <c r="K155" t="b">
        <v>1</v>
      </c>
      <c r="M155" t="s">
        <v>5396</v>
      </c>
    </row>
    <row r="156" spans="1:13">
      <c r="A156" s="1">
        <v>154</v>
      </c>
      <c r="B156" t="s">
        <v>166</v>
      </c>
      <c r="C156" t="s">
        <v>1840</v>
      </c>
      <c r="D156" s="2">
        <v>44110.75802083333</v>
      </c>
      <c r="E156" t="s">
        <v>1854</v>
      </c>
      <c r="F156" t="s">
        <v>2010</v>
      </c>
      <c r="G156" t="s">
        <v>3647</v>
      </c>
      <c r="H156" t="s">
        <v>3755</v>
      </c>
      <c r="I156" t="s">
        <v>3647</v>
      </c>
      <c r="K156" t="b">
        <v>1</v>
      </c>
      <c r="M156" t="s">
        <v>5396</v>
      </c>
    </row>
    <row r="157" spans="1:13">
      <c r="A157" s="1">
        <v>155</v>
      </c>
      <c r="B157" t="s">
        <v>167</v>
      </c>
      <c r="C157" t="s">
        <v>1840</v>
      </c>
      <c r="D157" s="2">
        <v>44110.80820601852</v>
      </c>
      <c r="E157" t="s">
        <v>1849</v>
      </c>
      <c r="F157" t="s">
        <v>2011</v>
      </c>
      <c r="G157" t="s">
        <v>3647</v>
      </c>
      <c r="H157" t="s">
        <v>3806</v>
      </c>
      <c r="I157" t="s">
        <v>3647</v>
      </c>
      <c r="K157" t="b">
        <v>1</v>
      </c>
      <c r="M157" t="s">
        <v>5396</v>
      </c>
    </row>
    <row r="158" spans="1:13">
      <c r="A158" s="1">
        <v>156</v>
      </c>
      <c r="B158" t="s">
        <v>168</v>
      </c>
      <c r="C158" t="s">
        <v>1840</v>
      </c>
      <c r="D158" s="2">
        <v>44110.81150462963</v>
      </c>
      <c r="E158" t="s">
        <v>1852</v>
      </c>
      <c r="F158" t="s">
        <v>2012</v>
      </c>
      <c r="G158" t="s">
        <v>3647</v>
      </c>
      <c r="H158" t="s">
        <v>3807</v>
      </c>
      <c r="I158" t="s">
        <v>3650</v>
      </c>
      <c r="K158" t="b">
        <v>1</v>
      </c>
      <c r="M158" t="s">
        <v>5396</v>
      </c>
    </row>
    <row r="159" spans="1:13">
      <c r="A159" s="1">
        <v>157</v>
      </c>
      <c r="B159" t="s">
        <v>169</v>
      </c>
      <c r="C159" t="s">
        <v>1840</v>
      </c>
      <c r="D159" s="2">
        <v>44110.82461805556</v>
      </c>
      <c r="E159" t="s">
        <v>1849</v>
      </c>
      <c r="F159" t="s">
        <v>2013</v>
      </c>
      <c r="G159" t="s">
        <v>3647</v>
      </c>
      <c r="H159" t="s">
        <v>3808</v>
      </c>
      <c r="I159" t="s">
        <v>3646</v>
      </c>
      <c r="K159" t="b">
        <v>1</v>
      </c>
      <c r="M159" t="s">
        <v>5396</v>
      </c>
    </row>
    <row r="160" spans="1:13">
      <c r="A160" s="1">
        <v>158</v>
      </c>
      <c r="B160" t="s">
        <v>170</v>
      </c>
      <c r="C160" t="s">
        <v>1840</v>
      </c>
      <c r="D160" s="2">
        <v>44110.84729166667</v>
      </c>
      <c r="E160" t="s">
        <v>1848</v>
      </c>
      <c r="F160" t="s">
        <v>2014</v>
      </c>
      <c r="G160" t="s">
        <v>3647</v>
      </c>
      <c r="H160" t="s">
        <v>3809</v>
      </c>
      <c r="I160" t="s">
        <v>3647</v>
      </c>
      <c r="K160" t="b">
        <v>1</v>
      </c>
      <c r="M160" t="s">
        <v>5396</v>
      </c>
    </row>
    <row r="161" spans="1:13">
      <c r="A161" s="1">
        <v>159</v>
      </c>
      <c r="B161" t="s">
        <v>171</v>
      </c>
      <c r="C161" t="s">
        <v>1840</v>
      </c>
      <c r="D161" s="2">
        <v>44110.84994212963</v>
      </c>
      <c r="E161" t="s">
        <v>1847</v>
      </c>
      <c r="F161" t="s">
        <v>2015</v>
      </c>
      <c r="G161" t="s">
        <v>3647</v>
      </c>
      <c r="H161" t="s">
        <v>3810</v>
      </c>
      <c r="I161" t="s">
        <v>3647</v>
      </c>
      <c r="K161" t="b">
        <v>1</v>
      </c>
      <c r="M161" t="s">
        <v>5396</v>
      </c>
    </row>
    <row r="162" spans="1:13">
      <c r="A162" s="1">
        <v>160</v>
      </c>
      <c r="B162" t="s">
        <v>172</v>
      </c>
      <c r="C162" t="s">
        <v>1840</v>
      </c>
      <c r="D162" s="2">
        <v>44110.85612268518</v>
      </c>
      <c r="E162" t="s">
        <v>1850</v>
      </c>
      <c r="F162" t="s">
        <v>2016</v>
      </c>
      <c r="G162" t="s">
        <v>3647</v>
      </c>
      <c r="H162" t="s">
        <v>3811</v>
      </c>
      <c r="I162" t="s">
        <v>3646</v>
      </c>
      <c r="K162" t="b">
        <v>1</v>
      </c>
      <c r="M162" t="s">
        <v>5396</v>
      </c>
    </row>
    <row r="163" spans="1:13">
      <c r="A163" s="1">
        <v>161</v>
      </c>
      <c r="B163" t="s">
        <v>173</v>
      </c>
      <c r="C163" t="s">
        <v>1840</v>
      </c>
      <c r="D163" s="2">
        <v>44110.86861111111</v>
      </c>
      <c r="E163" t="s">
        <v>1850</v>
      </c>
      <c r="F163" t="s">
        <v>2017</v>
      </c>
      <c r="G163" t="s">
        <v>3647</v>
      </c>
      <c r="H163" t="s">
        <v>3812</v>
      </c>
      <c r="I163" t="s">
        <v>3646</v>
      </c>
      <c r="K163" t="b">
        <v>1</v>
      </c>
      <c r="M163" t="s">
        <v>5396</v>
      </c>
    </row>
    <row r="164" spans="1:13">
      <c r="A164" s="1">
        <v>162</v>
      </c>
      <c r="B164" t="s">
        <v>174</v>
      </c>
      <c r="C164" t="s">
        <v>1840</v>
      </c>
      <c r="D164" s="2">
        <v>44110.94275462963</v>
      </c>
      <c r="E164" t="s">
        <v>1847</v>
      </c>
      <c r="F164" t="s">
        <v>2018</v>
      </c>
      <c r="G164" t="s">
        <v>3647</v>
      </c>
      <c r="H164" t="s">
        <v>3813</v>
      </c>
      <c r="I164" t="s">
        <v>3646</v>
      </c>
      <c r="K164" t="b">
        <v>1</v>
      </c>
      <c r="M164" t="s">
        <v>5396</v>
      </c>
    </row>
    <row r="165" spans="1:13">
      <c r="A165" s="1">
        <v>163</v>
      </c>
      <c r="B165" t="s">
        <v>175</v>
      </c>
      <c r="C165" t="s">
        <v>1840</v>
      </c>
      <c r="D165" s="2">
        <v>44111.31903935185</v>
      </c>
      <c r="E165" t="s">
        <v>1851</v>
      </c>
      <c r="F165" t="s">
        <v>2019</v>
      </c>
      <c r="G165" t="s">
        <v>3647</v>
      </c>
      <c r="H165" t="s">
        <v>3814</v>
      </c>
      <c r="I165" t="s">
        <v>3647</v>
      </c>
      <c r="K165" t="b">
        <v>1</v>
      </c>
      <c r="M165" t="s">
        <v>5396</v>
      </c>
    </row>
    <row r="166" spans="1:13">
      <c r="A166" s="1">
        <v>164</v>
      </c>
      <c r="B166" t="s">
        <v>176</v>
      </c>
      <c r="C166" t="s">
        <v>1840</v>
      </c>
      <c r="D166" s="2">
        <v>44111.35070601852</v>
      </c>
      <c r="E166" t="s">
        <v>1848</v>
      </c>
      <c r="F166" t="s">
        <v>2020</v>
      </c>
      <c r="G166" t="s">
        <v>3647</v>
      </c>
      <c r="H166" t="s">
        <v>3815</v>
      </c>
      <c r="I166" t="s">
        <v>3647</v>
      </c>
      <c r="K166" t="b">
        <v>1</v>
      </c>
      <c r="M166" t="s">
        <v>5396</v>
      </c>
    </row>
    <row r="167" spans="1:13">
      <c r="A167" s="1">
        <v>165</v>
      </c>
      <c r="B167" t="s">
        <v>177</v>
      </c>
      <c r="C167" t="s">
        <v>1840</v>
      </c>
      <c r="D167" s="2">
        <v>44111.37509259259</v>
      </c>
      <c r="E167" t="s">
        <v>1856</v>
      </c>
      <c r="F167" t="s">
        <v>2021</v>
      </c>
      <c r="G167" t="s">
        <v>3648</v>
      </c>
      <c r="H167" t="s">
        <v>3816</v>
      </c>
      <c r="I167" t="s">
        <v>5391</v>
      </c>
      <c r="K167" t="b">
        <v>1</v>
      </c>
      <c r="M167" t="s">
        <v>5397</v>
      </c>
    </row>
    <row r="168" spans="1:13">
      <c r="A168" s="1">
        <v>166</v>
      </c>
      <c r="B168" t="s">
        <v>178</v>
      </c>
      <c r="C168" t="s">
        <v>1840</v>
      </c>
      <c r="D168" s="2">
        <v>44111.40513888889</v>
      </c>
      <c r="E168" t="s">
        <v>1850</v>
      </c>
      <c r="F168" t="s">
        <v>2022</v>
      </c>
      <c r="G168" t="s">
        <v>3647</v>
      </c>
      <c r="H168" t="s">
        <v>3817</v>
      </c>
      <c r="I168" t="s">
        <v>3647</v>
      </c>
      <c r="K168" t="b">
        <v>1</v>
      </c>
      <c r="M168" t="s">
        <v>5396</v>
      </c>
    </row>
    <row r="169" spans="1:13">
      <c r="A169" s="1">
        <v>167</v>
      </c>
      <c r="B169" t="s">
        <v>179</v>
      </c>
      <c r="C169" t="s">
        <v>1840</v>
      </c>
      <c r="D169" s="2">
        <v>44111.47077546296</v>
      </c>
      <c r="E169" t="s">
        <v>1853</v>
      </c>
      <c r="F169" t="s">
        <v>2023</v>
      </c>
      <c r="G169" t="s">
        <v>3647</v>
      </c>
      <c r="H169" t="s">
        <v>3818</v>
      </c>
      <c r="I169" t="s">
        <v>3647</v>
      </c>
      <c r="K169" t="b">
        <v>1</v>
      </c>
      <c r="M169" t="s">
        <v>5396</v>
      </c>
    </row>
    <row r="170" spans="1:13">
      <c r="A170" s="1">
        <v>168</v>
      </c>
      <c r="B170" t="s">
        <v>180</v>
      </c>
      <c r="C170" t="s">
        <v>1840</v>
      </c>
      <c r="D170" s="2">
        <v>44111.49534722222</v>
      </c>
      <c r="E170" t="s">
        <v>1852</v>
      </c>
      <c r="F170" t="s">
        <v>2024</v>
      </c>
      <c r="G170" t="s">
        <v>3646</v>
      </c>
      <c r="H170" t="s">
        <v>3819</v>
      </c>
      <c r="I170" t="s">
        <v>3662</v>
      </c>
      <c r="K170" t="b">
        <v>1</v>
      </c>
      <c r="M170" t="s">
        <v>5395</v>
      </c>
    </row>
    <row r="171" spans="1:13">
      <c r="A171" s="1">
        <v>169</v>
      </c>
      <c r="B171" t="s">
        <v>181</v>
      </c>
      <c r="C171" t="s">
        <v>1840</v>
      </c>
      <c r="D171" s="2">
        <v>44111.51671296296</v>
      </c>
      <c r="E171" t="s">
        <v>1850</v>
      </c>
      <c r="F171" t="s">
        <v>2025</v>
      </c>
      <c r="G171" t="s">
        <v>3647</v>
      </c>
      <c r="H171" t="s">
        <v>3820</v>
      </c>
      <c r="I171" t="s">
        <v>3646</v>
      </c>
      <c r="K171" t="b">
        <v>1</v>
      </c>
      <c r="M171" t="s">
        <v>5396</v>
      </c>
    </row>
    <row r="172" spans="1:13">
      <c r="A172" s="1">
        <v>170</v>
      </c>
      <c r="B172" t="s">
        <v>182</v>
      </c>
      <c r="C172" t="s">
        <v>1840</v>
      </c>
      <c r="D172" s="2">
        <v>44111.51821759259</v>
      </c>
      <c r="E172" t="s">
        <v>1856</v>
      </c>
      <c r="F172" t="s">
        <v>2026</v>
      </c>
      <c r="G172" t="s">
        <v>3647</v>
      </c>
      <c r="H172" t="s">
        <v>3821</v>
      </c>
      <c r="I172" t="s">
        <v>3647</v>
      </c>
      <c r="K172" t="b">
        <v>1</v>
      </c>
      <c r="M172" t="s">
        <v>5396</v>
      </c>
    </row>
    <row r="173" spans="1:13">
      <c r="A173" s="1">
        <v>171</v>
      </c>
      <c r="B173" t="s">
        <v>183</v>
      </c>
      <c r="C173" t="s">
        <v>1840</v>
      </c>
      <c r="D173" s="2">
        <v>44111.52486111111</v>
      </c>
      <c r="E173" t="s">
        <v>1854</v>
      </c>
      <c r="F173" t="s">
        <v>2027</v>
      </c>
      <c r="G173" t="s">
        <v>3648</v>
      </c>
      <c r="H173" t="s">
        <v>3822</v>
      </c>
      <c r="I173" t="s">
        <v>5391</v>
      </c>
      <c r="K173" t="b">
        <v>1</v>
      </c>
      <c r="M173" t="s">
        <v>5397</v>
      </c>
    </row>
    <row r="174" spans="1:13">
      <c r="A174" s="1">
        <v>172</v>
      </c>
      <c r="B174" t="s">
        <v>184</v>
      </c>
      <c r="C174" t="s">
        <v>1840</v>
      </c>
      <c r="D174" s="2">
        <v>44111.52616898148</v>
      </c>
      <c r="E174" t="s">
        <v>1847</v>
      </c>
      <c r="F174" t="s">
        <v>2028</v>
      </c>
      <c r="G174" t="s">
        <v>3647</v>
      </c>
      <c r="H174" t="s">
        <v>3823</v>
      </c>
      <c r="I174" t="s">
        <v>3647</v>
      </c>
      <c r="K174" t="b">
        <v>1</v>
      </c>
      <c r="M174" t="s">
        <v>5396</v>
      </c>
    </row>
    <row r="175" spans="1:13">
      <c r="A175" s="1">
        <v>173</v>
      </c>
      <c r="B175" t="s">
        <v>185</v>
      </c>
      <c r="C175" t="s">
        <v>1840</v>
      </c>
      <c r="D175" s="2">
        <v>44111.55278935185</v>
      </c>
      <c r="E175" t="s">
        <v>1848</v>
      </c>
      <c r="F175" t="s">
        <v>2029</v>
      </c>
      <c r="G175" t="s">
        <v>3647</v>
      </c>
      <c r="H175" t="s">
        <v>3824</v>
      </c>
      <c r="I175" t="s">
        <v>3647</v>
      </c>
      <c r="K175" t="b">
        <v>1</v>
      </c>
      <c r="M175" t="s">
        <v>5396</v>
      </c>
    </row>
    <row r="176" spans="1:13">
      <c r="A176" s="1">
        <v>174</v>
      </c>
      <c r="B176" t="s">
        <v>186</v>
      </c>
      <c r="C176" t="s">
        <v>1840</v>
      </c>
      <c r="D176" s="2">
        <v>44111.56038194444</v>
      </c>
      <c r="E176" t="s">
        <v>1847</v>
      </c>
      <c r="F176" t="s">
        <v>2030</v>
      </c>
      <c r="G176" t="s">
        <v>3647</v>
      </c>
      <c r="H176" t="s">
        <v>3825</v>
      </c>
      <c r="I176" t="s">
        <v>3650</v>
      </c>
      <c r="K176" t="b">
        <v>1</v>
      </c>
      <c r="M176" t="s">
        <v>5396</v>
      </c>
    </row>
    <row r="177" spans="1:13">
      <c r="A177" s="1">
        <v>175</v>
      </c>
      <c r="B177" t="s">
        <v>187</v>
      </c>
      <c r="C177" t="s">
        <v>1840</v>
      </c>
      <c r="D177" s="2">
        <v>44111.61804398148</v>
      </c>
      <c r="E177" t="s">
        <v>1850</v>
      </c>
      <c r="F177" t="s">
        <v>2031</v>
      </c>
      <c r="G177" t="s">
        <v>3647</v>
      </c>
      <c r="H177" t="s">
        <v>3824</v>
      </c>
      <c r="I177" t="s">
        <v>3647</v>
      </c>
      <c r="K177" t="b">
        <v>1</v>
      </c>
      <c r="M177" t="s">
        <v>5396</v>
      </c>
    </row>
    <row r="178" spans="1:13">
      <c r="A178" s="1">
        <v>176</v>
      </c>
      <c r="B178" t="s">
        <v>188</v>
      </c>
      <c r="C178" t="s">
        <v>1840</v>
      </c>
      <c r="D178" s="2">
        <v>44111.64650462963</v>
      </c>
      <c r="E178" t="s">
        <v>1852</v>
      </c>
      <c r="F178" t="s">
        <v>2032</v>
      </c>
      <c r="G178" t="s">
        <v>3646</v>
      </c>
      <c r="H178" t="s">
        <v>3826</v>
      </c>
      <c r="I178" t="s">
        <v>3661</v>
      </c>
      <c r="K178" t="b">
        <v>1</v>
      </c>
      <c r="M178" t="s">
        <v>5395</v>
      </c>
    </row>
    <row r="179" spans="1:13">
      <c r="A179" s="1">
        <v>177</v>
      </c>
      <c r="B179" t="s">
        <v>189</v>
      </c>
      <c r="C179" t="s">
        <v>1840</v>
      </c>
      <c r="D179" s="2">
        <v>44111.69974537037</v>
      </c>
      <c r="E179" t="s">
        <v>1848</v>
      </c>
      <c r="F179" t="s">
        <v>2033</v>
      </c>
      <c r="G179" t="s">
        <v>3647</v>
      </c>
      <c r="H179" t="s">
        <v>3827</v>
      </c>
      <c r="I179" t="s">
        <v>3647</v>
      </c>
      <c r="K179" t="b">
        <v>1</v>
      </c>
      <c r="M179" t="s">
        <v>5396</v>
      </c>
    </row>
    <row r="180" spans="1:13">
      <c r="A180" s="1">
        <v>178</v>
      </c>
      <c r="B180" t="s">
        <v>190</v>
      </c>
      <c r="C180" t="s">
        <v>1840</v>
      </c>
      <c r="D180" s="2">
        <v>44112.17868055555</v>
      </c>
      <c r="E180" t="s">
        <v>1849</v>
      </c>
      <c r="F180" t="s">
        <v>2034</v>
      </c>
      <c r="G180" t="s">
        <v>3647</v>
      </c>
      <c r="H180" t="s">
        <v>3828</v>
      </c>
      <c r="I180" t="s">
        <v>3647</v>
      </c>
      <c r="K180" t="b">
        <v>1</v>
      </c>
      <c r="M180" t="s">
        <v>5396</v>
      </c>
    </row>
    <row r="181" spans="1:13">
      <c r="A181" s="1">
        <v>179</v>
      </c>
      <c r="B181" t="s">
        <v>191</v>
      </c>
      <c r="C181" t="s">
        <v>1840</v>
      </c>
      <c r="D181" s="2">
        <v>44112.33957175926</v>
      </c>
      <c r="E181" t="s">
        <v>1853</v>
      </c>
      <c r="F181" t="s">
        <v>2035</v>
      </c>
      <c r="G181" t="s">
        <v>3646</v>
      </c>
      <c r="H181" t="s">
        <v>3829</v>
      </c>
      <c r="I181" t="s">
        <v>3662</v>
      </c>
      <c r="K181" t="b">
        <v>1</v>
      </c>
      <c r="M181" t="s">
        <v>5395</v>
      </c>
    </row>
    <row r="182" spans="1:13">
      <c r="A182" s="1">
        <v>180</v>
      </c>
      <c r="B182" t="s">
        <v>192</v>
      </c>
      <c r="C182" t="s">
        <v>1840</v>
      </c>
      <c r="D182" s="2">
        <v>44112.34168981481</v>
      </c>
      <c r="E182" t="s">
        <v>1852</v>
      </c>
      <c r="F182" t="s">
        <v>2036</v>
      </c>
      <c r="G182" t="s">
        <v>3646</v>
      </c>
      <c r="H182" t="s">
        <v>3830</v>
      </c>
      <c r="I182" t="s">
        <v>3661</v>
      </c>
      <c r="K182" t="b">
        <v>1</v>
      </c>
      <c r="M182" t="s">
        <v>5395</v>
      </c>
    </row>
    <row r="183" spans="1:13">
      <c r="A183" s="1">
        <v>181</v>
      </c>
      <c r="B183" t="s">
        <v>193</v>
      </c>
      <c r="C183" t="s">
        <v>1840</v>
      </c>
      <c r="D183" s="2">
        <v>44112.34929398148</v>
      </c>
      <c r="E183" t="s">
        <v>1849</v>
      </c>
      <c r="F183" t="s">
        <v>2037</v>
      </c>
      <c r="G183" t="s">
        <v>3647</v>
      </c>
      <c r="H183" t="s">
        <v>3831</v>
      </c>
      <c r="I183" t="s">
        <v>3647</v>
      </c>
      <c r="K183" t="b">
        <v>1</v>
      </c>
      <c r="M183" t="s">
        <v>5396</v>
      </c>
    </row>
    <row r="184" spans="1:13">
      <c r="A184" s="1">
        <v>182</v>
      </c>
      <c r="B184" t="s">
        <v>194</v>
      </c>
      <c r="C184" t="s">
        <v>1840</v>
      </c>
      <c r="D184" s="2">
        <v>44112.35333333333</v>
      </c>
      <c r="E184" t="s">
        <v>1856</v>
      </c>
      <c r="F184" t="s">
        <v>2038</v>
      </c>
      <c r="G184" t="s">
        <v>3648</v>
      </c>
      <c r="H184" t="s">
        <v>3832</v>
      </c>
      <c r="I184" t="s">
        <v>5391</v>
      </c>
      <c r="K184" t="b">
        <v>1</v>
      </c>
      <c r="M184" t="s">
        <v>5397</v>
      </c>
    </row>
    <row r="185" spans="1:13">
      <c r="A185" s="1">
        <v>183</v>
      </c>
      <c r="B185" t="s">
        <v>195</v>
      </c>
      <c r="C185" t="s">
        <v>1840</v>
      </c>
      <c r="D185" s="2">
        <v>44112.35375</v>
      </c>
      <c r="E185" t="s">
        <v>1847</v>
      </c>
      <c r="F185" t="s">
        <v>2039</v>
      </c>
      <c r="G185" t="s">
        <v>3647</v>
      </c>
      <c r="H185" t="s">
        <v>3833</v>
      </c>
      <c r="I185" t="s">
        <v>3647</v>
      </c>
      <c r="K185" t="b">
        <v>1</v>
      </c>
      <c r="M185" t="s">
        <v>5396</v>
      </c>
    </row>
    <row r="186" spans="1:13">
      <c r="A186" s="1">
        <v>184</v>
      </c>
      <c r="B186" t="s">
        <v>196</v>
      </c>
      <c r="C186" t="s">
        <v>1840</v>
      </c>
      <c r="D186" s="2">
        <v>44112.40003472222</v>
      </c>
      <c r="E186" t="s">
        <v>1848</v>
      </c>
      <c r="F186" t="s">
        <v>2040</v>
      </c>
      <c r="G186" t="s">
        <v>3647</v>
      </c>
      <c r="H186" t="s">
        <v>3834</v>
      </c>
      <c r="I186" t="s">
        <v>3647</v>
      </c>
      <c r="K186" t="b">
        <v>1</v>
      </c>
      <c r="M186" t="s">
        <v>5396</v>
      </c>
    </row>
    <row r="187" spans="1:13">
      <c r="A187" s="1">
        <v>185</v>
      </c>
      <c r="B187" t="s">
        <v>197</v>
      </c>
      <c r="C187" t="s">
        <v>1840</v>
      </c>
      <c r="D187" s="2">
        <v>44112.40216435185</v>
      </c>
      <c r="E187" t="s">
        <v>1854</v>
      </c>
      <c r="F187" t="s">
        <v>2041</v>
      </c>
      <c r="G187" t="s">
        <v>3647</v>
      </c>
      <c r="H187" t="s">
        <v>3835</v>
      </c>
      <c r="I187" t="s">
        <v>3648</v>
      </c>
      <c r="K187" t="b">
        <v>1</v>
      </c>
      <c r="M187" t="s">
        <v>5396</v>
      </c>
    </row>
    <row r="188" spans="1:13">
      <c r="A188" s="1">
        <v>186</v>
      </c>
      <c r="B188" t="s">
        <v>198</v>
      </c>
      <c r="C188" t="s">
        <v>1840</v>
      </c>
      <c r="D188" s="2">
        <v>44112.40666666667</v>
      </c>
      <c r="E188" t="s">
        <v>1853</v>
      </c>
      <c r="F188" t="s">
        <v>2042</v>
      </c>
      <c r="G188" t="s">
        <v>3647</v>
      </c>
      <c r="H188" t="s">
        <v>3836</v>
      </c>
      <c r="I188" t="s">
        <v>3646</v>
      </c>
      <c r="K188" t="b">
        <v>1</v>
      </c>
      <c r="M188" t="s">
        <v>5396</v>
      </c>
    </row>
    <row r="189" spans="1:13">
      <c r="A189" s="1">
        <v>187</v>
      </c>
      <c r="B189" t="s">
        <v>199</v>
      </c>
      <c r="C189" t="s">
        <v>1840</v>
      </c>
      <c r="D189" s="2">
        <v>44112.41190972222</v>
      </c>
      <c r="E189" t="s">
        <v>1848</v>
      </c>
      <c r="F189" t="s">
        <v>2043</v>
      </c>
      <c r="G189" t="s">
        <v>3647</v>
      </c>
      <c r="H189" t="s">
        <v>3837</v>
      </c>
      <c r="I189" t="s">
        <v>3647</v>
      </c>
      <c r="K189" t="b">
        <v>1</v>
      </c>
      <c r="M189" t="s">
        <v>5396</v>
      </c>
    </row>
    <row r="190" spans="1:13">
      <c r="A190" s="1">
        <v>188</v>
      </c>
      <c r="B190" t="s">
        <v>200</v>
      </c>
      <c r="C190" t="s">
        <v>1840</v>
      </c>
      <c r="D190" s="2">
        <v>44112.41607638889</v>
      </c>
      <c r="E190" t="s">
        <v>1855</v>
      </c>
      <c r="F190" t="s">
        <v>2044</v>
      </c>
      <c r="G190" t="s">
        <v>3647</v>
      </c>
      <c r="H190" t="s">
        <v>3838</v>
      </c>
      <c r="I190" t="s">
        <v>3646</v>
      </c>
      <c r="K190" t="b">
        <v>1</v>
      </c>
      <c r="M190" t="s">
        <v>5396</v>
      </c>
    </row>
    <row r="191" spans="1:13">
      <c r="A191" s="1">
        <v>189</v>
      </c>
      <c r="B191" t="s">
        <v>201</v>
      </c>
      <c r="C191" t="s">
        <v>1840</v>
      </c>
      <c r="D191" s="2">
        <v>44112.42475694444</v>
      </c>
      <c r="E191" t="s">
        <v>1852</v>
      </c>
      <c r="F191" t="s">
        <v>2045</v>
      </c>
      <c r="G191" t="s">
        <v>3646</v>
      </c>
      <c r="H191" t="s">
        <v>3839</v>
      </c>
      <c r="I191" t="s">
        <v>5392</v>
      </c>
      <c r="K191" t="b">
        <v>1</v>
      </c>
      <c r="M191" t="s">
        <v>5395</v>
      </c>
    </row>
    <row r="192" spans="1:13">
      <c r="A192" s="1">
        <v>190</v>
      </c>
      <c r="B192" t="s">
        <v>202</v>
      </c>
      <c r="C192" t="s">
        <v>1840</v>
      </c>
      <c r="D192" s="2">
        <v>44112.43067129629</v>
      </c>
      <c r="E192" t="s">
        <v>1848</v>
      </c>
      <c r="F192" t="s">
        <v>2046</v>
      </c>
      <c r="G192" t="s">
        <v>3647</v>
      </c>
      <c r="H192" t="s">
        <v>3840</v>
      </c>
      <c r="I192" t="s">
        <v>3647</v>
      </c>
      <c r="K192" t="b">
        <v>1</v>
      </c>
      <c r="M192" t="s">
        <v>5396</v>
      </c>
    </row>
    <row r="193" spans="1:13">
      <c r="A193" s="1">
        <v>191</v>
      </c>
      <c r="B193" t="s">
        <v>203</v>
      </c>
      <c r="C193" t="s">
        <v>1840</v>
      </c>
      <c r="D193" s="2">
        <v>44112.43877314815</v>
      </c>
      <c r="E193" t="s">
        <v>1847</v>
      </c>
      <c r="F193" t="s">
        <v>2047</v>
      </c>
      <c r="G193" t="s">
        <v>3647</v>
      </c>
      <c r="H193" t="s">
        <v>3841</v>
      </c>
      <c r="I193" t="s">
        <v>3647</v>
      </c>
      <c r="K193" t="b">
        <v>1</v>
      </c>
      <c r="M193" t="s">
        <v>5396</v>
      </c>
    </row>
    <row r="194" spans="1:13">
      <c r="A194" s="1">
        <v>192</v>
      </c>
      <c r="B194" t="s">
        <v>204</v>
      </c>
      <c r="C194" t="s">
        <v>1840</v>
      </c>
      <c r="D194" s="2">
        <v>44112.46914351852</v>
      </c>
      <c r="E194" t="s">
        <v>1852</v>
      </c>
      <c r="F194" t="s">
        <v>2048</v>
      </c>
      <c r="G194" t="s">
        <v>3647</v>
      </c>
      <c r="H194" t="s">
        <v>3842</v>
      </c>
      <c r="I194" t="s">
        <v>3647</v>
      </c>
      <c r="K194" t="b">
        <v>1</v>
      </c>
      <c r="M194" t="s">
        <v>5396</v>
      </c>
    </row>
    <row r="195" spans="1:13">
      <c r="A195" s="1">
        <v>193</v>
      </c>
      <c r="B195" t="s">
        <v>205</v>
      </c>
      <c r="C195" t="s">
        <v>1840</v>
      </c>
      <c r="D195" s="2">
        <v>44112.48885416667</v>
      </c>
      <c r="E195" t="s">
        <v>1852</v>
      </c>
      <c r="F195" t="s">
        <v>2049</v>
      </c>
      <c r="G195" t="s">
        <v>3647</v>
      </c>
      <c r="H195" t="s">
        <v>3843</v>
      </c>
      <c r="I195" t="s">
        <v>3647</v>
      </c>
      <c r="K195" t="b">
        <v>1</v>
      </c>
      <c r="M195" t="s">
        <v>5396</v>
      </c>
    </row>
    <row r="196" spans="1:13">
      <c r="A196" s="1">
        <v>194</v>
      </c>
      <c r="B196" t="s">
        <v>206</v>
      </c>
      <c r="C196" t="s">
        <v>1840</v>
      </c>
      <c r="D196" s="2">
        <v>44112.51756944445</v>
      </c>
      <c r="E196" t="s">
        <v>1847</v>
      </c>
      <c r="F196" t="s">
        <v>2050</v>
      </c>
      <c r="G196" t="s">
        <v>3647</v>
      </c>
      <c r="H196" t="s">
        <v>3844</v>
      </c>
      <c r="I196" t="s">
        <v>3647</v>
      </c>
      <c r="K196" t="b">
        <v>1</v>
      </c>
      <c r="M196" t="s">
        <v>5396</v>
      </c>
    </row>
    <row r="197" spans="1:13">
      <c r="A197" s="1">
        <v>195</v>
      </c>
      <c r="B197" t="s">
        <v>207</v>
      </c>
      <c r="C197" t="s">
        <v>1840</v>
      </c>
      <c r="D197" s="2">
        <v>44112.525625</v>
      </c>
      <c r="E197" t="s">
        <v>1852</v>
      </c>
      <c r="F197" t="s">
        <v>2051</v>
      </c>
      <c r="G197" t="s">
        <v>3647</v>
      </c>
      <c r="H197" t="s">
        <v>3845</v>
      </c>
      <c r="I197" t="s">
        <v>3647</v>
      </c>
      <c r="K197" t="b">
        <v>1</v>
      </c>
      <c r="M197" t="s">
        <v>5396</v>
      </c>
    </row>
    <row r="198" spans="1:13">
      <c r="A198" s="1">
        <v>196</v>
      </c>
      <c r="B198" t="s">
        <v>208</v>
      </c>
      <c r="C198" t="s">
        <v>1840</v>
      </c>
      <c r="D198" s="2">
        <v>44112.52612268519</v>
      </c>
      <c r="E198" t="s">
        <v>1850</v>
      </c>
      <c r="F198" t="s">
        <v>2052</v>
      </c>
      <c r="G198" t="s">
        <v>3648</v>
      </c>
      <c r="H198" t="s">
        <v>3846</v>
      </c>
      <c r="I198" t="s">
        <v>5391</v>
      </c>
      <c r="K198" t="b">
        <v>1</v>
      </c>
      <c r="M198" t="s">
        <v>5397</v>
      </c>
    </row>
    <row r="199" spans="1:13">
      <c r="A199" s="1">
        <v>197</v>
      </c>
      <c r="B199" t="s">
        <v>209</v>
      </c>
      <c r="C199" t="s">
        <v>1840</v>
      </c>
      <c r="D199" s="2">
        <v>44112.58128472222</v>
      </c>
      <c r="E199" t="s">
        <v>1852</v>
      </c>
      <c r="F199" t="s">
        <v>2053</v>
      </c>
      <c r="G199" t="s">
        <v>3646</v>
      </c>
      <c r="H199" t="s">
        <v>3847</v>
      </c>
      <c r="I199" t="s">
        <v>5392</v>
      </c>
      <c r="K199" t="b">
        <v>1</v>
      </c>
      <c r="M199" t="s">
        <v>5395</v>
      </c>
    </row>
    <row r="200" spans="1:13">
      <c r="A200" s="1">
        <v>198</v>
      </c>
      <c r="B200" t="s">
        <v>210</v>
      </c>
      <c r="C200" t="s">
        <v>1840</v>
      </c>
      <c r="D200" s="2">
        <v>44112.58600694445</v>
      </c>
      <c r="E200" t="s">
        <v>1848</v>
      </c>
      <c r="F200" t="s">
        <v>2054</v>
      </c>
      <c r="G200" t="s">
        <v>3646</v>
      </c>
      <c r="H200" t="s">
        <v>3848</v>
      </c>
      <c r="I200" t="s">
        <v>3662</v>
      </c>
      <c r="K200" t="b">
        <v>1</v>
      </c>
      <c r="M200" t="s">
        <v>5395</v>
      </c>
    </row>
    <row r="201" spans="1:13">
      <c r="A201" s="1">
        <v>199</v>
      </c>
      <c r="B201" t="s">
        <v>211</v>
      </c>
      <c r="C201" t="s">
        <v>1840</v>
      </c>
      <c r="D201" s="2">
        <v>44112.58739583333</v>
      </c>
      <c r="E201" t="s">
        <v>1852</v>
      </c>
      <c r="F201" t="s">
        <v>2055</v>
      </c>
      <c r="G201" t="s">
        <v>3647</v>
      </c>
      <c r="H201" t="s">
        <v>3713</v>
      </c>
      <c r="I201" t="s">
        <v>3647</v>
      </c>
      <c r="K201" t="b">
        <v>1</v>
      </c>
      <c r="M201" t="s">
        <v>5396</v>
      </c>
    </row>
    <row r="202" spans="1:13">
      <c r="A202" s="1">
        <v>200</v>
      </c>
      <c r="B202" t="s">
        <v>212</v>
      </c>
      <c r="C202" t="s">
        <v>1840</v>
      </c>
      <c r="D202" s="2">
        <v>44112.60799768518</v>
      </c>
      <c r="E202" t="s">
        <v>1854</v>
      </c>
      <c r="F202" t="s">
        <v>2056</v>
      </c>
      <c r="G202" t="s">
        <v>3648</v>
      </c>
      <c r="H202" t="s">
        <v>3849</v>
      </c>
      <c r="I202" t="s">
        <v>5391</v>
      </c>
      <c r="K202" t="b">
        <v>1</v>
      </c>
      <c r="M202" t="s">
        <v>5397</v>
      </c>
    </row>
    <row r="203" spans="1:13">
      <c r="A203" s="1">
        <v>201</v>
      </c>
      <c r="B203" t="s">
        <v>213</v>
      </c>
      <c r="C203" t="s">
        <v>1840</v>
      </c>
      <c r="D203" s="2">
        <v>44112.64383101852</v>
      </c>
      <c r="E203" t="s">
        <v>1852</v>
      </c>
      <c r="F203" t="s">
        <v>2057</v>
      </c>
      <c r="G203" t="s">
        <v>3647</v>
      </c>
      <c r="H203" t="s">
        <v>3850</v>
      </c>
      <c r="I203" t="s">
        <v>3647</v>
      </c>
      <c r="K203" t="b">
        <v>1</v>
      </c>
      <c r="M203" t="s">
        <v>5396</v>
      </c>
    </row>
    <row r="204" spans="1:13">
      <c r="A204" s="1">
        <v>202</v>
      </c>
      <c r="B204" t="s">
        <v>214</v>
      </c>
      <c r="C204" t="s">
        <v>1840</v>
      </c>
      <c r="D204" s="2">
        <v>44112.65363425926</v>
      </c>
      <c r="E204" t="s">
        <v>1854</v>
      </c>
      <c r="F204" t="s">
        <v>2058</v>
      </c>
      <c r="G204" t="s">
        <v>3647</v>
      </c>
      <c r="H204" t="s">
        <v>3851</v>
      </c>
      <c r="I204" t="s">
        <v>3646</v>
      </c>
      <c r="K204" t="b">
        <v>1</v>
      </c>
      <c r="M204" t="s">
        <v>5396</v>
      </c>
    </row>
    <row r="205" spans="1:13">
      <c r="A205" s="1">
        <v>203</v>
      </c>
      <c r="B205" t="s">
        <v>215</v>
      </c>
      <c r="C205" t="s">
        <v>1840</v>
      </c>
      <c r="D205" s="2">
        <v>44112.68239583333</v>
      </c>
      <c r="E205" t="s">
        <v>1850</v>
      </c>
      <c r="F205" t="s">
        <v>2059</v>
      </c>
      <c r="G205" t="s">
        <v>3647</v>
      </c>
      <c r="H205" t="s">
        <v>3852</v>
      </c>
      <c r="I205" t="s">
        <v>3646</v>
      </c>
      <c r="K205" t="b">
        <v>1</v>
      </c>
      <c r="M205" t="s">
        <v>5396</v>
      </c>
    </row>
    <row r="206" spans="1:13">
      <c r="A206" s="1">
        <v>204</v>
      </c>
      <c r="B206" t="s">
        <v>216</v>
      </c>
      <c r="C206" t="s">
        <v>1840</v>
      </c>
      <c r="D206" s="2">
        <v>44112.71731481481</v>
      </c>
      <c r="E206" t="s">
        <v>1849</v>
      </c>
      <c r="F206" t="s">
        <v>2060</v>
      </c>
      <c r="G206" t="s">
        <v>3647</v>
      </c>
      <c r="H206" t="s">
        <v>3853</v>
      </c>
      <c r="I206" t="s">
        <v>3647</v>
      </c>
      <c r="K206" t="b">
        <v>1</v>
      </c>
      <c r="M206" t="s">
        <v>5396</v>
      </c>
    </row>
    <row r="207" spans="1:13">
      <c r="A207" s="1">
        <v>205</v>
      </c>
      <c r="B207" t="s">
        <v>217</v>
      </c>
      <c r="C207" t="s">
        <v>1840</v>
      </c>
      <c r="D207" s="2">
        <v>44112.71900462963</v>
      </c>
      <c r="E207" t="s">
        <v>1852</v>
      </c>
      <c r="F207" t="s">
        <v>2061</v>
      </c>
      <c r="G207" t="s">
        <v>3646</v>
      </c>
      <c r="H207" t="s">
        <v>3854</v>
      </c>
      <c r="I207" t="s">
        <v>3657</v>
      </c>
      <c r="K207" t="b">
        <v>1</v>
      </c>
      <c r="M207" t="s">
        <v>5395</v>
      </c>
    </row>
    <row r="208" spans="1:13">
      <c r="A208" s="1">
        <v>206</v>
      </c>
      <c r="B208" t="s">
        <v>218</v>
      </c>
      <c r="C208" t="s">
        <v>1840</v>
      </c>
      <c r="D208" s="2">
        <v>44112.72067129629</v>
      </c>
      <c r="E208" t="s">
        <v>1848</v>
      </c>
      <c r="F208" t="s">
        <v>2062</v>
      </c>
      <c r="G208" t="s">
        <v>3647</v>
      </c>
      <c r="H208" t="s">
        <v>3855</v>
      </c>
      <c r="I208" t="s">
        <v>3646</v>
      </c>
      <c r="K208" t="b">
        <v>1</v>
      </c>
      <c r="M208" t="s">
        <v>5396</v>
      </c>
    </row>
    <row r="209" spans="1:13">
      <c r="A209" s="1">
        <v>207</v>
      </c>
      <c r="B209" t="s">
        <v>219</v>
      </c>
      <c r="C209" t="s">
        <v>1840</v>
      </c>
      <c r="D209" s="2">
        <v>44112.77121527777</v>
      </c>
      <c r="E209" t="s">
        <v>1852</v>
      </c>
      <c r="F209" t="s">
        <v>2063</v>
      </c>
      <c r="G209" t="s">
        <v>3647</v>
      </c>
      <c r="H209" t="s">
        <v>3856</v>
      </c>
      <c r="I209" t="s">
        <v>3646</v>
      </c>
      <c r="K209" t="b">
        <v>1</v>
      </c>
      <c r="M209" t="s">
        <v>5396</v>
      </c>
    </row>
    <row r="210" spans="1:13">
      <c r="A210" s="1">
        <v>208</v>
      </c>
      <c r="B210" t="s">
        <v>220</v>
      </c>
      <c r="C210" t="s">
        <v>1840</v>
      </c>
      <c r="D210" s="2">
        <v>44112.79115740741</v>
      </c>
      <c r="E210" t="s">
        <v>1848</v>
      </c>
      <c r="F210" t="s">
        <v>2064</v>
      </c>
      <c r="G210" t="s">
        <v>3647</v>
      </c>
      <c r="H210" t="s">
        <v>3857</v>
      </c>
      <c r="I210" t="s">
        <v>3647</v>
      </c>
      <c r="K210" t="b">
        <v>1</v>
      </c>
      <c r="M210" t="s">
        <v>5396</v>
      </c>
    </row>
    <row r="211" spans="1:13">
      <c r="A211" s="1">
        <v>209</v>
      </c>
      <c r="B211" t="s">
        <v>221</v>
      </c>
      <c r="C211" t="s">
        <v>1840</v>
      </c>
      <c r="D211" s="2">
        <v>44112.79341435185</v>
      </c>
      <c r="E211" t="s">
        <v>1848</v>
      </c>
      <c r="F211" t="s">
        <v>2065</v>
      </c>
      <c r="G211" t="s">
        <v>3647</v>
      </c>
      <c r="H211" t="s">
        <v>3815</v>
      </c>
      <c r="I211" t="s">
        <v>3647</v>
      </c>
      <c r="K211" t="b">
        <v>1</v>
      </c>
      <c r="M211" t="s">
        <v>5396</v>
      </c>
    </row>
    <row r="212" spans="1:13">
      <c r="A212" s="1">
        <v>210</v>
      </c>
      <c r="B212" t="s">
        <v>222</v>
      </c>
      <c r="C212" t="s">
        <v>1840</v>
      </c>
      <c r="D212" s="2">
        <v>44112.8550462963</v>
      </c>
      <c r="E212" t="s">
        <v>1856</v>
      </c>
      <c r="F212" t="s">
        <v>2066</v>
      </c>
      <c r="G212" t="s">
        <v>3647</v>
      </c>
      <c r="H212" t="s">
        <v>3858</v>
      </c>
      <c r="I212" t="s">
        <v>3647</v>
      </c>
      <c r="K212" t="b">
        <v>1</v>
      </c>
      <c r="M212" t="s">
        <v>5396</v>
      </c>
    </row>
    <row r="213" spans="1:13">
      <c r="A213" s="1">
        <v>211</v>
      </c>
      <c r="B213" t="s">
        <v>223</v>
      </c>
      <c r="C213" t="s">
        <v>1840</v>
      </c>
      <c r="D213" s="2">
        <v>44112.88131944444</v>
      </c>
      <c r="E213" t="s">
        <v>1851</v>
      </c>
      <c r="F213" t="s">
        <v>2067</v>
      </c>
      <c r="G213" t="s">
        <v>3647</v>
      </c>
      <c r="H213" t="s">
        <v>3859</v>
      </c>
      <c r="I213" t="s">
        <v>3646</v>
      </c>
      <c r="K213" t="b">
        <v>1</v>
      </c>
      <c r="M213" t="s">
        <v>5396</v>
      </c>
    </row>
    <row r="214" spans="1:13">
      <c r="A214" s="1">
        <v>212</v>
      </c>
      <c r="B214" t="s">
        <v>224</v>
      </c>
      <c r="C214" t="s">
        <v>1840</v>
      </c>
      <c r="D214" s="2">
        <v>44113.04965277778</v>
      </c>
      <c r="E214" t="s">
        <v>1848</v>
      </c>
      <c r="F214" t="s">
        <v>2068</v>
      </c>
      <c r="G214" t="s">
        <v>3647</v>
      </c>
      <c r="H214" t="s">
        <v>3712</v>
      </c>
      <c r="I214" t="s">
        <v>3647</v>
      </c>
      <c r="K214" t="b">
        <v>1</v>
      </c>
      <c r="M214" t="s">
        <v>5396</v>
      </c>
    </row>
    <row r="215" spans="1:13">
      <c r="A215" s="1">
        <v>213</v>
      </c>
      <c r="B215" t="s">
        <v>225</v>
      </c>
      <c r="C215" t="s">
        <v>1840</v>
      </c>
      <c r="D215" s="2">
        <v>44113.15521990741</v>
      </c>
      <c r="E215" t="s">
        <v>1848</v>
      </c>
      <c r="F215" t="s">
        <v>2069</v>
      </c>
      <c r="G215" t="s">
        <v>3647</v>
      </c>
      <c r="H215" t="s">
        <v>3860</v>
      </c>
      <c r="I215" t="s">
        <v>3647</v>
      </c>
      <c r="K215" t="b">
        <v>1</v>
      </c>
      <c r="M215" t="s">
        <v>5396</v>
      </c>
    </row>
    <row r="216" spans="1:13">
      <c r="A216" s="1">
        <v>214</v>
      </c>
      <c r="B216" t="s">
        <v>226</v>
      </c>
      <c r="C216" t="s">
        <v>1840</v>
      </c>
      <c r="D216" s="2">
        <v>44113.24831018518</v>
      </c>
      <c r="E216" t="s">
        <v>1852</v>
      </c>
      <c r="F216" t="s">
        <v>2070</v>
      </c>
      <c r="G216" t="s">
        <v>3647</v>
      </c>
      <c r="H216" t="s">
        <v>3861</v>
      </c>
      <c r="I216" t="s">
        <v>3647</v>
      </c>
      <c r="K216" t="b">
        <v>1</v>
      </c>
      <c r="M216" t="s">
        <v>5396</v>
      </c>
    </row>
    <row r="217" spans="1:13">
      <c r="A217" s="1">
        <v>215</v>
      </c>
      <c r="B217" t="s">
        <v>227</v>
      </c>
      <c r="C217" t="s">
        <v>1840</v>
      </c>
      <c r="D217" s="2">
        <v>44113.27172453704</v>
      </c>
      <c r="E217" t="s">
        <v>1848</v>
      </c>
      <c r="F217" t="s">
        <v>2071</v>
      </c>
      <c r="G217" t="s">
        <v>3647</v>
      </c>
      <c r="H217" t="s">
        <v>3862</v>
      </c>
      <c r="I217" t="s">
        <v>3655</v>
      </c>
      <c r="K217" t="b">
        <v>1</v>
      </c>
      <c r="M217" t="s">
        <v>5396</v>
      </c>
    </row>
    <row r="218" spans="1:13">
      <c r="A218" s="1">
        <v>216</v>
      </c>
      <c r="B218" t="s">
        <v>228</v>
      </c>
      <c r="C218" t="s">
        <v>1840</v>
      </c>
      <c r="D218" s="2">
        <v>44113.27322916667</v>
      </c>
      <c r="E218" t="s">
        <v>1852</v>
      </c>
      <c r="F218" t="s">
        <v>2072</v>
      </c>
      <c r="G218" t="s">
        <v>3647</v>
      </c>
      <c r="H218" t="s">
        <v>3863</v>
      </c>
      <c r="I218" t="s">
        <v>3646</v>
      </c>
      <c r="K218" t="b">
        <v>1</v>
      </c>
      <c r="M218" t="s">
        <v>5396</v>
      </c>
    </row>
    <row r="219" spans="1:13">
      <c r="A219" s="1">
        <v>217</v>
      </c>
      <c r="B219" t="s">
        <v>229</v>
      </c>
      <c r="C219" t="s">
        <v>1840</v>
      </c>
      <c r="D219" s="2">
        <v>44113.32559027777</v>
      </c>
      <c r="E219" t="s">
        <v>1855</v>
      </c>
      <c r="F219" t="s">
        <v>2073</v>
      </c>
      <c r="G219" t="s">
        <v>3647</v>
      </c>
      <c r="H219" t="s">
        <v>3690</v>
      </c>
      <c r="I219" t="s">
        <v>3646</v>
      </c>
      <c r="K219" t="b">
        <v>1</v>
      </c>
      <c r="M219" t="s">
        <v>5396</v>
      </c>
    </row>
    <row r="220" spans="1:13">
      <c r="A220" s="1">
        <v>218</v>
      </c>
      <c r="B220" t="s">
        <v>230</v>
      </c>
      <c r="C220" t="s">
        <v>1840</v>
      </c>
      <c r="D220" s="2">
        <v>44113.33702546296</v>
      </c>
      <c r="E220" t="s">
        <v>1852</v>
      </c>
      <c r="F220" t="s">
        <v>2074</v>
      </c>
      <c r="G220" t="s">
        <v>3647</v>
      </c>
      <c r="H220" t="s">
        <v>3864</v>
      </c>
      <c r="I220" t="s">
        <v>3646</v>
      </c>
      <c r="K220" t="b">
        <v>1</v>
      </c>
      <c r="M220" t="s">
        <v>5396</v>
      </c>
    </row>
    <row r="221" spans="1:13">
      <c r="A221" s="1">
        <v>219</v>
      </c>
      <c r="B221" t="s">
        <v>231</v>
      </c>
      <c r="C221" t="s">
        <v>1840</v>
      </c>
      <c r="D221" s="2">
        <v>44113.34398148148</v>
      </c>
      <c r="E221" t="s">
        <v>1852</v>
      </c>
      <c r="F221" t="s">
        <v>2075</v>
      </c>
      <c r="G221" t="s">
        <v>3647</v>
      </c>
      <c r="H221" t="s">
        <v>3865</v>
      </c>
      <c r="I221" t="s">
        <v>3646</v>
      </c>
      <c r="K221" t="b">
        <v>1</v>
      </c>
      <c r="M221" t="s">
        <v>5396</v>
      </c>
    </row>
    <row r="222" spans="1:13">
      <c r="A222" s="1">
        <v>220</v>
      </c>
      <c r="B222" t="s">
        <v>232</v>
      </c>
      <c r="C222" t="s">
        <v>1840</v>
      </c>
      <c r="D222" s="2">
        <v>44113.34881944444</v>
      </c>
      <c r="E222" t="s">
        <v>1848</v>
      </c>
      <c r="F222" t="s">
        <v>2076</v>
      </c>
      <c r="G222" t="s">
        <v>3647</v>
      </c>
      <c r="H222" t="s">
        <v>3866</v>
      </c>
      <c r="I222" t="s">
        <v>3647</v>
      </c>
      <c r="K222" t="b">
        <v>1</v>
      </c>
      <c r="M222" t="s">
        <v>5396</v>
      </c>
    </row>
    <row r="223" spans="1:13">
      <c r="A223" s="1">
        <v>221</v>
      </c>
      <c r="B223" t="s">
        <v>233</v>
      </c>
      <c r="C223" t="s">
        <v>1840</v>
      </c>
      <c r="D223" s="2">
        <v>44113.3547337963</v>
      </c>
      <c r="E223" t="s">
        <v>1848</v>
      </c>
      <c r="F223" t="s">
        <v>2077</v>
      </c>
      <c r="G223" t="s">
        <v>3647</v>
      </c>
      <c r="H223" t="s">
        <v>3690</v>
      </c>
      <c r="I223" t="s">
        <v>3647</v>
      </c>
      <c r="K223" t="b">
        <v>1</v>
      </c>
      <c r="M223" t="s">
        <v>5396</v>
      </c>
    </row>
    <row r="224" spans="1:13">
      <c r="A224" s="1">
        <v>222</v>
      </c>
      <c r="B224" t="s">
        <v>234</v>
      </c>
      <c r="C224" t="s">
        <v>1840</v>
      </c>
      <c r="D224" s="2">
        <v>44113.37417824074</v>
      </c>
      <c r="E224" t="s">
        <v>1853</v>
      </c>
      <c r="F224" t="s">
        <v>2078</v>
      </c>
      <c r="G224" t="s">
        <v>3647</v>
      </c>
      <c r="H224" t="s">
        <v>3867</v>
      </c>
      <c r="I224" t="s">
        <v>3647</v>
      </c>
      <c r="K224" t="b">
        <v>1</v>
      </c>
      <c r="M224" t="s">
        <v>5396</v>
      </c>
    </row>
    <row r="225" spans="1:13">
      <c r="A225" s="1">
        <v>223</v>
      </c>
      <c r="B225" t="s">
        <v>235</v>
      </c>
      <c r="C225" t="s">
        <v>1840</v>
      </c>
      <c r="D225" s="2">
        <v>44113.38271990741</v>
      </c>
      <c r="E225" t="s">
        <v>1852</v>
      </c>
      <c r="F225" t="s">
        <v>2079</v>
      </c>
      <c r="G225" t="s">
        <v>3646</v>
      </c>
      <c r="H225" t="s">
        <v>3868</v>
      </c>
      <c r="I225" t="s">
        <v>3662</v>
      </c>
      <c r="K225" t="b">
        <v>1</v>
      </c>
      <c r="M225" t="s">
        <v>5395</v>
      </c>
    </row>
    <row r="226" spans="1:13">
      <c r="A226" s="1">
        <v>224</v>
      </c>
      <c r="B226" t="s">
        <v>236</v>
      </c>
      <c r="C226" t="s">
        <v>1840</v>
      </c>
      <c r="D226" s="2">
        <v>44113.40229166667</v>
      </c>
      <c r="E226" t="s">
        <v>1852</v>
      </c>
      <c r="F226" t="s">
        <v>2080</v>
      </c>
      <c r="G226" t="s">
        <v>3647</v>
      </c>
      <c r="H226" t="s">
        <v>3869</v>
      </c>
      <c r="I226" t="s">
        <v>3646</v>
      </c>
      <c r="K226" t="b">
        <v>1</v>
      </c>
      <c r="M226" t="s">
        <v>5396</v>
      </c>
    </row>
    <row r="227" spans="1:13">
      <c r="A227" s="1">
        <v>225</v>
      </c>
      <c r="B227" t="s">
        <v>237</v>
      </c>
      <c r="C227" t="s">
        <v>1840</v>
      </c>
      <c r="D227" s="2">
        <v>44113.40960648148</v>
      </c>
      <c r="E227" t="s">
        <v>1847</v>
      </c>
      <c r="F227" t="s">
        <v>2081</v>
      </c>
      <c r="G227" t="s">
        <v>3648</v>
      </c>
      <c r="H227" t="s">
        <v>3870</v>
      </c>
      <c r="I227" t="s">
        <v>5391</v>
      </c>
      <c r="K227" t="b">
        <v>1</v>
      </c>
      <c r="M227" t="s">
        <v>5397</v>
      </c>
    </row>
    <row r="228" spans="1:13">
      <c r="A228" s="1">
        <v>226</v>
      </c>
      <c r="B228" t="s">
        <v>238</v>
      </c>
      <c r="C228" t="s">
        <v>1840</v>
      </c>
      <c r="D228" s="2">
        <v>44113.41123842593</v>
      </c>
      <c r="E228" t="s">
        <v>1848</v>
      </c>
      <c r="F228" t="s">
        <v>2082</v>
      </c>
      <c r="G228" t="s">
        <v>3647</v>
      </c>
      <c r="H228" t="s">
        <v>3871</v>
      </c>
      <c r="I228" t="s">
        <v>3647</v>
      </c>
      <c r="K228" t="b">
        <v>1</v>
      </c>
      <c r="M228" t="s">
        <v>5396</v>
      </c>
    </row>
    <row r="229" spans="1:13">
      <c r="A229" s="1">
        <v>227</v>
      </c>
      <c r="B229" t="s">
        <v>239</v>
      </c>
      <c r="C229" t="s">
        <v>1840</v>
      </c>
      <c r="D229" s="2">
        <v>44113.41644675926</v>
      </c>
      <c r="E229" t="s">
        <v>1856</v>
      </c>
      <c r="F229" t="s">
        <v>2083</v>
      </c>
      <c r="G229" t="s">
        <v>3646</v>
      </c>
      <c r="H229" t="s">
        <v>3872</v>
      </c>
      <c r="I229" t="s">
        <v>3662</v>
      </c>
      <c r="K229" t="b">
        <v>1</v>
      </c>
      <c r="M229" t="s">
        <v>5395</v>
      </c>
    </row>
    <row r="230" spans="1:13">
      <c r="A230" s="1">
        <v>228</v>
      </c>
      <c r="B230" t="s">
        <v>240</v>
      </c>
      <c r="C230" t="s">
        <v>1840</v>
      </c>
      <c r="D230" s="2">
        <v>44113</v>
      </c>
      <c r="E230" t="s">
        <v>1847</v>
      </c>
      <c r="F230" t="s">
        <v>2084</v>
      </c>
      <c r="G230" t="s">
        <v>3647</v>
      </c>
      <c r="H230" t="s">
        <v>3873</v>
      </c>
      <c r="I230" t="s">
        <v>3647</v>
      </c>
      <c r="K230" t="b">
        <v>1</v>
      </c>
      <c r="M230" t="s">
        <v>5396</v>
      </c>
    </row>
    <row r="231" spans="1:13">
      <c r="A231" s="1">
        <v>229</v>
      </c>
      <c r="B231" t="s">
        <v>241</v>
      </c>
      <c r="C231" t="s">
        <v>1840</v>
      </c>
      <c r="D231" s="2">
        <v>44113.59753472222</v>
      </c>
      <c r="E231" t="s">
        <v>1848</v>
      </c>
      <c r="F231" t="s">
        <v>2085</v>
      </c>
      <c r="G231" t="s">
        <v>3647</v>
      </c>
      <c r="H231" t="s">
        <v>3874</v>
      </c>
      <c r="I231" t="s">
        <v>3646</v>
      </c>
      <c r="K231" t="b">
        <v>1</v>
      </c>
      <c r="M231" t="s">
        <v>5396</v>
      </c>
    </row>
    <row r="232" spans="1:13">
      <c r="A232" s="1">
        <v>230</v>
      </c>
      <c r="B232" t="s">
        <v>242</v>
      </c>
      <c r="C232" t="s">
        <v>1840</v>
      </c>
      <c r="D232" s="2">
        <v>44113.60178240741</v>
      </c>
      <c r="E232" t="s">
        <v>1850</v>
      </c>
      <c r="F232" t="s">
        <v>2086</v>
      </c>
      <c r="G232" t="s">
        <v>3648</v>
      </c>
      <c r="H232" t="s">
        <v>3875</v>
      </c>
      <c r="I232" t="s">
        <v>5391</v>
      </c>
      <c r="K232" t="b">
        <v>1</v>
      </c>
      <c r="M232" t="s">
        <v>5397</v>
      </c>
    </row>
    <row r="233" spans="1:13">
      <c r="A233" s="1">
        <v>231</v>
      </c>
      <c r="B233" t="s">
        <v>243</v>
      </c>
      <c r="C233" t="s">
        <v>1840</v>
      </c>
      <c r="D233" s="2">
        <v>44113.62490740741</v>
      </c>
      <c r="E233" t="s">
        <v>1850</v>
      </c>
      <c r="F233" t="s">
        <v>2087</v>
      </c>
      <c r="G233" t="s">
        <v>3648</v>
      </c>
      <c r="H233" t="s">
        <v>3876</v>
      </c>
      <c r="I233" t="s">
        <v>5391</v>
      </c>
      <c r="K233" t="b">
        <v>1</v>
      </c>
      <c r="M233" t="s">
        <v>5397</v>
      </c>
    </row>
    <row r="234" spans="1:13">
      <c r="A234" s="1">
        <v>232</v>
      </c>
      <c r="B234" t="s">
        <v>244</v>
      </c>
      <c r="C234" t="s">
        <v>1840</v>
      </c>
      <c r="D234" s="2">
        <v>44113.63099537037</v>
      </c>
      <c r="E234" t="s">
        <v>1852</v>
      </c>
      <c r="F234" t="s">
        <v>2088</v>
      </c>
      <c r="G234" t="s">
        <v>3647</v>
      </c>
      <c r="H234" t="s">
        <v>3877</v>
      </c>
      <c r="I234" t="s">
        <v>3646</v>
      </c>
      <c r="K234" t="b">
        <v>1</v>
      </c>
      <c r="M234" t="s">
        <v>5396</v>
      </c>
    </row>
    <row r="235" spans="1:13">
      <c r="A235" s="1">
        <v>233</v>
      </c>
      <c r="B235" t="s">
        <v>245</v>
      </c>
      <c r="C235" t="s">
        <v>1840</v>
      </c>
      <c r="D235" s="2">
        <v>44113.64980324074</v>
      </c>
      <c r="E235" t="s">
        <v>1848</v>
      </c>
      <c r="F235" t="s">
        <v>2089</v>
      </c>
      <c r="G235" t="s">
        <v>3647</v>
      </c>
      <c r="H235" t="s">
        <v>3878</v>
      </c>
      <c r="I235" t="s">
        <v>3646</v>
      </c>
      <c r="K235" t="b">
        <v>1</v>
      </c>
      <c r="M235" t="s">
        <v>5396</v>
      </c>
    </row>
    <row r="236" spans="1:13">
      <c r="A236" s="1">
        <v>234</v>
      </c>
      <c r="B236" t="s">
        <v>246</v>
      </c>
      <c r="C236" t="s">
        <v>1840</v>
      </c>
      <c r="D236" s="2">
        <v>44113.66787037037</v>
      </c>
      <c r="E236" t="s">
        <v>1849</v>
      </c>
      <c r="F236" t="s">
        <v>2090</v>
      </c>
      <c r="G236" t="s">
        <v>3647</v>
      </c>
      <c r="H236" t="s">
        <v>3690</v>
      </c>
      <c r="I236" t="s">
        <v>3647</v>
      </c>
      <c r="K236" t="b">
        <v>1</v>
      </c>
      <c r="M236" t="s">
        <v>5396</v>
      </c>
    </row>
    <row r="237" spans="1:13">
      <c r="A237" s="1">
        <v>235</v>
      </c>
      <c r="B237" t="s">
        <v>247</v>
      </c>
      <c r="C237" t="s">
        <v>1840</v>
      </c>
      <c r="D237" s="2">
        <v>44113</v>
      </c>
      <c r="E237" t="s">
        <v>1850</v>
      </c>
      <c r="F237" t="s">
        <v>2091</v>
      </c>
      <c r="G237" t="s">
        <v>3647</v>
      </c>
      <c r="H237" t="s">
        <v>3879</v>
      </c>
      <c r="I237" t="s">
        <v>3647</v>
      </c>
      <c r="K237" t="b">
        <v>1</v>
      </c>
      <c r="M237" t="s">
        <v>5396</v>
      </c>
    </row>
    <row r="238" spans="1:13">
      <c r="A238" s="1">
        <v>236</v>
      </c>
      <c r="B238" t="s">
        <v>248</v>
      </c>
      <c r="C238" t="s">
        <v>1840</v>
      </c>
      <c r="D238" s="2">
        <v>44113.73518518519</v>
      </c>
      <c r="E238" t="s">
        <v>1853</v>
      </c>
      <c r="F238" t="s">
        <v>2092</v>
      </c>
      <c r="G238" t="s">
        <v>3646</v>
      </c>
      <c r="H238" t="s">
        <v>3880</v>
      </c>
      <c r="I238" t="s">
        <v>3657</v>
      </c>
      <c r="K238" t="b">
        <v>1</v>
      </c>
      <c r="M238" t="s">
        <v>5395</v>
      </c>
    </row>
    <row r="239" spans="1:13">
      <c r="A239" s="1">
        <v>237</v>
      </c>
      <c r="B239" t="s">
        <v>249</v>
      </c>
      <c r="C239" t="s">
        <v>1840</v>
      </c>
      <c r="D239" s="2">
        <v>44113</v>
      </c>
      <c r="E239" t="s">
        <v>1848</v>
      </c>
      <c r="F239" t="s">
        <v>2093</v>
      </c>
      <c r="G239" t="s">
        <v>3647</v>
      </c>
      <c r="H239" t="s">
        <v>3881</v>
      </c>
      <c r="I239" t="s">
        <v>3647</v>
      </c>
      <c r="K239" t="b">
        <v>1</v>
      </c>
      <c r="M239" t="s">
        <v>5396</v>
      </c>
    </row>
    <row r="240" spans="1:13">
      <c r="A240" s="1">
        <v>238</v>
      </c>
      <c r="B240" t="s">
        <v>250</v>
      </c>
      <c r="C240" t="s">
        <v>1840</v>
      </c>
      <c r="D240" s="2">
        <v>44113</v>
      </c>
      <c r="E240" t="s">
        <v>1852</v>
      </c>
      <c r="F240" t="s">
        <v>2094</v>
      </c>
      <c r="G240" t="s">
        <v>3647</v>
      </c>
      <c r="H240" t="s">
        <v>3882</v>
      </c>
      <c r="I240" t="s">
        <v>3647</v>
      </c>
      <c r="K240" t="b">
        <v>1</v>
      </c>
      <c r="M240" t="s">
        <v>5396</v>
      </c>
    </row>
    <row r="241" spans="1:13">
      <c r="A241" s="1">
        <v>239</v>
      </c>
      <c r="B241" t="s">
        <v>251</v>
      </c>
      <c r="C241" t="s">
        <v>1840</v>
      </c>
      <c r="D241" s="2">
        <v>44113.79420138889</v>
      </c>
      <c r="E241" t="s">
        <v>1852</v>
      </c>
      <c r="F241" t="s">
        <v>2095</v>
      </c>
      <c r="G241" t="s">
        <v>3647</v>
      </c>
      <c r="H241" t="s">
        <v>3883</v>
      </c>
      <c r="I241" t="s">
        <v>3646</v>
      </c>
      <c r="K241" t="b">
        <v>1</v>
      </c>
      <c r="M241" t="s">
        <v>5396</v>
      </c>
    </row>
    <row r="242" spans="1:13">
      <c r="A242" s="1">
        <v>240</v>
      </c>
      <c r="B242" t="s">
        <v>252</v>
      </c>
      <c r="C242" t="s">
        <v>1840</v>
      </c>
      <c r="D242" s="2">
        <v>44113.83127314815</v>
      </c>
      <c r="E242" t="s">
        <v>1852</v>
      </c>
      <c r="F242" t="s">
        <v>2096</v>
      </c>
      <c r="G242" t="s">
        <v>3647</v>
      </c>
      <c r="H242" t="s">
        <v>3884</v>
      </c>
      <c r="I242" t="s">
        <v>3647</v>
      </c>
      <c r="K242" t="b">
        <v>1</v>
      </c>
      <c r="M242" t="s">
        <v>5396</v>
      </c>
    </row>
    <row r="243" spans="1:13">
      <c r="A243" s="1">
        <v>241</v>
      </c>
      <c r="B243" t="s">
        <v>253</v>
      </c>
      <c r="C243" t="s">
        <v>1840</v>
      </c>
      <c r="D243" s="2">
        <v>44114.27452546296</v>
      </c>
      <c r="E243" t="s">
        <v>1848</v>
      </c>
      <c r="F243" t="s">
        <v>2097</v>
      </c>
      <c r="G243" t="s">
        <v>3647</v>
      </c>
      <c r="H243" t="s">
        <v>3885</v>
      </c>
      <c r="I243" t="s">
        <v>3647</v>
      </c>
      <c r="K243" t="b">
        <v>1</v>
      </c>
      <c r="M243" t="s">
        <v>5396</v>
      </c>
    </row>
    <row r="244" spans="1:13">
      <c r="A244" s="1">
        <v>242</v>
      </c>
      <c r="B244" t="s">
        <v>254</v>
      </c>
      <c r="C244" t="s">
        <v>1840</v>
      </c>
      <c r="D244" s="2">
        <v>44114</v>
      </c>
      <c r="E244" t="s">
        <v>1850</v>
      </c>
      <c r="F244" t="s">
        <v>2098</v>
      </c>
      <c r="G244" t="s">
        <v>3647</v>
      </c>
      <c r="H244" t="s">
        <v>3886</v>
      </c>
      <c r="I244" t="s">
        <v>3646</v>
      </c>
      <c r="K244" t="b">
        <v>1</v>
      </c>
      <c r="M244" t="s">
        <v>5396</v>
      </c>
    </row>
    <row r="245" spans="1:13">
      <c r="A245" s="1">
        <v>243</v>
      </c>
      <c r="B245" t="s">
        <v>255</v>
      </c>
      <c r="C245" t="s">
        <v>1840</v>
      </c>
      <c r="D245" s="2">
        <v>44114.33570601852</v>
      </c>
      <c r="E245" t="s">
        <v>1854</v>
      </c>
      <c r="F245" t="s">
        <v>2099</v>
      </c>
      <c r="G245" t="s">
        <v>3648</v>
      </c>
      <c r="H245" t="s">
        <v>3887</v>
      </c>
      <c r="I245" t="s">
        <v>5391</v>
      </c>
      <c r="K245" t="b">
        <v>1</v>
      </c>
      <c r="M245" t="s">
        <v>5397</v>
      </c>
    </row>
    <row r="246" spans="1:13">
      <c r="A246" s="1">
        <v>244</v>
      </c>
      <c r="B246" t="s">
        <v>256</v>
      </c>
      <c r="C246" t="s">
        <v>1840</v>
      </c>
      <c r="D246" s="2">
        <v>44114</v>
      </c>
      <c r="E246" t="s">
        <v>1847</v>
      </c>
      <c r="F246" t="s">
        <v>2100</v>
      </c>
      <c r="G246" t="s">
        <v>3647</v>
      </c>
      <c r="H246" t="s">
        <v>3712</v>
      </c>
      <c r="I246" t="s">
        <v>3647</v>
      </c>
      <c r="K246" t="b">
        <v>1</v>
      </c>
      <c r="M246" t="s">
        <v>5396</v>
      </c>
    </row>
    <row r="247" spans="1:13">
      <c r="A247" s="1">
        <v>245</v>
      </c>
      <c r="B247" t="s">
        <v>257</v>
      </c>
      <c r="C247" t="s">
        <v>1840</v>
      </c>
      <c r="D247" s="2">
        <v>44114.39136574074</v>
      </c>
      <c r="E247" t="s">
        <v>1848</v>
      </c>
      <c r="F247" t="s">
        <v>2101</v>
      </c>
      <c r="G247" t="s">
        <v>3647</v>
      </c>
      <c r="H247" t="s">
        <v>3888</v>
      </c>
      <c r="I247" t="s">
        <v>3647</v>
      </c>
      <c r="K247" t="b">
        <v>1</v>
      </c>
      <c r="M247" t="s">
        <v>5396</v>
      </c>
    </row>
    <row r="248" spans="1:13">
      <c r="A248" s="1">
        <v>246</v>
      </c>
      <c r="B248" t="s">
        <v>258</v>
      </c>
      <c r="C248" t="s">
        <v>1840</v>
      </c>
      <c r="D248" s="2">
        <v>44114.3984375</v>
      </c>
      <c r="E248" t="s">
        <v>1850</v>
      </c>
      <c r="F248" t="s">
        <v>2102</v>
      </c>
      <c r="G248" t="s">
        <v>3647</v>
      </c>
      <c r="H248" t="s">
        <v>3889</v>
      </c>
      <c r="I248" t="s">
        <v>3647</v>
      </c>
      <c r="K248" t="b">
        <v>1</v>
      </c>
      <c r="M248" t="s">
        <v>5396</v>
      </c>
    </row>
    <row r="249" spans="1:13">
      <c r="A249" s="1">
        <v>247</v>
      </c>
      <c r="B249" t="s">
        <v>259</v>
      </c>
      <c r="C249" t="s">
        <v>1840</v>
      </c>
      <c r="D249" s="2">
        <v>44114.41123842593</v>
      </c>
      <c r="E249" t="s">
        <v>1855</v>
      </c>
      <c r="F249" t="s">
        <v>2103</v>
      </c>
      <c r="G249" t="s">
        <v>3647</v>
      </c>
      <c r="H249" t="s">
        <v>3890</v>
      </c>
      <c r="I249" t="s">
        <v>3646</v>
      </c>
      <c r="K249" t="b">
        <v>1</v>
      </c>
      <c r="M249" t="s">
        <v>5396</v>
      </c>
    </row>
    <row r="250" spans="1:13">
      <c r="A250" s="1">
        <v>248</v>
      </c>
      <c r="B250" t="s">
        <v>260</v>
      </c>
      <c r="C250" t="s">
        <v>1840</v>
      </c>
      <c r="D250" s="2">
        <v>44114</v>
      </c>
      <c r="E250" t="s">
        <v>1852</v>
      </c>
      <c r="F250" t="s">
        <v>2104</v>
      </c>
      <c r="G250" t="s">
        <v>3647</v>
      </c>
      <c r="H250" t="s">
        <v>3891</v>
      </c>
      <c r="I250" t="s">
        <v>3646</v>
      </c>
      <c r="K250" t="b">
        <v>1</v>
      </c>
      <c r="M250" t="s">
        <v>5396</v>
      </c>
    </row>
    <row r="251" spans="1:13">
      <c r="A251" s="1">
        <v>249</v>
      </c>
      <c r="B251" t="s">
        <v>261</v>
      </c>
      <c r="C251" t="s">
        <v>1840</v>
      </c>
      <c r="D251" s="2">
        <v>44114.43133101852</v>
      </c>
      <c r="E251" t="s">
        <v>1850</v>
      </c>
      <c r="F251" t="s">
        <v>2105</v>
      </c>
      <c r="G251" t="s">
        <v>3648</v>
      </c>
      <c r="H251" t="s">
        <v>3892</v>
      </c>
      <c r="I251" t="s">
        <v>5391</v>
      </c>
      <c r="K251" t="b">
        <v>1</v>
      </c>
      <c r="M251" t="s">
        <v>5397</v>
      </c>
    </row>
    <row r="252" spans="1:13">
      <c r="A252" s="1">
        <v>250</v>
      </c>
      <c r="B252" t="s">
        <v>262</v>
      </c>
      <c r="C252" t="s">
        <v>1840</v>
      </c>
      <c r="D252" s="2">
        <v>44114</v>
      </c>
      <c r="E252" t="s">
        <v>1848</v>
      </c>
      <c r="F252" t="s">
        <v>2106</v>
      </c>
      <c r="G252" t="s">
        <v>3647</v>
      </c>
      <c r="H252" t="s">
        <v>3893</v>
      </c>
      <c r="I252" t="s">
        <v>3647</v>
      </c>
      <c r="K252" t="b">
        <v>1</v>
      </c>
      <c r="M252" t="s">
        <v>5396</v>
      </c>
    </row>
    <row r="253" spans="1:13">
      <c r="A253" s="1">
        <v>251</v>
      </c>
      <c r="B253" t="s">
        <v>263</v>
      </c>
      <c r="C253" t="s">
        <v>1840</v>
      </c>
      <c r="D253" s="2">
        <v>44114.45622685185</v>
      </c>
      <c r="E253" t="s">
        <v>1854</v>
      </c>
      <c r="F253" t="s">
        <v>2107</v>
      </c>
      <c r="G253" t="s">
        <v>3647</v>
      </c>
      <c r="H253" t="s">
        <v>3712</v>
      </c>
      <c r="I253" t="s">
        <v>3647</v>
      </c>
      <c r="K253" t="b">
        <v>1</v>
      </c>
      <c r="M253" t="s">
        <v>5396</v>
      </c>
    </row>
    <row r="254" spans="1:13">
      <c r="A254" s="1">
        <v>252</v>
      </c>
      <c r="B254" t="s">
        <v>264</v>
      </c>
      <c r="C254" t="s">
        <v>1840</v>
      </c>
      <c r="D254" s="2">
        <v>44114.45972222222</v>
      </c>
      <c r="E254" t="s">
        <v>1851</v>
      </c>
      <c r="F254" t="s">
        <v>2108</v>
      </c>
      <c r="G254" t="s">
        <v>3647</v>
      </c>
      <c r="H254" t="s">
        <v>3894</v>
      </c>
      <c r="I254" t="s">
        <v>3648</v>
      </c>
      <c r="K254" t="b">
        <v>1</v>
      </c>
      <c r="M254" t="s">
        <v>5396</v>
      </c>
    </row>
    <row r="255" spans="1:13">
      <c r="A255" s="1">
        <v>253</v>
      </c>
      <c r="B255" t="s">
        <v>265</v>
      </c>
      <c r="C255" t="s">
        <v>1840</v>
      </c>
      <c r="D255" s="2">
        <v>44114.5121875</v>
      </c>
      <c r="E255" t="s">
        <v>1848</v>
      </c>
      <c r="F255" t="s">
        <v>2109</v>
      </c>
      <c r="G255" t="s">
        <v>3647</v>
      </c>
      <c r="H255" t="s">
        <v>3895</v>
      </c>
      <c r="I255" t="s">
        <v>3646</v>
      </c>
      <c r="K255" t="b">
        <v>1</v>
      </c>
      <c r="M255" t="s">
        <v>5396</v>
      </c>
    </row>
    <row r="256" spans="1:13">
      <c r="A256" s="1">
        <v>254</v>
      </c>
      <c r="B256" t="s">
        <v>266</v>
      </c>
      <c r="C256" t="s">
        <v>1840</v>
      </c>
      <c r="D256" s="2">
        <v>44114.53002314815</v>
      </c>
      <c r="E256" t="s">
        <v>1852</v>
      </c>
      <c r="F256" t="s">
        <v>2110</v>
      </c>
      <c r="G256" t="s">
        <v>3646</v>
      </c>
      <c r="H256" t="s">
        <v>3896</v>
      </c>
      <c r="I256" t="s">
        <v>3657</v>
      </c>
      <c r="K256" t="b">
        <v>1</v>
      </c>
      <c r="M256" t="s">
        <v>5395</v>
      </c>
    </row>
    <row r="257" spans="1:13">
      <c r="A257" s="1">
        <v>255</v>
      </c>
      <c r="B257" t="s">
        <v>267</v>
      </c>
      <c r="C257" t="s">
        <v>1840</v>
      </c>
      <c r="D257" s="2">
        <v>44114.53185185185</v>
      </c>
      <c r="E257" t="s">
        <v>1853</v>
      </c>
      <c r="F257" t="s">
        <v>2111</v>
      </c>
      <c r="G257" t="s">
        <v>3648</v>
      </c>
      <c r="H257" t="s">
        <v>3897</v>
      </c>
      <c r="I257" t="s">
        <v>5391</v>
      </c>
      <c r="K257" t="b">
        <v>1</v>
      </c>
      <c r="M257" t="s">
        <v>5397</v>
      </c>
    </row>
    <row r="258" spans="1:13">
      <c r="A258" s="1">
        <v>256</v>
      </c>
      <c r="B258" t="s">
        <v>268</v>
      </c>
      <c r="C258" t="s">
        <v>1840</v>
      </c>
      <c r="D258" s="2">
        <v>44114.59251157408</v>
      </c>
      <c r="E258" t="s">
        <v>1850</v>
      </c>
      <c r="F258" t="s">
        <v>2112</v>
      </c>
      <c r="G258" t="s">
        <v>3647</v>
      </c>
      <c r="H258" t="s">
        <v>3898</v>
      </c>
      <c r="I258" t="s">
        <v>3647</v>
      </c>
      <c r="K258" t="b">
        <v>1</v>
      </c>
      <c r="M258" t="s">
        <v>5396</v>
      </c>
    </row>
    <row r="259" spans="1:13">
      <c r="A259" s="1">
        <v>257</v>
      </c>
      <c r="B259" t="s">
        <v>269</v>
      </c>
      <c r="C259" t="s">
        <v>1840</v>
      </c>
      <c r="D259" s="2">
        <v>44114.5940162037</v>
      </c>
      <c r="E259" t="s">
        <v>1849</v>
      </c>
      <c r="F259" t="s">
        <v>2113</v>
      </c>
      <c r="G259" t="s">
        <v>3648</v>
      </c>
      <c r="H259" t="s">
        <v>3899</v>
      </c>
      <c r="I259" t="s">
        <v>5391</v>
      </c>
      <c r="K259" t="b">
        <v>1</v>
      </c>
      <c r="M259" t="s">
        <v>5397</v>
      </c>
    </row>
    <row r="260" spans="1:13">
      <c r="A260" s="1">
        <v>258</v>
      </c>
      <c r="B260" t="s">
        <v>270</v>
      </c>
      <c r="C260" t="s">
        <v>1840</v>
      </c>
      <c r="D260" s="2">
        <v>44114.67109953704</v>
      </c>
      <c r="E260" t="s">
        <v>1849</v>
      </c>
      <c r="F260" t="s">
        <v>2114</v>
      </c>
      <c r="G260" t="s">
        <v>3647</v>
      </c>
      <c r="H260" t="s">
        <v>3900</v>
      </c>
      <c r="I260" t="s">
        <v>3647</v>
      </c>
      <c r="K260" t="b">
        <v>1</v>
      </c>
      <c r="M260" t="s">
        <v>5396</v>
      </c>
    </row>
    <row r="261" spans="1:13">
      <c r="A261" s="1">
        <v>259</v>
      </c>
      <c r="B261" t="s">
        <v>271</v>
      </c>
      <c r="C261" t="s">
        <v>1840</v>
      </c>
      <c r="D261" s="2">
        <v>44114.72591435185</v>
      </c>
      <c r="E261" t="s">
        <v>1848</v>
      </c>
      <c r="F261" t="s">
        <v>2115</v>
      </c>
      <c r="G261" t="s">
        <v>3646</v>
      </c>
      <c r="H261" t="s">
        <v>3901</v>
      </c>
      <c r="I261" t="s">
        <v>3662</v>
      </c>
      <c r="K261" t="b">
        <v>1</v>
      </c>
      <c r="M261" t="s">
        <v>5395</v>
      </c>
    </row>
    <row r="262" spans="1:13">
      <c r="A262" s="1">
        <v>260</v>
      </c>
      <c r="B262" t="s">
        <v>272</v>
      </c>
      <c r="C262" t="s">
        <v>1840</v>
      </c>
      <c r="D262" s="2">
        <v>44114.74135416667</v>
      </c>
      <c r="E262" t="s">
        <v>1848</v>
      </c>
      <c r="F262" t="s">
        <v>2116</v>
      </c>
      <c r="G262" t="s">
        <v>3647</v>
      </c>
      <c r="H262" t="s">
        <v>3902</v>
      </c>
      <c r="I262" t="s">
        <v>3647</v>
      </c>
      <c r="K262" t="b">
        <v>1</v>
      </c>
      <c r="M262" t="s">
        <v>5396</v>
      </c>
    </row>
    <row r="263" spans="1:13">
      <c r="A263" s="1">
        <v>261</v>
      </c>
      <c r="B263" t="s">
        <v>273</v>
      </c>
      <c r="C263" t="s">
        <v>1840</v>
      </c>
      <c r="D263" s="2">
        <v>44114.75537037037</v>
      </c>
      <c r="E263" t="s">
        <v>1847</v>
      </c>
      <c r="F263" t="s">
        <v>2117</v>
      </c>
      <c r="G263" t="s">
        <v>3646</v>
      </c>
      <c r="H263" t="s">
        <v>3903</v>
      </c>
      <c r="I263" t="s">
        <v>5392</v>
      </c>
      <c r="K263" t="b">
        <v>1</v>
      </c>
      <c r="M263" t="s">
        <v>5395</v>
      </c>
    </row>
    <row r="264" spans="1:13">
      <c r="A264" s="1">
        <v>262</v>
      </c>
      <c r="B264" t="s">
        <v>274</v>
      </c>
      <c r="C264" t="s">
        <v>1840</v>
      </c>
      <c r="D264" s="2">
        <v>44114.78981481482</v>
      </c>
      <c r="E264" t="s">
        <v>1848</v>
      </c>
      <c r="F264" t="s">
        <v>2118</v>
      </c>
      <c r="G264" t="s">
        <v>3647</v>
      </c>
      <c r="H264" t="s">
        <v>3904</v>
      </c>
      <c r="I264" t="s">
        <v>3647</v>
      </c>
      <c r="K264" t="b">
        <v>1</v>
      </c>
      <c r="M264" t="s">
        <v>5396</v>
      </c>
    </row>
    <row r="265" spans="1:13">
      <c r="A265" s="1">
        <v>263</v>
      </c>
      <c r="B265" t="s">
        <v>275</v>
      </c>
      <c r="C265" t="s">
        <v>1840</v>
      </c>
      <c r="D265" s="2">
        <v>44114.79011574074</v>
      </c>
      <c r="E265" t="s">
        <v>1855</v>
      </c>
      <c r="F265" t="s">
        <v>2119</v>
      </c>
      <c r="G265" t="s">
        <v>3647</v>
      </c>
      <c r="H265" t="s">
        <v>3905</v>
      </c>
      <c r="I265" t="s">
        <v>3647</v>
      </c>
      <c r="K265" t="b">
        <v>1</v>
      </c>
      <c r="M265" t="s">
        <v>5396</v>
      </c>
    </row>
    <row r="266" spans="1:13">
      <c r="A266" s="1">
        <v>264</v>
      </c>
      <c r="B266" t="s">
        <v>276</v>
      </c>
      <c r="C266" t="s">
        <v>1840</v>
      </c>
      <c r="D266" s="2">
        <v>44114.79269675926</v>
      </c>
      <c r="E266" t="s">
        <v>1855</v>
      </c>
      <c r="F266" t="s">
        <v>2119</v>
      </c>
      <c r="G266" t="s">
        <v>3647</v>
      </c>
      <c r="H266" t="s">
        <v>3905</v>
      </c>
      <c r="I266" t="s">
        <v>3647</v>
      </c>
      <c r="K266" t="b">
        <v>1</v>
      </c>
      <c r="M266" t="s">
        <v>5396</v>
      </c>
    </row>
    <row r="267" spans="1:13">
      <c r="A267" s="1">
        <v>265</v>
      </c>
      <c r="B267" t="s">
        <v>277</v>
      </c>
      <c r="C267" t="s">
        <v>1840</v>
      </c>
      <c r="D267" s="2">
        <v>44114</v>
      </c>
      <c r="E267" t="s">
        <v>1851</v>
      </c>
      <c r="F267" t="s">
        <v>2120</v>
      </c>
      <c r="G267" t="s">
        <v>3647</v>
      </c>
      <c r="H267" t="s">
        <v>3906</v>
      </c>
      <c r="I267" t="s">
        <v>3652</v>
      </c>
      <c r="K267" t="b">
        <v>1</v>
      </c>
      <c r="M267" t="s">
        <v>5396</v>
      </c>
    </row>
    <row r="268" spans="1:13">
      <c r="A268" s="1">
        <v>266</v>
      </c>
      <c r="B268" t="s">
        <v>278</v>
      </c>
      <c r="C268" t="s">
        <v>1840</v>
      </c>
      <c r="D268" s="2">
        <v>44114</v>
      </c>
      <c r="E268" t="s">
        <v>1848</v>
      </c>
      <c r="F268" t="s">
        <v>2121</v>
      </c>
      <c r="G268" t="s">
        <v>3647</v>
      </c>
      <c r="H268" t="s">
        <v>3907</v>
      </c>
      <c r="I268" t="s">
        <v>3654</v>
      </c>
      <c r="K268" t="b">
        <v>1</v>
      </c>
      <c r="M268" t="s">
        <v>5396</v>
      </c>
    </row>
    <row r="269" spans="1:13">
      <c r="A269" s="1">
        <v>267</v>
      </c>
      <c r="B269" t="s">
        <v>279</v>
      </c>
      <c r="C269" t="s">
        <v>1840</v>
      </c>
      <c r="D269" s="2">
        <v>44115</v>
      </c>
      <c r="E269" t="s">
        <v>1850</v>
      </c>
      <c r="F269" t="s">
        <v>2122</v>
      </c>
      <c r="G269" t="s">
        <v>3647</v>
      </c>
      <c r="H269" t="s">
        <v>3908</v>
      </c>
      <c r="I269" t="s">
        <v>3654</v>
      </c>
      <c r="K269" t="b">
        <v>1</v>
      </c>
      <c r="M269" t="s">
        <v>5396</v>
      </c>
    </row>
    <row r="270" spans="1:13">
      <c r="A270" s="1">
        <v>268</v>
      </c>
      <c r="B270" t="s">
        <v>280</v>
      </c>
      <c r="C270" t="s">
        <v>1840</v>
      </c>
      <c r="D270" s="2">
        <v>44115.25828703704</v>
      </c>
      <c r="E270" t="s">
        <v>1847</v>
      </c>
      <c r="F270" t="s">
        <v>2123</v>
      </c>
      <c r="G270" t="s">
        <v>3647</v>
      </c>
      <c r="H270" t="s">
        <v>3909</v>
      </c>
      <c r="I270" t="s">
        <v>3646</v>
      </c>
      <c r="K270" t="b">
        <v>1</v>
      </c>
      <c r="M270" t="s">
        <v>5396</v>
      </c>
    </row>
    <row r="271" spans="1:13">
      <c r="A271" s="1">
        <v>269</v>
      </c>
      <c r="B271" t="s">
        <v>281</v>
      </c>
      <c r="C271" t="s">
        <v>1840</v>
      </c>
      <c r="D271" s="2">
        <v>44115.31525462963</v>
      </c>
      <c r="E271" t="s">
        <v>1849</v>
      </c>
      <c r="F271" t="s">
        <v>2124</v>
      </c>
      <c r="G271" t="s">
        <v>3646</v>
      </c>
      <c r="H271" t="s">
        <v>3910</v>
      </c>
      <c r="I271" t="s">
        <v>3662</v>
      </c>
      <c r="K271" t="b">
        <v>1</v>
      </c>
      <c r="M271" t="s">
        <v>5395</v>
      </c>
    </row>
    <row r="272" spans="1:13">
      <c r="A272" s="1">
        <v>270</v>
      </c>
      <c r="B272" t="s">
        <v>282</v>
      </c>
      <c r="C272" t="s">
        <v>1840</v>
      </c>
      <c r="D272" s="2">
        <v>44115.32711805555</v>
      </c>
      <c r="E272" t="s">
        <v>1848</v>
      </c>
      <c r="F272" t="s">
        <v>2125</v>
      </c>
      <c r="G272" t="s">
        <v>3648</v>
      </c>
      <c r="H272" t="s">
        <v>3911</v>
      </c>
      <c r="I272" t="s">
        <v>5391</v>
      </c>
      <c r="K272" t="b">
        <v>1</v>
      </c>
      <c r="M272" t="s">
        <v>5397</v>
      </c>
    </row>
    <row r="273" spans="1:13">
      <c r="A273" s="1">
        <v>271</v>
      </c>
      <c r="B273" t="s">
        <v>283</v>
      </c>
      <c r="C273" t="s">
        <v>1840</v>
      </c>
      <c r="D273" s="2">
        <v>44115.38753472222</v>
      </c>
      <c r="E273" t="s">
        <v>1848</v>
      </c>
      <c r="F273" t="s">
        <v>2126</v>
      </c>
      <c r="G273" t="s">
        <v>3647</v>
      </c>
      <c r="H273" t="s">
        <v>3912</v>
      </c>
      <c r="I273" t="s">
        <v>3647</v>
      </c>
      <c r="K273" t="b">
        <v>1</v>
      </c>
      <c r="M273" t="s">
        <v>5396</v>
      </c>
    </row>
    <row r="274" spans="1:13">
      <c r="A274" s="1">
        <v>272</v>
      </c>
      <c r="B274" t="s">
        <v>284</v>
      </c>
      <c r="C274" t="s">
        <v>1840</v>
      </c>
      <c r="D274" s="2">
        <v>44115</v>
      </c>
      <c r="E274" t="s">
        <v>1852</v>
      </c>
      <c r="F274" t="s">
        <v>2127</v>
      </c>
      <c r="G274" t="s">
        <v>3647</v>
      </c>
      <c r="H274" t="s">
        <v>3913</v>
      </c>
      <c r="I274" t="s">
        <v>3647</v>
      </c>
      <c r="K274" t="b">
        <v>1</v>
      </c>
      <c r="M274" t="s">
        <v>5396</v>
      </c>
    </row>
    <row r="275" spans="1:13">
      <c r="A275" s="1">
        <v>273</v>
      </c>
      <c r="B275" t="s">
        <v>285</v>
      </c>
      <c r="C275" t="s">
        <v>1840</v>
      </c>
      <c r="D275" s="2">
        <v>44115</v>
      </c>
      <c r="E275" t="s">
        <v>1850</v>
      </c>
      <c r="F275" t="s">
        <v>2128</v>
      </c>
      <c r="G275" t="s">
        <v>3647</v>
      </c>
      <c r="H275" t="s">
        <v>3914</v>
      </c>
      <c r="I275" t="s">
        <v>3646</v>
      </c>
      <c r="K275" t="b">
        <v>1</v>
      </c>
      <c r="M275" t="s">
        <v>5396</v>
      </c>
    </row>
    <row r="276" spans="1:13">
      <c r="A276" s="1">
        <v>274</v>
      </c>
      <c r="B276" t="s">
        <v>286</v>
      </c>
      <c r="C276" t="s">
        <v>1840</v>
      </c>
      <c r="D276" s="2">
        <v>44115</v>
      </c>
      <c r="E276" t="s">
        <v>1851</v>
      </c>
      <c r="F276" t="s">
        <v>2129</v>
      </c>
      <c r="G276" t="s">
        <v>3647</v>
      </c>
      <c r="H276" t="s">
        <v>3915</v>
      </c>
      <c r="I276" t="s">
        <v>3654</v>
      </c>
      <c r="K276" t="b">
        <v>1</v>
      </c>
      <c r="M276" t="s">
        <v>5396</v>
      </c>
    </row>
    <row r="277" spans="1:13">
      <c r="A277" s="1">
        <v>275</v>
      </c>
      <c r="B277" t="s">
        <v>287</v>
      </c>
      <c r="C277" t="s">
        <v>1840</v>
      </c>
      <c r="D277" s="2">
        <v>44115.464375</v>
      </c>
      <c r="E277" t="s">
        <v>1852</v>
      </c>
      <c r="F277" t="s">
        <v>2130</v>
      </c>
      <c r="G277" t="s">
        <v>3648</v>
      </c>
      <c r="H277" t="s">
        <v>3916</v>
      </c>
      <c r="I277" t="s">
        <v>5391</v>
      </c>
      <c r="K277" t="b">
        <v>1</v>
      </c>
      <c r="M277" t="s">
        <v>5397</v>
      </c>
    </row>
    <row r="278" spans="1:13">
      <c r="A278" s="1">
        <v>276</v>
      </c>
      <c r="B278" t="s">
        <v>288</v>
      </c>
      <c r="C278" t="s">
        <v>1840</v>
      </c>
      <c r="D278" s="2">
        <v>44115.52699074074</v>
      </c>
      <c r="E278" t="s">
        <v>1847</v>
      </c>
      <c r="F278" t="s">
        <v>2131</v>
      </c>
      <c r="G278" t="s">
        <v>3648</v>
      </c>
      <c r="H278" t="s">
        <v>3917</v>
      </c>
      <c r="I278" t="s">
        <v>5391</v>
      </c>
      <c r="K278" t="b">
        <v>1</v>
      </c>
      <c r="M278" t="s">
        <v>5397</v>
      </c>
    </row>
    <row r="279" spans="1:13">
      <c r="A279" s="1">
        <v>277</v>
      </c>
      <c r="B279" t="s">
        <v>289</v>
      </c>
      <c r="C279" t="s">
        <v>1840</v>
      </c>
      <c r="D279" s="2">
        <v>44115.5430787037</v>
      </c>
      <c r="E279" t="s">
        <v>1851</v>
      </c>
      <c r="F279" t="s">
        <v>2132</v>
      </c>
      <c r="G279" t="s">
        <v>3648</v>
      </c>
      <c r="H279" t="s">
        <v>3918</v>
      </c>
      <c r="I279" t="s">
        <v>5391</v>
      </c>
      <c r="K279" t="b">
        <v>1</v>
      </c>
      <c r="M279" t="s">
        <v>5397</v>
      </c>
    </row>
    <row r="280" spans="1:13">
      <c r="A280" s="1">
        <v>278</v>
      </c>
      <c r="B280" t="s">
        <v>290</v>
      </c>
      <c r="C280" t="s">
        <v>1840</v>
      </c>
      <c r="D280" s="2">
        <v>44115.54340277778</v>
      </c>
      <c r="E280" t="s">
        <v>1851</v>
      </c>
      <c r="F280" t="s">
        <v>2132</v>
      </c>
      <c r="G280" t="s">
        <v>3648</v>
      </c>
      <c r="H280" t="s">
        <v>3919</v>
      </c>
      <c r="I280" t="s">
        <v>3648</v>
      </c>
      <c r="K280" t="b">
        <v>1</v>
      </c>
      <c r="M280" t="s">
        <v>5397</v>
      </c>
    </row>
    <row r="281" spans="1:13">
      <c r="A281" s="1">
        <v>279</v>
      </c>
      <c r="B281" t="s">
        <v>291</v>
      </c>
      <c r="C281" t="s">
        <v>1840</v>
      </c>
      <c r="D281" s="2">
        <v>44115.5896875</v>
      </c>
      <c r="E281" t="s">
        <v>1854</v>
      </c>
      <c r="F281" t="s">
        <v>2133</v>
      </c>
      <c r="G281" t="s">
        <v>3647</v>
      </c>
      <c r="H281" t="s">
        <v>3920</v>
      </c>
      <c r="I281" t="s">
        <v>3646</v>
      </c>
      <c r="K281" t="b">
        <v>1</v>
      </c>
      <c r="M281" t="s">
        <v>5396</v>
      </c>
    </row>
    <row r="282" spans="1:13">
      <c r="A282" s="1">
        <v>280</v>
      </c>
      <c r="B282" t="s">
        <v>292</v>
      </c>
      <c r="C282" t="s">
        <v>1840</v>
      </c>
      <c r="D282" s="2">
        <v>44115.62642361111</v>
      </c>
      <c r="E282" t="s">
        <v>1848</v>
      </c>
      <c r="F282" t="s">
        <v>2134</v>
      </c>
      <c r="G282" t="s">
        <v>3647</v>
      </c>
      <c r="H282" t="s">
        <v>3921</v>
      </c>
      <c r="I282" t="s">
        <v>3655</v>
      </c>
      <c r="K282" t="b">
        <v>1</v>
      </c>
      <c r="M282" t="s">
        <v>5396</v>
      </c>
    </row>
    <row r="283" spans="1:13">
      <c r="A283" s="1">
        <v>281</v>
      </c>
      <c r="B283" t="s">
        <v>293</v>
      </c>
      <c r="C283" t="s">
        <v>1840</v>
      </c>
      <c r="D283" s="2">
        <v>44115.65520833333</v>
      </c>
      <c r="E283" t="s">
        <v>1856</v>
      </c>
      <c r="F283" t="s">
        <v>2135</v>
      </c>
      <c r="G283" t="s">
        <v>3647</v>
      </c>
      <c r="H283" t="s">
        <v>3690</v>
      </c>
      <c r="I283" t="s">
        <v>3647</v>
      </c>
      <c r="K283" t="b">
        <v>1</v>
      </c>
      <c r="M283" t="s">
        <v>5396</v>
      </c>
    </row>
    <row r="284" spans="1:13">
      <c r="A284" s="1">
        <v>282</v>
      </c>
      <c r="B284" t="s">
        <v>294</v>
      </c>
      <c r="C284" t="s">
        <v>1840</v>
      </c>
      <c r="D284" s="2">
        <v>44115</v>
      </c>
      <c r="E284" t="s">
        <v>1852</v>
      </c>
      <c r="F284" t="s">
        <v>2136</v>
      </c>
      <c r="G284" t="s">
        <v>3647</v>
      </c>
      <c r="H284" t="s">
        <v>3922</v>
      </c>
      <c r="I284" t="s">
        <v>3647</v>
      </c>
      <c r="K284" t="b">
        <v>1</v>
      </c>
      <c r="M284" t="s">
        <v>5396</v>
      </c>
    </row>
    <row r="285" spans="1:13">
      <c r="A285" s="1">
        <v>283</v>
      </c>
      <c r="B285" t="s">
        <v>295</v>
      </c>
      <c r="C285" t="s">
        <v>1840</v>
      </c>
      <c r="D285" s="2">
        <v>44115.68582175926</v>
      </c>
      <c r="E285" t="s">
        <v>1847</v>
      </c>
      <c r="F285" t="s">
        <v>2137</v>
      </c>
      <c r="G285" t="s">
        <v>3646</v>
      </c>
      <c r="H285" t="s">
        <v>3923</v>
      </c>
      <c r="I285" t="s">
        <v>3662</v>
      </c>
      <c r="K285" t="b">
        <v>1</v>
      </c>
      <c r="M285" t="s">
        <v>5395</v>
      </c>
    </row>
    <row r="286" spans="1:13">
      <c r="A286" s="1">
        <v>284</v>
      </c>
      <c r="B286" t="s">
        <v>296</v>
      </c>
      <c r="C286" t="s">
        <v>1840</v>
      </c>
      <c r="D286" s="2">
        <v>44115</v>
      </c>
      <c r="E286" t="s">
        <v>1848</v>
      </c>
      <c r="F286" t="s">
        <v>2138</v>
      </c>
      <c r="G286" t="s">
        <v>3647</v>
      </c>
      <c r="H286" t="s">
        <v>3924</v>
      </c>
      <c r="I286" t="s">
        <v>3647</v>
      </c>
      <c r="K286" t="b">
        <v>1</v>
      </c>
      <c r="M286" t="s">
        <v>5396</v>
      </c>
    </row>
    <row r="287" spans="1:13">
      <c r="A287" s="1">
        <v>285</v>
      </c>
      <c r="B287" t="s">
        <v>297</v>
      </c>
      <c r="C287" t="s">
        <v>1840</v>
      </c>
      <c r="D287" s="2">
        <v>44115.74283564815</v>
      </c>
      <c r="E287" t="s">
        <v>1850</v>
      </c>
      <c r="F287" t="s">
        <v>2139</v>
      </c>
      <c r="G287" t="s">
        <v>3647</v>
      </c>
      <c r="H287" t="s">
        <v>3925</v>
      </c>
      <c r="I287" t="s">
        <v>3646</v>
      </c>
      <c r="K287" t="b">
        <v>1</v>
      </c>
      <c r="M287" t="s">
        <v>5396</v>
      </c>
    </row>
    <row r="288" spans="1:13">
      <c r="A288" s="1">
        <v>286</v>
      </c>
      <c r="B288" t="s">
        <v>298</v>
      </c>
      <c r="C288" t="s">
        <v>1840</v>
      </c>
      <c r="D288" s="2">
        <v>44115.77376157408</v>
      </c>
      <c r="E288" t="s">
        <v>1847</v>
      </c>
      <c r="F288" t="s">
        <v>2140</v>
      </c>
      <c r="G288" t="s">
        <v>3647</v>
      </c>
      <c r="H288" t="s">
        <v>3926</v>
      </c>
      <c r="I288" t="s">
        <v>3647</v>
      </c>
      <c r="K288" t="b">
        <v>1</v>
      </c>
      <c r="M288" t="s">
        <v>5396</v>
      </c>
    </row>
    <row r="289" spans="1:13">
      <c r="A289" s="1">
        <v>287</v>
      </c>
      <c r="B289" t="s">
        <v>299</v>
      </c>
      <c r="C289" t="s">
        <v>1840</v>
      </c>
      <c r="D289" s="2">
        <v>44115</v>
      </c>
      <c r="E289" t="s">
        <v>1852</v>
      </c>
      <c r="F289" t="s">
        <v>2141</v>
      </c>
      <c r="G289" t="s">
        <v>3647</v>
      </c>
      <c r="H289" t="s">
        <v>3927</v>
      </c>
      <c r="I289" t="s">
        <v>3652</v>
      </c>
      <c r="K289" t="b">
        <v>1</v>
      </c>
      <c r="M289" t="s">
        <v>5396</v>
      </c>
    </row>
    <row r="290" spans="1:13">
      <c r="A290" s="1">
        <v>288</v>
      </c>
      <c r="B290" t="s">
        <v>300</v>
      </c>
      <c r="C290" t="s">
        <v>1840</v>
      </c>
      <c r="D290" s="2">
        <v>44116</v>
      </c>
      <c r="E290" t="s">
        <v>1852</v>
      </c>
      <c r="F290" t="s">
        <v>2142</v>
      </c>
      <c r="G290" t="s">
        <v>3647</v>
      </c>
      <c r="H290" t="s">
        <v>3928</v>
      </c>
      <c r="I290" t="s">
        <v>3647</v>
      </c>
      <c r="K290" t="b">
        <v>1</v>
      </c>
      <c r="M290" t="s">
        <v>5396</v>
      </c>
    </row>
    <row r="291" spans="1:13">
      <c r="A291" s="1">
        <v>289</v>
      </c>
      <c r="B291" t="s">
        <v>301</v>
      </c>
      <c r="C291" t="s">
        <v>1840</v>
      </c>
      <c r="D291" s="2">
        <v>44116</v>
      </c>
      <c r="E291" t="s">
        <v>1848</v>
      </c>
      <c r="F291" t="s">
        <v>2143</v>
      </c>
      <c r="G291" t="s">
        <v>3647</v>
      </c>
      <c r="H291" t="s">
        <v>3929</v>
      </c>
      <c r="I291" t="s">
        <v>3647</v>
      </c>
      <c r="K291" t="b">
        <v>1</v>
      </c>
      <c r="M291" t="s">
        <v>5396</v>
      </c>
    </row>
    <row r="292" spans="1:13">
      <c r="A292" s="1">
        <v>290</v>
      </c>
      <c r="B292" t="s">
        <v>302</v>
      </c>
      <c r="C292" t="s">
        <v>1840</v>
      </c>
      <c r="D292" s="2">
        <v>44116</v>
      </c>
      <c r="E292" t="s">
        <v>1847</v>
      </c>
      <c r="F292" t="s">
        <v>2144</v>
      </c>
      <c r="G292" t="s">
        <v>3647</v>
      </c>
      <c r="H292" t="s">
        <v>3930</v>
      </c>
      <c r="I292" t="s">
        <v>3647</v>
      </c>
      <c r="K292" t="b">
        <v>1</v>
      </c>
      <c r="M292" t="s">
        <v>5396</v>
      </c>
    </row>
    <row r="293" spans="1:13">
      <c r="A293" s="1">
        <v>291</v>
      </c>
      <c r="B293" t="s">
        <v>303</v>
      </c>
      <c r="C293" t="s">
        <v>1840</v>
      </c>
      <c r="D293" s="2">
        <v>44116</v>
      </c>
      <c r="E293" t="s">
        <v>1853</v>
      </c>
      <c r="F293" t="s">
        <v>2145</v>
      </c>
      <c r="G293" t="s">
        <v>3646</v>
      </c>
      <c r="H293" t="s">
        <v>3931</v>
      </c>
      <c r="I293" t="s">
        <v>3651</v>
      </c>
      <c r="K293" t="b">
        <v>0</v>
      </c>
      <c r="M293" t="s">
        <v>5395</v>
      </c>
    </row>
    <row r="294" spans="1:13">
      <c r="A294" s="1">
        <v>292</v>
      </c>
      <c r="B294" t="s">
        <v>304</v>
      </c>
      <c r="C294" t="s">
        <v>1840</v>
      </c>
      <c r="D294" s="2">
        <v>44116</v>
      </c>
      <c r="E294" t="s">
        <v>1852</v>
      </c>
      <c r="F294" t="s">
        <v>2146</v>
      </c>
      <c r="G294" t="s">
        <v>3646</v>
      </c>
      <c r="H294" t="s">
        <v>3932</v>
      </c>
      <c r="I294" t="s">
        <v>3661</v>
      </c>
      <c r="K294" t="b">
        <v>0</v>
      </c>
      <c r="M294" t="s">
        <v>5395</v>
      </c>
    </row>
    <row r="295" spans="1:13">
      <c r="A295" s="1">
        <v>293</v>
      </c>
      <c r="B295" t="s">
        <v>305</v>
      </c>
      <c r="C295" t="s">
        <v>1840</v>
      </c>
      <c r="D295" s="2">
        <v>44116</v>
      </c>
      <c r="E295" t="s">
        <v>1854</v>
      </c>
      <c r="F295" t="s">
        <v>2147</v>
      </c>
      <c r="G295" t="s">
        <v>3647</v>
      </c>
      <c r="H295" t="s">
        <v>3933</v>
      </c>
      <c r="I295" t="s">
        <v>3647</v>
      </c>
      <c r="K295" t="b">
        <v>1</v>
      </c>
      <c r="M295" t="s">
        <v>5396</v>
      </c>
    </row>
    <row r="296" spans="1:13">
      <c r="A296" s="1">
        <v>294</v>
      </c>
      <c r="B296" t="s">
        <v>306</v>
      </c>
      <c r="C296" t="s">
        <v>1840</v>
      </c>
      <c r="D296" s="2">
        <v>44116</v>
      </c>
      <c r="E296" t="s">
        <v>1850</v>
      </c>
      <c r="F296" t="s">
        <v>2148</v>
      </c>
      <c r="G296" t="s">
        <v>3647</v>
      </c>
      <c r="H296" t="s">
        <v>3934</v>
      </c>
      <c r="I296" t="s">
        <v>3647</v>
      </c>
      <c r="K296" t="b">
        <v>1</v>
      </c>
      <c r="M296" t="s">
        <v>5396</v>
      </c>
    </row>
    <row r="297" spans="1:13">
      <c r="A297" s="1">
        <v>295</v>
      </c>
      <c r="B297" t="s">
        <v>307</v>
      </c>
      <c r="C297" t="s">
        <v>1840</v>
      </c>
      <c r="D297" s="2">
        <v>44116</v>
      </c>
      <c r="E297" t="s">
        <v>1848</v>
      </c>
      <c r="F297" t="s">
        <v>2149</v>
      </c>
      <c r="G297" t="s">
        <v>3647</v>
      </c>
      <c r="H297" t="s">
        <v>3935</v>
      </c>
      <c r="I297" t="s">
        <v>3647</v>
      </c>
      <c r="K297" t="b">
        <v>1</v>
      </c>
      <c r="M297" t="s">
        <v>5396</v>
      </c>
    </row>
    <row r="298" spans="1:13">
      <c r="A298" s="1">
        <v>296</v>
      </c>
      <c r="B298" t="s">
        <v>308</v>
      </c>
      <c r="C298" t="s">
        <v>1840</v>
      </c>
      <c r="D298" s="2">
        <v>44116</v>
      </c>
      <c r="E298" t="s">
        <v>1848</v>
      </c>
      <c r="F298" t="s">
        <v>2150</v>
      </c>
      <c r="G298" t="s">
        <v>3648</v>
      </c>
      <c r="H298" t="s">
        <v>3936</v>
      </c>
      <c r="I298" t="s">
        <v>5391</v>
      </c>
      <c r="K298" t="b">
        <v>0</v>
      </c>
      <c r="M298" t="s">
        <v>5397</v>
      </c>
    </row>
    <row r="299" spans="1:13">
      <c r="A299" s="1">
        <v>297</v>
      </c>
      <c r="B299" t="s">
        <v>309</v>
      </c>
      <c r="C299" t="s">
        <v>1840</v>
      </c>
      <c r="D299" s="2">
        <v>44116</v>
      </c>
      <c r="E299" t="s">
        <v>1848</v>
      </c>
      <c r="F299" t="s">
        <v>2151</v>
      </c>
      <c r="G299" t="s">
        <v>3647</v>
      </c>
      <c r="H299" t="s">
        <v>3937</v>
      </c>
      <c r="I299" t="s">
        <v>3647</v>
      </c>
      <c r="K299" t="b">
        <v>1</v>
      </c>
      <c r="M299" t="s">
        <v>5396</v>
      </c>
    </row>
    <row r="300" spans="1:13">
      <c r="A300" s="1">
        <v>298</v>
      </c>
      <c r="B300" t="s">
        <v>310</v>
      </c>
      <c r="C300" t="s">
        <v>1840</v>
      </c>
      <c r="D300" s="2">
        <v>44116</v>
      </c>
      <c r="E300" t="s">
        <v>1854</v>
      </c>
      <c r="F300" t="s">
        <v>2152</v>
      </c>
      <c r="G300" t="s">
        <v>3646</v>
      </c>
      <c r="H300" t="s">
        <v>3735</v>
      </c>
      <c r="I300" t="s">
        <v>3662</v>
      </c>
      <c r="K300" t="b">
        <v>0</v>
      </c>
      <c r="M300" t="s">
        <v>5395</v>
      </c>
    </row>
    <row r="301" spans="1:13">
      <c r="A301" s="1">
        <v>299</v>
      </c>
      <c r="B301" t="s">
        <v>311</v>
      </c>
      <c r="C301" t="s">
        <v>1840</v>
      </c>
      <c r="D301" s="2">
        <v>44116</v>
      </c>
      <c r="E301" t="s">
        <v>1848</v>
      </c>
      <c r="F301" t="s">
        <v>2153</v>
      </c>
      <c r="G301" t="s">
        <v>3647</v>
      </c>
      <c r="H301" t="s">
        <v>3938</v>
      </c>
      <c r="I301" t="s">
        <v>3647</v>
      </c>
      <c r="K301" t="b">
        <v>1</v>
      </c>
      <c r="M301" t="s">
        <v>5396</v>
      </c>
    </row>
    <row r="302" spans="1:13">
      <c r="A302" s="1">
        <v>300</v>
      </c>
      <c r="B302" t="s">
        <v>312</v>
      </c>
      <c r="C302" t="s">
        <v>1840</v>
      </c>
      <c r="D302" s="2">
        <v>44116</v>
      </c>
      <c r="E302" t="s">
        <v>1852</v>
      </c>
      <c r="F302" t="s">
        <v>2154</v>
      </c>
      <c r="G302" t="s">
        <v>3648</v>
      </c>
      <c r="H302" t="s">
        <v>3799</v>
      </c>
      <c r="I302" t="s">
        <v>5391</v>
      </c>
      <c r="K302" t="b">
        <v>0</v>
      </c>
      <c r="M302" t="s">
        <v>5397</v>
      </c>
    </row>
    <row r="303" spans="1:13">
      <c r="A303" s="1">
        <v>301</v>
      </c>
      <c r="B303" t="s">
        <v>313</v>
      </c>
      <c r="C303" t="s">
        <v>1840</v>
      </c>
      <c r="D303" s="2">
        <v>44116</v>
      </c>
      <c r="E303" t="s">
        <v>1849</v>
      </c>
      <c r="F303" t="s">
        <v>2155</v>
      </c>
      <c r="G303" t="s">
        <v>3647</v>
      </c>
      <c r="H303" t="s">
        <v>3939</v>
      </c>
      <c r="I303" t="s">
        <v>3654</v>
      </c>
      <c r="K303" t="b">
        <v>1</v>
      </c>
      <c r="M303" t="s">
        <v>5396</v>
      </c>
    </row>
    <row r="304" spans="1:13">
      <c r="A304" s="1">
        <v>302</v>
      </c>
      <c r="B304" t="s">
        <v>314</v>
      </c>
      <c r="C304" t="s">
        <v>1840</v>
      </c>
      <c r="D304" s="2">
        <v>44116</v>
      </c>
      <c r="E304" t="s">
        <v>1849</v>
      </c>
      <c r="F304" t="s">
        <v>2156</v>
      </c>
      <c r="G304" t="s">
        <v>3647</v>
      </c>
      <c r="H304" t="s">
        <v>3940</v>
      </c>
      <c r="I304" t="s">
        <v>3647</v>
      </c>
      <c r="K304" t="b">
        <v>1</v>
      </c>
      <c r="M304" t="s">
        <v>5396</v>
      </c>
    </row>
    <row r="305" spans="1:13">
      <c r="A305" s="1">
        <v>303</v>
      </c>
      <c r="B305" t="s">
        <v>315</v>
      </c>
      <c r="C305" t="s">
        <v>1840</v>
      </c>
      <c r="D305" s="2">
        <v>44116</v>
      </c>
      <c r="E305" t="s">
        <v>1852</v>
      </c>
      <c r="F305" t="s">
        <v>2157</v>
      </c>
      <c r="G305" t="s">
        <v>3647</v>
      </c>
      <c r="H305" t="s">
        <v>3941</v>
      </c>
      <c r="I305" t="s">
        <v>3647</v>
      </c>
      <c r="K305" t="b">
        <v>1</v>
      </c>
      <c r="M305" t="s">
        <v>5396</v>
      </c>
    </row>
    <row r="306" spans="1:13">
      <c r="A306" s="1">
        <v>304</v>
      </c>
      <c r="B306" t="s">
        <v>316</v>
      </c>
      <c r="C306" t="s">
        <v>1840</v>
      </c>
      <c r="D306" s="2">
        <v>44116</v>
      </c>
      <c r="E306" t="s">
        <v>1854</v>
      </c>
      <c r="F306" t="s">
        <v>2158</v>
      </c>
      <c r="G306" t="s">
        <v>3647</v>
      </c>
      <c r="H306" t="s">
        <v>3942</v>
      </c>
      <c r="I306" t="s">
        <v>3655</v>
      </c>
      <c r="K306" t="b">
        <v>1</v>
      </c>
      <c r="M306" t="s">
        <v>5396</v>
      </c>
    </row>
    <row r="307" spans="1:13">
      <c r="A307" s="1">
        <v>305</v>
      </c>
      <c r="B307" t="s">
        <v>317</v>
      </c>
      <c r="C307" t="s">
        <v>1840</v>
      </c>
      <c r="D307" s="2">
        <v>44116</v>
      </c>
      <c r="E307" t="s">
        <v>1849</v>
      </c>
      <c r="F307" t="s">
        <v>2159</v>
      </c>
      <c r="G307" t="s">
        <v>3647</v>
      </c>
      <c r="H307" t="s">
        <v>3943</v>
      </c>
      <c r="I307" t="s">
        <v>3647</v>
      </c>
      <c r="K307" t="b">
        <v>1</v>
      </c>
      <c r="M307" t="s">
        <v>5396</v>
      </c>
    </row>
    <row r="308" spans="1:13">
      <c r="A308" s="1">
        <v>306</v>
      </c>
      <c r="B308" t="s">
        <v>318</v>
      </c>
      <c r="C308" t="s">
        <v>1840</v>
      </c>
      <c r="D308" s="2">
        <v>44116</v>
      </c>
      <c r="E308" t="s">
        <v>1848</v>
      </c>
      <c r="F308" t="s">
        <v>2160</v>
      </c>
      <c r="G308" t="s">
        <v>3646</v>
      </c>
      <c r="H308" t="s">
        <v>3944</v>
      </c>
      <c r="I308" t="s">
        <v>3662</v>
      </c>
      <c r="K308" t="b">
        <v>0</v>
      </c>
      <c r="M308" t="s">
        <v>5395</v>
      </c>
    </row>
    <row r="309" spans="1:13">
      <c r="A309" s="1">
        <v>307</v>
      </c>
      <c r="B309" t="s">
        <v>319</v>
      </c>
      <c r="C309" t="s">
        <v>1840</v>
      </c>
      <c r="D309" s="2">
        <v>44116</v>
      </c>
      <c r="E309" t="s">
        <v>1853</v>
      </c>
      <c r="F309" t="s">
        <v>2161</v>
      </c>
      <c r="G309" t="s">
        <v>3647</v>
      </c>
      <c r="H309" t="s">
        <v>3945</v>
      </c>
      <c r="I309" t="s">
        <v>3647</v>
      </c>
      <c r="K309" t="b">
        <v>1</v>
      </c>
      <c r="M309" t="s">
        <v>5396</v>
      </c>
    </row>
    <row r="310" spans="1:13">
      <c r="A310" s="1">
        <v>308</v>
      </c>
      <c r="B310" t="s">
        <v>320</v>
      </c>
      <c r="C310" t="s">
        <v>1840</v>
      </c>
      <c r="D310" s="2">
        <v>44116</v>
      </c>
      <c r="E310" t="s">
        <v>1848</v>
      </c>
      <c r="F310" t="s">
        <v>2162</v>
      </c>
      <c r="G310" t="s">
        <v>3647</v>
      </c>
      <c r="H310" t="s">
        <v>3946</v>
      </c>
      <c r="I310" t="s">
        <v>3646</v>
      </c>
      <c r="K310" t="b">
        <v>1</v>
      </c>
      <c r="M310" t="s">
        <v>5396</v>
      </c>
    </row>
    <row r="311" spans="1:13">
      <c r="A311" s="1">
        <v>309</v>
      </c>
      <c r="B311" t="s">
        <v>321</v>
      </c>
      <c r="C311" t="s">
        <v>1840</v>
      </c>
      <c r="D311" s="2">
        <v>44116</v>
      </c>
      <c r="E311" t="s">
        <v>1852</v>
      </c>
      <c r="F311" t="s">
        <v>2163</v>
      </c>
      <c r="G311" t="s">
        <v>3648</v>
      </c>
      <c r="H311" t="s">
        <v>3947</v>
      </c>
      <c r="I311" t="s">
        <v>5391</v>
      </c>
      <c r="K311" t="b">
        <v>0</v>
      </c>
      <c r="M311" t="s">
        <v>5397</v>
      </c>
    </row>
    <row r="312" spans="1:13">
      <c r="A312" s="1">
        <v>310</v>
      </c>
      <c r="B312" t="s">
        <v>322</v>
      </c>
      <c r="C312" t="s">
        <v>1840</v>
      </c>
      <c r="D312" s="2">
        <v>44116</v>
      </c>
      <c r="E312" t="s">
        <v>1849</v>
      </c>
      <c r="F312" t="s">
        <v>2164</v>
      </c>
      <c r="G312" t="s">
        <v>3647</v>
      </c>
      <c r="H312" t="s">
        <v>3948</v>
      </c>
      <c r="I312" t="s">
        <v>3647</v>
      </c>
      <c r="K312" t="b">
        <v>1</v>
      </c>
      <c r="M312" t="s">
        <v>5396</v>
      </c>
    </row>
    <row r="313" spans="1:13">
      <c r="A313" s="1">
        <v>311</v>
      </c>
      <c r="B313" t="s">
        <v>323</v>
      </c>
      <c r="C313" t="s">
        <v>1840</v>
      </c>
      <c r="D313" s="2">
        <v>44116</v>
      </c>
      <c r="E313" t="s">
        <v>1852</v>
      </c>
      <c r="F313" t="s">
        <v>2165</v>
      </c>
      <c r="G313" t="s">
        <v>3646</v>
      </c>
      <c r="H313" t="s">
        <v>3949</v>
      </c>
      <c r="I313" t="s">
        <v>5392</v>
      </c>
      <c r="K313" t="b">
        <v>0</v>
      </c>
      <c r="M313" t="s">
        <v>5395</v>
      </c>
    </row>
    <row r="314" spans="1:13">
      <c r="A314" s="1">
        <v>312</v>
      </c>
      <c r="B314" t="s">
        <v>324</v>
      </c>
      <c r="C314" t="s">
        <v>1840</v>
      </c>
      <c r="D314" s="2">
        <v>44116</v>
      </c>
      <c r="E314" t="s">
        <v>1850</v>
      </c>
      <c r="F314" t="s">
        <v>2166</v>
      </c>
      <c r="G314" t="s">
        <v>3647</v>
      </c>
      <c r="H314" t="s">
        <v>3950</v>
      </c>
      <c r="I314" t="s">
        <v>3647</v>
      </c>
      <c r="K314" t="b">
        <v>1</v>
      </c>
      <c r="M314" t="s">
        <v>5396</v>
      </c>
    </row>
    <row r="315" spans="1:13">
      <c r="A315" s="1">
        <v>313</v>
      </c>
      <c r="B315" t="s">
        <v>325</v>
      </c>
      <c r="C315" t="s">
        <v>1840</v>
      </c>
      <c r="D315" s="2">
        <v>44116</v>
      </c>
      <c r="E315" t="s">
        <v>1856</v>
      </c>
      <c r="F315" t="s">
        <v>2167</v>
      </c>
      <c r="G315" t="s">
        <v>3647</v>
      </c>
      <c r="H315" t="s">
        <v>3951</v>
      </c>
      <c r="I315" t="s">
        <v>3647</v>
      </c>
      <c r="K315" t="b">
        <v>1</v>
      </c>
      <c r="M315" t="s">
        <v>5396</v>
      </c>
    </row>
    <row r="316" spans="1:13">
      <c r="A316" s="1">
        <v>314</v>
      </c>
      <c r="B316" t="s">
        <v>326</v>
      </c>
      <c r="C316" t="s">
        <v>1840</v>
      </c>
      <c r="D316" s="2">
        <v>44116</v>
      </c>
      <c r="E316" t="s">
        <v>1854</v>
      </c>
      <c r="F316" t="s">
        <v>2168</v>
      </c>
      <c r="G316" t="s">
        <v>3647</v>
      </c>
      <c r="H316" t="s">
        <v>3952</v>
      </c>
      <c r="I316" t="s">
        <v>3647</v>
      </c>
      <c r="K316" t="b">
        <v>1</v>
      </c>
      <c r="M316" t="s">
        <v>5396</v>
      </c>
    </row>
    <row r="317" spans="1:13">
      <c r="A317" s="1">
        <v>315</v>
      </c>
      <c r="B317" t="s">
        <v>327</v>
      </c>
      <c r="C317" t="s">
        <v>1840</v>
      </c>
      <c r="D317" s="2">
        <v>44116</v>
      </c>
      <c r="E317" t="s">
        <v>1850</v>
      </c>
      <c r="F317" t="s">
        <v>2169</v>
      </c>
      <c r="G317" t="s">
        <v>3647</v>
      </c>
      <c r="H317" t="s">
        <v>3953</v>
      </c>
      <c r="I317" t="s">
        <v>3669</v>
      </c>
      <c r="K317" t="b">
        <v>1</v>
      </c>
      <c r="M317" t="s">
        <v>5396</v>
      </c>
    </row>
    <row r="318" spans="1:13">
      <c r="A318" s="1">
        <v>316</v>
      </c>
      <c r="B318" t="s">
        <v>328</v>
      </c>
      <c r="C318" t="s">
        <v>1840</v>
      </c>
      <c r="D318" s="2">
        <v>44116</v>
      </c>
      <c r="E318" t="s">
        <v>1852</v>
      </c>
      <c r="F318" t="s">
        <v>2170</v>
      </c>
      <c r="G318" t="s">
        <v>3647</v>
      </c>
      <c r="H318" t="s">
        <v>3850</v>
      </c>
      <c r="I318" t="s">
        <v>3647</v>
      </c>
      <c r="K318" t="b">
        <v>1</v>
      </c>
      <c r="M318" t="s">
        <v>5396</v>
      </c>
    </row>
    <row r="319" spans="1:13">
      <c r="A319" s="1">
        <v>317</v>
      </c>
      <c r="B319" t="s">
        <v>329</v>
      </c>
      <c r="C319" t="s">
        <v>1840</v>
      </c>
      <c r="D319" s="2">
        <v>44116</v>
      </c>
      <c r="E319" t="s">
        <v>1848</v>
      </c>
      <c r="F319" t="s">
        <v>2171</v>
      </c>
      <c r="G319" t="s">
        <v>3647</v>
      </c>
      <c r="H319" t="s">
        <v>3954</v>
      </c>
      <c r="I319" t="s">
        <v>3647</v>
      </c>
      <c r="K319" t="b">
        <v>1</v>
      </c>
      <c r="M319" t="s">
        <v>5396</v>
      </c>
    </row>
    <row r="320" spans="1:13">
      <c r="A320" s="1">
        <v>318</v>
      </c>
      <c r="B320" t="s">
        <v>330</v>
      </c>
      <c r="C320" t="s">
        <v>1840</v>
      </c>
      <c r="D320" s="2">
        <v>44116</v>
      </c>
      <c r="E320" t="s">
        <v>1851</v>
      </c>
      <c r="F320" t="s">
        <v>2172</v>
      </c>
      <c r="G320" t="s">
        <v>3647</v>
      </c>
      <c r="H320" t="s">
        <v>3955</v>
      </c>
      <c r="I320" t="s">
        <v>3646</v>
      </c>
      <c r="K320" t="b">
        <v>1</v>
      </c>
      <c r="M320" t="s">
        <v>5396</v>
      </c>
    </row>
    <row r="321" spans="1:13">
      <c r="A321" s="1">
        <v>319</v>
      </c>
      <c r="B321" t="s">
        <v>331</v>
      </c>
      <c r="C321" t="s">
        <v>1840</v>
      </c>
      <c r="D321" s="2">
        <v>44116</v>
      </c>
      <c r="E321" t="s">
        <v>1848</v>
      </c>
      <c r="F321" t="s">
        <v>2173</v>
      </c>
      <c r="G321" t="s">
        <v>3647</v>
      </c>
      <c r="H321" t="s">
        <v>3687</v>
      </c>
      <c r="I321" t="s">
        <v>3647</v>
      </c>
      <c r="K321" t="b">
        <v>1</v>
      </c>
      <c r="M321" t="s">
        <v>5396</v>
      </c>
    </row>
    <row r="322" spans="1:13">
      <c r="A322" s="1">
        <v>320</v>
      </c>
      <c r="B322" t="s">
        <v>332</v>
      </c>
      <c r="C322" t="s">
        <v>1840</v>
      </c>
      <c r="D322" s="2">
        <v>44116</v>
      </c>
      <c r="E322" t="s">
        <v>1854</v>
      </c>
      <c r="F322" t="s">
        <v>2174</v>
      </c>
      <c r="G322" t="s">
        <v>3646</v>
      </c>
      <c r="H322" t="s">
        <v>3956</v>
      </c>
      <c r="I322" t="s">
        <v>3662</v>
      </c>
      <c r="K322" t="b">
        <v>0</v>
      </c>
      <c r="M322" t="s">
        <v>5395</v>
      </c>
    </row>
    <row r="323" spans="1:13">
      <c r="A323" s="1">
        <v>321</v>
      </c>
      <c r="B323" t="s">
        <v>333</v>
      </c>
      <c r="C323" t="s">
        <v>1840</v>
      </c>
      <c r="D323" s="2">
        <v>44116</v>
      </c>
      <c r="E323" t="s">
        <v>1850</v>
      </c>
      <c r="F323" t="s">
        <v>2175</v>
      </c>
      <c r="G323" t="s">
        <v>3647</v>
      </c>
      <c r="H323" t="s">
        <v>3957</v>
      </c>
      <c r="I323" t="s">
        <v>3647</v>
      </c>
      <c r="K323" t="b">
        <v>1</v>
      </c>
      <c r="M323" t="s">
        <v>5396</v>
      </c>
    </row>
    <row r="324" spans="1:13">
      <c r="A324" s="1">
        <v>322</v>
      </c>
      <c r="B324" t="s">
        <v>334</v>
      </c>
      <c r="C324" t="s">
        <v>1840</v>
      </c>
      <c r="D324" s="2">
        <v>44116</v>
      </c>
      <c r="E324" t="s">
        <v>1853</v>
      </c>
      <c r="F324" t="s">
        <v>2176</v>
      </c>
      <c r="G324" t="s">
        <v>3647</v>
      </c>
      <c r="H324" t="s">
        <v>3958</v>
      </c>
      <c r="I324" t="s">
        <v>3655</v>
      </c>
      <c r="K324" t="b">
        <v>1</v>
      </c>
      <c r="M324" t="s">
        <v>5396</v>
      </c>
    </row>
    <row r="325" spans="1:13">
      <c r="A325" s="1">
        <v>323</v>
      </c>
      <c r="B325" t="s">
        <v>335</v>
      </c>
      <c r="C325" t="s">
        <v>1840</v>
      </c>
      <c r="D325" s="2">
        <v>44116</v>
      </c>
      <c r="E325" t="s">
        <v>1849</v>
      </c>
      <c r="F325" t="s">
        <v>2177</v>
      </c>
      <c r="G325" t="s">
        <v>3647</v>
      </c>
      <c r="H325" t="s">
        <v>3959</v>
      </c>
      <c r="I325" t="s">
        <v>3647</v>
      </c>
      <c r="K325" t="b">
        <v>1</v>
      </c>
      <c r="M325" t="s">
        <v>5396</v>
      </c>
    </row>
    <row r="326" spans="1:13">
      <c r="A326" s="1">
        <v>324</v>
      </c>
      <c r="B326" t="s">
        <v>336</v>
      </c>
      <c r="C326" t="s">
        <v>1840</v>
      </c>
      <c r="D326" s="2">
        <v>44116</v>
      </c>
      <c r="E326" t="s">
        <v>1849</v>
      </c>
      <c r="F326" t="s">
        <v>2178</v>
      </c>
      <c r="G326" t="s">
        <v>3647</v>
      </c>
      <c r="H326" t="s">
        <v>3960</v>
      </c>
      <c r="I326" t="s">
        <v>3647</v>
      </c>
      <c r="K326" t="b">
        <v>1</v>
      </c>
      <c r="M326" t="s">
        <v>5396</v>
      </c>
    </row>
    <row r="327" spans="1:13">
      <c r="A327" s="1">
        <v>325</v>
      </c>
      <c r="B327" t="s">
        <v>337</v>
      </c>
      <c r="C327" t="s">
        <v>1840</v>
      </c>
      <c r="D327" s="2">
        <v>44116</v>
      </c>
      <c r="E327" t="s">
        <v>1848</v>
      </c>
      <c r="F327" t="s">
        <v>2179</v>
      </c>
      <c r="G327" t="s">
        <v>3647</v>
      </c>
      <c r="H327" t="s">
        <v>3961</v>
      </c>
      <c r="I327" t="s">
        <v>3647</v>
      </c>
      <c r="K327" t="b">
        <v>1</v>
      </c>
      <c r="M327" t="s">
        <v>5396</v>
      </c>
    </row>
    <row r="328" spans="1:13">
      <c r="A328" s="1">
        <v>326</v>
      </c>
      <c r="B328" t="s">
        <v>338</v>
      </c>
      <c r="C328" t="s">
        <v>1840</v>
      </c>
      <c r="D328" s="2">
        <v>44116</v>
      </c>
      <c r="E328" t="s">
        <v>1850</v>
      </c>
      <c r="F328" t="s">
        <v>2180</v>
      </c>
      <c r="G328" t="s">
        <v>3647</v>
      </c>
      <c r="H328" t="s">
        <v>3962</v>
      </c>
      <c r="I328" t="s">
        <v>3647</v>
      </c>
      <c r="K328" t="b">
        <v>1</v>
      </c>
      <c r="M328" t="s">
        <v>5396</v>
      </c>
    </row>
    <row r="329" spans="1:13">
      <c r="A329" s="1">
        <v>327</v>
      </c>
      <c r="B329" t="s">
        <v>339</v>
      </c>
      <c r="C329" t="s">
        <v>1840</v>
      </c>
      <c r="D329" s="2">
        <v>44116</v>
      </c>
      <c r="E329" t="s">
        <v>1849</v>
      </c>
      <c r="F329" t="s">
        <v>2181</v>
      </c>
      <c r="G329" t="s">
        <v>3647</v>
      </c>
      <c r="H329" t="s">
        <v>3963</v>
      </c>
      <c r="I329" t="s">
        <v>3647</v>
      </c>
      <c r="K329" t="b">
        <v>1</v>
      </c>
      <c r="M329" t="s">
        <v>5396</v>
      </c>
    </row>
    <row r="330" spans="1:13">
      <c r="A330" s="1">
        <v>328</v>
      </c>
      <c r="B330" t="s">
        <v>340</v>
      </c>
      <c r="C330" t="s">
        <v>1840</v>
      </c>
      <c r="D330" s="2">
        <v>44117</v>
      </c>
      <c r="E330" t="s">
        <v>1853</v>
      </c>
      <c r="F330" t="s">
        <v>2182</v>
      </c>
      <c r="G330" t="s">
        <v>3646</v>
      </c>
      <c r="H330" t="s">
        <v>3964</v>
      </c>
      <c r="I330" t="s">
        <v>5392</v>
      </c>
      <c r="K330" t="b">
        <v>0</v>
      </c>
      <c r="M330" t="s">
        <v>5395</v>
      </c>
    </row>
    <row r="331" spans="1:13">
      <c r="A331" s="1">
        <v>329</v>
      </c>
      <c r="B331" t="s">
        <v>341</v>
      </c>
      <c r="C331" t="s">
        <v>1840</v>
      </c>
      <c r="D331" s="2">
        <v>44117</v>
      </c>
      <c r="E331" t="s">
        <v>1850</v>
      </c>
      <c r="F331" t="s">
        <v>2183</v>
      </c>
      <c r="G331" t="s">
        <v>3647</v>
      </c>
      <c r="H331" t="s">
        <v>3965</v>
      </c>
      <c r="I331" t="s">
        <v>3647</v>
      </c>
      <c r="K331" t="b">
        <v>1</v>
      </c>
      <c r="M331" t="s">
        <v>5396</v>
      </c>
    </row>
    <row r="332" spans="1:13">
      <c r="A332" s="1">
        <v>330</v>
      </c>
      <c r="B332" t="s">
        <v>342</v>
      </c>
      <c r="C332" t="s">
        <v>1840</v>
      </c>
      <c r="D332" s="2">
        <v>44117</v>
      </c>
      <c r="E332" t="s">
        <v>1850</v>
      </c>
      <c r="F332" t="s">
        <v>2184</v>
      </c>
      <c r="G332" t="s">
        <v>3647</v>
      </c>
      <c r="H332" t="s">
        <v>3966</v>
      </c>
      <c r="I332" t="s">
        <v>3647</v>
      </c>
      <c r="K332" t="b">
        <v>1</v>
      </c>
      <c r="M332" t="s">
        <v>5396</v>
      </c>
    </row>
    <row r="333" spans="1:13">
      <c r="A333" s="1">
        <v>331</v>
      </c>
      <c r="B333" t="s">
        <v>343</v>
      </c>
      <c r="C333" t="s">
        <v>1840</v>
      </c>
      <c r="D333" s="2">
        <v>44117</v>
      </c>
      <c r="E333" t="s">
        <v>1854</v>
      </c>
      <c r="F333" t="s">
        <v>2185</v>
      </c>
      <c r="G333" t="s">
        <v>3647</v>
      </c>
      <c r="H333" t="s">
        <v>3967</v>
      </c>
      <c r="I333" t="s">
        <v>3647</v>
      </c>
      <c r="K333" t="b">
        <v>1</v>
      </c>
      <c r="M333" t="s">
        <v>5396</v>
      </c>
    </row>
    <row r="334" spans="1:13">
      <c r="A334" s="1">
        <v>332</v>
      </c>
      <c r="B334" t="s">
        <v>344</v>
      </c>
      <c r="C334" t="s">
        <v>1840</v>
      </c>
      <c r="D334" s="2">
        <v>44117</v>
      </c>
      <c r="E334" t="s">
        <v>1850</v>
      </c>
      <c r="F334" t="s">
        <v>2186</v>
      </c>
      <c r="G334" t="s">
        <v>3647</v>
      </c>
      <c r="H334" t="s">
        <v>3968</v>
      </c>
      <c r="I334" t="s">
        <v>3646</v>
      </c>
      <c r="K334" t="b">
        <v>1</v>
      </c>
      <c r="M334" t="s">
        <v>5396</v>
      </c>
    </row>
    <row r="335" spans="1:13">
      <c r="A335" s="1">
        <v>333</v>
      </c>
      <c r="B335" t="s">
        <v>345</v>
      </c>
      <c r="C335" t="s">
        <v>1840</v>
      </c>
      <c r="D335" s="2">
        <v>44117</v>
      </c>
      <c r="E335" t="s">
        <v>1848</v>
      </c>
      <c r="F335" t="s">
        <v>2187</v>
      </c>
      <c r="G335" t="s">
        <v>3647</v>
      </c>
      <c r="H335" t="s">
        <v>3969</v>
      </c>
      <c r="I335" t="s">
        <v>3647</v>
      </c>
      <c r="K335" t="b">
        <v>1</v>
      </c>
      <c r="M335" t="s">
        <v>5396</v>
      </c>
    </row>
    <row r="336" spans="1:13">
      <c r="A336" s="1">
        <v>334</v>
      </c>
      <c r="B336" t="s">
        <v>346</v>
      </c>
      <c r="C336" t="s">
        <v>1840</v>
      </c>
      <c r="D336" s="2">
        <v>44117</v>
      </c>
      <c r="E336" t="s">
        <v>1848</v>
      </c>
      <c r="F336" t="s">
        <v>2188</v>
      </c>
      <c r="G336" t="s">
        <v>3647</v>
      </c>
      <c r="H336" t="s">
        <v>3970</v>
      </c>
      <c r="I336" t="s">
        <v>3647</v>
      </c>
      <c r="K336" t="b">
        <v>1</v>
      </c>
      <c r="M336" t="s">
        <v>5396</v>
      </c>
    </row>
    <row r="337" spans="1:13">
      <c r="A337" s="1">
        <v>335</v>
      </c>
      <c r="B337" t="s">
        <v>347</v>
      </c>
      <c r="C337" t="s">
        <v>1840</v>
      </c>
      <c r="D337" s="2">
        <v>44117</v>
      </c>
      <c r="E337" t="s">
        <v>1848</v>
      </c>
      <c r="F337" t="s">
        <v>2189</v>
      </c>
      <c r="G337" t="s">
        <v>3647</v>
      </c>
      <c r="H337" t="s">
        <v>3971</v>
      </c>
      <c r="I337" t="s">
        <v>3647</v>
      </c>
      <c r="K337" t="b">
        <v>1</v>
      </c>
      <c r="M337" t="s">
        <v>5396</v>
      </c>
    </row>
    <row r="338" spans="1:13">
      <c r="A338" s="1">
        <v>336</v>
      </c>
      <c r="B338" t="s">
        <v>348</v>
      </c>
      <c r="C338" t="s">
        <v>1840</v>
      </c>
      <c r="D338" s="2">
        <v>44117</v>
      </c>
      <c r="E338" t="s">
        <v>1848</v>
      </c>
      <c r="F338" t="s">
        <v>2190</v>
      </c>
      <c r="G338" t="s">
        <v>3648</v>
      </c>
      <c r="H338" t="s">
        <v>3972</v>
      </c>
      <c r="I338" t="s">
        <v>5391</v>
      </c>
      <c r="K338" t="b">
        <v>0</v>
      </c>
      <c r="M338" t="s">
        <v>5397</v>
      </c>
    </row>
    <row r="339" spans="1:13">
      <c r="A339" s="1">
        <v>337</v>
      </c>
      <c r="B339" t="s">
        <v>349</v>
      </c>
      <c r="C339" t="s">
        <v>1840</v>
      </c>
      <c r="D339" s="2">
        <v>44117</v>
      </c>
      <c r="E339" t="s">
        <v>1852</v>
      </c>
      <c r="F339" t="s">
        <v>2191</v>
      </c>
      <c r="G339" t="s">
        <v>3647</v>
      </c>
      <c r="H339" t="s">
        <v>3768</v>
      </c>
      <c r="I339" t="s">
        <v>3646</v>
      </c>
      <c r="K339" t="b">
        <v>1</v>
      </c>
      <c r="M339" t="s">
        <v>5396</v>
      </c>
    </row>
    <row r="340" spans="1:13">
      <c r="A340" s="1">
        <v>338</v>
      </c>
      <c r="B340" t="s">
        <v>350</v>
      </c>
      <c r="C340" t="s">
        <v>1840</v>
      </c>
      <c r="D340" s="2">
        <v>44117</v>
      </c>
      <c r="E340" t="s">
        <v>1854</v>
      </c>
      <c r="F340" t="s">
        <v>2192</v>
      </c>
      <c r="G340" t="s">
        <v>3647</v>
      </c>
      <c r="H340" t="s">
        <v>3768</v>
      </c>
      <c r="I340" t="s">
        <v>3647</v>
      </c>
      <c r="K340" t="b">
        <v>1</v>
      </c>
      <c r="M340" t="s">
        <v>5396</v>
      </c>
    </row>
    <row r="341" spans="1:13">
      <c r="A341" s="1">
        <v>339</v>
      </c>
      <c r="B341" t="s">
        <v>351</v>
      </c>
      <c r="C341" t="s">
        <v>1840</v>
      </c>
      <c r="D341" s="2">
        <v>44117</v>
      </c>
      <c r="E341" t="s">
        <v>1850</v>
      </c>
      <c r="F341" t="s">
        <v>2193</v>
      </c>
      <c r="G341" t="s">
        <v>3648</v>
      </c>
      <c r="H341" t="s">
        <v>3973</v>
      </c>
      <c r="I341" t="s">
        <v>5391</v>
      </c>
      <c r="K341" t="b">
        <v>0</v>
      </c>
      <c r="M341" t="s">
        <v>5397</v>
      </c>
    </row>
    <row r="342" spans="1:13">
      <c r="A342" s="1">
        <v>340</v>
      </c>
      <c r="B342" t="s">
        <v>352</v>
      </c>
      <c r="C342" t="s">
        <v>1840</v>
      </c>
      <c r="D342" s="2">
        <v>44117</v>
      </c>
      <c r="E342" t="s">
        <v>1849</v>
      </c>
      <c r="F342" t="s">
        <v>2194</v>
      </c>
      <c r="G342" t="s">
        <v>3647</v>
      </c>
      <c r="H342" t="s">
        <v>3974</v>
      </c>
      <c r="I342" t="s">
        <v>3647</v>
      </c>
      <c r="K342" t="b">
        <v>1</v>
      </c>
      <c r="M342" t="s">
        <v>5396</v>
      </c>
    </row>
    <row r="343" spans="1:13">
      <c r="A343" s="1">
        <v>341</v>
      </c>
      <c r="B343" t="s">
        <v>353</v>
      </c>
      <c r="C343" t="s">
        <v>1840</v>
      </c>
      <c r="D343" s="2">
        <v>44117</v>
      </c>
      <c r="E343" t="s">
        <v>1854</v>
      </c>
      <c r="F343" t="s">
        <v>2195</v>
      </c>
      <c r="G343" t="s">
        <v>3647</v>
      </c>
      <c r="H343" t="s">
        <v>3975</v>
      </c>
      <c r="I343" t="s">
        <v>3669</v>
      </c>
      <c r="K343" t="b">
        <v>0</v>
      </c>
      <c r="M343" t="s">
        <v>5396</v>
      </c>
    </row>
    <row r="344" spans="1:13">
      <c r="A344" s="1">
        <v>342</v>
      </c>
      <c r="B344" t="s">
        <v>354</v>
      </c>
      <c r="C344" t="s">
        <v>1840</v>
      </c>
      <c r="D344" s="2">
        <v>44117</v>
      </c>
      <c r="E344" t="s">
        <v>1848</v>
      </c>
      <c r="F344" t="s">
        <v>2196</v>
      </c>
      <c r="G344" t="s">
        <v>3647</v>
      </c>
      <c r="H344" t="s">
        <v>3976</v>
      </c>
      <c r="I344" t="s">
        <v>3646</v>
      </c>
      <c r="K344" t="b">
        <v>1</v>
      </c>
      <c r="M344" t="s">
        <v>5396</v>
      </c>
    </row>
    <row r="345" spans="1:13">
      <c r="A345" s="1">
        <v>343</v>
      </c>
      <c r="B345" t="s">
        <v>355</v>
      </c>
      <c r="C345" t="s">
        <v>1840</v>
      </c>
      <c r="D345" s="2">
        <v>44117</v>
      </c>
      <c r="E345" t="s">
        <v>1850</v>
      </c>
      <c r="F345" t="s">
        <v>2197</v>
      </c>
      <c r="G345" t="s">
        <v>3648</v>
      </c>
      <c r="H345" t="s">
        <v>3977</v>
      </c>
      <c r="I345" t="s">
        <v>5391</v>
      </c>
      <c r="K345" t="b">
        <v>0</v>
      </c>
      <c r="M345" t="s">
        <v>5397</v>
      </c>
    </row>
    <row r="346" spans="1:13">
      <c r="A346" s="1">
        <v>344</v>
      </c>
      <c r="B346" t="s">
        <v>356</v>
      </c>
      <c r="C346" t="s">
        <v>1840</v>
      </c>
      <c r="D346" s="2">
        <v>44117</v>
      </c>
      <c r="E346" t="s">
        <v>1848</v>
      </c>
      <c r="F346" t="s">
        <v>2198</v>
      </c>
      <c r="G346" t="s">
        <v>3647</v>
      </c>
      <c r="H346" t="s">
        <v>3978</v>
      </c>
      <c r="I346" t="s">
        <v>3647</v>
      </c>
      <c r="K346" t="b">
        <v>1</v>
      </c>
      <c r="M346" t="s">
        <v>5396</v>
      </c>
    </row>
    <row r="347" spans="1:13">
      <c r="A347" s="1">
        <v>345</v>
      </c>
      <c r="B347" t="s">
        <v>357</v>
      </c>
      <c r="C347" t="s">
        <v>1840</v>
      </c>
      <c r="D347" s="2">
        <v>44117</v>
      </c>
      <c r="E347" t="s">
        <v>1854</v>
      </c>
      <c r="F347" t="s">
        <v>2199</v>
      </c>
      <c r="G347" t="s">
        <v>3648</v>
      </c>
      <c r="H347" t="s">
        <v>3979</v>
      </c>
      <c r="I347" t="s">
        <v>5391</v>
      </c>
      <c r="K347" t="b">
        <v>0</v>
      </c>
      <c r="M347" t="s">
        <v>5397</v>
      </c>
    </row>
    <row r="348" spans="1:13">
      <c r="A348" s="1">
        <v>346</v>
      </c>
      <c r="B348" t="s">
        <v>358</v>
      </c>
      <c r="C348" t="s">
        <v>1840</v>
      </c>
      <c r="D348" s="2">
        <v>44117</v>
      </c>
      <c r="E348" t="s">
        <v>1852</v>
      </c>
      <c r="F348" t="s">
        <v>2200</v>
      </c>
      <c r="G348" t="s">
        <v>3647</v>
      </c>
      <c r="H348" t="s">
        <v>3980</v>
      </c>
      <c r="I348" t="s">
        <v>3647</v>
      </c>
      <c r="K348" t="b">
        <v>1</v>
      </c>
      <c r="M348" t="s">
        <v>5396</v>
      </c>
    </row>
    <row r="349" spans="1:13">
      <c r="A349" s="1">
        <v>347</v>
      </c>
      <c r="B349" t="s">
        <v>359</v>
      </c>
      <c r="C349" t="s">
        <v>1840</v>
      </c>
      <c r="D349" s="2">
        <v>44117</v>
      </c>
      <c r="E349" t="s">
        <v>1847</v>
      </c>
      <c r="F349" t="s">
        <v>2201</v>
      </c>
      <c r="G349" t="s">
        <v>3647</v>
      </c>
      <c r="H349" t="s">
        <v>3981</v>
      </c>
      <c r="I349" t="s">
        <v>3647</v>
      </c>
      <c r="K349" t="b">
        <v>1</v>
      </c>
      <c r="M349" t="s">
        <v>5396</v>
      </c>
    </row>
    <row r="350" spans="1:13">
      <c r="A350" s="1">
        <v>348</v>
      </c>
      <c r="B350" t="s">
        <v>360</v>
      </c>
      <c r="C350" t="s">
        <v>1840</v>
      </c>
      <c r="D350" s="2">
        <v>44117</v>
      </c>
      <c r="E350" t="s">
        <v>1849</v>
      </c>
      <c r="F350" t="s">
        <v>2202</v>
      </c>
      <c r="G350" t="s">
        <v>3647</v>
      </c>
      <c r="H350" t="s">
        <v>3982</v>
      </c>
      <c r="I350" t="s">
        <v>3647</v>
      </c>
      <c r="K350" t="b">
        <v>1</v>
      </c>
      <c r="M350" t="s">
        <v>5396</v>
      </c>
    </row>
    <row r="351" spans="1:13">
      <c r="A351" s="1">
        <v>349</v>
      </c>
      <c r="B351" t="s">
        <v>361</v>
      </c>
      <c r="C351" t="s">
        <v>1840</v>
      </c>
      <c r="D351" s="2">
        <v>44117</v>
      </c>
      <c r="E351" t="s">
        <v>1854</v>
      </c>
      <c r="F351" t="s">
        <v>2203</v>
      </c>
      <c r="G351" t="s">
        <v>3648</v>
      </c>
      <c r="H351" t="s">
        <v>3983</v>
      </c>
      <c r="I351" t="s">
        <v>5391</v>
      </c>
      <c r="K351" t="b">
        <v>0</v>
      </c>
      <c r="M351" t="s">
        <v>5397</v>
      </c>
    </row>
    <row r="352" spans="1:13">
      <c r="A352" s="1">
        <v>350</v>
      </c>
      <c r="B352" t="s">
        <v>362</v>
      </c>
      <c r="C352" t="s">
        <v>1840</v>
      </c>
      <c r="D352" s="2">
        <v>44117</v>
      </c>
      <c r="E352" t="s">
        <v>1850</v>
      </c>
      <c r="F352" t="s">
        <v>2204</v>
      </c>
      <c r="G352" t="s">
        <v>3647</v>
      </c>
      <c r="H352" t="s">
        <v>3984</v>
      </c>
      <c r="I352" t="s">
        <v>3646</v>
      </c>
      <c r="K352" t="b">
        <v>1</v>
      </c>
      <c r="M352" t="s">
        <v>5396</v>
      </c>
    </row>
    <row r="353" spans="1:13">
      <c r="A353" s="1">
        <v>351</v>
      </c>
      <c r="B353" t="s">
        <v>363</v>
      </c>
      <c r="C353" t="s">
        <v>1840</v>
      </c>
      <c r="D353" s="2">
        <v>44117</v>
      </c>
      <c r="E353" t="s">
        <v>1852</v>
      </c>
      <c r="F353" t="s">
        <v>2205</v>
      </c>
      <c r="G353" t="s">
        <v>3647</v>
      </c>
      <c r="H353" t="s">
        <v>3985</v>
      </c>
      <c r="I353" t="s">
        <v>3646</v>
      </c>
      <c r="K353" t="b">
        <v>1</v>
      </c>
      <c r="M353" t="s">
        <v>5396</v>
      </c>
    </row>
    <row r="354" spans="1:13">
      <c r="A354" s="1">
        <v>352</v>
      </c>
      <c r="B354" t="s">
        <v>364</v>
      </c>
      <c r="C354" t="s">
        <v>1840</v>
      </c>
      <c r="D354" s="2">
        <v>44117</v>
      </c>
      <c r="E354" t="s">
        <v>1852</v>
      </c>
      <c r="F354" t="s">
        <v>2206</v>
      </c>
      <c r="G354" t="s">
        <v>3646</v>
      </c>
      <c r="H354" t="s">
        <v>3986</v>
      </c>
      <c r="I354" t="s">
        <v>3662</v>
      </c>
      <c r="K354" t="b">
        <v>0</v>
      </c>
      <c r="M354" t="s">
        <v>5395</v>
      </c>
    </row>
    <row r="355" spans="1:13">
      <c r="A355" s="1">
        <v>353</v>
      </c>
      <c r="B355" t="s">
        <v>365</v>
      </c>
      <c r="C355" t="s">
        <v>1840</v>
      </c>
      <c r="D355" s="2">
        <v>44117</v>
      </c>
      <c r="E355" t="s">
        <v>1850</v>
      </c>
      <c r="F355" t="s">
        <v>2207</v>
      </c>
      <c r="G355" t="s">
        <v>3647</v>
      </c>
      <c r="H355" t="s">
        <v>3987</v>
      </c>
      <c r="I355" t="s">
        <v>3647</v>
      </c>
      <c r="K355" t="b">
        <v>1</v>
      </c>
      <c r="M355" t="s">
        <v>5396</v>
      </c>
    </row>
    <row r="356" spans="1:13">
      <c r="A356" s="1">
        <v>354</v>
      </c>
      <c r="B356" t="s">
        <v>366</v>
      </c>
      <c r="C356" t="s">
        <v>1840</v>
      </c>
      <c r="D356" s="2">
        <v>44117</v>
      </c>
      <c r="E356" t="s">
        <v>1847</v>
      </c>
      <c r="F356" t="s">
        <v>2208</v>
      </c>
      <c r="G356" t="s">
        <v>3647</v>
      </c>
      <c r="H356" t="s">
        <v>3988</v>
      </c>
      <c r="I356" t="s">
        <v>3647</v>
      </c>
      <c r="K356" t="b">
        <v>1</v>
      </c>
      <c r="M356" t="s">
        <v>5396</v>
      </c>
    </row>
    <row r="357" spans="1:13">
      <c r="A357" s="1">
        <v>355</v>
      </c>
      <c r="B357" t="s">
        <v>367</v>
      </c>
      <c r="C357" t="s">
        <v>1840</v>
      </c>
      <c r="D357" s="2">
        <v>44117</v>
      </c>
      <c r="E357" t="s">
        <v>1856</v>
      </c>
      <c r="F357" t="s">
        <v>2209</v>
      </c>
      <c r="G357" t="s">
        <v>3647</v>
      </c>
      <c r="H357" t="s">
        <v>3690</v>
      </c>
      <c r="I357" t="s">
        <v>3647</v>
      </c>
      <c r="K357" t="b">
        <v>1</v>
      </c>
      <c r="M357" t="s">
        <v>5396</v>
      </c>
    </row>
    <row r="358" spans="1:13">
      <c r="A358" s="1">
        <v>356</v>
      </c>
      <c r="B358" t="s">
        <v>368</v>
      </c>
      <c r="C358" t="s">
        <v>1840</v>
      </c>
      <c r="D358" s="2">
        <v>44117</v>
      </c>
      <c r="E358" t="s">
        <v>1848</v>
      </c>
      <c r="F358" t="s">
        <v>2210</v>
      </c>
      <c r="G358" t="s">
        <v>3647</v>
      </c>
      <c r="H358" t="s">
        <v>3989</v>
      </c>
      <c r="I358" t="s">
        <v>3647</v>
      </c>
      <c r="K358" t="b">
        <v>1</v>
      </c>
      <c r="M358" t="s">
        <v>5396</v>
      </c>
    </row>
    <row r="359" spans="1:13">
      <c r="A359" s="1">
        <v>357</v>
      </c>
      <c r="B359" t="s">
        <v>369</v>
      </c>
      <c r="C359" t="s">
        <v>1840</v>
      </c>
      <c r="D359" s="2">
        <v>44117</v>
      </c>
      <c r="E359" t="s">
        <v>1847</v>
      </c>
      <c r="F359" t="s">
        <v>2211</v>
      </c>
      <c r="G359" t="s">
        <v>3647</v>
      </c>
      <c r="H359" t="s">
        <v>3951</v>
      </c>
      <c r="I359" t="s">
        <v>3647</v>
      </c>
      <c r="K359" t="b">
        <v>1</v>
      </c>
      <c r="M359" t="s">
        <v>5396</v>
      </c>
    </row>
    <row r="360" spans="1:13">
      <c r="A360" s="1">
        <v>358</v>
      </c>
      <c r="B360" t="s">
        <v>370</v>
      </c>
      <c r="C360" t="s">
        <v>1840</v>
      </c>
      <c r="D360" s="2">
        <v>44117</v>
      </c>
      <c r="E360" t="s">
        <v>1850</v>
      </c>
      <c r="F360" t="s">
        <v>2212</v>
      </c>
      <c r="G360" t="s">
        <v>3647</v>
      </c>
      <c r="H360" t="s">
        <v>3990</v>
      </c>
      <c r="I360" t="s">
        <v>3647</v>
      </c>
      <c r="K360" t="b">
        <v>1</v>
      </c>
      <c r="M360" t="s">
        <v>5396</v>
      </c>
    </row>
    <row r="361" spans="1:13">
      <c r="A361" s="1">
        <v>359</v>
      </c>
      <c r="B361" t="s">
        <v>371</v>
      </c>
      <c r="C361" t="s">
        <v>1840</v>
      </c>
      <c r="D361" s="2">
        <v>44117</v>
      </c>
      <c r="E361" t="s">
        <v>1853</v>
      </c>
      <c r="F361" t="s">
        <v>2213</v>
      </c>
      <c r="G361" t="s">
        <v>3647</v>
      </c>
      <c r="H361" t="s">
        <v>3991</v>
      </c>
      <c r="I361" t="s">
        <v>3646</v>
      </c>
      <c r="K361" t="b">
        <v>1</v>
      </c>
      <c r="M361" t="s">
        <v>5396</v>
      </c>
    </row>
    <row r="362" spans="1:13">
      <c r="A362" s="1">
        <v>360</v>
      </c>
      <c r="B362" t="s">
        <v>372</v>
      </c>
      <c r="C362" t="s">
        <v>1840</v>
      </c>
      <c r="D362" s="2">
        <v>44117</v>
      </c>
      <c r="E362" t="s">
        <v>1854</v>
      </c>
      <c r="F362" t="s">
        <v>2214</v>
      </c>
      <c r="G362" t="s">
        <v>3647</v>
      </c>
      <c r="H362" t="s">
        <v>3992</v>
      </c>
      <c r="I362" t="s">
        <v>3655</v>
      </c>
      <c r="K362" t="b">
        <v>1</v>
      </c>
      <c r="M362" t="s">
        <v>5396</v>
      </c>
    </row>
    <row r="363" spans="1:13">
      <c r="A363" s="1">
        <v>361</v>
      </c>
      <c r="B363" t="s">
        <v>373</v>
      </c>
      <c r="C363" t="s">
        <v>1840</v>
      </c>
      <c r="D363" s="2">
        <v>44117</v>
      </c>
      <c r="E363" t="s">
        <v>1848</v>
      </c>
      <c r="F363" t="s">
        <v>2215</v>
      </c>
      <c r="G363" t="s">
        <v>3647</v>
      </c>
      <c r="H363" t="s">
        <v>3993</v>
      </c>
      <c r="I363" t="s">
        <v>3647</v>
      </c>
      <c r="K363" t="b">
        <v>1</v>
      </c>
      <c r="M363" t="s">
        <v>5396</v>
      </c>
    </row>
    <row r="364" spans="1:13">
      <c r="A364" s="1">
        <v>362</v>
      </c>
      <c r="B364" t="s">
        <v>374</v>
      </c>
      <c r="C364" t="s">
        <v>1840</v>
      </c>
      <c r="D364" s="2">
        <v>44117</v>
      </c>
      <c r="E364" t="s">
        <v>1852</v>
      </c>
      <c r="F364" t="s">
        <v>2216</v>
      </c>
      <c r="G364" t="s">
        <v>3647</v>
      </c>
      <c r="H364" t="s">
        <v>3994</v>
      </c>
      <c r="I364" t="s">
        <v>3652</v>
      </c>
      <c r="K364" t="b">
        <v>1</v>
      </c>
      <c r="M364" t="s">
        <v>5396</v>
      </c>
    </row>
    <row r="365" spans="1:13">
      <c r="A365" s="1">
        <v>363</v>
      </c>
      <c r="B365" t="s">
        <v>375</v>
      </c>
      <c r="C365" t="s">
        <v>1840</v>
      </c>
      <c r="D365" s="2">
        <v>44117</v>
      </c>
      <c r="E365" t="s">
        <v>1853</v>
      </c>
      <c r="F365" t="s">
        <v>2217</v>
      </c>
      <c r="G365" t="s">
        <v>3647</v>
      </c>
      <c r="H365" t="s">
        <v>3995</v>
      </c>
      <c r="I365" t="s">
        <v>3647</v>
      </c>
      <c r="K365" t="b">
        <v>1</v>
      </c>
      <c r="M365" t="s">
        <v>5396</v>
      </c>
    </row>
    <row r="366" spans="1:13">
      <c r="A366" s="1">
        <v>364</v>
      </c>
      <c r="B366" t="s">
        <v>376</v>
      </c>
      <c r="C366" t="s">
        <v>1840</v>
      </c>
      <c r="D366" s="2">
        <v>44117</v>
      </c>
      <c r="E366" t="s">
        <v>1852</v>
      </c>
      <c r="F366" t="s">
        <v>2218</v>
      </c>
      <c r="G366" t="s">
        <v>3647</v>
      </c>
      <c r="H366" t="s">
        <v>3996</v>
      </c>
      <c r="I366" t="s">
        <v>3647</v>
      </c>
      <c r="K366" t="b">
        <v>1</v>
      </c>
      <c r="M366" t="s">
        <v>5396</v>
      </c>
    </row>
    <row r="367" spans="1:13">
      <c r="A367" s="1">
        <v>365</v>
      </c>
      <c r="B367" t="s">
        <v>377</v>
      </c>
      <c r="C367" t="s">
        <v>1840</v>
      </c>
      <c r="D367" s="2">
        <v>44118</v>
      </c>
      <c r="E367" t="s">
        <v>1848</v>
      </c>
      <c r="F367" t="s">
        <v>2219</v>
      </c>
      <c r="G367" t="s">
        <v>3647</v>
      </c>
      <c r="H367" t="s">
        <v>3997</v>
      </c>
      <c r="I367" t="s">
        <v>3647</v>
      </c>
      <c r="K367" t="b">
        <v>1</v>
      </c>
      <c r="M367" t="s">
        <v>5396</v>
      </c>
    </row>
    <row r="368" spans="1:13">
      <c r="A368" s="1">
        <v>366</v>
      </c>
      <c r="B368" t="s">
        <v>378</v>
      </c>
      <c r="C368" t="s">
        <v>1840</v>
      </c>
      <c r="D368" s="2">
        <v>44118</v>
      </c>
      <c r="E368" t="s">
        <v>1854</v>
      </c>
      <c r="F368" t="s">
        <v>2220</v>
      </c>
      <c r="G368" t="s">
        <v>3647</v>
      </c>
      <c r="H368" t="s">
        <v>3998</v>
      </c>
      <c r="I368" t="s">
        <v>3647</v>
      </c>
      <c r="K368" t="b">
        <v>1</v>
      </c>
      <c r="M368" t="s">
        <v>5396</v>
      </c>
    </row>
    <row r="369" spans="1:13">
      <c r="A369" s="1">
        <v>367</v>
      </c>
      <c r="B369" t="s">
        <v>379</v>
      </c>
      <c r="C369" t="s">
        <v>1840</v>
      </c>
      <c r="D369" s="2">
        <v>44118</v>
      </c>
      <c r="E369" t="s">
        <v>1853</v>
      </c>
      <c r="F369" t="s">
        <v>2221</v>
      </c>
      <c r="G369" t="s">
        <v>3646</v>
      </c>
      <c r="H369" t="s">
        <v>3999</v>
      </c>
      <c r="I369" t="s">
        <v>3661</v>
      </c>
      <c r="K369" t="b">
        <v>0</v>
      </c>
      <c r="M369" t="s">
        <v>5395</v>
      </c>
    </row>
    <row r="370" spans="1:13">
      <c r="A370" s="1">
        <v>368</v>
      </c>
      <c r="B370" t="s">
        <v>380</v>
      </c>
      <c r="C370" t="s">
        <v>1840</v>
      </c>
      <c r="D370" s="2">
        <v>44118</v>
      </c>
      <c r="E370" t="s">
        <v>1849</v>
      </c>
      <c r="F370" t="s">
        <v>2222</v>
      </c>
      <c r="G370" t="s">
        <v>3647</v>
      </c>
      <c r="H370" t="s">
        <v>3735</v>
      </c>
      <c r="I370" t="s">
        <v>3647</v>
      </c>
      <c r="K370" t="b">
        <v>1</v>
      </c>
      <c r="M370" t="s">
        <v>5396</v>
      </c>
    </row>
    <row r="371" spans="1:13">
      <c r="A371" s="1">
        <v>369</v>
      </c>
      <c r="B371" t="s">
        <v>381</v>
      </c>
      <c r="C371" t="s">
        <v>1840</v>
      </c>
      <c r="D371" s="2">
        <v>44118</v>
      </c>
      <c r="E371" t="s">
        <v>1852</v>
      </c>
      <c r="F371" t="s">
        <v>2223</v>
      </c>
      <c r="G371" t="s">
        <v>3647</v>
      </c>
      <c r="H371" t="s">
        <v>4000</v>
      </c>
      <c r="I371" t="s">
        <v>3646</v>
      </c>
      <c r="K371" t="b">
        <v>1</v>
      </c>
      <c r="M371" t="s">
        <v>5396</v>
      </c>
    </row>
    <row r="372" spans="1:13">
      <c r="A372" s="1">
        <v>370</v>
      </c>
      <c r="B372" t="s">
        <v>382</v>
      </c>
      <c r="C372" t="s">
        <v>1840</v>
      </c>
      <c r="D372" s="2">
        <v>44118</v>
      </c>
      <c r="E372" t="s">
        <v>1852</v>
      </c>
      <c r="F372" t="s">
        <v>2224</v>
      </c>
      <c r="G372" t="s">
        <v>3647</v>
      </c>
      <c r="H372" t="s">
        <v>4001</v>
      </c>
      <c r="I372" t="s">
        <v>3647</v>
      </c>
      <c r="K372" t="b">
        <v>1</v>
      </c>
      <c r="M372" t="s">
        <v>5396</v>
      </c>
    </row>
    <row r="373" spans="1:13">
      <c r="A373" s="1">
        <v>371</v>
      </c>
      <c r="B373" t="s">
        <v>383</v>
      </c>
      <c r="C373" t="s">
        <v>1840</v>
      </c>
      <c r="D373" s="2">
        <v>44118</v>
      </c>
      <c r="E373" t="s">
        <v>1847</v>
      </c>
      <c r="F373" t="s">
        <v>2225</v>
      </c>
      <c r="G373" t="s">
        <v>3647</v>
      </c>
      <c r="H373" t="s">
        <v>4002</v>
      </c>
      <c r="I373" t="s">
        <v>3647</v>
      </c>
      <c r="K373" t="b">
        <v>1</v>
      </c>
      <c r="M373" t="s">
        <v>5396</v>
      </c>
    </row>
    <row r="374" spans="1:13">
      <c r="A374" s="1">
        <v>372</v>
      </c>
      <c r="B374" t="s">
        <v>384</v>
      </c>
      <c r="C374" t="s">
        <v>1840</v>
      </c>
      <c r="D374" s="2">
        <v>44118</v>
      </c>
      <c r="E374" t="s">
        <v>1848</v>
      </c>
      <c r="F374" t="s">
        <v>2226</v>
      </c>
      <c r="G374" t="s">
        <v>3646</v>
      </c>
      <c r="H374" t="s">
        <v>4003</v>
      </c>
      <c r="I374" t="s">
        <v>3657</v>
      </c>
      <c r="K374" t="b">
        <v>0</v>
      </c>
      <c r="M374" t="s">
        <v>5395</v>
      </c>
    </row>
    <row r="375" spans="1:13">
      <c r="A375" s="1">
        <v>373</v>
      </c>
      <c r="B375" t="s">
        <v>385</v>
      </c>
      <c r="C375" t="s">
        <v>1840</v>
      </c>
      <c r="D375" s="2">
        <v>44118</v>
      </c>
      <c r="E375" t="s">
        <v>1849</v>
      </c>
      <c r="F375" t="s">
        <v>2227</v>
      </c>
      <c r="G375" t="s">
        <v>3647</v>
      </c>
      <c r="H375" t="s">
        <v>4004</v>
      </c>
      <c r="I375" t="s">
        <v>3647</v>
      </c>
      <c r="K375" t="b">
        <v>1</v>
      </c>
      <c r="M375" t="s">
        <v>5396</v>
      </c>
    </row>
    <row r="376" spans="1:13">
      <c r="A376" s="1">
        <v>374</v>
      </c>
      <c r="B376" t="s">
        <v>386</v>
      </c>
      <c r="C376" t="s">
        <v>1840</v>
      </c>
      <c r="D376" s="2">
        <v>44118</v>
      </c>
      <c r="E376" t="s">
        <v>1849</v>
      </c>
      <c r="F376" t="s">
        <v>2228</v>
      </c>
      <c r="G376" t="s">
        <v>3647</v>
      </c>
      <c r="H376" t="s">
        <v>4005</v>
      </c>
      <c r="I376" t="s">
        <v>3647</v>
      </c>
      <c r="K376" t="b">
        <v>1</v>
      </c>
      <c r="M376" t="s">
        <v>5396</v>
      </c>
    </row>
    <row r="377" spans="1:13">
      <c r="A377" s="1">
        <v>375</v>
      </c>
      <c r="B377" t="s">
        <v>387</v>
      </c>
      <c r="C377" t="s">
        <v>1840</v>
      </c>
      <c r="D377" s="2">
        <v>44118</v>
      </c>
      <c r="E377" t="s">
        <v>1852</v>
      </c>
      <c r="F377" t="s">
        <v>2229</v>
      </c>
      <c r="G377" t="s">
        <v>3646</v>
      </c>
      <c r="H377" t="s">
        <v>4006</v>
      </c>
      <c r="I377" t="s">
        <v>5392</v>
      </c>
      <c r="K377" t="b">
        <v>0</v>
      </c>
      <c r="M377" t="s">
        <v>5395</v>
      </c>
    </row>
    <row r="378" spans="1:13">
      <c r="A378" s="1">
        <v>376</v>
      </c>
      <c r="B378" t="s">
        <v>388</v>
      </c>
      <c r="C378" t="s">
        <v>1840</v>
      </c>
      <c r="D378" s="2">
        <v>44118</v>
      </c>
      <c r="E378" t="s">
        <v>1851</v>
      </c>
      <c r="F378" t="s">
        <v>2230</v>
      </c>
      <c r="G378" t="s">
        <v>3648</v>
      </c>
      <c r="H378" t="s">
        <v>4007</v>
      </c>
      <c r="I378" t="s">
        <v>5391</v>
      </c>
      <c r="K378" t="b">
        <v>0</v>
      </c>
      <c r="M378" t="s">
        <v>5397</v>
      </c>
    </row>
    <row r="379" spans="1:13">
      <c r="A379" s="1">
        <v>377</v>
      </c>
      <c r="B379" t="s">
        <v>389</v>
      </c>
      <c r="C379" t="s">
        <v>1840</v>
      </c>
      <c r="D379" s="2">
        <v>44118</v>
      </c>
      <c r="E379" t="s">
        <v>1852</v>
      </c>
      <c r="F379" t="s">
        <v>2231</v>
      </c>
      <c r="G379" t="s">
        <v>3647</v>
      </c>
      <c r="H379" t="s">
        <v>4008</v>
      </c>
      <c r="I379" t="s">
        <v>3646</v>
      </c>
      <c r="K379" t="b">
        <v>1</v>
      </c>
      <c r="M379" t="s">
        <v>5396</v>
      </c>
    </row>
    <row r="380" spans="1:13">
      <c r="A380" s="1">
        <v>378</v>
      </c>
      <c r="B380" t="s">
        <v>390</v>
      </c>
      <c r="C380" t="s">
        <v>1840</v>
      </c>
      <c r="D380" s="2">
        <v>44118</v>
      </c>
      <c r="E380" t="s">
        <v>1852</v>
      </c>
      <c r="F380" t="s">
        <v>2232</v>
      </c>
      <c r="G380" t="s">
        <v>3647</v>
      </c>
      <c r="H380" t="s">
        <v>4009</v>
      </c>
      <c r="I380" t="s">
        <v>3647</v>
      </c>
      <c r="K380" t="b">
        <v>1</v>
      </c>
      <c r="M380" t="s">
        <v>5396</v>
      </c>
    </row>
    <row r="381" spans="1:13">
      <c r="A381" s="1">
        <v>379</v>
      </c>
      <c r="B381" t="s">
        <v>391</v>
      </c>
      <c r="C381" t="s">
        <v>1840</v>
      </c>
      <c r="D381" s="2">
        <v>44118</v>
      </c>
      <c r="E381" t="s">
        <v>1847</v>
      </c>
      <c r="F381" t="s">
        <v>2233</v>
      </c>
      <c r="G381" t="s">
        <v>3647</v>
      </c>
      <c r="H381" t="s">
        <v>3755</v>
      </c>
      <c r="I381" t="s">
        <v>3646</v>
      </c>
      <c r="K381" t="b">
        <v>1</v>
      </c>
      <c r="M381" t="s">
        <v>5396</v>
      </c>
    </row>
    <row r="382" spans="1:13">
      <c r="A382" s="1">
        <v>380</v>
      </c>
      <c r="B382" t="s">
        <v>392</v>
      </c>
      <c r="C382" t="s">
        <v>1840</v>
      </c>
      <c r="D382" s="2">
        <v>44118</v>
      </c>
      <c r="E382" t="s">
        <v>1847</v>
      </c>
      <c r="F382" t="s">
        <v>2234</v>
      </c>
      <c r="G382" t="s">
        <v>3647</v>
      </c>
      <c r="H382" t="s">
        <v>3692</v>
      </c>
      <c r="I382" t="s">
        <v>3647</v>
      </c>
      <c r="K382" t="b">
        <v>1</v>
      </c>
      <c r="M382" t="s">
        <v>5396</v>
      </c>
    </row>
    <row r="383" spans="1:13">
      <c r="A383" s="1">
        <v>381</v>
      </c>
      <c r="B383" t="s">
        <v>393</v>
      </c>
      <c r="C383" t="s">
        <v>1840</v>
      </c>
      <c r="D383" s="2">
        <v>44118</v>
      </c>
      <c r="E383" t="s">
        <v>1856</v>
      </c>
      <c r="F383" t="s">
        <v>2235</v>
      </c>
      <c r="G383" t="s">
        <v>3647</v>
      </c>
      <c r="H383" t="s">
        <v>3690</v>
      </c>
      <c r="I383" t="s">
        <v>3647</v>
      </c>
      <c r="K383" t="b">
        <v>1</v>
      </c>
      <c r="M383" t="s">
        <v>5396</v>
      </c>
    </row>
    <row r="384" spans="1:13">
      <c r="A384" s="1">
        <v>382</v>
      </c>
      <c r="B384" t="s">
        <v>394</v>
      </c>
      <c r="C384" t="s">
        <v>1840</v>
      </c>
      <c r="D384" s="2">
        <v>44118</v>
      </c>
      <c r="E384" t="s">
        <v>1848</v>
      </c>
      <c r="F384" t="s">
        <v>2236</v>
      </c>
      <c r="G384" t="s">
        <v>3646</v>
      </c>
      <c r="H384" t="s">
        <v>4010</v>
      </c>
      <c r="I384" t="s">
        <v>3662</v>
      </c>
      <c r="K384" t="b">
        <v>0</v>
      </c>
      <c r="M384" t="s">
        <v>5395</v>
      </c>
    </row>
    <row r="385" spans="1:13">
      <c r="A385" s="1">
        <v>383</v>
      </c>
      <c r="B385" t="s">
        <v>395</v>
      </c>
      <c r="C385" t="s">
        <v>1840</v>
      </c>
      <c r="D385" s="2">
        <v>44118</v>
      </c>
      <c r="E385" t="s">
        <v>1848</v>
      </c>
      <c r="F385" t="s">
        <v>2237</v>
      </c>
      <c r="G385" t="s">
        <v>3646</v>
      </c>
      <c r="H385" t="s">
        <v>4011</v>
      </c>
      <c r="I385" t="s">
        <v>3662</v>
      </c>
      <c r="K385" t="b">
        <v>0</v>
      </c>
      <c r="M385" t="s">
        <v>5395</v>
      </c>
    </row>
    <row r="386" spans="1:13">
      <c r="A386" s="1">
        <v>384</v>
      </c>
      <c r="B386" t="s">
        <v>396</v>
      </c>
      <c r="C386" t="s">
        <v>1840</v>
      </c>
      <c r="D386" s="2">
        <v>44118</v>
      </c>
      <c r="E386" t="s">
        <v>1850</v>
      </c>
      <c r="F386" t="s">
        <v>2238</v>
      </c>
      <c r="G386" t="s">
        <v>3647</v>
      </c>
      <c r="H386" t="s">
        <v>4001</v>
      </c>
      <c r="I386" t="s">
        <v>3647</v>
      </c>
      <c r="K386" t="b">
        <v>1</v>
      </c>
      <c r="M386" t="s">
        <v>5396</v>
      </c>
    </row>
    <row r="387" spans="1:13">
      <c r="A387" s="1">
        <v>385</v>
      </c>
      <c r="B387" t="s">
        <v>397</v>
      </c>
      <c r="C387" t="s">
        <v>1840</v>
      </c>
      <c r="D387" s="2">
        <v>44118</v>
      </c>
      <c r="E387" t="s">
        <v>1852</v>
      </c>
      <c r="F387" t="s">
        <v>2239</v>
      </c>
      <c r="G387" t="s">
        <v>3647</v>
      </c>
      <c r="H387" t="s">
        <v>3796</v>
      </c>
      <c r="I387" t="s">
        <v>3647</v>
      </c>
      <c r="K387" t="b">
        <v>1</v>
      </c>
      <c r="M387" t="s">
        <v>5396</v>
      </c>
    </row>
    <row r="388" spans="1:13">
      <c r="A388" s="1">
        <v>386</v>
      </c>
      <c r="B388" t="s">
        <v>398</v>
      </c>
      <c r="C388" t="s">
        <v>1841</v>
      </c>
      <c r="D388" s="2">
        <v>44105.27513888889</v>
      </c>
      <c r="E388" t="s">
        <v>1855</v>
      </c>
      <c r="F388" t="s">
        <v>2240</v>
      </c>
      <c r="G388" t="s">
        <v>3650</v>
      </c>
      <c r="H388" t="s">
        <v>4012</v>
      </c>
      <c r="I388" t="s">
        <v>5391</v>
      </c>
      <c r="K388" t="b">
        <v>1</v>
      </c>
      <c r="M388" t="s">
        <v>5399</v>
      </c>
    </row>
    <row r="389" spans="1:13">
      <c r="A389" s="1">
        <v>387</v>
      </c>
      <c r="B389" t="s">
        <v>399</v>
      </c>
      <c r="C389" t="s">
        <v>1841</v>
      </c>
      <c r="D389" s="2">
        <v>44105.30003472222</v>
      </c>
      <c r="E389" t="s">
        <v>1850</v>
      </c>
      <c r="F389" t="s">
        <v>2241</v>
      </c>
      <c r="G389" t="s">
        <v>3651</v>
      </c>
      <c r="H389" t="s">
        <v>4013</v>
      </c>
      <c r="I389" t="s">
        <v>5391</v>
      </c>
      <c r="K389" t="b">
        <v>1</v>
      </c>
      <c r="M389" t="s">
        <v>5400</v>
      </c>
    </row>
    <row r="390" spans="1:13">
      <c r="A390" s="1">
        <v>388</v>
      </c>
      <c r="B390" t="s">
        <v>400</v>
      </c>
      <c r="C390" t="s">
        <v>1841</v>
      </c>
      <c r="D390" s="2">
        <v>44105.34179398148</v>
      </c>
      <c r="E390" t="s">
        <v>1852</v>
      </c>
      <c r="F390" t="s">
        <v>2242</v>
      </c>
      <c r="G390" t="s">
        <v>3652</v>
      </c>
      <c r="H390" t="s">
        <v>4014</v>
      </c>
      <c r="I390" t="s">
        <v>3657</v>
      </c>
      <c r="K390" t="b">
        <v>1</v>
      </c>
      <c r="M390" t="s">
        <v>5401</v>
      </c>
    </row>
    <row r="391" spans="1:13">
      <c r="A391" s="1">
        <v>389</v>
      </c>
      <c r="B391" t="s">
        <v>401</v>
      </c>
      <c r="C391" t="s">
        <v>1841</v>
      </c>
      <c r="D391" s="2">
        <v>44105.34855324074</v>
      </c>
      <c r="E391" t="s">
        <v>1854</v>
      </c>
      <c r="F391" t="s">
        <v>2243</v>
      </c>
      <c r="G391" t="s">
        <v>3653</v>
      </c>
      <c r="H391" t="s">
        <v>4015</v>
      </c>
      <c r="I391" t="s">
        <v>5391</v>
      </c>
      <c r="K391" t="b">
        <v>1</v>
      </c>
      <c r="M391" t="s">
        <v>5398</v>
      </c>
    </row>
    <row r="392" spans="1:13">
      <c r="A392" s="1">
        <v>390</v>
      </c>
      <c r="B392" t="s">
        <v>402</v>
      </c>
      <c r="C392" t="s">
        <v>1841</v>
      </c>
      <c r="D392" s="2">
        <v>44105.35498842593</v>
      </c>
      <c r="E392" t="s">
        <v>1854</v>
      </c>
      <c r="F392" t="s">
        <v>2244</v>
      </c>
      <c r="G392" t="s">
        <v>3653</v>
      </c>
      <c r="H392" t="s">
        <v>4016</v>
      </c>
      <c r="I392" t="s">
        <v>5391</v>
      </c>
      <c r="K392" t="b">
        <v>1</v>
      </c>
      <c r="M392" t="s">
        <v>5398</v>
      </c>
    </row>
    <row r="393" spans="1:13">
      <c r="A393" s="1">
        <v>391</v>
      </c>
      <c r="B393" t="s">
        <v>403</v>
      </c>
      <c r="C393" t="s">
        <v>1841</v>
      </c>
      <c r="D393" s="2">
        <v>44105.37920138889</v>
      </c>
      <c r="E393" t="s">
        <v>1856</v>
      </c>
      <c r="F393" t="s">
        <v>2245</v>
      </c>
      <c r="G393" t="s">
        <v>3653</v>
      </c>
      <c r="H393" t="s">
        <v>4017</v>
      </c>
      <c r="I393" t="s">
        <v>5391</v>
      </c>
      <c r="K393" t="b">
        <v>1</v>
      </c>
      <c r="M393" t="s">
        <v>5398</v>
      </c>
    </row>
    <row r="394" spans="1:13">
      <c r="A394" s="1">
        <v>392</v>
      </c>
      <c r="B394" t="s">
        <v>404</v>
      </c>
      <c r="C394" t="s">
        <v>1841</v>
      </c>
      <c r="D394" s="2">
        <v>44105.40847222223</v>
      </c>
      <c r="E394" t="s">
        <v>1856</v>
      </c>
      <c r="F394" t="s">
        <v>2246</v>
      </c>
      <c r="G394" t="s">
        <v>3652</v>
      </c>
      <c r="H394" t="s">
        <v>4018</v>
      </c>
      <c r="I394" t="s">
        <v>3657</v>
      </c>
      <c r="K394" t="b">
        <v>1</v>
      </c>
      <c r="M394" t="s">
        <v>5401</v>
      </c>
    </row>
    <row r="395" spans="1:13">
      <c r="A395" s="1">
        <v>393</v>
      </c>
      <c r="B395" t="s">
        <v>405</v>
      </c>
      <c r="C395" t="s">
        <v>1841</v>
      </c>
      <c r="D395" s="2">
        <v>44105.44586805555</v>
      </c>
      <c r="E395" t="s">
        <v>1852</v>
      </c>
      <c r="F395" t="s">
        <v>2247</v>
      </c>
      <c r="G395" t="s">
        <v>3654</v>
      </c>
      <c r="H395" t="s">
        <v>4019</v>
      </c>
      <c r="I395" t="s">
        <v>3653</v>
      </c>
      <c r="K395" t="b">
        <v>1</v>
      </c>
      <c r="M395" t="s">
        <v>5398</v>
      </c>
    </row>
    <row r="396" spans="1:13">
      <c r="A396" s="1">
        <v>394</v>
      </c>
      <c r="B396" t="s">
        <v>406</v>
      </c>
      <c r="C396" t="s">
        <v>1841</v>
      </c>
      <c r="D396" s="2">
        <v>44105.45586805556</v>
      </c>
      <c r="E396" t="s">
        <v>1850</v>
      </c>
      <c r="F396" t="s">
        <v>2248</v>
      </c>
      <c r="G396" t="s">
        <v>3652</v>
      </c>
      <c r="H396" t="s">
        <v>4020</v>
      </c>
      <c r="I396" t="s">
        <v>3661</v>
      </c>
      <c r="K396" t="b">
        <v>1</v>
      </c>
      <c r="M396" t="s">
        <v>5401</v>
      </c>
    </row>
    <row r="397" spans="1:13">
      <c r="A397" s="1">
        <v>395</v>
      </c>
      <c r="B397" t="s">
        <v>407</v>
      </c>
      <c r="C397" t="s">
        <v>1841</v>
      </c>
      <c r="D397" s="2">
        <v>44105.46336805556</v>
      </c>
      <c r="E397" t="s">
        <v>1848</v>
      </c>
      <c r="F397" t="s">
        <v>2249</v>
      </c>
      <c r="G397" t="s">
        <v>3654</v>
      </c>
      <c r="H397" t="s">
        <v>4021</v>
      </c>
      <c r="I397" t="s">
        <v>3653</v>
      </c>
      <c r="K397" t="b">
        <v>1</v>
      </c>
      <c r="M397" t="s">
        <v>5398</v>
      </c>
    </row>
    <row r="398" spans="1:13">
      <c r="A398" s="1">
        <v>396</v>
      </c>
      <c r="B398" t="s">
        <v>408</v>
      </c>
      <c r="C398" t="s">
        <v>1841</v>
      </c>
      <c r="D398" s="2">
        <v>44105.47495370371</v>
      </c>
      <c r="E398" t="s">
        <v>1848</v>
      </c>
      <c r="F398" t="s">
        <v>2250</v>
      </c>
      <c r="G398" t="s">
        <v>3652</v>
      </c>
      <c r="H398" t="s">
        <v>4022</v>
      </c>
      <c r="I398" t="s">
        <v>3661</v>
      </c>
      <c r="K398" t="b">
        <v>1</v>
      </c>
      <c r="M398" t="s">
        <v>5401</v>
      </c>
    </row>
    <row r="399" spans="1:13">
      <c r="A399" s="1">
        <v>397</v>
      </c>
      <c r="B399" t="s">
        <v>409</v>
      </c>
      <c r="C399" t="s">
        <v>1841</v>
      </c>
      <c r="D399" s="2">
        <v>44105.49361111111</v>
      </c>
      <c r="E399" t="s">
        <v>1852</v>
      </c>
      <c r="F399" t="s">
        <v>2251</v>
      </c>
      <c r="G399" t="s">
        <v>3650</v>
      </c>
      <c r="H399" t="s">
        <v>4023</v>
      </c>
      <c r="I399" t="s">
        <v>5391</v>
      </c>
      <c r="K399" t="b">
        <v>1</v>
      </c>
      <c r="M399" t="s">
        <v>5399</v>
      </c>
    </row>
    <row r="400" spans="1:13">
      <c r="A400" s="1">
        <v>398</v>
      </c>
      <c r="B400" t="s">
        <v>410</v>
      </c>
      <c r="C400" t="s">
        <v>1841</v>
      </c>
      <c r="D400" s="2">
        <v>44105.50427083333</v>
      </c>
      <c r="E400" t="s">
        <v>1848</v>
      </c>
      <c r="F400" t="s">
        <v>2252</v>
      </c>
      <c r="G400" t="s">
        <v>3654</v>
      </c>
      <c r="H400" t="s">
        <v>4024</v>
      </c>
      <c r="I400" t="s">
        <v>3653</v>
      </c>
      <c r="K400" t="b">
        <v>1</v>
      </c>
      <c r="M400" t="s">
        <v>5398</v>
      </c>
    </row>
    <row r="401" spans="1:13">
      <c r="A401" s="1">
        <v>399</v>
      </c>
      <c r="B401" t="s">
        <v>411</v>
      </c>
      <c r="C401" t="s">
        <v>1841</v>
      </c>
      <c r="D401" s="2">
        <v>44105.50858796296</v>
      </c>
      <c r="E401" t="s">
        <v>1854</v>
      </c>
      <c r="F401" t="s">
        <v>2253</v>
      </c>
      <c r="G401" t="s">
        <v>3652</v>
      </c>
      <c r="H401" t="s">
        <v>4025</v>
      </c>
      <c r="I401" t="s">
        <v>3657</v>
      </c>
      <c r="K401" t="b">
        <v>1</v>
      </c>
      <c r="M401" t="s">
        <v>5401</v>
      </c>
    </row>
    <row r="402" spans="1:13">
      <c r="A402" s="1">
        <v>400</v>
      </c>
      <c r="B402" t="s">
        <v>412</v>
      </c>
      <c r="C402" t="s">
        <v>1841</v>
      </c>
      <c r="D402" s="2">
        <v>44105.51113425926</v>
      </c>
      <c r="E402" t="s">
        <v>1848</v>
      </c>
      <c r="F402" t="s">
        <v>2254</v>
      </c>
      <c r="G402" t="s">
        <v>3652</v>
      </c>
      <c r="H402" t="s">
        <v>4026</v>
      </c>
      <c r="I402" t="s">
        <v>3662</v>
      </c>
      <c r="K402" t="b">
        <v>1</v>
      </c>
      <c r="M402" t="s">
        <v>5401</v>
      </c>
    </row>
    <row r="403" spans="1:13">
      <c r="A403" s="1">
        <v>401</v>
      </c>
      <c r="B403" t="s">
        <v>413</v>
      </c>
      <c r="C403" t="s">
        <v>1841</v>
      </c>
      <c r="D403" s="2">
        <v>44105.51461805555</v>
      </c>
      <c r="E403" t="s">
        <v>1856</v>
      </c>
      <c r="F403" t="s">
        <v>2255</v>
      </c>
      <c r="G403" t="s">
        <v>3655</v>
      </c>
      <c r="H403" t="s">
        <v>4027</v>
      </c>
      <c r="I403" t="s">
        <v>3657</v>
      </c>
      <c r="K403" t="b">
        <v>1</v>
      </c>
      <c r="M403" t="s">
        <v>5402</v>
      </c>
    </row>
    <row r="404" spans="1:13">
      <c r="A404" s="1">
        <v>402</v>
      </c>
      <c r="B404" t="s">
        <v>414</v>
      </c>
      <c r="C404" t="s">
        <v>1841</v>
      </c>
      <c r="D404" s="2">
        <v>44105.51777777778</v>
      </c>
      <c r="E404" t="s">
        <v>1854</v>
      </c>
      <c r="F404" t="s">
        <v>2256</v>
      </c>
      <c r="G404" t="s">
        <v>3655</v>
      </c>
      <c r="H404" t="s">
        <v>4028</v>
      </c>
      <c r="I404" t="s">
        <v>3662</v>
      </c>
      <c r="K404" t="b">
        <v>1</v>
      </c>
      <c r="M404" t="s">
        <v>5402</v>
      </c>
    </row>
    <row r="405" spans="1:13">
      <c r="A405" s="1">
        <v>403</v>
      </c>
      <c r="B405" t="s">
        <v>415</v>
      </c>
      <c r="C405" t="s">
        <v>1841</v>
      </c>
      <c r="D405" s="2">
        <v>44105.51971064815</v>
      </c>
      <c r="E405" t="s">
        <v>1850</v>
      </c>
      <c r="F405" t="s">
        <v>2257</v>
      </c>
      <c r="G405" t="s">
        <v>3652</v>
      </c>
      <c r="H405" t="s">
        <v>4029</v>
      </c>
      <c r="I405" t="s">
        <v>3657</v>
      </c>
      <c r="K405" t="b">
        <v>1</v>
      </c>
      <c r="M405" t="s">
        <v>5401</v>
      </c>
    </row>
    <row r="406" spans="1:13">
      <c r="A406" s="1">
        <v>404</v>
      </c>
      <c r="B406" t="s">
        <v>416</v>
      </c>
      <c r="C406" t="s">
        <v>1841</v>
      </c>
      <c r="D406" s="2">
        <v>44105.52282407408</v>
      </c>
      <c r="E406" t="s">
        <v>1848</v>
      </c>
      <c r="F406" t="s">
        <v>2258</v>
      </c>
      <c r="G406" t="s">
        <v>3654</v>
      </c>
      <c r="H406" t="s">
        <v>4030</v>
      </c>
      <c r="I406" t="s">
        <v>3653</v>
      </c>
      <c r="K406" t="b">
        <v>1</v>
      </c>
      <c r="M406" t="s">
        <v>5398</v>
      </c>
    </row>
    <row r="407" spans="1:13">
      <c r="A407" s="1">
        <v>405</v>
      </c>
      <c r="B407" t="s">
        <v>417</v>
      </c>
      <c r="C407" t="s">
        <v>1841</v>
      </c>
      <c r="D407" s="2">
        <v>44105.52859953704</v>
      </c>
      <c r="E407" t="s">
        <v>1848</v>
      </c>
      <c r="F407" t="s">
        <v>2259</v>
      </c>
      <c r="G407" t="s">
        <v>3652</v>
      </c>
      <c r="H407" t="s">
        <v>4031</v>
      </c>
      <c r="I407" t="s">
        <v>3657</v>
      </c>
      <c r="K407" t="b">
        <v>1</v>
      </c>
      <c r="M407" t="s">
        <v>5401</v>
      </c>
    </row>
    <row r="408" spans="1:13">
      <c r="A408" s="1">
        <v>406</v>
      </c>
      <c r="B408" t="s">
        <v>418</v>
      </c>
      <c r="C408" t="s">
        <v>1841</v>
      </c>
      <c r="D408" s="2">
        <v>44105.53333333333</v>
      </c>
      <c r="E408" t="s">
        <v>1848</v>
      </c>
      <c r="F408" t="s">
        <v>2260</v>
      </c>
      <c r="G408" t="s">
        <v>3650</v>
      </c>
      <c r="H408" t="s">
        <v>4032</v>
      </c>
      <c r="I408" t="s">
        <v>5391</v>
      </c>
      <c r="K408" t="b">
        <v>1</v>
      </c>
      <c r="M408" t="s">
        <v>5399</v>
      </c>
    </row>
    <row r="409" spans="1:13">
      <c r="A409" s="1">
        <v>407</v>
      </c>
      <c r="B409" t="s">
        <v>419</v>
      </c>
      <c r="C409" t="s">
        <v>1841</v>
      </c>
      <c r="D409" s="2">
        <v>44105.53596064815</v>
      </c>
      <c r="E409" t="s">
        <v>1853</v>
      </c>
      <c r="F409" t="s">
        <v>2261</v>
      </c>
      <c r="G409" t="s">
        <v>3652</v>
      </c>
      <c r="H409" t="s">
        <v>4033</v>
      </c>
      <c r="I409" t="s">
        <v>3657</v>
      </c>
      <c r="K409" t="b">
        <v>1</v>
      </c>
      <c r="M409" t="s">
        <v>5401</v>
      </c>
    </row>
    <row r="410" spans="1:13">
      <c r="A410" s="1">
        <v>408</v>
      </c>
      <c r="B410" t="s">
        <v>420</v>
      </c>
      <c r="C410" t="s">
        <v>1841</v>
      </c>
      <c r="D410" s="2">
        <v>44105.54966435185</v>
      </c>
      <c r="E410" t="s">
        <v>1848</v>
      </c>
      <c r="F410" t="s">
        <v>2262</v>
      </c>
      <c r="G410" t="s">
        <v>3654</v>
      </c>
      <c r="H410" t="s">
        <v>4034</v>
      </c>
      <c r="I410" t="s">
        <v>3662</v>
      </c>
      <c r="K410" t="b">
        <v>1</v>
      </c>
      <c r="M410" t="s">
        <v>5398</v>
      </c>
    </row>
    <row r="411" spans="1:13">
      <c r="A411" s="1">
        <v>409</v>
      </c>
      <c r="B411" t="s">
        <v>421</v>
      </c>
      <c r="C411" t="s">
        <v>1841</v>
      </c>
      <c r="D411" s="2">
        <v>44105.55579861111</v>
      </c>
      <c r="E411" t="s">
        <v>1848</v>
      </c>
      <c r="F411" t="s">
        <v>2263</v>
      </c>
      <c r="G411" t="s">
        <v>3654</v>
      </c>
      <c r="H411" t="s">
        <v>4035</v>
      </c>
      <c r="I411" t="s">
        <v>3653</v>
      </c>
      <c r="K411" t="b">
        <v>1</v>
      </c>
      <c r="M411" t="s">
        <v>5398</v>
      </c>
    </row>
    <row r="412" spans="1:13">
      <c r="A412" s="1">
        <v>410</v>
      </c>
      <c r="B412" t="s">
        <v>422</v>
      </c>
      <c r="C412" t="s">
        <v>1841</v>
      </c>
      <c r="D412" s="2">
        <v>44105.55649305556</v>
      </c>
      <c r="E412" t="s">
        <v>1854</v>
      </c>
      <c r="F412" t="s">
        <v>2264</v>
      </c>
      <c r="G412" t="s">
        <v>3656</v>
      </c>
      <c r="H412" t="s">
        <v>4036</v>
      </c>
      <c r="I412" t="s">
        <v>3661</v>
      </c>
      <c r="K412" t="b">
        <v>1</v>
      </c>
      <c r="M412" t="s">
        <v>5401</v>
      </c>
    </row>
    <row r="413" spans="1:13">
      <c r="A413" s="1">
        <v>411</v>
      </c>
      <c r="B413" t="s">
        <v>423</v>
      </c>
      <c r="C413" t="s">
        <v>1841</v>
      </c>
      <c r="D413" s="2">
        <v>44105.56989583333</v>
      </c>
      <c r="E413" t="s">
        <v>1853</v>
      </c>
      <c r="F413" t="s">
        <v>2265</v>
      </c>
      <c r="G413" t="s">
        <v>3654</v>
      </c>
      <c r="H413" t="s">
        <v>4037</v>
      </c>
      <c r="I413" t="s">
        <v>3653</v>
      </c>
      <c r="K413" t="b">
        <v>1</v>
      </c>
      <c r="M413" t="s">
        <v>5398</v>
      </c>
    </row>
    <row r="414" spans="1:13">
      <c r="A414" s="1">
        <v>412</v>
      </c>
      <c r="B414" t="s">
        <v>424</v>
      </c>
      <c r="C414" t="s">
        <v>1841</v>
      </c>
      <c r="D414" s="2">
        <v>44105.57297453703</v>
      </c>
      <c r="E414" t="s">
        <v>1848</v>
      </c>
      <c r="F414" t="s">
        <v>2266</v>
      </c>
      <c r="G414" t="s">
        <v>3654</v>
      </c>
      <c r="H414" t="s">
        <v>4038</v>
      </c>
      <c r="I414" t="s">
        <v>3651</v>
      </c>
      <c r="K414" t="b">
        <v>1</v>
      </c>
      <c r="M414" t="s">
        <v>5398</v>
      </c>
    </row>
    <row r="415" spans="1:13">
      <c r="A415" s="1">
        <v>413</v>
      </c>
      <c r="B415" t="s">
        <v>425</v>
      </c>
      <c r="C415" t="s">
        <v>1841</v>
      </c>
      <c r="D415" s="2">
        <v>44105.57613425926</v>
      </c>
      <c r="E415" t="s">
        <v>1848</v>
      </c>
      <c r="F415" t="s">
        <v>2267</v>
      </c>
      <c r="G415" t="s">
        <v>3650</v>
      </c>
      <c r="H415" t="s">
        <v>4039</v>
      </c>
      <c r="I415" t="s">
        <v>5391</v>
      </c>
      <c r="K415" t="b">
        <v>1</v>
      </c>
      <c r="M415" t="s">
        <v>5399</v>
      </c>
    </row>
    <row r="416" spans="1:13">
      <c r="A416" s="1">
        <v>414</v>
      </c>
      <c r="B416" t="s">
        <v>426</v>
      </c>
      <c r="C416" t="s">
        <v>1841</v>
      </c>
      <c r="D416" s="2">
        <v>44105.57945601852</v>
      </c>
      <c r="E416" t="s">
        <v>1850</v>
      </c>
      <c r="F416" t="s">
        <v>2268</v>
      </c>
      <c r="G416" t="s">
        <v>3654</v>
      </c>
      <c r="H416" t="s">
        <v>4040</v>
      </c>
      <c r="I416" t="s">
        <v>3653</v>
      </c>
      <c r="K416" t="b">
        <v>1</v>
      </c>
      <c r="M416" t="s">
        <v>5398</v>
      </c>
    </row>
    <row r="417" spans="1:13">
      <c r="A417" s="1">
        <v>415</v>
      </c>
      <c r="B417" t="s">
        <v>427</v>
      </c>
      <c r="C417" t="s">
        <v>1841</v>
      </c>
      <c r="D417" s="2">
        <v>44105.59412037037</v>
      </c>
      <c r="E417" t="s">
        <v>1854</v>
      </c>
      <c r="F417" t="s">
        <v>2269</v>
      </c>
      <c r="G417" t="s">
        <v>3652</v>
      </c>
      <c r="H417" t="s">
        <v>4041</v>
      </c>
      <c r="I417" t="s">
        <v>3662</v>
      </c>
      <c r="K417" t="b">
        <v>1</v>
      </c>
      <c r="M417" t="s">
        <v>5401</v>
      </c>
    </row>
    <row r="418" spans="1:13">
      <c r="A418" s="1">
        <v>416</v>
      </c>
      <c r="B418" t="s">
        <v>428</v>
      </c>
      <c r="C418" t="s">
        <v>1841</v>
      </c>
      <c r="D418" s="2">
        <v>44105.60334490741</v>
      </c>
      <c r="E418" t="s">
        <v>1854</v>
      </c>
      <c r="F418" t="s">
        <v>2270</v>
      </c>
      <c r="G418" t="s">
        <v>3652</v>
      </c>
      <c r="H418" t="s">
        <v>4042</v>
      </c>
      <c r="I418" t="s">
        <v>3661</v>
      </c>
      <c r="K418" t="b">
        <v>1</v>
      </c>
      <c r="M418" t="s">
        <v>5401</v>
      </c>
    </row>
    <row r="419" spans="1:13">
      <c r="A419" s="1">
        <v>417</v>
      </c>
      <c r="B419" t="s">
        <v>429</v>
      </c>
      <c r="C419" t="s">
        <v>1841</v>
      </c>
      <c r="D419" s="2">
        <v>44105.60666666667</v>
      </c>
      <c r="E419" t="s">
        <v>1855</v>
      </c>
      <c r="F419" t="s">
        <v>2271</v>
      </c>
      <c r="G419" t="s">
        <v>3652</v>
      </c>
      <c r="H419" t="s">
        <v>4043</v>
      </c>
      <c r="I419" t="s">
        <v>3661</v>
      </c>
      <c r="K419" t="b">
        <v>1</v>
      </c>
      <c r="M419" t="s">
        <v>5401</v>
      </c>
    </row>
    <row r="420" spans="1:13">
      <c r="A420" s="1">
        <v>418</v>
      </c>
      <c r="B420" t="s">
        <v>430</v>
      </c>
      <c r="C420" t="s">
        <v>1841</v>
      </c>
      <c r="D420" s="2">
        <v>44105.62712962963</v>
      </c>
      <c r="E420" t="s">
        <v>1854</v>
      </c>
      <c r="F420" t="s">
        <v>2272</v>
      </c>
      <c r="G420" t="s">
        <v>3657</v>
      </c>
      <c r="H420" t="s">
        <v>4044</v>
      </c>
      <c r="I420" t="s">
        <v>5391</v>
      </c>
      <c r="K420" t="b">
        <v>1</v>
      </c>
      <c r="M420" t="s">
        <v>5403</v>
      </c>
    </row>
    <row r="421" spans="1:13">
      <c r="A421" s="1">
        <v>419</v>
      </c>
      <c r="B421" t="s">
        <v>431</v>
      </c>
      <c r="C421" t="s">
        <v>1841</v>
      </c>
      <c r="D421" s="2">
        <v>44105.63212962963</v>
      </c>
      <c r="E421" t="s">
        <v>1848</v>
      </c>
      <c r="F421" t="s">
        <v>2273</v>
      </c>
      <c r="G421" t="s">
        <v>3652</v>
      </c>
      <c r="H421" t="s">
        <v>4045</v>
      </c>
      <c r="I421" t="s">
        <v>3657</v>
      </c>
      <c r="K421" t="b">
        <v>1</v>
      </c>
      <c r="M421" t="s">
        <v>5401</v>
      </c>
    </row>
    <row r="422" spans="1:13">
      <c r="A422" s="1">
        <v>420</v>
      </c>
      <c r="B422" t="s">
        <v>432</v>
      </c>
      <c r="C422" t="s">
        <v>1841</v>
      </c>
      <c r="D422" s="2">
        <v>44105.6920949074</v>
      </c>
      <c r="E422" t="s">
        <v>1848</v>
      </c>
      <c r="F422" t="s">
        <v>2274</v>
      </c>
      <c r="G422" t="s">
        <v>3652</v>
      </c>
      <c r="H422" t="s">
        <v>4046</v>
      </c>
      <c r="I422" t="s">
        <v>3657</v>
      </c>
      <c r="K422" t="b">
        <v>1</v>
      </c>
      <c r="M422" t="s">
        <v>5401</v>
      </c>
    </row>
    <row r="423" spans="1:13">
      <c r="A423" s="1">
        <v>421</v>
      </c>
      <c r="B423" t="s">
        <v>433</v>
      </c>
      <c r="C423" t="s">
        <v>1841</v>
      </c>
      <c r="D423" s="2">
        <v>44105.69758101852</v>
      </c>
      <c r="E423" t="s">
        <v>1850</v>
      </c>
      <c r="F423" t="s">
        <v>2275</v>
      </c>
      <c r="G423" t="s">
        <v>3650</v>
      </c>
      <c r="H423" t="s">
        <v>4047</v>
      </c>
      <c r="I423" t="s">
        <v>5391</v>
      </c>
      <c r="K423" t="b">
        <v>1</v>
      </c>
      <c r="M423" t="s">
        <v>5399</v>
      </c>
    </row>
    <row r="424" spans="1:13">
      <c r="A424" s="1">
        <v>422</v>
      </c>
      <c r="B424" t="s">
        <v>434</v>
      </c>
      <c r="C424" t="s">
        <v>1841</v>
      </c>
      <c r="D424" s="2">
        <v>44105.72866898148</v>
      </c>
      <c r="E424" t="s">
        <v>1854</v>
      </c>
      <c r="F424" t="s">
        <v>2276</v>
      </c>
      <c r="G424" t="s">
        <v>3652</v>
      </c>
      <c r="H424" t="s">
        <v>4048</v>
      </c>
      <c r="I424" t="s">
        <v>3661</v>
      </c>
      <c r="K424" t="b">
        <v>1</v>
      </c>
      <c r="M424" t="s">
        <v>5401</v>
      </c>
    </row>
    <row r="425" spans="1:13">
      <c r="A425" s="1">
        <v>423</v>
      </c>
      <c r="B425" t="s">
        <v>435</v>
      </c>
      <c r="C425" t="s">
        <v>1841</v>
      </c>
      <c r="D425" s="2">
        <v>44105.73271990741</v>
      </c>
      <c r="E425" t="s">
        <v>1848</v>
      </c>
      <c r="F425" t="s">
        <v>2277</v>
      </c>
      <c r="G425" t="s">
        <v>3650</v>
      </c>
      <c r="H425" t="s">
        <v>4049</v>
      </c>
      <c r="I425" t="s">
        <v>5391</v>
      </c>
      <c r="K425" t="b">
        <v>1</v>
      </c>
      <c r="M425" t="s">
        <v>5399</v>
      </c>
    </row>
    <row r="426" spans="1:13">
      <c r="A426" s="1">
        <v>424</v>
      </c>
      <c r="B426" t="s">
        <v>436</v>
      </c>
      <c r="C426" t="s">
        <v>1841</v>
      </c>
      <c r="D426" s="2">
        <v>44106.26400462963</v>
      </c>
      <c r="E426" t="s">
        <v>1852</v>
      </c>
      <c r="F426" t="s">
        <v>2278</v>
      </c>
      <c r="G426" t="s">
        <v>3656</v>
      </c>
      <c r="H426" t="s">
        <v>4050</v>
      </c>
      <c r="I426" t="s">
        <v>3657</v>
      </c>
      <c r="K426" t="b">
        <v>1</v>
      </c>
      <c r="M426" t="s">
        <v>5401</v>
      </c>
    </row>
    <row r="427" spans="1:13">
      <c r="A427" s="1">
        <v>425</v>
      </c>
      <c r="B427" t="s">
        <v>437</v>
      </c>
      <c r="C427" t="s">
        <v>1841</v>
      </c>
      <c r="D427" s="2">
        <v>44106.26975694444</v>
      </c>
      <c r="E427" t="s">
        <v>1852</v>
      </c>
      <c r="F427" t="s">
        <v>2279</v>
      </c>
      <c r="G427" t="s">
        <v>3658</v>
      </c>
      <c r="H427" t="s">
        <v>4051</v>
      </c>
      <c r="I427" t="s">
        <v>3658</v>
      </c>
      <c r="K427" t="b">
        <v>1</v>
      </c>
      <c r="M427" t="s">
        <v>5404</v>
      </c>
    </row>
    <row r="428" spans="1:13">
      <c r="A428" s="1">
        <v>426</v>
      </c>
      <c r="B428" t="s">
        <v>438</v>
      </c>
      <c r="C428" t="s">
        <v>1841</v>
      </c>
      <c r="D428" s="2">
        <v>44106.28121527778</v>
      </c>
      <c r="E428" t="s">
        <v>1852</v>
      </c>
      <c r="F428" t="s">
        <v>2280</v>
      </c>
      <c r="G428" t="s">
        <v>3652</v>
      </c>
      <c r="H428" t="s">
        <v>4052</v>
      </c>
      <c r="I428" t="s">
        <v>3657</v>
      </c>
      <c r="K428" t="b">
        <v>1</v>
      </c>
      <c r="M428" t="s">
        <v>5401</v>
      </c>
    </row>
    <row r="429" spans="1:13">
      <c r="A429" s="1">
        <v>427</v>
      </c>
      <c r="B429" t="s">
        <v>439</v>
      </c>
      <c r="C429" t="s">
        <v>1841</v>
      </c>
      <c r="D429" s="2">
        <v>44106.29068287037</v>
      </c>
      <c r="E429" t="s">
        <v>1852</v>
      </c>
      <c r="F429" t="s">
        <v>2281</v>
      </c>
      <c r="G429" t="s">
        <v>3654</v>
      </c>
      <c r="H429" t="s">
        <v>4053</v>
      </c>
      <c r="I429" t="s">
        <v>3662</v>
      </c>
      <c r="K429" t="b">
        <v>1</v>
      </c>
      <c r="M429" t="s">
        <v>5398</v>
      </c>
    </row>
    <row r="430" spans="1:13">
      <c r="A430" s="1">
        <v>428</v>
      </c>
      <c r="B430" t="s">
        <v>440</v>
      </c>
      <c r="C430" t="s">
        <v>1841</v>
      </c>
      <c r="D430" s="2">
        <v>44106.30671296296</v>
      </c>
      <c r="E430" t="s">
        <v>1850</v>
      </c>
      <c r="F430" t="s">
        <v>2282</v>
      </c>
      <c r="G430" t="s">
        <v>3659</v>
      </c>
      <c r="H430" t="s">
        <v>4054</v>
      </c>
      <c r="I430" t="s">
        <v>5391</v>
      </c>
      <c r="K430" t="b">
        <v>1</v>
      </c>
      <c r="M430" t="s">
        <v>5405</v>
      </c>
    </row>
    <row r="431" spans="1:13">
      <c r="A431" s="1">
        <v>429</v>
      </c>
      <c r="B431" t="s">
        <v>441</v>
      </c>
      <c r="C431" t="s">
        <v>1841</v>
      </c>
      <c r="D431" s="2">
        <v>44106.31863425926</v>
      </c>
      <c r="E431" t="s">
        <v>1848</v>
      </c>
      <c r="F431" t="s">
        <v>2283</v>
      </c>
      <c r="G431" t="s">
        <v>3653</v>
      </c>
      <c r="H431" t="s">
        <v>4055</v>
      </c>
      <c r="I431" t="s">
        <v>5391</v>
      </c>
      <c r="K431" t="b">
        <v>1</v>
      </c>
      <c r="M431" t="s">
        <v>5398</v>
      </c>
    </row>
    <row r="432" spans="1:13">
      <c r="A432" s="1">
        <v>430</v>
      </c>
      <c r="B432" t="s">
        <v>442</v>
      </c>
      <c r="C432" t="s">
        <v>1841</v>
      </c>
      <c r="D432" s="2">
        <v>44106.321875</v>
      </c>
      <c r="E432" t="s">
        <v>1856</v>
      </c>
      <c r="F432" t="s">
        <v>2284</v>
      </c>
      <c r="G432" t="s">
        <v>3660</v>
      </c>
      <c r="H432" t="s">
        <v>4056</v>
      </c>
      <c r="I432" t="s">
        <v>3662</v>
      </c>
      <c r="K432" t="b">
        <v>1</v>
      </c>
      <c r="M432" t="s">
        <v>5406</v>
      </c>
    </row>
    <row r="433" spans="1:13">
      <c r="A433" s="1">
        <v>431</v>
      </c>
      <c r="B433" t="s">
        <v>443</v>
      </c>
      <c r="C433" t="s">
        <v>1841</v>
      </c>
      <c r="D433" s="2">
        <v>44106.33087962963</v>
      </c>
      <c r="E433" t="s">
        <v>1848</v>
      </c>
      <c r="F433" t="s">
        <v>2285</v>
      </c>
      <c r="G433" t="s">
        <v>3654</v>
      </c>
      <c r="H433" t="s">
        <v>4057</v>
      </c>
      <c r="I433" t="s">
        <v>3661</v>
      </c>
      <c r="K433" t="b">
        <v>1</v>
      </c>
      <c r="M433" t="s">
        <v>5398</v>
      </c>
    </row>
    <row r="434" spans="1:13">
      <c r="A434" s="1">
        <v>432</v>
      </c>
      <c r="B434" t="s">
        <v>444</v>
      </c>
      <c r="C434" t="s">
        <v>1841</v>
      </c>
      <c r="D434" s="2">
        <v>44106.3408449074</v>
      </c>
      <c r="E434" t="s">
        <v>1854</v>
      </c>
      <c r="F434" t="s">
        <v>2286</v>
      </c>
      <c r="G434" t="s">
        <v>3657</v>
      </c>
      <c r="H434" t="s">
        <v>4058</v>
      </c>
      <c r="I434" t="s">
        <v>5391</v>
      </c>
      <c r="K434" t="b">
        <v>1</v>
      </c>
      <c r="M434" t="s">
        <v>5403</v>
      </c>
    </row>
    <row r="435" spans="1:13">
      <c r="A435" s="1">
        <v>433</v>
      </c>
      <c r="B435" t="s">
        <v>445</v>
      </c>
      <c r="C435" t="s">
        <v>1841</v>
      </c>
      <c r="D435" s="2">
        <v>44106.37168981481</v>
      </c>
      <c r="E435" t="s">
        <v>1856</v>
      </c>
      <c r="F435" t="s">
        <v>2287</v>
      </c>
      <c r="G435" t="s">
        <v>3655</v>
      </c>
      <c r="H435" t="s">
        <v>4059</v>
      </c>
      <c r="I435" t="s">
        <v>3657</v>
      </c>
      <c r="K435" t="b">
        <v>1</v>
      </c>
      <c r="M435" t="s">
        <v>5402</v>
      </c>
    </row>
    <row r="436" spans="1:13">
      <c r="A436" s="1">
        <v>434</v>
      </c>
      <c r="B436" t="s">
        <v>446</v>
      </c>
      <c r="C436" t="s">
        <v>1841</v>
      </c>
      <c r="D436" s="2">
        <v>44106.37873842593</v>
      </c>
      <c r="E436" t="s">
        <v>1854</v>
      </c>
      <c r="F436" t="s">
        <v>2288</v>
      </c>
      <c r="G436" t="s">
        <v>3653</v>
      </c>
      <c r="H436" t="s">
        <v>4060</v>
      </c>
      <c r="I436" t="s">
        <v>5391</v>
      </c>
      <c r="K436" t="b">
        <v>1</v>
      </c>
      <c r="M436" t="s">
        <v>5398</v>
      </c>
    </row>
    <row r="437" spans="1:13">
      <c r="A437" s="1">
        <v>435</v>
      </c>
      <c r="B437" t="s">
        <v>447</v>
      </c>
      <c r="C437" t="s">
        <v>1841</v>
      </c>
      <c r="D437" s="2">
        <v>44106.39174768519</v>
      </c>
      <c r="E437" t="s">
        <v>1850</v>
      </c>
      <c r="F437" t="s">
        <v>2289</v>
      </c>
      <c r="G437" t="s">
        <v>3657</v>
      </c>
      <c r="H437" t="s">
        <v>4061</v>
      </c>
      <c r="I437" t="s">
        <v>5391</v>
      </c>
      <c r="K437" t="b">
        <v>1</v>
      </c>
      <c r="M437" t="s">
        <v>5403</v>
      </c>
    </row>
    <row r="438" spans="1:13">
      <c r="A438" s="1">
        <v>436</v>
      </c>
      <c r="B438" t="s">
        <v>448</v>
      </c>
      <c r="C438" t="s">
        <v>1841</v>
      </c>
      <c r="D438" s="2">
        <v>44106.39465277778</v>
      </c>
      <c r="E438" t="s">
        <v>1852</v>
      </c>
      <c r="F438" t="s">
        <v>2290</v>
      </c>
      <c r="G438" t="s">
        <v>3653</v>
      </c>
      <c r="H438" t="s">
        <v>4062</v>
      </c>
      <c r="I438" t="s">
        <v>3654</v>
      </c>
      <c r="K438" t="b">
        <v>1</v>
      </c>
      <c r="M438" t="s">
        <v>5398</v>
      </c>
    </row>
    <row r="439" spans="1:13">
      <c r="A439" s="1">
        <v>437</v>
      </c>
      <c r="B439" t="s">
        <v>449</v>
      </c>
      <c r="C439" t="s">
        <v>1841</v>
      </c>
      <c r="D439" s="2">
        <v>44106.41875</v>
      </c>
      <c r="E439" t="s">
        <v>1852</v>
      </c>
      <c r="F439" t="s">
        <v>2291</v>
      </c>
      <c r="G439" t="s">
        <v>3653</v>
      </c>
      <c r="H439" t="s">
        <v>4063</v>
      </c>
      <c r="I439" t="s">
        <v>5391</v>
      </c>
      <c r="K439" t="b">
        <v>1</v>
      </c>
      <c r="M439" t="s">
        <v>5398</v>
      </c>
    </row>
    <row r="440" spans="1:13">
      <c r="A440" s="1">
        <v>438</v>
      </c>
      <c r="B440" t="s">
        <v>450</v>
      </c>
      <c r="C440" t="s">
        <v>1841</v>
      </c>
      <c r="D440" s="2">
        <v>44106.45927083334</v>
      </c>
      <c r="E440" t="s">
        <v>1848</v>
      </c>
      <c r="F440" t="s">
        <v>2292</v>
      </c>
      <c r="G440" t="s">
        <v>3654</v>
      </c>
      <c r="H440" t="s">
        <v>4064</v>
      </c>
      <c r="I440" t="s">
        <v>3653</v>
      </c>
      <c r="K440" t="b">
        <v>1</v>
      </c>
      <c r="M440" t="s">
        <v>5398</v>
      </c>
    </row>
    <row r="441" spans="1:13">
      <c r="A441" s="1">
        <v>439</v>
      </c>
      <c r="B441" t="s">
        <v>451</v>
      </c>
      <c r="C441" t="s">
        <v>1841</v>
      </c>
      <c r="D441" s="2">
        <v>44106.46528935185</v>
      </c>
      <c r="E441" t="s">
        <v>1856</v>
      </c>
      <c r="F441" t="s">
        <v>2293</v>
      </c>
      <c r="G441" t="s">
        <v>3653</v>
      </c>
      <c r="H441" t="s">
        <v>4065</v>
      </c>
      <c r="I441" t="s">
        <v>5391</v>
      </c>
      <c r="K441" t="b">
        <v>1</v>
      </c>
      <c r="M441" t="s">
        <v>5398</v>
      </c>
    </row>
    <row r="442" spans="1:13">
      <c r="A442" s="1">
        <v>440</v>
      </c>
      <c r="B442" t="s">
        <v>452</v>
      </c>
      <c r="C442" t="s">
        <v>1841</v>
      </c>
      <c r="D442" s="2">
        <v>44106.50456018518</v>
      </c>
      <c r="E442" t="s">
        <v>1852</v>
      </c>
      <c r="F442" t="s">
        <v>2294</v>
      </c>
      <c r="G442" t="s">
        <v>3654</v>
      </c>
      <c r="H442" t="s">
        <v>4066</v>
      </c>
      <c r="I442" t="s">
        <v>3653</v>
      </c>
      <c r="K442" t="b">
        <v>1</v>
      </c>
      <c r="M442" t="s">
        <v>5398</v>
      </c>
    </row>
    <row r="443" spans="1:13">
      <c r="A443" s="1">
        <v>441</v>
      </c>
      <c r="B443" t="s">
        <v>453</v>
      </c>
      <c r="C443" t="s">
        <v>1841</v>
      </c>
      <c r="D443" s="2">
        <v>44106.52341435185</v>
      </c>
      <c r="E443" t="s">
        <v>1852</v>
      </c>
      <c r="F443" t="s">
        <v>2295</v>
      </c>
      <c r="G443" t="s">
        <v>3652</v>
      </c>
      <c r="H443" t="s">
        <v>4067</v>
      </c>
      <c r="I443" t="s">
        <v>3657</v>
      </c>
      <c r="K443" t="b">
        <v>1</v>
      </c>
      <c r="M443" t="s">
        <v>5401</v>
      </c>
    </row>
    <row r="444" spans="1:13">
      <c r="A444" s="1">
        <v>442</v>
      </c>
      <c r="B444" t="s">
        <v>454</v>
      </c>
      <c r="C444" t="s">
        <v>1841</v>
      </c>
      <c r="D444" s="2">
        <v>44106.52429398148</v>
      </c>
      <c r="E444" t="s">
        <v>1853</v>
      </c>
      <c r="F444" t="s">
        <v>2296</v>
      </c>
      <c r="G444" t="s">
        <v>3654</v>
      </c>
      <c r="H444" t="s">
        <v>4068</v>
      </c>
      <c r="I444" t="s">
        <v>3653</v>
      </c>
      <c r="K444" t="b">
        <v>1</v>
      </c>
      <c r="M444" t="s">
        <v>5398</v>
      </c>
    </row>
    <row r="445" spans="1:13">
      <c r="A445" s="1">
        <v>443</v>
      </c>
      <c r="B445" t="s">
        <v>455</v>
      </c>
      <c r="C445" t="s">
        <v>1841</v>
      </c>
      <c r="D445" s="2">
        <v>44106.54019675926</v>
      </c>
      <c r="E445" t="s">
        <v>1850</v>
      </c>
      <c r="F445" t="s">
        <v>2297</v>
      </c>
      <c r="G445" t="s">
        <v>3652</v>
      </c>
      <c r="H445" t="s">
        <v>4069</v>
      </c>
      <c r="I445" t="s">
        <v>3657</v>
      </c>
      <c r="K445" t="b">
        <v>1</v>
      </c>
      <c r="M445" t="s">
        <v>5401</v>
      </c>
    </row>
    <row r="446" spans="1:13">
      <c r="A446" s="1">
        <v>444</v>
      </c>
      <c r="B446" t="s">
        <v>456</v>
      </c>
      <c r="C446" t="s">
        <v>1841</v>
      </c>
      <c r="D446" s="2">
        <v>44106.54582175926</v>
      </c>
      <c r="E446" t="s">
        <v>1848</v>
      </c>
      <c r="F446" t="s">
        <v>2298</v>
      </c>
      <c r="G446" t="s">
        <v>3661</v>
      </c>
      <c r="H446" t="s">
        <v>4070</v>
      </c>
      <c r="I446" t="s">
        <v>5391</v>
      </c>
      <c r="K446" t="b">
        <v>1</v>
      </c>
      <c r="M446" t="s">
        <v>5407</v>
      </c>
    </row>
    <row r="447" spans="1:13">
      <c r="A447" s="1">
        <v>445</v>
      </c>
      <c r="B447" t="s">
        <v>457</v>
      </c>
      <c r="C447" t="s">
        <v>1841</v>
      </c>
      <c r="D447" s="2">
        <v>44106.56013888889</v>
      </c>
      <c r="E447" t="s">
        <v>1850</v>
      </c>
      <c r="F447" t="s">
        <v>2299</v>
      </c>
      <c r="G447" t="s">
        <v>3650</v>
      </c>
      <c r="H447" t="s">
        <v>4071</v>
      </c>
      <c r="I447" t="s">
        <v>5391</v>
      </c>
      <c r="K447" t="b">
        <v>1</v>
      </c>
      <c r="M447" t="s">
        <v>5399</v>
      </c>
    </row>
    <row r="448" spans="1:13">
      <c r="A448" s="1">
        <v>446</v>
      </c>
      <c r="B448" t="s">
        <v>458</v>
      </c>
      <c r="C448" t="s">
        <v>1841</v>
      </c>
      <c r="D448" s="2">
        <v>44106.56486111111</v>
      </c>
      <c r="E448" t="s">
        <v>1856</v>
      </c>
      <c r="F448" t="s">
        <v>2300</v>
      </c>
      <c r="G448" t="s">
        <v>3653</v>
      </c>
      <c r="H448" t="s">
        <v>4072</v>
      </c>
      <c r="I448" t="s">
        <v>5391</v>
      </c>
      <c r="K448" t="b">
        <v>1</v>
      </c>
      <c r="M448" t="s">
        <v>5398</v>
      </c>
    </row>
    <row r="449" spans="1:13">
      <c r="A449" s="1">
        <v>447</v>
      </c>
      <c r="B449" t="s">
        <v>459</v>
      </c>
      <c r="C449" t="s">
        <v>1841</v>
      </c>
      <c r="D449" s="2">
        <v>44106.56608796296</v>
      </c>
      <c r="E449" t="s">
        <v>1850</v>
      </c>
      <c r="F449" t="s">
        <v>2301</v>
      </c>
      <c r="G449" t="s">
        <v>3652</v>
      </c>
      <c r="H449" t="s">
        <v>4073</v>
      </c>
      <c r="I449" t="s">
        <v>3651</v>
      </c>
      <c r="K449" t="b">
        <v>1</v>
      </c>
      <c r="M449" t="s">
        <v>5401</v>
      </c>
    </row>
    <row r="450" spans="1:13">
      <c r="A450" s="1">
        <v>448</v>
      </c>
      <c r="B450" t="s">
        <v>460</v>
      </c>
      <c r="C450" t="s">
        <v>1841</v>
      </c>
      <c r="D450" s="2">
        <v>44106.56699074074</v>
      </c>
      <c r="E450" t="s">
        <v>1850</v>
      </c>
      <c r="F450" t="s">
        <v>2302</v>
      </c>
      <c r="G450" t="s">
        <v>3654</v>
      </c>
      <c r="H450" t="s">
        <v>4074</v>
      </c>
      <c r="I450" t="s">
        <v>3653</v>
      </c>
      <c r="K450" t="b">
        <v>1</v>
      </c>
      <c r="M450" t="s">
        <v>5398</v>
      </c>
    </row>
    <row r="451" spans="1:13">
      <c r="A451" s="1">
        <v>449</v>
      </c>
      <c r="B451" t="s">
        <v>461</v>
      </c>
      <c r="C451" t="s">
        <v>1841</v>
      </c>
      <c r="D451" s="2">
        <v>44106.56949074074</v>
      </c>
      <c r="E451" t="s">
        <v>1852</v>
      </c>
      <c r="F451" t="s">
        <v>2303</v>
      </c>
      <c r="G451" t="s">
        <v>3650</v>
      </c>
      <c r="H451" t="s">
        <v>4075</v>
      </c>
      <c r="I451" t="s">
        <v>5391</v>
      </c>
      <c r="K451" t="b">
        <v>1</v>
      </c>
      <c r="M451" t="s">
        <v>5399</v>
      </c>
    </row>
    <row r="452" spans="1:13">
      <c r="A452" s="1">
        <v>450</v>
      </c>
      <c r="B452" t="s">
        <v>462</v>
      </c>
      <c r="C452" t="s">
        <v>1841</v>
      </c>
      <c r="D452" s="2">
        <v>44106.58070601852</v>
      </c>
      <c r="E452" t="s">
        <v>1848</v>
      </c>
      <c r="F452" t="s">
        <v>2304</v>
      </c>
      <c r="G452" t="s">
        <v>3661</v>
      </c>
      <c r="H452" t="s">
        <v>4076</v>
      </c>
      <c r="I452" t="s">
        <v>5391</v>
      </c>
      <c r="K452" t="b">
        <v>1</v>
      </c>
      <c r="M452" t="s">
        <v>5407</v>
      </c>
    </row>
    <row r="453" spans="1:13">
      <c r="A453" s="1">
        <v>451</v>
      </c>
      <c r="B453" t="s">
        <v>463</v>
      </c>
      <c r="C453" t="s">
        <v>1841</v>
      </c>
      <c r="D453" s="2">
        <v>44106.5825</v>
      </c>
      <c r="E453" t="s">
        <v>1852</v>
      </c>
      <c r="F453" t="s">
        <v>2305</v>
      </c>
      <c r="G453" t="s">
        <v>3654</v>
      </c>
      <c r="H453" t="s">
        <v>4077</v>
      </c>
      <c r="I453" t="s">
        <v>3653</v>
      </c>
      <c r="K453" t="b">
        <v>1</v>
      </c>
      <c r="M453" t="s">
        <v>5398</v>
      </c>
    </row>
    <row r="454" spans="1:13">
      <c r="A454" s="1">
        <v>452</v>
      </c>
      <c r="B454" t="s">
        <v>464</v>
      </c>
      <c r="C454" t="s">
        <v>1841</v>
      </c>
      <c r="D454" s="2">
        <v>44106.58402777778</v>
      </c>
      <c r="E454" t="s">
        <v>1853</v>
      </c>
      <c r="F454" t="s">
        <v>2306</v>
      </c>
      <c r="G454" t="s">
        <v>3653</v>
      </c>
      <c r="H454" t="s">
        <v>4078</v>
      </c>
      <c r="I454" t="s">
        <v>5391</v>
      </c>
      <c r="K454" t="b">
        <v>1</v>
      </c>
      <c r="M454" t="s">
        <v>5398</v>
      </c>
    </row>
    <row r="455" spans="1:13">
      <c r="A455" s="1">
        <v>453</v>
      </c>
      <c r="B455" t="s">
        <v>465</v>
      </c>
      <c r="C455" t="s">
        <v>1841</v>
      </c>
      <c r="D455" s="2">
        <v>44106.58456018518</v>
      </c>
      <c r="E455" t="s">
        <v>1854</v>
      </c>
      <c r="F455" t="s">
        <v>2307</v>
      </c>
      <c r="G455" t="s">
        <v>3655</v>
      </c>
      <c r="H455" t="s">
        <v>4079</v>
      </c>
      <c r="I455" t="s">
        <v>3662</v>
      </c>
      <c r="K455" t="b">
        <v>1</v>
      </c>
      <c r="M455" t="s">
        <v>5402</v>
      </c>
    </row>
    <row r="456" spans="1:13">
      <c r="A456" s="1">
        <v>454</v>
      </c>
      <c r="B456" t="s">
        <v>466</v>
      </c>
      <c r="C456" t="s">
        <v>1841</v>
      </c>
      <c r="D456" s="2">
        <v>44106.59393518518</v>
      </c>
      <c r="E456" t="s">
        <v>1852</v>
      </c>
      <c r="F456" t="s">
        <v>2308</v>
      </c>
      <c r="G456" t="s">
        <v>3652</v>
      </c>
      <c r="H456" t="s">
        <v>4080</v>
      </c>
      <c r="I456" t="s">
        <v>3657</v>
      </c>
      <c r="K456" t="b">
        <v>1</v>
      </c>
      <c r="M456" t="s">
        <v>5401</v>
      </c>
    </row>
    <row r="457" spans="1:13">
      <c r="A457" s="1">
        <v>455</v>
      </c>
      <c r="B457" t="s">
        <v>467</v>
      </c>
      <c r="C457" t="s">
        <v>1841</v>
      </c>
      <c r="D457" s="2">
        <v>44106.5965162037</v>
      </c>
      <c r="E457" t="s">
        <v>1851</v>
      </c>
      <c r="F457" t="s">
        <v>2309</v>
      </c>
      <c r="G457" t="s">
        <v>3654</v>
      </c>
      <c r="H457" t="s">
        <v>4081</v>
      </c>
      <c r="I457" t="s">
        <v>3662</v>
      </c>
      <c r="K457" t="b">
        <v>1</v>
      </c>
      <c r="M457" t="s">
        <v>5398</v>
      </c>
    </row>
    <row r="458" spans="1:13">
      <c r="A458" s="1">
        <v>456</v>
      </c>
      <c r="B458" t="s">
        <v>468</v>
      </c>
      <c r="C458" t="s">
        <v>1841</v>
      </c>
      <c r="D458" s="2">
        <v>44106.60956018518</v>
      </c>
      <c r="E458" t="s">
        <v>1852</v>
      </c>
      <c r="F458" t="s">
        <v>2310</v>
      </c>
      <c r="G458" t="s">
        <v>3652</v>
      </c>
      <c r="H458" t="s">
        <v>4082</v>
      </c>
      <c r="I458" t="s">
        <v>3661</v>
      </c>
      <c r="K458" t="b">
        <v>1</v>
      </c>
      <c r="M458" t="s">
        <v>5401</v>
      </c>
    </row>
    <row r="459" spans="1:13">
      <c r="A459" s="1">
        <v>457</v>
      </c>
      <c r="B459" t="s">
        <v>469</v>
      </c>
      <c r="C459" t="s">
        <v>1841</v>
      </c>
      <c r="D459" s="2">
        <v>44106.61065972222</v>
      </c>
      <c r="E459" t="s">
        <v>1854</v>
      </c>
      <c r="F459" t="s">
        <v>2311</v>
      </c>
      <c r="G459" t="s">
        <v>3657</v>
      </c>
      <c r="H459" t="s">
        <v>4083</v>
      </c>
      <c r="I459" t="s">
        <v>5391</v>
      </c>
      <c r="K459" t="b">
        <v>1</v>
      </c>
      <c r="M459" t="s">
        <v>5403</v>
      </c>
    </row>
    <row r="460" spans="1:13">
      <c r="A460" s="1">
        <v>458</v>
      </c>
      <c r="B460" t="s">
        <v>470</v>
      </c>
      <c r="C460" t="s">
        <v>1841</v>
      </c>
      <c r="D460" s="2">
        <v>44106.62460648148</v>
      </c>
      <c r="E460" t="s">
        <v>1854</v>
      </c>
      <c r="F460" t="s">
        <v>2312</v>
      </c>
      <c r="G460" t="s">
        <v>3655</v>
      </c>
      <c r="H460" t="s">
        <v>4084</v>
      </c>
      <c r="I460" t="s">
        <v>3651</v>
      </c>
      <c r="K460" t="b">
        <v>1</v>
      </c>
      <c r="M460" t="s">
        <v>5402</v>
      </c>
    </row>
    <row r="461" spans="1:13">
      <c r="A461" s="1">
        <v>459</v>
      </c>
      <c r="B461" t="s">
        <v>471</v>
      </c>
      <c r="C461" t="s">
        <v>1841</v>
      </c>
      <c r="D461" s="2">
        <v>44106.62869212963</v>
      </c>
      <c r="E461" t="s">
        <v>1852</v>
      </c>
      <c r="F461" t="s">
        <v>2313</v>
      </c>
      <c r="G461" t="s">
        <v>3652</v>
      </c>
      <c r="H461" t="s">
        <v>4085</v>
      </c>
      <c r="I461" t="s">
        <v>3651</v>
      </c>
      <c r="K461" t="b">
        <v>1</v>
      </c>
      <c r="M461" t="s">
        <v>5401</v>
      </c>
    </row>
    <row r="462" spans="1:13">
      <c r="A462" s="1">
        <v>460</v>
      </c>
      <c r="B462" t="s">
        <v>472</v>
      </c>
      <c r="C462" t="s">
        <v>1841</v>
      </c>
      <c r="D462" s="2">
        <v>44106.66015046297</v>
      </c>
      <c r="E462" t="s">
        <v>1850</v>
      </c>
      <c r="F462" t="s">
        <v>2314</v>
      </c>
      <c r="G462" t="s">
        <v>3656</v>
      </c>
      <c r="H462" t="s">
        <v>4086</v>
      </c>
      <c r="I462" t="s">
        <v>3651</v>
      </c>
      <c r="K462" t="b">
        <v>1</v>
      </c>
      <c r="M462" t="s">
        <v>5401</v>
      </c>
    </row>
    <row r="463" spans="1:13">
      <c r="A463" s="1">
        <v>461</v>
      </c>
      <c r="B463" t="s">
        <v>473</v>
      </c>
      <c r="C463" t="s">
        <v>1841</v>
      </c>
      <c r="D463" s="2">
        <v>44106.68844907408</v>
      </c>
      <c r="E463" t="s">
        <v>1851</v>
      </c>
      <c r="F463" t="s">
        <v>2315</v>
      </c>
      <c r="G463" t="s">
        <v>3654</v>
      </c>
      <c r="H463" t="s">
        <v>4087</v>
      </c>
      <c r="I463" t="s">
        <v>3653</v>
      </c>
      <c r="K463" t="b">
        <v>1</v>
      </c>
      <c r="M463" t="s">
        <v>5398</v>
      </c>
    </row>
    <row r="464" spans="1:13">
      <c r="A464" s="1">
        <v>462</v>
      </c>
      <c r="B464" t="s">
        <v>474</v>
      </c>
      <c r="C464" t="s">
        <v>1841</v>
      </c>
      <c r="D464" s="2">
        <v>44106</v>
      </c>
      <c r="E464" t="s">
        <v>1854</v>
      </c>
      <c r="F464" t="s">
        <v>2316</v>
      </c>
      <c r="G464" t="s">
        <v>3656</v>
      </c>
      <c r="H464" t="s">
        <v>4088</v>
      </c>
      <c r="I464" t="s">
        <v>3661</v>
      </c>
      <c r="K464" t="b">
        <v>0</v>
      </c>
      <c r="M464" t="s">
        <v>5401</v>
      </c>
    </row>
    <row r="465" spans="1:13">
      <c r="A465" s="1">
        <v>463</v>
      </c>
      <c r="B465" t="s">
        <v>475</v>
      </c>
      <c r="C465" t="s">
        <v>1841</v>
      </c>
      <c r="D465" s="2">
        <v>44106.75391203703</v>
      </c>
      <c r="E465" t="s">
        <v>1854</v>
      </c>
      <c r="F465" t="s">
        <v>2317</v>
      </c>
      <c r="G465" t="s">
        <v>3655</v>
      </c>
      <c r="H465" t="s">
        <v>4089</v>
      </c>
      <c r="I465" t="s">
        <v>3651</v>
      </c>
      <c r="K465" t="b">
        <v>1</v>
      </c>
      <c r="M465" t="s">
        <v>5402</v>
      </c>
    </row>
    <row r="466" spans="1:13">
      <c r="A466" s="1">
        <v>464</v>
      </c>
      <c r="B466" t="s">
        <v>476</v>
      </c>
      <c r="C466" t="s">
        <v>1841</v>
      </c>
      <c r="D466" s="2">
        <v>44106.82275462963</v>
      </c>
      <c r="E466" t="s">
        <v>1854</v>
      </c>
      <c r="F466" t="s">
        <v>2318</v>
      </c>
      <c r="G466" t="s">
        <v>3656</v>
      </c>
      <c r="H466" t="s">
        <v>4090</v>
      </c>
      <c r="I466" t="s">
        <v>3657</v>
      </c>
      <c r="K466" t="b">
        <v>1</v>
      </c>
      <c r="M466" t="s">
        <v>5401</v>
      </c>
    </row>
    <row r="467" spans="1:13">
      <c r="A467" s="1">
        <v>465</v>
      </c>
      <c r="B467" t="s">
        <v>477</v>
      </c>
      <c r="C467" t="s">
        <v>1841</v>
      </c>
      <c r="D467" s="2">
        <v>44106.85157407408</v>
      </c>
      <c r="E467" t="s">
        <v>1856</v>
      </c>
      <c r="F467" t="s">
        <v>2319</v>
      </c>
      <c r="G467" t="s">
        <v>3651</v>
      </c>
      <c r="H467" t="s">
        <v>4091</v>
      </c>
      <c r="I467" t="s">
        <v>5391</v>
      </c>
      <c r="K467" t="b">
        <v>1</v>
      </c>
      <c r="M467" t="s">
        <v>5400</v>
      </c>
    </row>
    <row r="468" spans="1:13">
      <c r="A468" s="1">
        <v>466</v>
      </c>
      <c r="B468" t="s">
        <v>478</v>
      </c>
      <c r="C468" t="s">
        <v>1841</v>
      </c>
      <c r="D468" s="2">
        <v>44107.26809027778</v>
      </c>
      <c r="E468" t="s">
        <v>1853</v>
      </c>
      <c r="F468" t="s">
        <v>2320</v>
      </c>
      <c r="G468" t="s">
        <v>3654</v>
      </c>
      <c r="H468" t="s">
        <v>4092</v>
      </c>
      <c r="I468" t="s">
        <v>3653</v>
      </c>
      <c r="K468" t="b">
        <v>1</v>
      </c>
      <c r="M468" t="s">
        <v>5398</v>
      </c>
    </row>
    <row r="469" spans="1:13">
      <c r="A469" s="1">
        <v>467</v>
      </c>
      <c r="B469" t="s">
        <v>479</v>
      </c>
      <c r="C469" t="s">
        <v>1841</v>
      </c>
      <c r="D469" s="2">
        <v>44107.29170138889</v>
      </c>
      <c r="E469" t="s">
        <v>1856</v>
      </c>
      <c r="F469" t="s">
        <v>2321</v>
      </c>
      <c r="G469" t="s">
        <v>3652</v>
      </c>
      <c r="H469" t="s">
        <v>4093</v>
      </c>
      <c r="I469" t="s">
        <v>3661</v>
      </c>
      <c r="K469" t="b">
        <v>1</v>
      </c>
      <c r="M469" t="s">
        <v>5401</v>
      </c>
    </row>
    <row r="470" spans="1:13">
      <c r="A470" s="1">
        <v>468</v>
      </c>
      <c r="B470" t="s">
        <v>480</v>
      </c>
      <c r="C470" t="s">
        <v>1841</v>
      </c>
      <c r="D470" s="2">
        <v>44107.3109837963</v>
      </c>
      <c r="E470" t="s">
        <v>1852</v>
      </c>
      <c r="F470" t="s">
        <v>2322</v>
      </c>
      <c r="G470" t="s">
        <v>3652</v>
      </c>
      <c r="H470" t="s">
        <v>4094</v>
      </c>
      <c r="I470" t="s">
        <v>3662</v>
      </c>
      <c r="K470" t="b">
        <v>1</v>
      </c>
      <c r="M470" t="s">
        <v>5401</v>
      </c>
    </row>
    <row r="471" spans="1:13">
      <c r="A471" s="1">
        <v>469</v>
      </c>
      <c r="B471" t="s">
        <v>481</v>
      </c>
      <c r="C471" t="s">
        <v>1841</v>
      </c>
      <c r="D471" s="2">
        <v>44107.31851851852</v>
      </c>
      <c r="E471" t="s">
        <v>1854</v>
      </c>
      <c r="F471" t="s">
        <v>2323</v>
      </c>
      <c r="G471" t="s">
        <v>3659</v>
      </c>
      <c r="H471" t="s">
        <v>4095</v>
      </c>
      <c r="I471" t="s">
        <v>5391</v>
      </c>
      <c r="K471" t="b">
        <v>1</v>
      </c>
      <c r="M471" t="s">
        <v>5405</v>
      </c>
    </row>
    <row r="472" spans="1:13">
      <c r="A472" s="1">
        <v>470</v>
      </c>
      <c r="B472" t="s">
        <v>482</v>
      </c>
      <c r="C472" t="s">
        <v>1841</v>
      </c>
      <c r="D472" s="2">
        <v>44107.31966435185</v>
      </c>
      <c r="E472" t="s">
        <v>1856</v>
      </c>
      <c r="F472" t="s">
        <v>2324</v>
      </c>
      <c r="G472" t="s">
        <v>3655</v>
      </c>
      <c r="H472" t="s">
        <v>4096</v>
      </c>
      <c r="I472" t="s">
        <v>3655</v>
      </c>
      <c r="K472" t="b">
        <v>1</v>
      </c>
      <c r="M472" t="s">
        <v>5402</v>
      </c>
    </row>
    <row r="473" spans="1:13">
      <c r="A473" s="1">
        <v>471</v>
      </c>
      <c r="B473" t="s">
        <v>483</v>
      </c>
      <c r="C473" t="s">
        <v>1841</v>
      </c>
      <c r="D473" s="2">
        <v>44107.32802083333</v>
      </c>
      <c r="E473" t="s">
        <v>1854</v>
      </c>
      <c r="F473" t="s">
        <v>2325</v>
      </c>
      <c r="G473" t="s">
        <v>3657</v>
      </c>
      <c r="H473" t="s">
        <v>4097</v>
      </c>
      <c r="I473" t="s">
        <v>5391</v>
      </c>
      <c r="K473" t="b">
        <v>1</v>
      </c>
      <c r="M473" t="s">
        <v>5403</v>
      </c>
    </row>
    <row r="474" spans="1:13">
      <c r="A474" s="1">
        <v>472</v>
      </c>
      <c r="B474" t="s">
        <v>484</v>
      </c>
      <c r="C474" t="s">
        <v>1841</v>
      </c>
      <c r="D474" s="2">
        <v>44107.34726851852</v>
      </c>
      <c r="E474" t="s">
        <v>1852</v>
      </c>
      <c r="F474" t="s">
        <v>2326</v>
      </c>
      <c r="G474" t="s">
        <v>3654</v>
      </c>
      <c r="H474" t="s">
        <v>4024</v>
      </c>
      <c r="I474" t="s">
        <v>3653</v>
      </c>
      <c r="K474" t="b">
        <v>1</v>
      </c>
      <c r="M474" t="s">
        <v>5398</v>
      </c>
    </row>
    <row r="475" spans="1:13">
      <c r="A475" s="1">
        <v>473</v>
      </c>
      <c r="B475" t="s">
        <v>485</v>
      </c>
      <c r="C475" t="s">
        <v>1841</v>
      </c>
      <c r="D475" s="2">
        <v>44107</v>
      </c>
      <c r="E475" t="s">
        <v>1855</v>
      </c>
      <c r="F475" t="s">
        <v>2327</v>
      </c>
      <c r="G475" t="s">
        <v>3654</v>
      </c>
      <c r="H475" t="s">
        <v>4098</v>
      </c>
      <c r="I475" t="s">
        <v>3653</v>
      </c>
      <c r="K475" t="b">
        <v>0</v>
      </c>
      <c r="M475" t="s">
        <v>5398</v>
      </c>
    </row>
    <row r="476" spans="1:13">
      <c r="A476" s="1">
        <v>474</v>
      </c>
      <c r="B476" t="s">
        <v>486</v>
      </c>
      <c r="C476" t="s">
        <v>1841</v>
      </c>
      <c r="D476" s="2">
        <v>44107.3677662037</v>
      </c>
      <c r="E476" t="s">
        <v>1856</v>
      </c>
      <c r="F476" t="s">
        <v>2328</v>
      </c>
      <c r="G476" t="s">
        <v>3662</v>
      </c>
      <c r="H476" t="s">
        <v>4099</v>
      </c>
      <c r="I476" t="s">
        <v>5391</v>
      </c>
      <c r="K476" t="b">
        <v>1</v>
      </c>
      <c r="M476" t="s">
        <v>5396</v>
      </c>
    </row>
    <row r="477" spans="1:13">
      <c r="A477" s="1">
        <v>475</v>
      </c>
      <c r="B477" t="s">
        <v>487</v>
      </c>
      <c r="C477" t="s">
        <v>1841</v>
      </c>
      <c r="D477" s="2">
        <v>44107.41304398148</v>
      </c>
      <c r="E477" t="s">
        <v>1852</v>
      </c>
      <c r="F477" t="s">
        <v>2329</v>
      </c>
      <c r="G477" t="s">
        <v>3655</v>
      </c>
      <c r="H477" t="s">
        <v>4100</v>
      </c>
      <c r="I477" t="s">
        <v>3657</v>
      </c>
      <c r="K477" t="b">
        <v>1</v>
      </c>
      <c r="M477" t="s">
        <v>5402</v>
      </c>
    </row>
    <row r="478" spans="1:13">
      <c r="A478" s="1">
        <v>476</v>
      </c>
      <c r="B478" t="s">
        <v>488</v>
      </c>
      <c r="C478" t="s">
        <v>1841</v>
      </c>
      <c r="D478" s="2">
        <v>44107.41335648148</v>
      </c>
      <c r="E478" t="s">
        <v>1848</v>
      </c>
      <c r="F478" t="s">
        <v>2330</v>
      </c>
      <c r="G478" t="s">
        <v>3654</v>
      </c>
      <c r="H478" t="s">
        <v>4101</v>
      </c>
      <c r="I478" t="s">
        <v>3661</v>
      </c>
      <c r="K478" t="b">
        <v>1</v>
      </c>
      <c r="M478" t="s">
        <v>5398</v>
      </c>
    </row>
    <row r="479" spans="1:13">
      <c r="A479" s="1">
        <v>477</v>
      </c>
      <c r="B479" t="s">
        <v>489</v>
      </c>
      <c r="C479" t="s">
        <v>1841</v>
      </c>
      <c r="D479" s="2">
        <v>44107.42099537037</v>
      </c>
      <c r="E479" t="s">
        <v>1852</v>
      </c>
      <c r="F479" t="s">
        <v>2331</v>
      </c>
      <c r="G479" t="s">
        <v>3654</v>
      </c>
      <c r="H479" t="s">
        <v>4102</v>
      </c>
      <c r="I479" t="s">
        <v>3662</v>
      </c>
      <c r="K479" t="b">
        <v>1</v>
      </c>
      <c r="M479" t="s">
        <v>5398</v>
      </c>
    </row>
    <row r="480" spans="1:13">
      <c r="A480" s="1">
        <v>478</v>
      </c>
      <c r="B480" t="s">
        <v>490</v>
      </c>
      <c r="C480" t="s">
        <v>1841</v>
      </c>
      <c r="D480" s="2">
        <v>44107.42716435185</v>
      </c>
      <c r="E480" t="s">
        <v>1852</v>
      </c>
      <c r="F480" t="s">
        <v>2332</v>
      </c>
      <c r="G480" t="s">
        <v>3654</v>
      </c>
      <c r="H480" t="s">
        <v>4103</v>
      </c>
      <c r="I480" t="s">
        <v>3662</v>
      </c>
      <c r="K480" t="b">
        <v>1</v>
      </c>
      <c r="M480" t="s">
        <v>5398</v>
      </c>
    </row>
    <row r="481" spans="1:13">
      <c r="A481" s="1">
        <v>479</v>
      </c>
      <c r="B481" t="s">
        <v>491</v>
      </c>
      <c r="C481" t="s">
        <v>1841</v>
      </c>
      <c r="D481" s="2">
        <v>44107.43211805556</v>
      </c>
      <c r="E481" t="s">
        <v>1854</v>
      </c>
      <c r="F481" t="s">
        <v>2333</v>
      </c>
      <c r="G481" t="s">
        <v>3656</v>
      </c>
      <c r="H481" t="s">
        <v>4104</v>
      </c>
      <c r="I481" t="s">
        <v>3657</v>
      </c>
      <c r="K481" t="b">
        <v>1</v>
      </c>
      <c r="M481" t="s">
        <v>5401</v>
      </c>
    </row>
    <row r="482" spans="1:13">
      <c r="A482" s="1">
        <v>480</v>
      </c>
      <c r="B482" t="s">
        <v>492</v>
      </c>
      <c r="C482" t="s">
        <v>1841</v>
      </c>
      <c r="D482" s="2">
        <v>44107.4331712963</v>
      </c>
      <c r="E482" t="s">
        <v>1848</v>
      </c>
      <c r="F482" t="s">
        <v>2334</v>
      </c>
      <c r="G482" t="s">
        <v>3658</v>
      </c>
      <c r="H482" t="s">
        <v>4105</v>
      </c>
      <c r="I482" t="s">
        <v>3658</v>
      </c>
      <c r="K482" t="b">
        <v>1</v>
      </c>
      <c r="M482" t="s">
        <v>5404</v>
      </c>
    </row>
    <row r="483" spans="1:13">
      <c r="A483" s="1">
        <v>481</v>
      </c>
      <c r="B483" t="s">
        <v>493</v>
      </c>
      <c r="C483" t="s">
        <v>1841</v>
      </c>
      <c r="D483" s="2">
        <v>44107.43888888889</v>
      </c>
      <c r="E483" t="s">
        <v>1850</v>
      </c>
      <c r="F483" t="s">
        <v>2335</v>
      </c>
      <c r="G483" t="s">
        <v>3654</v>
      </c>
      <c r="H483" t="s">
        <v>4106</v>
      </c>
      <c r="I483" t="s">
        <v>3653</v>
      </c>
      <c r="K483" t="b">
        <v>1</v>
      </c>
      <c r="M483" t="s">
        <v>5398</v>
      </c>
    </row>
    <row r="484" spans="1:13">
      <c r="A484" s="1">
        <v>482</v>
      </c>
      <c r="B484" t="s">
        <v>494</v>
      </c>
      <c r="C484" t="s">
        <v>1841</v>
      </c>
      <c r="D484" s="2">
        <v>44107.46394675926</v>
      </c>
      <c r="E484" t="s">
        <v>1851</v>
      </c>
      <c r="F484" t="s">
        <v>2336</v>
      </c>
      <c r="G484" t="s">
        <v>3653</v>
      </c>
      <c r="H484" t="s">
        <v>4107</v>
      </c>
      <c r="I484" t="s">
        <v>5391</v>
      </c>
      <c r="K484" t="b">
        <v>1</v>
      </c>
      <c r="M484" t="s">
        <v>5398</v>
      </c>
    </row>
    <row r="485" spans="1:13">
      <c r="A485" s="1">
        <v>483</v>
      </c>
      <c r="B485" t="s">
        <v>495</v>
      </c>
      <c r="C485" t="s">
        <v>1841</v>
      </c>
      <c r="D485" s="2">
        <v>44107.4678587963</v>
      </c>
      <c r="E485" t="s">
        <v>1850</v>
      </c>
      <c r="F485" t="s">
        <v>2337</v>
      </c>
      <c r="G485" t="s">
        <v>3657</v>
      </c>
      <c r="H485" t="s">
        <v>4108</v>
      </c>
      <c r="I485" t="s">
        <v>5391</v>
      </c>
      <c r="K485" t="b">
        <v>1</v>
      </c>
      <c r="M485" t="s">
        <v>5403</v>
      </c>
    </row>
    <row r="486" spans="1:13">
      <c r="A486" s="1">
        <v>484</v>
      </c>
      <c r="B486" t="s">
        <v>496</v>
      </c>
      <c r="C486" t="s">
        <v>1841</v>
      </c>
      <c r="D486" s="2">
        <v>44107.48483796296</v>
      </c>
      <c r="E486" t="s">
        <v>1856</v>
      </c>
      <c r="F486" t="s">
        <v>2338</v>
      </c>
      <c r="G486" t="s">
        <v>3655</v>
      </c>
      <c r="H486" t="s">
        <v>4109</v>
      </c>
      <c r="I486" t="s">
        <v>3653</v>
      </c>
      <c r="K486" t="b">
        <v>1</v>
      </c>
      <c r="M486" t="s">
        <v>5402</v>
      </c>
    </row>
    <row r="487" spans="1:13">
      <c r="A487" s="1">
        <v>485</v>
      </c>
      <c r="B487" t="s">
        <v>497</v>
      </c>
      <c r="C487" t="s">
        <v>1841</v>
      </c>
      <c r="D487" s="2">
        <v>44107.49369212963</v>
      </c>
      <c r="E487" t="s">
        <v>1856</v>
      </c>
      <c r="F487" t="s">
        <v>2339</v>
      </c>
      <c r="G487" t="s">
        <v>3656</v>
      </c>
      <c r="H487" t="s">
        <v>4110</v>
      </c>
      <c r="I487" t="s">
        <v>3662</v>
      </c>
      <c r="K487" t="b">
        <v>1</v>
      </c>
      <c r="M487" t="s">
        <v>5401</v>
      </c>
    </row>
    <row r="488" spans="1:13">
      <c r="A488" s="1">
        <v>486</v>
      </c>
      <c r="B488" t="s">
        <v>498</v>
      </c>
      <c r="C488" t="s">
        <v>1841</v>
      </c>
      <c r="D488" s="2">
        <v>44107.49731481481</v>
      </c>
      <c r="E488" t="s">
        <v>1850</v>
      </c>
      <c r="F488" t="s">
        <v>2340</v>
      </c>
      <c r="G488" t="s">
        <v>3653</v>
      </c>
      <c r="H488" t="s">
        <v>4111</v>
      </c>
      <c r="I488" t="s">
        <v>5391</v>
      </c>
      <c r="K488" t="b">
        <v>1</v>
      </c>
      <c r="M488" t="s">
        <v>5398</v>
      </c>
    </row>
    <row r="489" spans="1:13">
      <c r="A489" s="1">
        <v>487</v>
      </c>
      <c r="B489" t="s">
        <v>499</v>
      </c>
      <c r="C489" t="s">
        <v>1841</v>
      </c>
      <c r="D489" s="2">
        <v>44107.50105324074</v>
      </c>
      <c r="E489" t="s">
        <v>1852</v>
      </c>
      <c r="F489" t="s">
        <v>2341</v>
      </c>
      <c r="G489" t="s">
        <v>3650</v>
      </c>
      <c r="H489" t="s">
        <v>4112</v>
      </c>
      <c r="I489" t="s">
        <v>5391</v>
      </c>
      <c r="K489" t="b">
        <v>1</v>
      </c>
      <c r="M489" t="s">
        <v>5399</v>
      </c>
    </row>
    <row r="490" spans="1:13">
      <c r="A490" s="1">
        <v>488</v>
      </c>
      <c r="B490" t="s">
        <v>500</v>
      </c>
      <c r="C490" t="s">
        <v>1841</v>
      </c>
      <c r="D490" s="2">
        <v>44107.50228009259</v>
      </c>
      <c r="E490" t="s">
        <v>1854</v>
      </c>
      <c r="F490" t="s">
        <v>2342</v>
      </c>
      <c r="G490" t="s">
        <v>3652</v>
      </c>
      <c r="H490" t="s">
        <v>4113</v>
      </c>
      <c r="I490" t="s">
        <v>3657</v>
      </c>
      <c r="K490" t="b">
        <v>1</v>
      </c>
      <c r="M490" t="s">
        <v>5401</v>
      </c>
    </row>
    <row r="491" spans="1:13">
      <c r="A491" s="1">
        <v>489</v>
      </c>
      <c r="B491" t="s">
        <v>501</v>
      </c>
      <c r="C491" t="s">
        <v>1841</v>
      </c>
      <c r="D491" s="2">
        <v>44107.54302083333</v>
      </c>
      <c r="E491" t="s">
        <v>1848</v>
      </c>
      <c r="F491" t="s">
        <v>2343</v>
      </c>
      <c r="G491" t="s">
        <v>3652</v>
      </c>
      <c r="H491" t="s">
        <v>4114</v>
      </c>
      <c r="I491" t="s">
        <v>3657</v>
      </c>
      <c r="K491" t="b">
        <v>1</v>
      </c>
      <c r="M491" t="s">
        <v>5401</v>
      </c>
    </row>
    <row r="492" spans="1:13">
      <c r="A492" s="1">
        <v>490</v>
      </c>
      <c r="B492" t="s">
        <v>502</v>
      </c>
      <c r="C492" t="s">
        <v>1841</v>
      </c>
      <c r="D492" s="2">
        <v>44107.57819444445</v>
      </c>
      <c r="E492" t="s">
        <v>1850</v>
      </c>
      <c r="F492" t="s">
        <v>2344</v>
      </c>
      <c r="G492" t="s">
        <v>3656</v>
      </c>
      <c r="H492" t="s">
        <v>4115</v>
      </c>
      <c r="I492" t="s">
        <v>3651</v>
      </c>
      <c r="K492" t="b">
        <v>1</v>
      </c>
      <c r="M492" t="s">
        <v>5401</v>
      </c>
    </row>
    <row r="493" spans="1:13">
      <c r="A493" s="1">
        <v>491</v>
      </c>
      <c r="B493" t="s">
        <v>503</v>
      </c>
      <c r="C493" t="s">
        <v>1841</v>
      </c>
      <c r="D493" s="2">
        <v>44107.5828587963</v>
      </c>
      <c r="E493" t="s">
        <v>1854</v>
      </c>
      <c r="F493" t="s">
        <v>2345</v>
      </c>
      <c r="G493" t="s">
        <v>3652</v>
      </c>
      <c r="H493" t="s">
        <v>4094</v>
      </c>
      <c r="I493" t="s">
        <v>3662</v>
      </c>
      <c r="K493" t="b">
        <v>1</v>
      </c>
      <c r="M493" t="s">
        <v>5401</v>
      </c>
    </row>
    <row r="494" spans="1:13">
      <c r="A494" s="1">
        <v>492</v>
      </c>
      <c r="B494" t="s">
        <v>504</v>
      </c>
      <c r="C494" t="s">
        <v>1841</v>
      </c>
      <c r="D494" s="2">
        <v>44107.58361111111</v>
      </c>
      <c r="E494" t="s">
        <v>1852</v>
      </c>
      <c r="F494" t="s">
        <v>2346</v>
      </c>
      <c r="G494" t="s">
        <v>3652</v>
      </c>
      <c r="H494" t="s">
        <v>4116</v>
      </c>
      <c r="I494" t="s">
        <v>3657</v>
      </c>
      <c r="K494" t="b">
        <v>1</v>
      </c>
      <c r="M494" t="s">
        <v>5401</v>
      </c>
    </row>
    <row r="495" spans="1:13">
      <c r="A495" s="1">
        <v>493</v>
      </c>
      <c r="B495" t="s">
        <v>505</v>
      </c>
      <c r="C495" t="s">
        <v>1841</v>
      </c>
      <c r="D495" s="2">
        <v>44107.58638888889</v>
      </c>
      <c r="E495" t="s">
        <v>1848</v>
      </c>
      <c r="F495" t="s">
        <v>2347</v>
      </c>
      <c r="G495" t="s">
        <v>3650</v>
      </c>
      <c r="H495" t="s">
        <v>4117</v>
      </c>
      <c r="I495" t="s">
        <v>3650</v>
      </c>
      <c r="K495" t="b">
        <v>1</v>
      </c>
      <c r="M495" t="s">
        <v>5399</v>
      </c>
    </row>
    <row r="496" spans="1:13">
      <c r="A496" s="1">
        <v>494</v>
      </c>
      <c r="B496" t="s">
        <v>506</v>
      </c>
      <c r="C496" t="s">
        <v>1841</v>
      </c>
      <c r="D496" s="2">
        <v>44107.58696759259</v>
      </c>
      <c r="E496" t="s">
        <v>1852</v>
      </c>
      <c r="F496" t="s">
        <v>2348</v>
      </c>
      <c r="G496" t="s">
        <v>3656</v>
      </c>
      <c r="H496" t="s">
        <v>4118</v>
      </c>
      <c r="I496" t="s">
        <v>3657</v>
      </c>
      <c r="K496" t="b">
        <v>1</v>
      </c>
      <c r="M496" t="s">
        <v>5401</v>
      </c>
    </row>
    <row r="497" spans="1:13">
      <c r="A497" s="1">
        <v>495</v>
      </c>
      <c r="B497" t="s">
        <v>507</v>
      </c>
      <c r="C497" t="s">
        <v>1841</v>
      </c>
      <c r="D497" s="2">
        <v>44107.61677083333</v>
      </c>
      <c r="E497" t="s">
        <v>1856</v>
      </c>
      <c r="F497" t="s">
        <v>2349</v>
      </c>
      <c r="G497" t="s">
        <v>3653</v>
      </c>
      <c r="H497" t="s">
        <v>4119</v>
      </c>
      <c r="I497" t="s">
        <v>5391</v>
      </c>
      <c r="K497" t="b">
        <v>1</v>
      </c>
      <c r="M497" t="s">
        <v>5398</v>
      </c>
    </row>
    <row r="498" spans="1:13">
      <c r="A498" s="1">
        <v>496</v>
      </c>
      <c r="B498" t="s">
        <v>508</v>
      </c>
      <c r="C498" t="s">
        <v>1841</v>
      </c>
      <c r="D498" s="2">
        <v>44107.63591435185</v>
      </c>
      <c r="E498" t="s">
        <v>1848</v>
      </c>
      <c r="F498" t="s">
        <v>2350</v>
      </c>
      <c r="G498" t="s">
        <v>3661</v>
      </c>
      <c r="H498" t="s">
        <v>4120</v>
      </c>
      <c r="I498" t="s">
        <v>5391</v>
      </c>
      <c r="K498" t="b">
        <v>1</v>
      </c>
      <c r="M498" t="s">
        <v>5407</v>
      </c>
    </row>
    <row r="499" spans="1:13">
      <c r="A499" s="1">
        <v>497</v>
      </c>
      <c r="B499" t="s">
        <v>509</v>
      </c>
      <c r="C499" t="s">
        <v>1841</v>
      </c>
      <c r="D499" s="2">
        <v>44107.65292824074</v>
      </c>
      <c r="E499" t="s">
        <v>1855</v>
      </c>
      <c r="F499" t="s">
        <v>2351</v>
      </c>
      <c r="G499" t="s">
        <v>3654</v>
      </c>
      <c r="H499" t="s">
        <v>4121</v>
      </c>
      <c r="I499" t="s">
        <v>3653</v>
      </c>
      <c r="K499" t="b">
        <v>1</v>
      </c>
      <c r="M499" t="s">
        <v>5398</v>
      </c>
    </row>
    <row r="500" spans="1:13">
      <c r="A500" s="1">
        <v>498</v>
      </c>
      <c r="B500" t="s">
        <v>510</v>
      </c>
      <c r="C500" t="s">
        <v>1841</v>
      </c>
      <c r="D500" s="2">
        <v>44107.6540625</v>
      </c>
      <c r="E500" t="s">
        <v>1851</v>
      </c>
      <c r="F500" t="s">
        <v>2352</v>
      </c>
      <c r="G500" t="s">
        <v>3654</v>
      </c>
      <c r="H500" t="s">
        <v>4122</v>
      </c>
      <c r="I500" t="s">
        <v>3653</v>
      </c>
      <c r="K500" t="b">
        <v>1</v>
      </c>
      <c r="M500" t="s">
        <v>5398</v>
      </c>
    </row>
    <row r="501" spans="1:13">
      <c r="A501" s="1">
        <v>499</v>
      </c>
      <c r="B501" t="s">
        <v>511</v>
      </c>
      <c r="C501" t="s">
        <v>1841</v>
      </c>
      <c r="D501" s="2">
        <v>44107.68178240741</v>
      </c>
      <c r="E501" t="s">
        <v>1854</v>
      </c>
      <c r="F501" t="s">
        <v>2353</v>
      </c>
      <c r="G501" t="s">
        <v>3655</v>
      </c>
      <c r="H501" t="s">
        <v>4123</v>
      </c>
      <c r="I501" t="s">
        <v>3662</v>
      </c>
      <c r="K501" t="b">
        <v>1</v>
      </c>
      <c r="M501" t="s">
        <v>5402</v>
      </c>
    </row>
    <row r="502" spans="1:13">
      <c r="A502" s="1">
        <v>500</v>
      </c>
      <c r="B502" t="s">
        <v>512</v>
      </c>
      <c r="C502" t="s">
        <v>1841</v>
      </c>
      <c r="D502" s="2">
        <v>44107.68347222222</v>
      </c>
      <c r="E502" t="s">
        <v>1853</v>
      </c>
      <c r="F502" t="s">
        <v>2354</v>
      </c>
      <c r="G502" t="s">
        <v>3650</v>
      </c>
      <c r="H502" t="s">
        <v>4124</v>
      </c>
      <c r="I502" t="s">
        <v>5391</v>
      </c>
      <c r="K502" t="b">
        <v>1</v>
      </c>
      <c r="M502" t="s">
        <v>5399</v>
      </c>
    </row>
    <row r="503" spans="1:13">
      <c r="A503" s="1">
        <v>501</v>
      </c>
      <c r="B503" t="s">
        <v>513</v>
      </c>
      <c r="C503" t="s">
        <v>1841</v>
      </c>
      <c r="D503" s="2">
        <v>44107.70446759259</v>
      </c>
      <c r="E503" t="s">
        <v>1856</v>
      </c>
      <c r="F503" t="s">
        <v>2355</v>
      </c>
      <c r="G503" t="s">
        <v>3655</v>
      </c>
      <c r="H503" t="s">
        <v>4125</v>
      </c>
      <c r="I503" t="s">
        <v>3657</v>
      </c>
      <c r="K503" t="b">
        <v>1</v>
      </c>
      <c r="M503" t="s">
        <v>5402</v>
      </c>
    </row>
    <row r="504" spans="1:13">
      <c r="A504" s="1">
        <v>502</v>
      </c>
      <c r="B504" t="s">
        <v>514</v>
      </c>
      <c r="C504" t="s">
        <v>1841</v>
      </c>
      <c r="D504" s="2">
        <v>44107.72493055555</v>
      </c>
      <c r="E504" t="s">
        <v>1854</v>
      </c>
      <c r="F504" t="s">
        <v>2356</v>
      </c>
      <c r="G504" t="s">
        <v>3656</v>
      </c>
      <c r="H504" t="s">
        <v>4126</v>
      </c>
      <c r="I504" t="s">
        <v>3661</v>
      </c>
      <c r="K504" t="b">
        <v>1</v>
      </c>
      <c r="M504" t="s">
        <v>5401</v>
      </c>
    </row>
    <row r="505" spans="1:13">
      <c r="A505" s="1">
        <v>503</v>
      </c>
      <c r="B505" t="s">
        <v>515</v>
      </c>
      <c r="C505" t="s">
        <v>1841</v>
      </c>
      <c r="D505" s="2">
        <v>44107.75231481482</v>
      </c>
      <c r="E505" t="s">
        <v>1854</v>
      </c>
      <c r="F505" t="s">
        <v>2357</v>
      </c>
      <c r="G505" t="s">
        <v>3655</v>
      </c>
      <c r="H505" t="s">
        <v>4127</v>
      </c>
      <c r="I505" t="s">
        <v>3662</v>
      </c>
      <c r="K505" t="b">
        <v>1</v>
      </c>
      <c r="M505" t="s">
        <v>5402</v>
      </c>
    </row>
    <row r="506" spans="1:13">
      <c r="A506" s="1">
        <v>504</v>
      </c>
      <c r="B506" t="s">
        <v>516</v>
      </c>
      <c r="C506" t="s">
        <v>1841</v>
      </c>
      <c r="D506" s="2">
        <v>44107.78534722222</v>
      </c>
      <c r="E506" t="s">
        <v>1852</v>
      </c>
      <c r="F506" t="s">
        <v>2358</v>
      </c>
      <c r="G506" t="s">
        <v>3659</v>
      </c>
      <c r="H506" t="s">
        <v>4128</v>
      </c>
      <c r="I506" t="s">
        <v>5391</v>
      </c>
      <c r="K506" t="b">
        <v>1</v>
      </c>
      <c r="M506" t="s">
        <v>5405</v>
      </c>
    </row>
    <row r="507" spans="1:13">
      <c r="A507" s="1">
        <v>505</v>
      </c>
      <c r="B507" t="s">
        <v>517</v>
      </c>
      <c r="C507" t="s">
        <v>1841</v>
      </c>
      <c r="D507" s="2">
        <v>44108.29256944444</v>
      </c>
      <c r="E507" t="s">
        <v>1852</v>
      </c>
      <c r="F507" t="s">
        <v>2359</v>
      </c>
      <c r="G507" t="s">
        <v>3652</v>
      </c>
      <c r="H507" t="s">
        <v>4129</v>
      </c>
      <c r="I507" t="s">
        <v>3661</v>
      </c>
      <c r="K507" t="b">
        <v>1</v>
      </c>
      <c r="M507" t="s">
        <v>5401</v>
      </c>
    </row>
    <row r="508" spans="1:13">
      <c r="A508" s="1">
        <v>506</v>
      </c>
      <c r="B508" t="s">
        <v>518</v>
      </c>
      <c r="C508" t="s">
        <v>1841</v>
      </c>
      <c r="D508" s="2">
        <v>44108.32800925926</v>
      </c>
      <c r="E508" t="s">
        <v>1850</v>
      </c>
      <c r="F508" t="s">
        <v>2360</v>
      </c>
      <c r="G508" t="s">
        <v>3657</v>
      </c>
      <c r="H508" t="s">
        <v>4130</v>
      </c>
      <c r="I508" t="s">
        <v>5391</v>
      </c>
      <c r="K508" t="b">
        <v>1</v>
      </c>
      <c r="M508" t="s">
        <v>5403</v>
      </c>
    </row>
    <row r="509" spans="1:13">
      <c r="A509" s="1">
        <v>507</v>
      </c>
      <c r="B509" t="s">
        <v>519</v>
      </c>
      <c r="C509" t="s">
        <v>1841</v>
      </c>
      <c r="D509" s="2">
        <v>44108.35018518518</v>
      </c>
      <c r="E509" t="s">
        <v>1856</v>
      </c>
      <c r="F509" t="s">
        <v>2361</v>
      </c>
      <c r="G509" t="s">
        <v>3657</v>
      </c>
      <c r="H509" t="s">
        <v>4131</v>
      </c>
      <c r="I509" t="s">
        <v>5391</v>
      </c>
      <c r="K509" t="b">
        <v>1</v>
      </c>
      <c r="M509" t="s">
        <v>5403</v>
      </c>
    </row>
    <row r="510" spans="1:13">
      <c r="A510" s="1">
        <v>508</v>
      </c>
      <c r="B510" t="s">
        <v>520</v>
      </c>
      <c r="C510" t="s">
        <v>1841</v>
      </c>
      <c r="D510" s="2">
        <v>44108.40850694444</v>
      </c>
      <c r="E510" t="s">
        <v>1852</v>
      </c>
      <c r="F510" t="s">
        <v>2362</v>
      </c>
      <c r="G510" t="s">
        <v>3654</v>
      </c>
      <c r="H510" t="s">
        <v>4132</v>
      </c>
      <c r="I510" t="s">
        <v>3653</v>
      </c>
      <c r="K510" t="b">
        <v>1</v>
      </c>
      <c r="M510" t="s">
        <v>5398</v>
      </c>
    </row>
    <row r="511" spans="1:13">
      <c r="A511" s="1">
        <v>509</v>
      </c>
      <c r="B511" t="s">
        <v>521</v>
      </c>
      <c r="C511" t="s">
        <v>1841</v>
      </c>
      <c r="D511" s="2">
        <v>44108.411875</v>
      </c>
      <c r="E511" t="s">
        <v>1852</v>
      </c>
      <c r="F511" t="s">
        <v>2363</v>
      </c>
      <c r="G511" t="s">
        <v>3652</v>
      </c>
      <c r="H511" t="s">
        <v>4133</v>
      </c>
      <c r="I511" t="s">
        <v>3662</v>
      </c>
      <c r="K511" t="b">
        <v>1</v>
      </c>
      <c r="M511" t="s">
        <v>5401</v>
      </c>
    </row>
    <row r="512" spans="1:13">
      <c r="A512" s="1">
        <v>510</v>
      </c>
      <c r="B512" t="s">
        <v>522</v>
      </c>
      <c r="C512" t="s">
        <v>1841</v>
      </c>
      <c r="D512" s="2">
        <v>44108.44563657408</v>
      </c>
      <c r="E512" t="s">
        <v>1852</v>
      </c>
      <c r="F512" t="s">
        <v>2364</v>
      </c>
      <c r="G512" t="s">
        <v>3650</v>
      </c>
      <c r="H512" t="s">
        <v>4134</v>
      </c>
      <c r="I512" t="s">
        <v>5391</v>
      </c>
      <c r="K512" t="b">
        <v>1</v>
      </c>
      <c r="M512" t="s">
        <v>5399</v>
      </c>
    </row>
    <row r="513" spans="1:13">
      <c r="A513" s="1">
        <v>511</v>
      </c>
      <c r="B513" t="s">
        <v>523</v>
      </c>
      <c r="C513" t="s">
        <v>1841</v>
      </c>
      <c r="D513" s="2">
        <v>44108.47347222222</v>
      </c>
      <c r="E513" t="s">
        <v>1848</v>
      </c>
      <c r="F513" t="s">
        <v>2365</v>
      </c>
      <c r="G513" t="s">
        <v>3654</v>
      </c>
      <c r="H513" t="s">
        <v>4135</v>
      </c>
      <c r="I513" t="s">
        <v>3662</v>
      </c>
      <c r="K513" t="b">
        <v>1</v>
      </c>
      <c r="M513" t="s">
        <v>5398</v>
      </c>
    </row>
    <row r="514" spans="1:13">
      <c r="A514" s="1">
        <v>512</v>
      </c>
      <c r="B514" t="s">
        <v>524</v>
      </c>
      <c r="C514" t="s">
        <v>1841</v>
      </c>
      <c r="D514" s="2">
        <v>44108.49997685185</v>
      </c>
      <c r="E514" t="s">
        <v>1855</v>
      </c>
      <c r="F514" t="s">
        <v>1885</v>
      </c>
      <c r="G514" t="s">
        <v>3652</v>
      </c>
      <c r="H514" t="s">
        <v>4136</v>
      </c>
      <c r="I514" t="s">
        <v>3653</v>
      </c>
      <c r="K514" t="b">
        <v>1</v>
      </c>
      <c r="M514" t="s">
        <v>5401</v>
      </c>
    </row>
    <row r="515" spans="1:13">
      <c r="A515" s="1">
        <v>513</v>
      </c>
      <c r="B515" t="s">
        <v>525</v>
      </c>
      <c r="C515" t="s">
        <v>1841</v>
      </c>
      <c r="D515" s="2">
        <v>44108.50591435185</v>
      </c>
      <c r="E515" t="s">
        <v>1854</v>
      </c>
      <c r="F515" t="s">
        <v>2366</v>
      </c>
      <c r="G515" t="s">
        <v>3657</v>
      </c>
      <c r="H515" t="s">
        <v>4137</v>
      </c>
      <c r="I515" t="s">
        <v>5391</v>
      </c>
      <c r="K515" t="b">
        <v>1</v>
      </c>
      <c r="M515" t="s">
        <v>5403</v>
      </c>
    </row>
    <row r="516" spans="1:13">
      <c r="A516" s="1">
        <v>514</v>
      </c>
      <c r="B516" t="s">
        <v>526</v>
      </c>
      <c r="C516" t="s">
        <v>1841</v>
      </c>
      <c r="D516" s="2">
        <v>44108.51131944444</v>
      </c>
      <c r="E516" t="s">
        <v>1852</v>
      </c>
      <c r="F516" t="s">
        <v>2367</v>
      </c>
      <c r="G516" t="s">
        <v>3652</v>
      </c>
      <c r="H516" t="s">
        <v>4138</v>
      </c>
      <c r="I516" t="s">
        <v>3661</v>
      </c>
      <c r="K516" t="b">
        <v>1</v>
      </c>
      <c r="M516" t="s">
        <v>5401</v>
      </c>
    </row>
    <row r="517" spans="1:13">
      <c r="A517" s="1">
        <v>515</v>
      </c>
      <c r="B517" t="s">
        <v>527</v>
      </c>
      <c r="C517" t="s">
        <v>1841</v>
      </c>
      <c r="D517" s="2">
        <v>44108.51200231481</v>
      </c>
      <c r="E517" t="s">
        <v>1856</v>
      </c>
      <c r="F517" t="s">
        <v>2368</v>
      </c>
      <c r="G517" t="s">
        <v>3655</v>
      </c>
      <c r="H517" t="s">
        <v>4139</v>
      </c>
      <c r="I517" t="s">
        <v>3662</v>
      </c>
      <c r="K517" t="b">
        <v>1</v>
      </c>
      <c r="M517" t="s">
        <v>5402</v>
      </c>
    </row>
    <row r="518" spans="1:13">
      <c r="A518" s="1">
        <v>516</v>
      </c>
      <c r="B518" t="s">
        <v>528</v>
      </c>
      <c r="C518" t="s">
        <v>1841</v>
      </c>
      <c r="D518" s="2">
        <v>44108.52586805556</v>
      </c>
      <c r="E518" t="s">
        <v>1856</v>
      </c>
      <c r="F518" t="s">
        <v>2369</v>
      </c>
      <c r="G518" t="s">
        <v>3656</v>
      </c>
      <c r="H518" t="s">
        <v>4140</v>
      </c>
      <c r="I518" t="s">
        <v>3657</v>
      </c>
      <c r="K518" t="b">
        <v>1</v>
      </c>
      <c r="M518" t="s">
        <v>5401</v>
      </c>
    </row>
    <row r="519" spans="1:13">
      <c r="A519" s="1">
        <v>517</v>
      </c>
      <c r="B519" t="s">
        <v>529</v>
      </c>
      <c r="C519" t="s">
        <v>1841</v>
      </c>
      <c r="D519" s="2">
        <v>44108.5275925926</v>
      </c>
      <c r="E519" t="s">
        <v>1850</v>
      </c>
      <c r="F519" t="s">
        <v>2370</v>
      </c>
      <c r="G519" t="s">
        <v>3657</v>
      </c>
      <c r="H519" t="s">
        <v>4141</v>
      </c>
      <c r="I519" t="s">
        <v>5391</v>
      </c>
      <c r="K519" t="b">
        <v>1</v>
      </c>
      <c r="M519" t="s">
        <v>5403</v>
      </c>
    </row>
    <row r="520" spans="1:13">
      <c r="A520" s="1">
        <v>518</v>
      </c>
      <c r="B520" t="s">
        <v>530</v>
      </c>
      <c r="C520" t="s">
        <v>1841</v>
      </c>
      <c r="D520" s="2">
        <v>44108.53340277778</v>
      </c>
      <c r="E520" t="s">
        <v>1854</v>
      </c>
      <c r="F520" t="s">
        <v>2371</v>
      </c>
      <c r="G520" t="s">
        <v>3652</v>
      </c>
      <c r="H520" t="s">
        <v>4142</v>
      </c>
      <c r="I520" t="s">
        <v>3657</v>
      </c>
      <c r="K520" t="b">
        <v>1</v>
      </c>
      <c r="M520" t="s">
        <v>5401</v>
      </c>
    </row>
    <row r="521" spans="1:13">
      <c r="A521" s="1">
        <v>519</v>
      </c>
      <c r="B521" t="s">
        <v>531</v>
      </c>
      <c r="C521" t="s">
        <v>1841</v>
      </c>
      <c r="D521" s="2">
        <v>44108.55265046296</v>
      </c>
      <c r="E521" t="s">
        <v>1856</v>
      </c>
      <c r="F521" t="s">
        <v>2372</v>
      </c>
      <c r="G521" t="s">
        <v>3655</v>
      </c>
      <c r="H521" t="s">
        <v>4143</v>
      </c>
      <c r="I521" t="s">
        <v>3657</v>
      </c>
      <c r="K521" t="b">
        <v>1</v>
      </c>
      <c r="M521" t="s">
        <v>5402</v>
      </c>
    </row>
    <row r="522" spans="1:13">
      <c r="A522" s="1">
        <v>520</v>
      </c>
      <c r="B522" t="s">
        <v>532</v>
      </c>
      <c r="C522" t="s">
        <v>1841</v>
      </c>
      <c r="D522" s="2">
        <v>44108.55711805556</v>
      </c>
      <c r="E522" t="s">
        <v>1848</v>
      </c>
      <c r="F522" t="s">
        <v>2373</v>
      </c>
      <c r="G522" t="s">
        <v>3654</v>
      </c>
      <c r="H522" t="s">
        <v>4144</v>
      </c>
      <c r="I522" t="s">
        <v>3651</v>
      </c>
      <c r="K522" t="b">
        <v>1</v>
      </c>
      <c r="M522" t="s">
        <v>5398</v>
      </c>
    </row>
    <row r="523" spans="1:13">
      <c r="A523" s="1">
        <v>521</v>
      </c>
      <c r="B523" t="s">
        <v>533</v>
      </c>
      <c r="C523" t="s">
        <v>1841</v>
      </c>
      <c r="D523" s="2">
        <v>44108.58414351852</v>
      </c>
      <c r="E523" t="s">
        <v>1854</v>
      </c>
      <c r="F523" t="s">
        <v>2374</v>
      </c>
      <c r="G523" t="s">
        <v>3651</v>
      </c>
      <c r="H523" t="s">
        <v>4145</v>
      </c>
      <c r="I523" t="s">
        <v>5391</v>
      </c>
      <c r="K523" t="b">
        <v>1</v>
      </c>
      <c r="M523" t="s">
        <v>5400</v>
      </c>
    </row>
    <row r="524" spans="1:13">
      <c r="A524" s="1">
        <v>522</v>
      </c>
      <c r="B524" t="s">
        <v>534</v>
      </c>
      <c r="C524" t="s">
        <v>1841</v>
      </c>
      <c r="D524" s="2">
        <v>44108.58518518518</v>
      </c>
      <c r="E524" t="s">
        <v>1856</v>
      </c>
      <c r="F524" t="s">
        <v>2375</v>
      </c>
      <c r="G524" t="s">
        <v>3655</v>
      </c>
      <c r="H524" t="s">
        <v>4146</v>
      </c>
      <c r="I524" t="s">
        <v>3662</v>
      </c>
      <c r="K524" t="b">
        <v>1</v>
      </c>
      <c r="M524" t="s">
        <v>5402</v>
      </c>
    </row>
    <row r="525" spans="1:13">
      <c r="A525" s="1">
        <v>523</v>
      </c>
      <c r="B525" t="s">
        <v>535</v>
      </c>
      <c r="C525" t="s">
        <v>1841</v>
      </c>
      <c r="D525" s="2">
        <v>44108.60199074074</v>
      </c>
      <c r="E525" t="s">
        <v>1856</v>
      </c>
      <c r="F525" t="s">
        <v>2376</v>
      </c>
      <c r="G525" t="s">
        <v>3659</v>
      </c>
      <c r="H525" t="s">
        <v>4147</v>
      </c>
      <c r="I525" t="s">
        <v>3655</v>
      </c>
      <c r="K525" t="b">
        <v>1</v>
      </c>
      <c r="M525" t="s">
        <v>5405</v>
      </c>
    </row>
    <row r="526" spans="1:13">
      <c r="A526" s="1">
        <v>524</v>
      </c>
      <c r="B526" t="s">
        <v>536</v>
      </c>
      <c r="C526" t="s">
        <v>1841</v>
      </c>
      <c r="D526" s="2">
        <v>44108.60780092593</v>
      </c>
      <c r="E526" t="s">
        <v>1852</v>
      </c>
      <c r="F526" t="s">
        <v>2377</v>
      </c>
      <c r="G526" t="s">
        <v>3656</v>
      </c>
      <c r="H526" t="s">
        <v>4148</v>
      </c>
      <c r="I526" t="s">
        <v>3661</v>
      </c>
      <c r="K526" t="b">
        <v>1</v>
      </c>
      <c r="M526" t="s">
        <v>5401</v>
      </c>
    </row>
    <row r="527" spans="1:13">
      <c r="A527" s="1">
        <v>525</v>
      </c>
      <c r="B527" t="s">
        <v>537</v>
      </c>
      <c r="C527" t="s">
        <v>1841</v>
      </c>
      <c r="D527" s="2">
        <v>44108.62862268519</v>
      </c>
      <c r="E527" t="s">
        <v>1851</v>
      </c>
      <c r="F527" t="s">
        <v>2378</v>
      </c>
      <c r="G527" t="s">
        <v>3652</v>
      </c>
      <c r="H527" t="s">
        <v>4149</v>
      </c>
      <c r="I527" t="s">
        <v>3657</v>
      </c>
      <c r="K527" t="b">
        <v>1</v>
      </c>
      <c r="M527" t="s">
        <v>5401</v>
      </c>
    </row>
    <row r="528" spans="1:13">
      <c r="A528" s="1">
        <v>526</v>
      </c>
      <c r="B528" t="s">
        <v>538</v>
      </c>
      <c r="C528" t="s">
        <v>1841</v>
      </c>
      <c r="D528" s="2">
        <v>44109.27907407407</v>
      </c>
      <c r="E528" t="s">
        <v>1854</v>
      </c>
      <c r="F528" t="s">
        <v>2379</v>
      </c>
      <c r="G528" t="s">
        <v>3652</v>
      </c>
      <c r="H528" t="s">
        <v>4150</v>
      </c>
      <c r="I528" t="s">
        <v>3662</v>
      </c>
      <c r="K528" t="b">
        <v>1</v>
      </c>
      <c r="M528" t="s">
        <v>5401</v>
      </c>
    </row>
    <row r="529" spans="1:13">
      <c r="A529" s="1">
        <v>527</v>
      </c>
      <c r="B529" t="s">
        <v>539</v>
      </c>
      <c r="C529" t="s">
        <v>1841</v>
      </c>
      <c r="D529" s="2">
        <v>44109.28708333334</v>
      </c>
      <c r="E529" t="s">
        <v>1848</v>
      </c>
      <c r="F529" t="s">
        <v>2380</v>
      </c>
      <c r="G529" t="s">
        <v>3654</v>
      </c>
      <c r="H529" t="s">
        <v>4132</v>
      </c>
      <c r="I529" t="s">
        <v>3653</v>
      </c>
      <c r="K529" t="b">
        <v>1</v>
      </c>
      <c r="M529" t="s">
        <v>5398</v>
      </c>
    </row>
    <row r="530" spans="1:13">
      <c r="A530" s="1">
        <v>528</v>
      </c>
      <c r="B530" t="s">
        <v>540</v>
      </c>
      <c r="C530" t="s">
        <v>1841</v>
      </c>
      <c r="D530" s="2">
        <v>44109.30366898148</v>
      </c>
      <c r="E530" t="s">
        <v>1856</v>
      </c>
      <c r="F530" t="s">
        <v>2381</v>
      </c>
      <c r="G530" t="s">
        <v>3655</v>
      </c>
      <c r="H530" t="s">
        <v>4151</v>
      </c>
      <c r="I530" t="s">
        <v>3662</v>
      </c>
      <c r="K530" t="b">
        <v>1</v>
      </c>
      <c r="M530" t="s">
        <v>5402</v>
      </c>
    </row>
    <row r="531" spans="1:13">
      <c r="A531" s="1">
        <v>529</v>
      </c>
      <c r="B531" t="s">
        <v>541</v>
      </c>
      <c r="C531" t="s">
        <v>1841</v>
      </c>
      <c r="D531" s="2">
        <v>44109.30864583333</v>
      </c>
      <c r="E531" t="s">
        <v>1854</v>
      </c>
      <c r="F531" t="s">
        <v>2382</v>
      </c>
      <c r="G531" t="s">
        <v>3652</v>
      </c>
      <c r="H531" t="s">
        <v>4152</v>
      </c>
      <c r="I531" t="s">
        <v>3661</v>
      </c>
      <c r="K531" t="b">
        <v>1</v>
      </c>
      <c r="M531" t="s">
        <v>5401</v>
      </c>
    </row>
    <row r="532" spans="1:13">
      <c r="A532" s="1">
        <v>530</v>
      </c>
      <c r="B532" t="s">
        <v>542</v>
      </c>
      <c r="C532" t="s">
        <v>1841</v>
      </c>
      <c r="D532" s="2">
        <v>44109.31657407407</v>
      </c>
      <c r="E532" t="s">
        <v>1856</v>
      </c>
      <c r="F532" t="s">
        <v>2383</v>
      </c>
      <c r="G532" t="s">
        <v>3657</v>
      </c>
      <c r="H532" t="s">
        <v>4153</v>
      </c>
      <c r="I532" t="s">
        <v>5391</v>
      </c>
      <c r="K532" t="b">
        <v>1</v>
      </c>
      <c r="M532" t="s">
        <v>5403</v>
      </c>
    </row>
    <row r="533" spans="1:13">
      <c r="A533" s="1">
        <v>531</v>
      </c>
      <c r="B533" t="s">
        <v>543</v>
      </c>
      <c r="C533" t="s">
        <v>1841</v>
      </c>
      <c r="D533" s="2">
        <v>44109.3406712963</v>
      </c>
      <c r="E533" t="s">
        <v>1854</v>
      </c>
      <c r="F533" t="s">
        <v>2384</v>
      </c>
      <c r="G533" t="s">
        <v>3660</v>
      </c>
      <c r="H533" t="s">
        <v>4154</v>
      </c>
      <c r="I533" t="s">
        <v>3662</v>
      </c>
      <c r="K533" t="b">
        <v>1</v>
      </c>
      <c r="M533" t="s">
        <v>5406</v>
      </c>
    </row>
    <row r="534" spans="1:13">
      <c r="A534" s="1">
        <v>532</v>
      </c>
      <c r="B534" t="s">
        <v>544</v>
      </c>
      <c r="C534" t="s">
        <v>1841</v>
      </c>
      <c r="D534" s="2">
        <v>44109.35141203704</v>
      </c>
      <c r="E534" t="s">
        <v>1850</v>
      </c>
      <c r="F534" t="s">
        <v>2385</v>
      </c>
      <c r="G534" t="s">
        <v>3654</v>
      </c>
      <c r="H534" t="s">
        <v>4155</v>
      </c>
      <c r="I534" t="s">
        <v>3657</v>
      </c>
      <c r="K534" t="b">
        <v>1</v>
      </c>
      <c r="M534" t="s">
        <v>5398</v>
      </c>
    </row>
    <row r="535" spans="1:13">
      <c r="A535" s="1">
        <v>533</v>
      </c>
      <c r="B535" t="s">
        <v>545</v>
      </c>
      <c r="C535" t="s">
        <v>1841</v>
      </c>
      <c r="D535" s="2">
        <v>44109.35383101852</v>
      </c>
      <c r="E535" t="s">
        <v>1854</v>
      </c>
      <c r="F535" t="s">
        <v>2386</v>
      </c>
      <c r="G535" t="s">
        <v>3655</v>
      </c>
      <c r="H535" t="s">
        <v>4156</v>
      </c>
      <c r="I535" t="s">
        <v>3657</v>
      </c>
      <c r="K535" t="b">
        <v>1</v>
      </c>
      <c r="M535" t="s">
        <v>5402</v>
      </c>
    </row>
    <row r="536" spans="1:13">
      <c r="A536" s="1">
        <v>534</v>
      </c>
      <c r="B536" t="s">
        <v>546</v>
      </c>
      <c r="C536" t="s">
        <v>1841</v>
      </c>
      <c r="D536" s="2">
        <v>44109.35625</v>
      </c>
      <c r="E536" t="s">
        <v>1851</v>
      </c>
      <c r="F536" t="s">
        <v>2387</v>
      </c>
      <c r="G536" t="s">
        <v>3654</v>
      </c>
      <c r="H536" t="s">
        <v>4157</v>
      </c>
      <c r="I536" t="s">
        <v>3653</v>
      </c>
      <c r="K536" t="b">
        <v>1</v>
      </c>
      <c r="M536" t="s">
        <v>5398</v>
      </c>
    </row>
    <row r="537" spans="1:13">
      <c r="A537" s="1">
        <v>535</v>
      </c>
      <c r="B537" t="s">
        <v>547</v>
      </c>
      <c r="C537" t="s">
        <v>1841</v>
      </c>
      <c r="D537" s="2">
        <v>44109.35885416667</v>
      </c>
      <c r="E537" t="s">
        <v>1854</v>
      </c>
      <c r="F537" t="s">
        <v>2388</v>
      </c>
      <c r="G537" t="s">
        <v>3663</v>
      </c>
      <c r="H537" t="s">
        <v>4158</v>
      </c>
      <c r="I537" t="s">
        <v>5391</v>
      </c>
      <c r="K537" t="b">
        <v>1</v>
      </c>
      <c r="M537" t="s">
        <v>5408</v>
      </c>
    </row>
    <row r="538" spans="1:13">
      <c r="A538" s="1">
        <v>536</v>
      </c>
      <c r="B538" t="s">
        <v>548</v>
      </c>
      <c r="C538" t="s">
        <v>1841</v>
      </c>
      <c r="D538" s="2">
        <v>44109.40061342593</v>
      </c>
      <c r="E538" t="s">
        <v>1852</v>
      </c>
      <c r="F538" t="s">
        <v>2389</v>
      </c>
      <c r="G538" t="s">
        <v>3653</v>
      </c>
      <c r="H538" t="s">
        <v>4159</v>
      </c>
      <c r="I538" t="s">
        <v>5391</v>
      </c>
      <c r="K538" t="b">
        <v>1</v>
      </c>
      <c r="M538" t="s">
        <v>5398</v>
      </c>
    </row>
    <row r="539" spans="1:13">
      <c r="A539" s="1">
        <v>537</v>
      </c>
      <c r="B539" t="s">
        <v>549</v>
      </c>
      <c r="C539" t="s">
        <v>1841</v>
      </c>
      <c r="D539" s="2">
        <v>44109.40422453704</v>
      </c>
      <c r="E539" t="s">
        <v>1854</v>
      </c>
      <c r="F539" t="s">
        <v>2390</v>
      </c>
      <c r="G539" t="s">
        <v>3656</v>
      </c>
      <c r="H539" t="s">
        <v>4160</v>
      </c>
      <c r="I539" t="s">
        <v>3662</v>
      </c>
      <c r="K539" t="b">
        <v>1</v>
      </c>
      <c r="M539" t="s">
        <v>5401</v>
      </c>
    </row>
    <row r="540" spans="1:13">
      <c r="A540" s="1">
        <v>538</v>
      </c>
      <c r="B540" t="s">
        <v>550</v>
      </c>
      <c r="C540" t="s">
        <v>1841</v>
      </c>
      <c r="D540" s="2">
        <v>44109.41993055555</v>
      </c>
      <c r="E540" t="s">
        <v>1848</v>
      </c>
      <c r="F540" t="s">
        <v>2391</v>
      </c>
      <c r="G540" t="s">
        <v>3654</v>
      </c>
      <c r="H540" t="s">
        <v>4161</v>
      </c>
      <c r="I540" t="s">
        <v>3662</v>
      </c>
      <c r="K540" t="b">
        <v>1</v>
      </c>
      <c r="M540" t="s">
        <v>5398</v>
      </c>
    </row>
    <row r="541" spans="1:13">
      <c r="A541" s="1">
        <v>539</v>
      </c>
      <c r="B541" t="s">
        <v>551</v>
      </c>
      <c r="C541" t="s">
        <v>1841</v>
      </c>
      <c r="D541" s="2">
        <v>44109.42453703703</v>
      </c>
      <c r="E541" t="s">
        <v>1854</v>
      </c>
      <c r="F541" t="s">
        <v>2392</v>
      </c>
      <c r="G541" t="s">
        <v>3662</v>
      </c>
      <c r="H541" t="s">
        <v>4162</v>
      </c>
      <c r="I541" t="s">
        <v>5391</v>
      </c>
      <c r="K541" t="b">
        <v>1</v>
      </c>
      <c r="M541" t="s">
        <v>5396</v>
      </c>
    </row>
    <row r="542" spans="1:13">
      <c r="A542" s="1">
        <v>540</v>
      </c>
      <c r="B542" t="s">
        <v>552</v>
      </c>
      <c r="C542" t="s">
        <v>1841</v>
      </c>
      <c r="D542" s="2">
        <v>44109.42547453703</v>
      </c>
      <c r="E542" t="s">
        <v>1855</v>
      </c>
      <c r="F542" t="s">
        <v>2393</v>
      </c>
      <c r="G542" t="s">
        <v>3654</v>
      </c>
      <c r="H542" t="s">
        <v>4163</v>
      </c>
      <c r="I542" t="s">
        <v>3662</v>
      </c>
      <c r="K542" t="b">
        <v>1</v>
      </c>
      <c r="M542" t="s">
        <v>5398</v>
      </c>
    </row>
    <row r="543" spans="1:13">
      <c r="A543" s="1">
        <v>541</v>
      </c>
      <c r="B543" t="s">
        <v>553</v>
      </c>
      <c r="C543" t="s">
        <v>1841</v>
      </c>
      <c r="D543" s="2">
        <v>44109.4255787037</v>
      </c>
      <c r="E543" t="s">
        <v>1852</v>
      </c>
      <c r="F543" t="s">
        <v>2394</v>
      </c>
      <c r="G543" t="s">
        <v>3652</v>
      </c>
      <c r="H543" t="s">
        <v>4164</v>
      </c>
      <c r="I543" t="s">
        <v>3661</v>
      </c>
      <c r="K543" t="b">
        <v>1</v>
      </c>
      <c r="M543" t="s">
        <v>5401</v>
      </c>
    </row>
    <row r="544" spans="1:13">
      <c r="A544" s="1">
        <v>542</v>
      </c>
      <c r="B544" t="s">
        <v>554</v>
      </c>
      <c r="C544" t="s">
        <v>1841</v>
      </c>
      <c r="D544" s="2">
        <v>44109.42806712963</v>
      </c>
      <c r="E544" t="s">
        <v>1855</v>
      </c>
      <c r="F544" t="s">
        <v>2395</v>
      </c>
      <c r="G544" t="s">
        <v>3661</v>
      </c>
      <c r="H544" t="s">
        <v>4165</v>
      </c>
      <c r="I544" t="s">
        <v>5391</v>
      </c>
      <c r="K544" t="b">
        <v>1</v>
      </c>
      <c r="M544" t="s">
        <v>5407</v>
      </c>
    </row>
    <row r="545" spans="1:13">
      <c r="A545" s="1">
        <v>543</v>
      </c>
      <c r="B545" t="s">
        <v>555</v>
      </c>
      <c r="C545" t="s">
        <v>1841</v>
      </c>
      <c r="D545" s="2">
        <v>44109.44622685185</v>
      </c>
      <c r="E545" t="s">
        <v>1854</v>
      </c>
      <c r="F545" t="s">
        <v>2396</v>
      </c>
      <c r="G545" t="s">
        <v>3656</v>
      </c>
      <c r="H545" t="s">
        <v>4166</v>
      </c>
      <c r="I545" t="s">
        <v>3657</v>
      </c>
      <c r="K545" t="b">
        <v>1</v>
      </c>
      <c r="M545" t="s">
        <v>5401</v>
      </c>
    </row>
    <row r="546" spans="1:13">
      <c r="A546" s="1">
        <v>544</v>
      </c>
      <c r="B546" t="s">
        <v>556</v>
      </c>
      <c r="C546" t="s">
        <v>1841</v>
      </c>
      <c r="D546" s="2">
        <v>44109.47100694444</v>
      </c>
      <c r="E546" t="s">
        <v>1851</v>
      </c>
      <c r="F546" t="s">
        <v>2397</v>
      </c>
      <c r="G546" t="s">
        <v>3661</v>
      </c>
      <c r="H546" t="s">
        <v>4167</v>
      </c>
      <c r="I546" t="s">
        <v>5391</v>
      </c>
      <c r="K546" t="b">
        <v>1</v>
      </c>
      <c r="M546" t="s">
        <v>5407</v>
      </c>
    </row>
    <row r="547" spans="1:13">
      <c r="A547" s="1">
        <v>545</v>
      </c>
      <c r="B547" t="s">
        <v>557</v>
      </c>
      <c r="C547" t="s">
        <v>1841</v>
      </c>
      <c r="D547" s="2">
        <v>44109.47219907407</v>
      </c>
      <c r="E547" t="s">
        <v>1850</v>
      </c>
      <c r="F547" t="s">
        <v>2398</v>
      </c>
      <c r="G547" t="s">
        <v>3652</v>
      </c>
      <c r="H547" t="s">
        <v>4168</v>
      </c>
      <c r="I547" t="s">
        <v>3662</v>
      </c>
      <c r="K547" t="b">
        <v>1</v>
      </c>
      <c r="M547" t="s">
        <v>5401</v>
      </c>
    </row>
    <row r="548" spans="1:13">
      <c r="A548" s="1">
        <v>546</v>
      </c>
      <c r="B548" t="s">
        <v>558</v>
      </c>
      <c r="C548" t="s">
        <v>1841</v>
      </c>
      <c r="D548" s="2">
        <v>44109.49350694445</v>
      </c>
      <c r="E548" t="s">
        <v>1855</v>
      </c>
      <c r="F548" t="s">
        <v>2399</v>
      </c>
      <c r="G548" t="s">
        <v>3654</v>
      </c>
      <c r="H548" t="s">
        <v>4169</v>
      </c>
      <c r="I548" t="s">
        <v>3653</v>
      </c>
      <c r="K548" t="b">
        <v>1</v>
      </c>
      <c r="M548" t="s">
        <v>5398</v>
      </c>
    </row>
    <row r="549" spans="1:13">
      <c r="A549" s="1">
        <v>547</v>
      </c>
      <c r="B549" t="s">
        <v>559</v>
      </c>
      <c r="C549" t="s">
        <v>1841</v>
      </c>
      <c r="D549" s="2">
        <v>44109.49733796297</v>
      </c>
      <c r="E549" t="s">
        <v>1854</v>
      </c>
      <c r="F549" t="s">
        <v>2400</v>
      </c>
      <c r="G549" t="s">
        <v>3657</v>
      </c>
      <c r="H549" t="s">
        <v>4170</v>
      </c>
      <c r="I549" t="s">
        <v>5391</v>
      </c>
      <c r="K549" t="b">
        <v>1</v>
      </c>
      <c r="M549" t="s">
        <v>5403</v>
      </c>
    </row>
    <row r="550" spans="1:13">
      <c r="A550" s="1">
        <v>548</v>
      </c>
      <c r="B550" t="s">
        <v>560</v>
      </c>
      <c r="C550" t="s">
        <v>1841</v>
      </c>
      <c r="D550" s="2">
        <v>44109.50087962963</v>
      </c>
      <c r="E550" t="s">
        <v>1852</v>
      </c>
      <c r="F550" t="s">
        <v>2401</v>
      </c>
      <c r="G550" t="s">
        <v>3652</v>
      </c>
      <c r="H550" t="s">
        <v>4171</v>
      </c>
      <c r="I550" t="s">
        <v>3657</v>
      </c>
      <c r="K550" t="b">
        <v>1</v>
      </c>
      <c r="M550" t="s">
        <v>5401</v>
      </c>
    </row>
    <row r="551" spans="1:13">
      <c r="A551" s="1">
        <v>549</v>
      </c>
      <c r="B551" t="s">
        <v>561</v>
      </c>
      <c r="C551" t="s">
        <v>1841</v>
      </c>
      <c r="D551" s="2">
        <v>44109.50835648148</v>
      </c>
      <c r="E551" t="s">
        <v>1853</v>
      </c>
      <c r="F551" t="s">
        <v>2402</v>
      </c>
      <c r="G551" t="s">
        <v>3652</v>
      </c>
      <c r="H551" t="s">
        <v>4172</v>
      </c>
      <c r="I551" t="s">
        <v>3657</v>
      </c>
      <c r="K551" t="b">
        <v>1</v>
      </c>
      <c r="M551" t="s">
        <v>5401</v>
      </c>
    </row>
    <row r="552" spans="1:13">
      <c r="A552" s="1">
        <v>550</v>
      </c>
      <c r="B552" t="s">
        <v>562</v>
      </c>
      <c r="C552" t="s">
        <v>1841</v>
      </c>
      <c r="D552" s="2">
        <v>44109.52841435185</v>
      </c>
      <c r="E552" t="s">
        <v>1850</v>
      </c>
      <c r="F552" t="s">
        <v>2403</v>
      </c>
      <c r="G552" t="s">
        <v>3661</v>
      </c>
      <c r="H552" t="s">
        <v>4173</v>
      </c>
      <c r="I552" t="s">
        <v>3661</v>
      </c>
      <c r="K552" t="b">
        <v>1</v>
      </c>
      <c r="M552" t="s">
        <v>5407</v>
      </c>
    </row>
    <row r="553" spans="1:13">
      <c r="A553" s="1">
        <v>551</v>
      </c>
      <c r="B553" t="s">
        <v>563</v>
      </c>
      <c r="C553" t="s">
        <v>1841</v>
      </c>
      <c r="D553" s="2">
        <v>44109.53390046296</v>
      </c>
      <c r="E553" t="s">
        <v>1854</v>
      </c>
      <c r="F553" t="s">
        <v>2404</v>
      </c>
      <c r="G553" t="s">
        <v>3652</v>
      </c>
      <c r="H553" t="s">
        <v>4174</v>
      </c>
      <c r="I553" t="s">
        <v>3657</v>
      </c>
      <c r="K553" t="b">
        <v>1</v>
      </c>
      <c r="M553" t="s">
        <v>5401</v>
      </c>
    </row>
    <row r="554" spans="1:13">
      <c r="A554" s="1">
        <v>552</v>
      </c>
      <c r="B554" t="s">
        <v>564</v>
      </c>
      <c r="C554" t="s">
        <v>1841</v>
      </c>
      <c r="D554" s="2">
        <v>44109.54407407407</v>
      </c>
      <c r="E554" t="s">
        <v>1852</v>
      </c>
      <c r="F554" t="s">
        <v>2405</v>
      </c>
      <c r="G554" t="s">
        <v>3652</v>
      </c>
      <c r="H554" t="s">
        <v>4175</v>
      </c>
      <c r="I554" t="s">
        <v>3651</v>
      </c>
      <c r="K554" t="b">
        <v>1</v>
      </c>
      <c r="M554" t="s">
        <v>5401</v>
      </c>
    </row>
    <row r="555" spans="1:13">
      <c r="A555" s="1">
        <v>553</v>
      </c>
      <c r="B555" t="s">
        <v>565</v>
      </c>
      <c r="C555" t="s">
        <v>1841</v>
      </c>
      <c r="D555" s="2">
        <v>44109.54908564815</v>
      </c>
      <c r="E555" t="s">
        <v>1852</v>
      </c>
      <c r="F555" t="s">
        <v>2406</v>
      </c>
      <c r="G555" t="s">
        <v>3653</v>
      </c>
      <c r="H555" t="s">
        <v>4176</v>
      </c>
      <c r="I555" t="s">
        <v>5391</v>
      </c>
      <c r="K555" t="b">
        <v>1</v>
      </c>
      <c r="M555" t="s">
        <v>5398</v>
      </c>
    </row>
    <row r="556" spans="1:13">
      <c r="A556" s="1">
        <v>554</v>
      </c>
      <c r="B556" t="s">
        <v>566</v>
      </c>
      <c r="C556" t="s">
        <v>1841</v>
      </c>
      <c r="D556" s="2">
        <v>44109.55409722222</v>
      </c>
      <c r="E556" t="s">
        <v>1848</v>
      </c>
      <c r="F556" t="s">
        <v>2407</v>
      </c>
      <c r="G556" t="s">
        <v>3654</v>
      </c>
      <c r="H556" t="s">
        <v>4177</v>
      </c>
      <c r="I556" t="s">
        <v>3653</v>
      </c>
      <c r="K556" t="b">
        <v>1</v>
      </c>
      <c r="M556" t="s">
        <v>5398</v>
      </c>
    </row>
    <row r="557" spans="1:13">
      <c r="A557" s="1">
        <v>555</v>
      </c>
      <c r="B557" t="s">
        <v>567</v>
      </c>
      <c r="C557" t="s">
        <v>1841</v>
      </c>
      <c r="D557" s="2">
        <v>44109.55597222222</v>
      </c>
      <c r="E557" t="s">
        <v>1848</v>
      </c>
      <c r="F557" t="s">
        <v>2408</v>
      </c>
      <c r="G557" t="s">
        <v>3654</v>
      </c>
      <c r="H557" t="s">
        <v>4178</v>
      </c>
      <c r="I557" t="s">
        <v>3653</v>
      </c>
      <c r="K557" t="b">
        <v>1</v>
      </c>
      <c r="M557" t="s">
        <v>5398</v>
      </c>
    </row>
    <row r="558" spans="1:13">
      <c r="A558" s="1">
        <v>556</v>
      </c>
      <c r="B558" t="s">
        <v>568</v>
      </c>
      <c r="C558" t="s">
        <v>1841</v>
      </c>
      <c r="D558" s="2">
        <v>44109.56721064815</v>
      </c>
      <c r="E558" t="s">
        <v>1851</v>
      </c>
      <c r="F558" t="s">
        <v>2409</v>
      </c>
      <c r="G558" t="s">
        <v>3654</v>
      </c>
      <c r="H558" t="s">
        <v>4179</v>
      </c>
      <c r="I558" t="s">
        <v>3653</v>
      </c>
      <c r="K558" t="b">
        <v>1</v>
      </c>
      <c r="M558" t="s">
        <v>5398</v>
      </c>
    </row>
    <row r="559" spans="1:13">
      <c r="A559" s="1">
        <v>557</v>
      </c>
      <c r="B559" t="s">
        <v>569</v>
      </c>
      <c r="C559" t="s">
        <v>1841</v>
      </c>
      <c r="D559" s="2">
        <v>44109.57445601852</v>
      </c>
      <c r="E559" t="s">
        <v>1853</v>
      </c>
      <c r="F559" t="s">
        <v>2410</v>
      </c>
      <c r="G559" t="s">
        <v>3650</v>
      </c>
      <c r="H559" t="s">
        <v>4180</v>
      </c>
      <c r="I559" t="s">
        <v>5391</v>
      </c>
      <c r="K559" t="b">
        <v>1</v>
      </c>
      <c r="M559" t="s">
        <v>5399</v>
      </c>
    </row>
    <row r="560" spans="1:13">
      <c r="A560" s="1">
        <v>558</v>
      </c>
      <c r="B560" t="s">
        <v>570</v>
      </c>
      <c r="C560" t="s">
        <v>1841</v>
      </c>
      <c r="D560" s="2">
        <v>44109.57489583334</v>
      </c>
      <c r="E560" t="s">
        <v>1848</v>
      </c>
      <c r="F560" t="s">
        <v>2411</v>
      </c>
      <c r="G560" t="s">
        <v>3654</v>
      </c>
      <c r="H560" t="s">
        <v>4181</v>
      </c>
      <c r="I560" t="s">
        <v>3653</v>
      </c>
      <c r="K560" t="b">
        <v>1</v>
      </c>
      <c r="M560" t="s">
        <v>5398</v>
      </c>
    </row>
    <row r="561" spans="1:13">
      <c r="A561" s="1">
        <v>559</v>
      </c>
      <c r="B561" t="s">
        <v>571</v>
      </c>
      <c r="C561" t="s">
        <v>1841</v>
      </c>
      <c r="D561" s="2">
        <v>44109.57575231481</v>
      </c>
      <c r="E561" t="s">
        <v>1856</v>
      </c>
      <c r="F561" t="s">
        <v>2412</v>
      </c>
      <c r="G561" t="s">
        <v>3656</v>
      </c>
      <c r="H561" t="s">
        <v>4182</v>
      </c>
      <c r="I561" t="s">
        <v>3657</v>
      </c>
      <c r="K561" t="b">
        <v>1</v>
      </c>
      <c r="M561" t="s">
        <v>5401</v>
      </c>
    </row>
    <row r="562" spans="1:13">
      <c r="A562" s="1">
        <v>560</v>
      </c>
      <c r="B562" t="s">
        <v>572</v>
      </c>
      <c r="C562" t="s">
        <v>1841</v>
      </c>
      <c r="D562" s="2">
        <v>44109.58395833334</v>
      </c>
      <c r="E562" t="s">
        <v>1848</v>
      </c>
      <c r="F562" t="s">
        <v>2413</v>
      </c>
      <c r="G562" t="s">
        <v>3652</v>
      </c>
      <c r="H562" t="s">
        <v>4183</v>
      </c>
      <c r="I562" t="s">
        <v>3661</v>
      </c>
      <c r="K562" t="b">
        <v>1</v>
      </c>
      <c r="M562" t="s">
        <v>5401</v>
      </c>
    </row>
    <row r="563" spans="1:13">
      <c r="A563" s="1">
        <v>561</v>
      </c>
      <c r="B563" t="s">
        <v>573</v>
      </c>
      <c r="C563" t="s">
        <v>1841</v>
      </c>
      <c r="D563" s="2">
        <v>44109.58612268518</v>
      </c>
      <c r="E563" t="s">
        <v>1848</v>
      </c>
      <c r="F563" t="s">
        <v>2414</v>
      </c>
      <c r="G563" t="s">
        <v>3652</v>
      </c>
      <c r="H563" t="s">
        <v>4184</v>
      </c>
      <c r="I563" t="s">
        <v>3651</v>
      </c>
      <c r="K563" t="b">
        <v>1</v>
      </c>
      <c r="M563" t="s">
        <v>5401</v>
      </c>
    </row>
    <row r="564" spans="1:13">
      <c r="A564" s="1">
        <v>562</v>
      </c>
      <c r="B564" t="s">
        <v>574</v>
      </c>
      <c r="C564" t="s">
        <v>1841</v>
      </c>
      <c r="D564" s="2">
        <v>44109.58778935186</v>
      </c>
      <c r="E564" t="s">
        <v>1850</v>
      </c>
      <c r="F564" t="s">
        <v>2415</v>
      </c>
      <c r="G564" t="s">
        <v>3654</v>
      </c>
      <c r="H564" t="s">
        <v>4185</v>
      </c>
      <c r="I564" t="s">
        <v>3653</v>
      </c>
      <c r="K564" t="b">
        <v>1</v>
      </c>
      <c r="M564" t="s">
        <v>5398</v>
      </c>
    </row>
    <row r="565" spans="1:13">
      <c r="A565" s="1">
        <v>563</v>
      </c>
      <c r="B565" t="s">
        <v>575</v>
      </c>
      <c r="C565" t="s">
        <v>1841</v>
      </c>
      <c r="D565" s="2">
        <v>44109.58815972223</v>
      </c>
      <c r="E565" t="s">
        <v>1848</v>
      </c>
      <c r="F565" t="s">
        <v>2416</v>
      </c>
      <c r="G565" t="s">
        <v>3653</v>
      </c>
      <c r="H565" t="s">
        <v>4186</v>
      </c>
      <c r="I565" t="s">
        <v>5391</v>
      </c>
      <c r="K565" t="b">
        <v>1</v>
      </c>
      <c r="M565" t="s">
        <v>5398</v>
      </c>
    </row>
    <row r="566" spans="1:13">
      <c r="A566" s="1">
        <v>564</v>
      </c>
      <c r="B566" t="s">
        <v>576</v>
      </c>
      <c r="C566" t="s">
        <v>1841</v>
      </c>
      <c r="D566" s="2">
        <v>44109.59059027778</v>
      </c>
      <c r="E566" t="s">
        <v>1856</v>
      </c>
      <c r="F566" t="s">
        <v>2417</v>
      </c>
      <c r="G566" t="s">
        <v>3655</v>
      </c>
      <c r="H566" t="s">
        <v>4187</v>
      </c>
      <c r="I566" t="s">
        <v>3657</v>
      </c>
      <c r="K566" t="b">
        <v>1</v>
      </c>
      <c r="M566" t="s">
        <v>5402</v>
      </c>
    </row>
    <row r="567" spans="1:13">
      <c r="A567" s="1">
        <v>565</v>
      </c>
      <c r="B567" t="s">
        <v>577</v>
      </c>
      <c r="C567" t="s">
        <v>1841</v>
      </c>
      <c r="D567" s="2">
        <v>44109.59199074074</v>
      </c>
      <c r="E567" t="s">
        <v>1853</v>
      </c>
      <c r="F567" t="s">
        <v>2418</v>
      </c>
      <c r="G567" t="s">
        <v>3650</v>
      </c>
      <c r="H567" t="s">
        <v>4188</v>
      </c>
      <c r="I567" t="s">
        <v>5391</v>
      </c>
      <c r="K567" t="b">
        <v>1</v>
      </c>
      <c r="M567" t="s">
        <v>5399</v>
      </c>
    </row>
    <row r="568" spans="1:13">
      <c r="A568" s="1">
        <v>566</v>
      </c>
      <c r="B568" t="s">
        <v>578</v>
      </c>
      <c r="C568" t="s">
        <v>1841</v>
      </c>
      <c r="D568" s="2">
        <v>44109.62311342593</v>
      </c>
      <c r="E568" t="s">
        <v>1854</v>
      </c>
      <c r="F568" t="s">
        <v>2419</v>
      </c>
      <c r="G568" t="s">
        <v>3660</v>
      </c>
      <c r="H568" t="s">
        <v>4189</v>
      </c>
      <c r="I568" t="s">
        <v>3662</v>
      </c>
      <c r="K568" t="b">
        <v>1</v>
      </c>
      <c r="M568" t="s">
        <v>5406</v>
      </c>
    </row>
    <row r="569" spans="1:13">
      <c r="A569" s="1">
        <v>567</v>
      </c>
      <c r="B569" t="s">
        <v>579</v>
      </c>
      <c r="C569" t="s">
        <v>1841</v>
      </c>
      <c r="D569" s="2">
        <v>44109.63445601852</v>
      </c>
      <c r="E569" t="s">
        <v>1852</v>
      </c>
      <c r="F569" t="s">
        <v>2420</v>
      </c>
      <c r="G569" t="s">
        <v>3652</v>
      </c>
      <c r="H569" t="s">
        <v>4190</v>
      </c>
      <c r="I569" t="s">
        <v>3657</v>
      </c>
      <c r="K569" t="b">
        <v>1</v>
      </c>
      <c r="M569" t="s">
        <v>5401</v>
      </c>
    </row>
    <row r="570" spans="1:13">
      <c r="A570" s="1">
        <v>568</v>
      </c>
      <c r="B570" t="s">
        <v>580</v>
      </c>
      <c r="C570" t="s">
        <v>1841</v>
      </c>
      <c r="D570" s="2">
        <v>44109.63961805555</v>
      </c>
      <c r="E570" t="s">
        <v>1848</v>
      </c>
      <c r="F570" t="s">
        <v>2421</v>
      </c>
      <c r="G570" t="s">
        <v>3654</v>
      </c>
      <c r="H570" t="s">
        <v>4132</v>
      </c>
      <c r="I570" t="s">
        <v>3653</v>
      </c>
      <c r="K570" t="b">
        <v>1</v>
      </c>
      <c r="M570" t="s">
        <v>5398</v>
      </c>
    </row>
    <row r="571" spans="1:13">
      <c r="A571" s="1">
        <v>569</v>
      </c>
      <c r="B571" t="s">
        <v>581</v>
      </c>
      <c r="C571" t="s">
        <v>1841</v>
      </c>
      <c r="D571" s="2">
        <v>44109.65401620371</v>
      </c>
      <c r="E571" t="s">
        <v>1856</v>
      </c>
      <c r="F571" t="s">
        <v>2422</v>
      </c>
      <c r="G571" t="s">
        <v>3659</v>
      </c>
      <c r="H571" t="s">
        <v>4191</v>
      </c>
      <c r="I571" t="s">
        <v>5391</v>
      </c>
      <c r="K571" t="b">
        <v>1</v>
      </c>
      <c r="M571" t="s">
        <v>5405</v>
      </c>
    </row>
    <row r="572" spans="1:13">
      <c r="A572" s="1">
        <v>570</v>
      </c>
      <c r="B572" t="s">
        <v>582</v>
      </c>
      <c r="C572" t="s">
        <v>1841</v>
      </c>
      <c r="D572" s="2">
        <v>44109.68342592593</v>
      </c>
      <c r="E572" t="s">
        <v>1852</v>
      </c>
      <c r="F572" t="s">
        <v>2423</v>
      </c>
      <c r="G572" t="s">
        <v>3652</v>
      </c>
      <c r="H572" t="s">
        <v>4192</v>
      </c>
      <c r="I572" t="s">
        <v>3657</v>
      </c>
      <c r="K572" t="b">
        <v>1</v>
      </c>
      <c r="M572" t="s">
        <v>5401</v>
      </c>
    </row>
    <row r="573" spans="1:13">
      <c r="A573" s="1">
        <v>571</v>
      </c>
      <c r="B573" t="s">
        <v>583</v>
      </c>
      <c r="C573" t="s">
        <v>1841</v>
      </c>
      <c r="D573" s="2">
        <v>44109.68354166667</v>
      </c>
      <c r="E573" t="s">
        <v>1848</v>
      </c>
      <c r="F573" t="s">
        <v>2424</v>
      </c>
      <c r="G573" t="s">
        <v>3654</v>
      </c>
      <c r="H573" t="s">
        <v>4193</v>
      </c>
      <c r="I573" t="s">
        <v>3662</v>
      </c>
      <c r="K573" t="b">
        <v>1</v>
      </c>
      <c r="M573" t="s">
        <v>5398</v>
      </c>
    </row>
    <row r="574" spans="1:13">
      <c r="A574" s="1">
        <v>572</v>
      </c>
      <c r="B574" t="s">
        <v>584</v>
      </c>
      <c r="C574" t="s">
        <v>1841</v>
      </c>
      <c r="D574" s="2">
        <v>44109.69413194444</v>
      </c>
      <c r="E574" t="s">
        <v>1854</v>
      </c>
      <c r="F574" t="s">
        <v>2425</v>
      </c>
      <c r="G574" t="s">
        <v>3652</v>
      </c>
      <c r="H574" t="s">
        <v>4194</v>
      </c>
      <c r="I574" t="s">
        <v>3651</v>
      </c>
      <c r="K574" t="b">
        <v>1</v>
      </c>
      <c r="M574" t="s">
        <v>5401</v>
      </c>
    </row>
    <row r="575" spans="1:13">
      <c r="A575" s="1">
        <v>573</v>
      </c>
      <c r="B575" t="s">
        <v>585</v>
      </c>
      <c r="C575" t="s">
        <v>1841</v>
      </c>
      <c r="D575" s="2">
        <v>44109.70287037037</v>
      </c>
      <c r="E575" t="s">
        <v>1848</v>
      </c>
      <c r="F575" t="s">
        <v>2426</v>
      </c>
      <c r="G575" t="s">
        <v>3653</v>
      </c>
      <c r="H575" t="s">
        <v>4195</v>
      </c>
      <c r="I575" t="s">
        <v>5391</v>
      </c>
      <c r="K575" t="b">
        <v>1</v>
      </c>
      <c r="M575" t="s">
        <v>5398</v>
      </c>
    </row>
    <row r="576" spans="1:13">
      <c r="A576" s="1">
        <v>574</v>
      </c>
      <c r="B576" t="s">
        <v>586</v>
      </c>
      <c r="C576" t="s">
        <v>1841</v>
      </c>
      <c r="D576" s="2">
        <v>44109.71123842592</v>
      </c>
      <c r="E576" t="s">
        <v>1848</v>
      </c>
      <c r="F576" t="s">
        <v>2427</v>
      </c>
      <c r="G576" t="s">
        <v>3654</v>
      </c>
      <c r="H576" t="s">
        <v>4196</v>
      </c>
      <c r="I576" t="s">
        <v>3653</v>
      </c>
      <c r="K576" t="b">
        <v>1</v>
      </c>
      <c r="M576" t="s">
        <v>5398</v>
      </c>
    </row>
    <row r="577" spans="1:13">
      <c r="A577" s="1">
        <v>575</v>
      </c>
      <c r="B577" t="s">
        <v>587</v>
      </c>
      <c r="C577" t="s">
        <v>1841</v>
      </c>
      <c r="D577" s="2">
        <v>44109.80643518519</v>
      </c>
      <c r="E577" t="s">
        <v>1850</v>
      </c>
      <c r="F577" t="s">
        <v>2428</v>
      </c>
      <c r="G577" t="s">
        <v>3654</v>
      </c>
      <c r="H577" t="s">
        <v>4197</v>
      </c>
      <c r="I577" t="s">
        <v>3653</v>
      </c>
      <c r="K577" t="b">
        <v>1</v>
      </c>
      <c r="M577" t="s">
        <v>5398</v>
      </c>
    </row>
    <row r="578" spans="1:13">
      <c r="A578" s="1">
        <v>576</v>
      </c>
      <c r="B578" t="s">
        <v>588</v>
      </c>
      <c r="C578" t="s">
        <v>1841</v>
      </c>
      <c r="D578" s="2">
        <v>44110.28302083333</v>
      </c>
      <c r="E578" t="s">
        <v>1852</v>
      </c>
      <c r="F578" t="s">
        <v>2429</v>
      </c>
      <c r="G578" t="s">
        <v>3654</v>
      </c>
      <c r="H578" t="s">
        <v>4198</v>
      </c>
      <c r="I578" t="s">
        <v>3653</v>
      </c>
      <c r="K578" t="b">
        <v>1</v>
      </c>
      <c r="M578" t="s">
        <v>5398</v>
      </c>
    </row>
    <row r="579" spans="1:13">
      <c r="A579" s="1">
        <v>577</v>
      </c>
      <c r="B579" t="s">
        <v>589</v>
      </c>
      <c r="C579" t="s">
        <v>1841</v>
      </c>
      <c r="D579" s="2">
        <v>44110.2919675926</v>
      </c>
      <c r="E579" t="s">
        <v>1852</v>
      </c>
      <c r="F579" t="s">
        <v>2430</v>
      </c>
      <c r="G579" t="s">
        <v>3656</v>
      </c>
      <c r="H579" t="s">
        <v>4199</v>
      </c>
      <c r="I579" t="s">
        <v>3662</v>
      </c>
      <c r="K579" t="b">
        <v>1</v>
      </c>
      <c r="M579" t="s">
        <v>5401</v>
      </c>
    </row>
    <row r="580" spans="1:13">
      <c r="A580" s="1">
        <v>578</v>
      </c>
      <c r="B580" t="s">
        <v>590</v>
      </c>
      <c r="C580" t="s">
        <v>1841</v>
      </c>
      <c r="D580" s="2">
        <v>44110.33304398148</v>
      </c>
      <c r="E580" t="s">
        <v>1856</v>
      </c>
      <c r="F580" t="s">
        <v>2431</v>
      </c>
      <c r="G580" t="s">
        <v>3652</v>
      </c>
      <c r="H580" t="s">
        <v>4200</v>
      </c>
      <c r="I580" t="s">
        <v>3657</v>
      </c>
      <c r="K580" t="b">
        <v>1</v>
      </c>
      <c r="M580" t="s">
        <v>5401</v>
      </c>
    </row>
    <row r="581" spans="1:13">
      <c r="A581" s="1">
        <v>579</v>
      </c>
      <c r="B581" t="s">
        <v>591</v>
      </c>
      <c r="C581" t="s">
        <v>1841</v>
      </c>
      <c r="D581" s="2">
        <v>44110.33440972222</v>
      </c>
      <c r="E581" t="s">
        <v>1853</v>
      </c>
      <c r="F581" t="s">
        <v>2432</v>
      </c>
      <c r="G581" t="s">
        <v>3653</v>
      </c>
      <c r="H581" t="s">
        <v>4201</v>
      </c>
      <c r="I581" t="s">
        <v>5391</v>
      </c>
      <c r="K581" t="b">
        <v>1</v>
      </c>
      <c r="M581" t="s">
        <v>5398</v>
      </c>
    </row>
    <row r="582" spans="1:13">
      <c r="A582" s="1">
        <v>580</v>
      </c>
      <c r="B582" t="s">
        <v>592</v>
      </c>
      <c r="C582" t="s">
        <v>1841</v>
      </c>
      <c r="D582" s="2">
        <v>44110.34232638889</v>
      </c>
      <c r="E582" t="s">
        <v>1848</v>
      </c>
      <c r="F582" t="s">
        <v>2433</v>
      </c>
      <c r="G582" t="s">
        <v>3654</v>
      </c>
      <c r="H582" t="s">
        <v>4202</v>
      </c>
      <c r="I582" t="s">
        <v>3653</v>
      </c>
      <c r="K582" t="b">
        <v>1</v>
      </c>
      <c r="M582" t="s">
        <v>5398</v>
      </c>
    </row>
    <row r="583" spans="1:13">
      <c r="A583" s="1">
        <v>581</v>
      </c>
      <c r="B583" t="s">
        <v>593</v>
      </c>
      <c r="C583" t="s">
        <v>1841</v>
      </c>
      <c r="D583" s="2">
        <v>44110.3512962963</v>
      </c>
      <c r="E583" t="s">
        <v>1855</v>
      </c>
      <c r="F583" t="s">
        <v>2434</v>
      </c>
      <c r="G583" t="s">
        <v>3653</v>
      </c>
      <c r="H583" t="s">
        <v>4203</v>
      </c>
      <c r="I583" t="s">
        <v>5391</v>
      </c>
      <c r="K583" t="b">
        <v>1</v>
      </c>
      <c r="M583" t="s">
        <v>5398</v>
      </c>
    </row>
    <row r="584" spans="1:13">
      <c r="A584" s="1">
        <v>582</v>
      </c>
      <c r="B584" t="s">
        <v>594</v>
      </c>
      <c r="C584" t="s">
        <v>1841</v>
      </c>
      <c r="D584" s="2">
        <v>44110.36912037037</v>
      </c>
      <c r="E584" t="s">
        <v>1850</v>
      </c>
      <c r="F584" t="s">
        <v>2435</v>
      </c>
      <c r="G584" t="s">
        <v>3654</v>
      </c>
      <c r="H584" t="s">
        <v>4204</v>
      </c>
      <c r="I584" t="s">
        <v>3654</v>
      </c>
      <c r="K584" t="b">
        <v>1</v>
      </c>
      <c r="M584" t="s">
        <v>5398</v>
      </c>
    </row>
    <row r="585" spans="1:13">
      <c r="A585" s="1">
        <v>583</v>
      </c>
      <c r="B585" t="s">
        <v>595</v>
      </c>
      <c r="C585" t="s">
        <v>1841</v>
      </c>
      <c r="D585" s="2">
        <v>44110.37458333333</v>
      </c>
      <c r="E585" t="s">
        <v>1853</v>
      </c>
      <c r="F585" t="s">
        <v>2436</v>
      </c>
      <c r="G585" t="s">
        <v>3653</v>
      </c>
      <c r="H585" t="s">
        <v>4205</v>
      </c>
      <c r="I585" t="s">
        <v>5391</v>
      </c>
      <c r="K585" t="b">
        <v>1</v>
      </c>
      <c r="M585" t="s">
        <v>5398</v>
      </c>
    </row>
    <row r="586" spans="1:13">
      <c r="A586" s="1">
        <v>584</v>
      </c>
      <c r="B586" t="s">
        <v>596</v>
      </c>
      <c r="C586" t="s">
        <v>1841</v>
      </c>
      <c r="D586" s="2">
        <v>44110.39310185185</v>
      </c>
      <c r="E586" t="s">
        <v>1852</v>
      </c>
      <c r="F586" t="s">
        <v>2437</v>
      </c>
      <c r="G586" t="s">
        <v>3650</v>
      </c>
      <c r="H586" t="s">
        <v>4206</v>
      </c>
      <c r="I586" t="s">
        <v>5391</v>
      </c>
      <c r="K586" t="b">
        <v>1</v>
      </c>
      <c r="M586" t="s">
        <v>5399</v>
      </c>
    </row>
    <row r="587" spans="1:13">
      <c r="A587" s="1">
        <v>585</v>
      </c>
      <c r="B587" t="s">
        <v>597</v>
      </c>
      <c r="C587" t="s">
        <v>1841</v>
      </c>
      <c r="D587" s="2">
        <v>44110.39653935185</v>
      </c>
      <c r="E587" t="s">
        <v>1856</v>
      </c>
      <c r="F587" t="s">
        <v>2438</v>
      </c>
      <c r="G587" t="s">
        <v>3657</v>
      </c>
      <c r="H587" t="s">
        <v>4207</v>
      </c>
      <c r="I587" t="s">
        <v>5391</v>
      </c>
      <c r="K587" t="b">
        <v>1</v>
      </c>
      <c r="M587" t="s">
        <v>5403</v>
      </c>
    </row>
    <row r="588" spans="1:13">
      <c r="A588" s="1">
        <v>586</v>
      </c>
      <c r="B588" t="s">
        <v>598</v>
      </c>
      <c r="C588" t="s">
        <v>1841</v>
      </c>
      <c r="D588" s="2">
        <v>44110.41516203704</v>
      </c>
      <c r="E588" t="s">
        <v>1850</v>
      </c>
      <c r="F588" t="s">
        <v>2439</v>
      </c>
      <c r="G588" t="s">
        <v>3650</v>
      </c>
      <c r="H588" t="s">
        <v>4208</v>
      </c>
      <c r="I588" t="s">
        <v>5391</v>
      </c>
      <c r="K588" t="b">
        <v>1</v>
      </c>
      <c r="M588" t="s">
        <v>5399</v>
      </c>
    </row>
    <row r="589" spans="1:13">
      <c r="A589" s="1">
        <v>587</v>
      </c>
      <c r="B589" t="s">
        <v>599</v>
      </c>
      <c r="C589" t="s">
        <v>1841</v>
      </c>
      <c r="D589" s="2">
        <v>44110.41711805556</v>
      </c>
      <c r="E589" t="s">
        <v>1854</v>
      </c>
      <c r="F589" t="s">
        <v>2440</v>
      </c>
      <c r="G589" t="s">
        <v>3656</v>
      </c>
      <c r="H589" t="s">
        <v>4209</v>
      </c>
      <c r="I589" t="s">
        <v>3661</v>
      </c>
      <c r="K589" t="b">
        <v>1</v>
      </c>
      <c r="M589" t="s">
        <v>5401</v>
      </c>
    </row>
    <row r="590" spans="1:13">
      <c r="A590" s="1">
        <v>588</v>
      </c>
      <c r="B590" t="s">
        <v>600</v>
      </c>
      <c r="C590" t="s">
        <v>1841</v>
      </c>
      <c r="D590" s="2">
        <v>44110.42747685185</v>
      </c>
      <c r="E590" t="s">
        <v>1856</v>
      </c>
      <c r="F590" t="s">
        <v>2441</v>
      </c>
      <c r="G590" t="s">
        <v>3652</v>
      </c>
      <c r="H590" t="s">
        <v>4210</v>
      </c>
      <c r="I590" t="s">
        <v>3657</v>
      </c>
      <c r="K590" t="b">
        <v>1</v>
      </c>
      <c r="M590" t="s">
        <v>5401</v>
      </c>
    </row>
    <row r="591" spans="1:13">
      <c r="A591" s="1">
        <v>589</v>
      </c>
      <c r="B591" t="s">
        <v>601</v>
      </c>
      <c r="C591" t="s">
        <v>1841</v>
      </c>
      <c r="D591" s="2">
        <v>44110.43672453704</v>
      </c>
      <c r="E591" t="s">
        <v>1853</v>
      </c>
      <c r="F591" t="s">
        <v>2442</v>
      </c>
      <c r="G591" t="s">
        <v>3652</v>
      </c>
      <c r="H591" t="s">
        <v>4211</v>
      </c>
      <c r="I591" t="s">
        <v>3661</v>
      </c>
      <c r="K591" t="b">
        <v>1</v>
      </c>
      <c r="M591" t="s">
        <v>5401</v>
      </c>
    </row>
    <row r="592" spans="1:13">
      <c r="A592" s="1">
        <v>590</v>
      </c>
      <c r="B592" t="s">
        <v>602</v>
      </c>
      <c r="C592" t="s">
        <v>1841</v>
      </c>
      <c r="D592" s="2">
        <v>44110.43962962963</v>
      </c>
      <c r="E592" t="s">
        <v>1848</v>
      </c>
      <c r="F592" t="s">
        <v>2443</v>
      </c>
      <c r="G592" t="s">
        <v>3653</v>
      </c>
      <c r="H592" t="s">
        <v>4212</v>
      </c>
      <c r="I592" t="s">
        <v>5391</v>
      </c>
      <c r="K592" t="b">
        <v>1</v>
      </c>
      <c r="M592" t="s">
        <v>5398</v>
      </c>
    </row>
    <row r="593" spans="1:13">
      <c r="A593" s="1">
        <v>591</v>
      </c>
      <c r="B593" t="s">
        <v>603</v>
      </c>
      <c r="C593" t="s">
        <v>1841</v>
      </c>
      <c r="D593" s="2">
        <v>44110.44917824074</v>
      </c>
      <c r="E593" t="s">
        <v>1852</v>
      </c>
      <c r="F593" t="s">
        <v>2444</v>
      </c>
      <c r="G593" t="s">
        <v>3654</v>
      </c>
      <c r="H593" t="s">
        <v>4213</v>
      </c>
      <c r="I593" t="s">
        <v>3651</v>
      </c>
      <c r="K593" t="b">
        <v>1</v>
      </c>
      <c r="M593" t="s">
        <v>5398</v>
      </c>
    </row>
    <row r="594" spans="1:13">
      <c r="A594" s="1">
        <v>592</v>
      </c>
      <c r="B594" t="s">
        <v>604</v>
      </c>
      <c r="C594" t="s">
        <v>1841</v>
      </c>
      <c r="D594" s="2">
        <v>44110.45053240741</v>
      </c>
      <c r="E594" t="s">
        <v>1854</v>
      </c>
      <c r="F594" t="s">
        <v>2445</v>
      </c>
      <c r="G594" t="s">
        <v>3660</v>
      </c>
      <c r="H594" t="s">
        <v>4214</v>
      </c>
      <c r="I594" t="s">
        <v>3657</v>
      </c>
      <c r="K594" t="b">
        <v>1</v>
      </c>
      <c r="M594" t="s">
        <v>5406</v>
      </c>
    </row>
    <row r="595" spans="1:13">
      <c r="A595" s="1">
        <v>593</v>
      </c>
      <c r="B595" t="s">
        <v>605</v>
      </c>
      <c r="C595" t="s">
        <v>1841</v>
      </c>
      <c r="D595" s="2">
        <v>44110.45515046296</v>
      </c>
      <c r="E595" t="s">
        <v>1848</v>
      </c>
      <c r="F595" t="s">
        <v>2446</v>
      </c>
      <c r="G595" t="s">
        <v>3652</v>
      </c>
      <c r="H595" t="s">
        <v>4215</v>
      </c>
      <c r="I595" t="s">
        <v>3661</v>
      </c>
      <c r="K595" t="b">
        <v>1</v>
      </c>
      <c r="M595" t="s">
        <v>5401</v>
      </c>
    </row>
    <row r="596" spans="1:13">
      <c r="A596" s="1">
        <v>594</v>
      </c>
      <c r="B596" t="s">
        <v>606</v>
      </c>
      <c r="C596" t="s">
        <v>1841</v>
      </c>
      <c r="D596" s="2">
        <v>44110.4646875</v>
      </c>
      <c r="E596" t="s">
        <v>1848</v>
      </c>
      <c r="F596" t="s">
        <v>2447</v>
      </c>
      <c r="G596" t="s">
        <v>3654</v>
      </c>
      <c r="H596" t="s">
        <v>4216</v>
      </c>
      <c r="I596" t="s">
        <v>3661</v>
      </c>
      <c r="K596" t="b">
        <v>1</v>
      </c>
      <c r="M596" t="s">
        <v>5398</v>
      </c>
    </row>
    <row r="597" spans="1:13">
      <c r="A597" s="1">
        <v>595</v>
      </c>
      <c r="B597" t="s">
        <v>607</v>
      </c>
      <c r="C597" t="s">
        <v>1841</v>
      </c>
      <c r="D597" s="2">
        <v>44110.4808912037</v>
      </c>
      <c r="E597" t="s">
        <v>1848</v>
      </c>
      <c r="F597" t="s">
        <v>2448</v>
      </c>
      <c r="G597" t="s">
        <v>3650</v>
      </c>
      <c r="H597" t="s">
        <v>4217</v>
      </c>
      <c r="I597" t="s">
        <v>5391</v>
      </c>
      <c r="K597" t="b">
        <v>1</v>
      </c>
      <c r="M597" t="s">
        <v>5399</v>
      </c>
    </row>
    <row r="598" spans="1:13">
      <c r="A598" s="1">
        <v>596</v>
      </c>
      <c r="B598" t="s">
        <v>608</v>
      </c>
      <c r="C598" t="s">
        <v>1841</v>
      </c>
      <c r="D598" s="2">
        <v>44110.49939814815</v>
      </c>
      <c r="E598" t="s">
        <v>1854</v>
      </c>
      <c r="F598" t="s">
        <v>2449</v>
      </c>
      <c r="G598" t="s">
        <v>3652</v>
      </c>
      <c r="H598" t="s">
        <v>4218</v>
      </c>
      <c r="I598" t="s">
        <v>3657</v>
      </c>
      <c r="K598" t="b">
        <v>1</v>
      </c>
      <c r="M598" t="s">
        <v>5401</v>
      </c>
    </row>
    <row r="599" spans="1:13">
      <c r="A599" s="1">
        <v>597</v>
      </c>
      <c r="B599" t="s">
        <v>609</v>
      </c>
      <c r="C599" t="s">
        <v>1841</v>
      </c>
      <c r="D599" s="2">
        <v>44110.50349537037</v>
      </c>
      <c r="E599" t="s">
        <v>1848</v>
      </c>
      <c r="F599" t="s">
        <v>2450</v>
      </c>
      <c r="G599" t="s">
        <v>3652</v>
      </c>
      <c r="H599" t="s">
        <v>4069</v>
      </c>
      <c r="I599" t="s">
        <v>3657</v>
      </c>
      <c r="K599" t="b">
        <v>1</v>
      </c>
      <c r="M599" t="s">
        <v>5401</v>
      </c>
    </row>
    <row r="600" spans="1:13">
      <c r="A600" s="1">
        <v>598</v>
      </c>
      <c r="B600" t="s">
        <v>610</v>
      </c>
      <c r="C600" t="s">
        <v>1841</v>
      </c>
      <c r="D600" s="2">
        <v>44110.52229166667</v>
      </c>
      <c r="E600" t="s">
        <v>1853</v>
      </c>
      <c r="F600" t="s">
        <v>2451</v>
      </c>
      <c r="G600" t="s">
        <v>3650</v>
      </c>
      <c r="H600" t="s">
        <v>4219</v>
      </c>
      <c r="I600" t="s">
        <v>5391</v>
      </c>
      <c r="K600" t="b">
        <v>1</v>
      </c>
      <c r="M600" t="s">
        <v>5399</v>
      </c>
    </row>
    <row r="601" spans="1:13">
      <c r="A601" s="1">
        <v>599</v>
      </c>
      <c r="B601" t="s">
        <v>611</v>
      </c>
      <c r="C601" t="s">
        <v>1841</v>
      </c>
      <c r="D601" s="2">
        <v>44110.52274305555</v>
      </c>
      <c r="E601" t="s">
        <v>1850</v>
      </c>
      <c r="F601" t="s">
        <v>2452</v>
      </c>
      <c r="G601" t="s">
        <v>3653</v>
      </c>
      <c r="H601" t="s">
        <v>4220</v>
      </c>
      <c r="I601" t="s">
        <v>5391</v>
      </c>
      <c r="K601" t="b">
        <v>1</v>
      </c>
      <c r="M601" t="s">
        <v>5398</v>
      </c>
    </row>
    <row r="602" spans="1:13">
      <c r="A602" s="1">
        <v>600</v>
      </c>
      <c r="B602" t="s">
        <v>612</v>
      </c>
      <c r="C602" t="s">
        <v>1841</v>
      </c>
      <c r="D602" s="2">
        <v>44110.53026620371</v>
      </c>
      <c r="E602" t="s">
        <v>1855</v>
      </c>
      <c r="F602" t="s">
        <v>2453</v>
      </c>
      <c r="G602" t="s">
        <v>3650</v>
      </c>
      <c r="H602" t="s">
        <v>4221</v>
      </c>
      <c r="I602" t="s">
        <v>5391</v>
      </c>
      <c r="K602" t="b">
        <v>1</v>
      </c>
      <c r="M602" t="s">
        <v>5399</v>
      </c>
    </row>
    <row r="603" spans="1:13">
      <c r="A603" s="1">
        <v>601</v>
      </c>
      <c r="B603" t="s">
        <v>613</v>
      </c>
      <c r="C603" t="s">
        <v>1841</v>
      </c>
      <c r="D603" s="2">
        <v>44110.53219907408</v>
      </c>
      <c r="E603" t="s">
        <v>1852</v>
      </c>
      <c r="F603" t="s">
        <v>2454</v>
      </c>
      <c r="G603" t="s">
        <v>3652</v>
      </c>
      <c r="H603" t="s">
        <v>4222</v>
      </c>
      <c r="I603" t="s">
        <v>3657</v>
      </c>
      <c r="K603" t="b">
        <v>1</v>
      </c>
      <c r="M603" t="s">
        <v>5401</v>
      </c>
    </row>
    <row r="604" spans="1:13">
      <c r="A604" s="1">
        <v>602</v>
      </c>
      <c r="B604" t="s">
        <v>614</v>
      </c>
      <c r="C604" t="s">
        <v>1841</v>
      </c>
      <c r="D604" s="2">
        <v>44110.53346064815</v>
      </c>
      <c r="E604" t="s">
        <v>1852</v>
      </c>
      <c r="F604" t="s">
        <v>2455</v>
      </c>
      <c r="G604" t="s">
        <v>3652</v>
      </c>
      <c r="H604" t="s">
        <v>4223</v>
      </c>
      <c r="I604" t="s">
        <v>3657</v>
      </c>
      <c r="K604" t="b">
        <v>1</v>
      </c>
      <c r="M604" t="s">
        <v>5401</v>
      </c>
    </row>
    <row r="605" spans="1:13">
      <c r="A605" s="1">
        <v>603</v>
      </c>
      <c r="B605" t="s">
        <v>615</v>
      </c>
      <c r="C605" t="s">
        <v>1841</v>
      </c>
      <c r="D605" s="2">
        <v>44110.53423611111</v>
      </c>
      <c r="E605" t="s">
        <v>1856</v>
      </c>
      <c r="F605" t="s">
        <v>2456</v>
      </c>
      <c r="G605" t="s">
        <v>3660</v>
      </c>
      <c r="H605" t="s">
        <v>4224</v>
      </c>
      <c r="I605" t="s">
        <v>3657</v>
      </c>
      <c r="K605" t="b">
        <v>1</v>
      </c>
      <c r="M605" t="s">
        <v>5406</v>
      </c>
    </row>
    <row r="606" spans="1:13">
      <c r="A606" s="1">
        <v>604</v>
      </c>
      <c r="B606" t="s">
        <v>616</v>
      </c>
      <c r="C606" t="s">
        <v>1841</v>
      </c>
      <c r="D606" s="2">
        <v>44110.54069444445</v>
      </c>
      <c r="E606" t="s">
        <v>1854</v>
      </c>
      <c r="F606" t="s">
        <v>2457</v>
      </c>
      <c r="G606" t="s">
        <v>3655</v>
      </c>
      <c r="H606" t="s">
        <v>4225</v>
      </c>
      <c r="I606" t="s">
        <v>3651</v>
      </c>
      <c r="K606" t="b">
        <v>1</v>
      </c>
      <c r="M606" t="s">
        <v>5402</v>
      </c>
    </row>
    <row r="607" spans="1:13">
      <c r="A607" s="1">
        <v>605</v>
      </c>
      <c r="B607" t="s">
        <v>617</v>
      </c>
      <c r="C607" t="s">
        <v>1841</v>
      </c>
      <c r="D607" s="2">
        <v>44110.5471412037</v>
      </c>
      <c r="E607" t="s">
        <v>1852</v>
      </c>
      <c r="F607" t="s">
        <v>2458</v>
      </c>
      <c r="G607" t="s">
        <v>3654</v>
      </c>
      <c r="H607" t="s">
        <v>4226</v>
      </c>
      <c r="I607" t="s">
        <v>3657</v>
      </c>
      <c r="K607" t="b">
        <v>1</v>
      </c>
      <c r="M607" t="s">
        <v>5398</v>
      </c>
    </row>
    <row r="608" spans="1:13">
      <c r="A608" s="1">
        <v>606</v>
      </c>
      <c r="B608" t="s">
        <v>618</v>
      </c>
      <c r="C608" t="s">
        <v>1841</v>
      </c>
      <c r="D608" s="2">
        <v>44110.55241898148</v>
      </c>
      <c r="E608" t="s">
        <v>1854</v>
      </c>
      <c r="F608" t="s">
        <v>2459</v>
      </c>
      <c r="G608" t="s">
        <v>3656</v>
      </c>
      <c r="H608" t="s">
        <v>4227</v>
      </c>
      <c r="I608" t="s">
        <v>3651</v>
      </c>
      <c r="K608" t="b">
        <v>1</v>
      </c>
      <c r="M608" t="s">
        <v>5401</v>
      </c>
    </row>
    <row r="609" spans="1:13">
      <c r="A609" s="1">
        <v>607</v>
      </c>
      <c r="B609" t="s">
        <v>619</v>
      </c>
      <c r="C609" t="s">
        <v>1841</v>
      </c>
      <c r="D609" s="2">
        <v>44110.55771990741</v>
      </c>
      <c r="E609" t="s">
        <v>1850</v>
      </c>
      <c r="F609" t="s">
        <v>2460</v>
      </c>
      <c r="G609" t="s">
        <v>3656</v>
      </c>
      <c r="H609" t="s">
        <v>4228</v>
      </c>
      <c r="I609" t="s">
        <v>3657</v>
      </c>
      <c r="K609" t="b">
        <v>1</v>
      </c>
      <c r="M609" t="s">
        <v>5401</v>
      </c>
    </row>
    <row r="610" spans="1:13">
      <c r="A610" s="1">
        <v>608</v>
      </c>
      <c r="B610" t="s">
        <v>620</v>
      </c>
      <c r="C610" t="s">
        <v>1841</v>
      </c>
      <c r="D610" s="2">
        <v>44110</v>
      </c>
      <c r="E610" t="s">
        <v>1854</v>
      </c>
      <c r="F610" t="s">
        <v>2461</v>
      </c>
      <c r="G610" t="s">
        <v>3656</v>
      </c>
      <c r="H610" t="s">
        <v>4229</v>
      </c>
      <c r="I610" t="s">
        <v>3662</v>
      </c>
      <c r="K610" t="b">
        <v>0</v>
      </c>
      <c r="M610" t="s">
        <v>5401</v>
      </c>
    </row>
    <row r="611" spans="1:13">
      <c r="A611" s="1">
        <v>609</v>
      </c>
      <c r="B611" t="s">
        <v>621</v>
      </c>
      <c r="C611" t="s">
        <v>1841</v>
      </c>
      <c r="D611" s="2">
        <v>44110.60196759259</v>
      </c>
      <c r="E611" t="s">
        <v>1852</v>
      </c>
      <c r="F611" t="s">
        <v>2462</v>
      </c>
      <c r="G611" t="s">
        <v>3654</v>
      </c>
      <c r="H611" t="s">
        <v>4230</v>
      </c>
      <c r="I611" t="s">
        <v>3662</v>
      </c>
      <c r="K611" t="b">
        <v>1</v>
      </c>
      <c r="M611" t="s">
        <v>5398</v>
      </c>
    </row>
    <row r="612" spans="1:13">
      <c r="A612" s="1">
        <v>610</v>
      </c>
      <c r="B612" t="s">
        <v>622</v>
      </c>
      <c r="C612" t="s">
        <v>1841</v>
      </c>
      <c r="D612" s="2">
        <v>44110.60260416667</v>
      </c>
      <c r="E612" t="s">
        <v>1850</v>
      </c>
      <c r="F612" t="s">
        <v>2463</v>
      </c>
      <c r="G612" t="s">
        <v>3654</v>
      </c>
      <c r="H612" t="s">
        <v>4024</v>
      </c>
      <c r="I612" t="s">
        <v>3653</v>
      </c>
      <c r="K612" t="b">
        <v>1</v>
      </c>
      <c r="M612" t="s">
        <v>5398</v>
      </c>
    </row>
    <row r="613" spans="1:13">
      <c r="A613" s="1">
        <v>611</v>
      </c>
      <c r="B613" t="s">
        <v>623</v>
      </c>
      <c r="C613" t="s">
        <v>1841</v>
      </c>
      <c r="D613" s="2">
        <v>44110.60699074074</v>
      </c>
      <c r="E613" t="s">
        <v>1848</v>
      </c>
      <c r="F613" t="s">
        <v>2464</v>
      </c>
      <c r="G613" t="s">
        <v>3652</v>
      </c>
      <c r="H613" t="s">
        <v>4029</v>
      </c>
      <c r="I613" t="s">
        <v>3657</v>
      </c>
      <c r="K613" t="b">
        <v>1</v>
      </c>
      <c r="M613" t="s">
        <v>5401</v>
      </c>
    </row>
    <row r="614" spans="1:13">
      <c r="A614" s="1">
        <v>612</v>
      </c>
      <c r="B614" t="s">
        <v>624</v>
      </c>
      <c r="C614" t="s">
        <v>1841</v>
      </c>
      <c r="D614" s="2">
        <v>44110.61260416666</v>
      </c>
      <c r="E614" t="s">
        <v>1848</v>
      </c>
      <c r="F614" t="s">
        <v>2465</v>
      </c>
      <c r="G614" t="s">
        <v>3652</v>
      </c>
      <c r="H614" t="s">
        <v>4231</v>
      </c>
      <c r="I614" t="s">
        <v>3657</v>
      </c>
      <c r="K614" t="b">
        <v>1</v>
      </c>
      <c r="M614" t="s">
        <v>5401</v>
      </c>
    </row>
    <row r="615" spans="1:13">
      <c r="A615" s="1">
        <v>613</v>
      </c>
      <c r="B615" t="s">
        <v>625</v>
      </c>
      <c r="C615" t="s">
        <v>1841</v>
      </c>
      <c r="D615" s="2">
        <v>44110.62753472223</v>
      </c>
      <c r="E615" t="s">
        <v>1848</v>
      </c>
      <c r="F615" t="s">
        <v>2466</v>
      </c>
      <c r="G615" t="s">
        <v>3650</v>
      </c>
      <c r="H615" t="s">
        <v>4232</v>
      </c>
      <c r="I615" t="s">
        <v>5391</v>
      </c>
      <c r="K615" t="b">
        <v>1</v>
      </c>
      <c r="M615" t="s">
        <v>5399</v>
      </c>
    </row>
    <row r="616" spans="1:13">
      <c r="A616" s="1">
        <v>614</v>
      </c>
      <c r="B616" t="s">
        <v>626</v>
      </c>
      <c r="C616" t="s">
        <v>1841</v>
      </c>
      <c r="D616" s="2">
        <v>44110.62763888889</v>
      </c>
      <c r="E616" t="s">
        <v>1854</v>
      </c>
      <c r="F616" t="s">
        <v>2467</v>
      </c>
      <c r="G616" t="s">
        <v>3655</v>
      </c>
      <c r="H616" t="s">
        <v>4233</v>
      </c>
      <c r="I616" t="s">
        <v>3657</v>
      </c>
      <c r="K616" t="b">
        <v>1</v>
      </c>
      <c r="M616" t="s">
        <v>5402</v>
      </c>
    </row>
    <row r="617" spans="1:13">
      <c r="A617" s="1">
        <v>615</v>
      </c>
      <c r="B617" t="s">
        <v>627</v>
      </c>
      <c r="C617" t="s">
        <v>1841</v>
      </c>
      <c r="D617" s="2">
        <v>44110.63226851852</v>
      </c>
      <c r="E617" t="s">
        <v>1852</v>
      </c>
      <c r="F617" t="s">
        <v>2468</v>
      </c>
      <c r="G617" t="s">
        <v>3652</v>
      </c>
      <c r="H617" t="s">
        <v>4234</v>
      </c>
      <c r="I617" t="s">
        <v>3651</v>
      </c>
      <c r="K617" t="b">
        <v>1</v>
      </c>
      <c r="M617" t="s">
        <v>5401</v>
      </c>
    </row>
    <row r="618" spans="1:13">
      <c r="A618" s="1">
        <v>616</v>
      </c>
      <c r="B618" t="s">
        <v>628</v>
      </c>
      <c r="C618" t="s">
        <v>1841</v>
      </c>
      <c r="D618" s="2">
        <v>44110.63839120371</v>
      </c>
      <c r="E618" t="s">
        <v>1854</v>
      </c>
      <c r="F618" t="s">
        <v>2469</v>
      </c>
      <c r="G618" t="s">
        <v>3655</v>
      </c>
      <c r="H618" t="s">
        <v>4235</v>
      </c>
      <c r="I618" t="s">
        <v>3651</v>
      </c>
      <c r="K618" t="b">
        <v>1</v>
      </c>
      <c r="M618" t="s">
        <v>5402</v>
      </c>
    </row>
    <row r="619" spans="1:13">
      <c r="A619" s="1">
        <v>617</v>
      </c>
      <c r="B619" t="s">
        <v>629</v>
      </c>
      <c r="C619" t="s">
        <v>1841</v>
      </c>
      <c r="D619" s="2">
        <v>44110.65098379629</v>
      </c>
      <c r="E619" t="s">
        <v>1852</v>
      </c>
      <c r="F619" t="s">
        <v>2470</v>
      </c>
      <c r="G619" t="s">
        <v>3653</v>
      </c>
      <c r="H619" t="s">
        <v>4236</v>
      </c>
      <c r="I619" t="s">
        <v>5391</v>
      </c>
      <c r="K619" t="b">
        <v>1</v>
      </c>
      <c r="M619" t="s">
        <v>5398</v>
      </c>
    </row>
    <row r="620" spans="1:13">
      <c r="A620" s="1">
        <v>618</v>
      </c>
      <c r="B620" t="s">
        <v>630</v>
      </c>
      <c r="C620" t="s">
        <v>1841</v>
      </c>
      <c r="D620" s="2">
        <v>44110.6553125</v>
      </c>
      <c r="E620" t="s">
        <v>1848</v>
      </c>
      <c r="F620" t="s">
        <v>2471</v>
      </c>
      <c r="G620" t="s">
        <v>3654</v>
      </c>
      <c r="H620" t="s">
        <v>4237</v>
      </c>
      <c r="I620" t="s">
        <v>3653</v>
      </c>
      <c r="K620" t="b">
        <v>1</v>
      </c>
      <c r="M620" t="s">
        <v>5398</v>
      </c>
    </row>
    <row r="621" spans="1:13">
      <c r="A621" s="1">
        <v>619</v>
      </c>
      <c r="B621" t="s">
        <v>631</v>
      </c>
      <c r="C621" t="s">
        <v>1841</v>
      </c>
      <c r="D621" s="2">
        <v>44110.65800925926</v>
      </c>
      <c r="E621" t="s">
        <v>1850</v>
      </c>
      <c r="F621" t="s">
        <v>2472</v>
      </c>
      <c r="G621" t="s">
        <v>3655</v>
      </c>
      <c r="H621" t="s">
        <v>4238</v>
      </c>
      <c r="I621" t="s">
        <v>3662</v>
      </c>
      <c r="K621" t="b">
        <v>1</v>
      </c>
      <c r="M621" t="s">
        <v>5402</v>
      </c>
    </row>
    <row r="622" spans="1:13">
      <c r="A622" s="1">
        <v>620</v>
      </c>
      <c r="B622" t="s">
        <v>632</v>
      </c>
      <c r="C622" t="s">
        <v>1841</v>
      </c>
      <c r="D622" s="2">
        <v>44110.66116898148</v>
      </c>
      <c r="E622" t="s">
        <v>1852</v>
      </c>
      <c r="F622" t="s">
        <v>2473</v>
      </c>
      <c r="G622" t="s">
        <v>3652</v>
      </c>
      <c r="H622" t="s">
        <v>4239</v>
      </c>
      <c r="I622" t="s">
        <v>3661</v>
      </c>
      <c r="K622" t="b">
        <v>1</v>
      </c>
      <c r="M622" t="s">
        <v>5401</v>
      </c>
    </row>
    <row r="623" spans="1:13">
      <c r="A623" s="1">
        <v>621</v>
      </c>
      <c r="B623" t="s">
        <v>633</v>
      </c>
      <c r="C623" t="s">
        <v>1841</v>
      </c>
      <c r="D623" s="2">
        <v>44110.67137731481</v>
      </c>
      <c r="E623" t="s">
        <v>1854</v>
      </c>
      <c r="F623" t="s">
        <v>2474</v>
      </c>
      <c r="G623" t="s">
        <v>3652</v>
      </c>
      <c r="H623" t="s">
        <v>4240</v>
      </c>
      <c r="I623" t="s">
        <v>3657</v>
      </c>
      <c r="K623" t="b">
        <v>1</v>
      </c>
      <c r="M623" t="s">
        <v>5401</v>
      </c>
    </row>
    <row r="624" spans="1:13">
      <c r="A624" s="1">
        <v>622</v>
      </c>
      <c r="B624" t="s">
        <v>634</v>
      </c>
      <c r="C624" t="s">
        <v>1841</v>
      </c>
      <c r="D624" s="2">
        <v>44110.67905092592</v>
      </c>
      <c r="E624" t="s">
        <v>1856</v>
      </c>
      <c r="F624" t="s">
        <v>2475</v>
      </c>
      <c r="G624" t="s">
        <v>3652</v>
      </c>
      <c r="H624" t="s">
        <v>4241</v>
      </c>
      <c r="I624" t="s">
        <v>3662</v>
      </c>
      <c r="K624" t="b">
        <v>1</v>
      </c>
      <c r="M624" t="s">
        <v>5401</v>
      </c>
    </row>
    <row r="625" spans="1:13">
      <c r="A625" s="1">
        <v>623</v>
      </c>
      <c r="B625" t="s">
        <v>635</v>
      </c>
      <c r="C625" t="s">
        <v>1841</v>
      </c>
      <c r="D625" s="2">
        <v>44110.69520833333</v>
      </c>
      <c r="E625" t="s">
        <v>1855</v>
      </c>
      <c r="F625" t="s">
        <v>2476</v>
      </c>
      <c r="G625" t="s">
        <v>3652</v>
      </c>
      <c r="H625" t="s">
        <v>4242</v>
      </c>
      <c r="I625" t="s">
        <v>3657</v>
      </c>
      <c r="K625" t="b">
        <v>1</v>
      </c>
      <c r="M625" t="s">
        <v>5401</v>
      </c>
    </row>
    <row r="626" spans="1:13">
      <c r="A626" s="1">
        <v>624</v>
      </c>
      <c r="B626" t="s">
        <v>636</v>
      </c>
      <c r="C626" t="s">
        <v>1841</v>
      </c>
      <c r="D626" s="2">
        <v>44110.72412037037</v>
      </c>
      <c r="E626" t="s">
        <v>1854</v>
      </c>
      <c r="F626" t="s">
        <v>2477</v>
      </c>
      <c r="G626" t="s">
        <v>3660</v>
      </c>
      <c r="H626" t="s">
        <v>4243</v>
      </c>
      <c r="I626" t="s">
        <v>3651</v>
      </c>
      <c r="K626" t="b">
        <v>1</v>
      </c>
      <c r="M626" t="s">
        <v>5406</v>
      </c>
    </row>
    <row r="627" spans="1:13">
      <c r="A627" s="1">
        <v>625</v>
      </c>
      <c r="B627" t="s">
        <v>637</v>
      </c>
      <c r="C627" t="s">
        <v>1841</v>
      </c>
      <c r="D627" s="2">
        <v>44110.74329861111</v>
      </c>
      <c r="E627" t="s">
        <v>1848</v>
      </c>
      <c r="F627" t="s">
        <v>2478</v>
      </c>
      <c r="G627" t="s">
        <v>3652</v>
      </c>
      <c r="H627" t="s">
        <v>4244</v>
      </c>
      <c r="I627" t="s">
        <v>3651</v>
      </c>
      <c r="K627" t="b">
        <v>1</v>
      </c>
      <c r="M627" t="s">
        <v>5401</v>
      </c>
    </row>
    <row r="628" spans="1:13">
      <c r="A628" s="1">
        <v>626</v>
      </c>
      <c r="B628" t="s">
        <v>638</v>
      </c>
      <c r="C628" t="s">
        <v>1841</v>
      </c>
      <c r="D628" s="2">
        <v>44110.74410879629</v>
      </c>
      <c r="E628" t="s">
        <v>1854</v>
      </c>
      <c r="F628" t="s">
        <v>2479</v>
      </c>
      <c r="G628" t="s">
        <v>3652</v>
      </c>
      <c r="H628" t="s">
        <v>4245</v>
      </c>
      <c r="I628" t="s">
        <v>3657</v>
      </c>
      <c r="K628" t="b">
        <v>1</v>
      </c>
      <c r="M628" t="s">
        <v>5401</v>
      </c>
    </row>
    <row r="629" spans="1:13">
      <c r="A629" s="1">
        <v>627</v>
      </c>
      <c r="B629" t="s">
        <v>639</v>
      </c>
      <c r="C629" t="s">
        <v>1841</v>
      </c>
      <c r="D629" s="2">
        <v>44110.78763888889</v>
      </c>
      <c r="E629" t="s">
        <v>1856</v>
      </c>
      <c r="F629" t="s">
        <v>2480</v>
      </c>
      <c r="G629" t="s">
        <v>3653</v>
      </c>
      <c r="H629" t="s">
        <v>4246</v>
      </c>
      <c r="I629" t="s">
        <v>5391</v>
      </c>
      <c r="K629" t="b">
        <v>1</v>
      </c>
      <c r="M629" t="s">
        <v>5398</v>
      </c>
    </row>
    <row r="630" spans="1:13">
      <c r="A630" s="1">
        <v>628</v>
      </c>
      <c r="B630" t="s">
        <v>640</v>
      </c>
      <c r="C630" t="s">
        <v>1841</v>
      </c>
      <c r="D630" s="2">
        <v>44110.80318287037</v>
      </c>
      <c r="E630" t="s">
        <v>1854</v>
      </c>
      <c r="F630" t="s">
        <v>2481</v>
      </c>
      <c r="G630" t="s">
        <v>3655</v>
      </c>
      <c r="H630" t="s">
        <v>4247</v>
      </c>
      <c r="I630" t="s">
        <v>3662</v>
      </c>
      <c r="K630" t="b">
        <v>1</v>
      </c>
      <c r="M630" t="s">
        <v>5402</v>
      </c>
    </row>
    <row r="631" spans="1:13">
      <c r="A631" s="1">
        <v>629</v>
      </c>
      <c r="B631" t="s">
        <v>641</v>
      </c>
      <c r="C631" t="s">
        <v>1841</v>
      </c>
      <c r="D631" s="2">
        <v>44111</v>
      </c>
      <c r="E631" t="s">
        <v>1848</v>
      </c>
      <c r="F631" t="s">
        <v>2482</v>
      </c>
      <c r="G631" t="s">
        <v>3654</v>
      </c>
      <c r="H631" t="s">
        <v>4248</v>
      </c>
      <c r="I631" t="s">
        <v>3653</v>
      </c>
      <c r="K631" t="b">
        <v>0</v>
      </c>
      <c r="M631" t="s">
        <v>5398</v>
      </c>
    </row>
    <row r="632" spans="1:13">
      <c r="A632" s="1">
        <v>630</v>
      </c>
      <c r="B632" t="s">
        <v>642</v>
      </c>
      <c r="C632" t="s">
        <v>1841</v>
      </c>
      <c r="D632" s="2">
        <v>44111.28069444445</v>
      </c>
      <c r="E632" t="s">
        <v>1848</v>
      </c>
      <c r="F632" t="s">
        <v>2483</v>
      </c>
      <c r="G632" t="s">
        <v>3652</v>
      </c>
      <c r="H632" t="s">
        <v>4249</v>
      </c>
      <c r="I632" t="s">
        <v>3662</v>
      </c>
      <c r="K632" t="b">
        <v>1</v>
      </c>
      <c r="M632" t="s">
        <v>5401</v>
      </c>
    </row>
    <row r="633" spans="1:13">
      <c r="A633" s="1">
        <v>631</v>
      </c>
      <c r="B633" t="s">
        <v>643</v>
      </c>
      <c r="C633" t="s">
        <v>1841</v>
      </c>
      <c r="D633" s="2">
        <v>44111.30119212963</v>
      </c>
      <c r="E633" t="s">
        <v>1852</v>
      </c>
      <c r="F633" t="s">
        <v>2484</v>
      </c>
      <c r="G633" t="s">
        <v>3652</v>
      </c>
      <c r="H633" t="s">
        <v>4250</v>
      </c>
      <c r="I633" t="s">
        <v>3657</v>
      </c>
      <c r="K633" t="b">
        <v>1</v>
      </c>
      <c r="M633" t="s">
        <v>5401</v>
      </c>
    </row>
    <row r="634" spans="1:13">
      <c r="A634" s="1">
        <v>632</v>
      </c>
      <c r="B634" t="s">
        <v>644</v>
      </c>
      <c r="C634" t="s">
        <v>1841</v>
      </c>
      <c r="D634" s="2">
        <v>44111.32079861111</v>
      </c>
      <c r="E634" t="s">
        <v>1848</v>
      </c>
      <c r="F634" t="s">
        <v>2485</v>
      </c>
      <c r="G634" t="s">
        <v>3654</v>
      </c>
      <c r="H634" t="s">
        <v>4251</v>
      </c>
      <c r="I634" t="s">
        <v>3651</v>
      </c>
      <c r="K634" t="b">
        <v>1</v>
      </c>
      <c r="M634" t="s">
        <v>5398</v>
      </c>
    </row>
    <row r="635" spans="1:13">
      <c r="A635" s="1">
        <v>633</v>
      </c>
      <c r="B635" t="s">
        <v>645</v>
      </c>
      <c r="C635" t="s">
        <v>1841</v>
      </c>
      <c r="D635" s="2">
        <v>44111.3783912037</v>
      </c>
      <c r="E635" t="s">
        <v>1852</v>
      </c>
      <c r="F635" t="s">
        <v>2486</v>
      </c>
      <c r="G635" t="s">
        <v>3654</v>
      </c>
      <c r="H635" t="s">
        <v>4252</v>
      </c>
      <c r="I635" t="s">
        <v>3653</v>
      </c>
      <c r="K635" t="b">
        <v>1</v>
      </c>
      <c r="M635" t="s">
        <v>5398</v>
      </c>
    </row>
    <row r="636" spans="1:13">
      <c r="A636" s="1">
        <v>634</v>
      </c>
      <c r="B636" t="s">
        <v>646</v>
      </c>
      <c r="C636" t="s">
        <v>1841</v>
      </c>
      <c r="D636" s="2">
        <v>44111.3869212963</v>
      </c>
      <c r="E636" t="s">
        <v>1848</v>
      </c>
      <c r="F636" t="s">
        <v>2487</v>
      </c>
      <c r="G636" t="s">
        <v>3654</v>
      </c>
      <c r="H636" t="s">
        <v>4253</v>
      </c>
      <c r="I636" t="s">
        <v>3662</v>
      </c>
      <c r="K636" t="b">
        <v>1</v>
      </c>
      <c r="M636" t="s">
        <v>5398</v>
      </c>
    </row>
    <row r="637" spans="1:13">
      <c r="A637" s="1">
        <v>635</v>
      </c>
      <c r="B637" t="s">
        <v>647</v>
      </c>
      <c r="C637" t="s">
        <v>1841</v>
      </c>
      <c r="D637" s="2">
        <v>44111.38956018518</v>
      </c>
      <c r="E637" t="s">
        <v>1848</v>
      </c>
      <c r="F637" t="s">
        <v>2488</v>
      </c>
      <c r="G637" t="s">
        <v>3650</v>
      </c>
      <c r="H637" t="s">
        <v>4254</v>
      </c>
      <c r="I637" t="s">
        <v>5391</v>
      </c>
      <c r="K637" t="b">
        <v>1</v>
      </c>
      <c r="M637" t="s">
        <v>5399</v>
      </c>
    </row>
    <row r="638" spans="1:13">
      <c r="A638" s="1">
        <v>636</v>
      </c>
      <c r="B638" t="s">
        <v>648</v>
      </c>
      <c r="C638" t="s">
        <v>1841</v>
      </c>
      <c r="D638" s="2">
        <v>44111.39620370371</v>
      </c>
      <c r="E638" t="s">
        <v>1852</v>
      </c>
      <c r="F638" t="s">
        <v>2489</v>
      </c>
      <c r="G638" t="s">
        <v>3652</v>
      </c>
      <c r="H638" t="s">
        <v>4255</v>
      </c>
      <c r="I638" t="s">
        <v>3657</v>
      </c>
      <c r="K638" t="b">
        <v>1</v>
      </c>
      <c r="M638" t="s">
        <v>5401</v>
      </c>
    </row>
    <row r="639" spans="1:13">
      <c r="A639" s="1">
        <v>637</v>
      </c>
      <c r="B639" t="s">
        <v>649</v>
      </c>
      <c r="C639" t="s">
        <v>1841</v>
      </c>
      <c r="D639" s="2">
        <v>44111.4168287037</v>
      </c>
      <c r="E639" t="s">
        <v>1852</v>
      </c>
      <c r="F639" t="s">
        <v>2490</v>
      </c>
      <c r="G639" t="s">
        <v>3654</v>
      </c>
      <c r="H639" t="s">
        <v>4256</v>
      </c>
      <c r="I639" t="s">
        <v>3661</v>
      </c>
      <c r="K639" t="b">
        <v>1</v>
      </c>
      <c r="M639" t="s">
        <v>5398</v>
      </c>
    </row>
    <row r="640" spans="1:13">
      <c r="A640" s="1">
        <v>638</v>
      </c>
      <c r="B640" t="s">
        <v>650</v>
      </c>
      <c r="C640" t="s">
        <v>1841</v>
      </c>
      <c r="D640" s="2">
        <v>44111.43196759259</v>
      </c>
      <c r="E640" t="s">
        <v>1848</v>
      </c>
      <c r="F640" t="s">
        <v>2491</v>
      </c>
      <c r="G640" t="s">
        <v>3652</v>
      </c>
      <c r="H640" t="s">
        <v>4257</v>
      </c>
      <c r="I640" t="s">
        <v>3657</v>
      </c>
      <c r="K640" t="b">
        <v>1</v>
      </c>
      <c r="M640" t="s">
        <v>5401</v>
      </c>
    </row>
    <row r="641" spans="1:13">
      <c r="A641" s="1">
        <v>639</v>
      </c>
      <c r="B641" t="s">
        <v>651</v>
      </c>
      <c r="C641" t="s">
        <v>1841</v>
      </c>
      <c r="D641" s="2">
        <v>44111.43893518519</v>
      </c>
      <c r="E641" t="s">
        <v>1853</v>
      </c>
      <c r="F641" t="s">
        <v>2492</v>
      </c>
      <c r="G641" t="s">
        <v>3653</v>
      </c>
      <c r="H641" t="s">
        <v>4258</v>
      </c>
      <c r="I641" t="s">
        <v>5391</v>
      </c>
      <c r="K641" t="b">
        <v>1</v>
      </c>
      <c r="M641" t="s">
        <v>5398</v>
      </c>
    </row>
    <row r="642" spans="1:13">
      <c r="A642" s="1">
        <v>640</v>
      </c>
      <c r="B642" t="s">
        <v>652</v>
      </c>
      <c r="C642" t="s">
        <v>1841</v>
      </c>
      <c r="D642" s="2">
        <v>44111.44586805555</v>
      </c>
      <c r="E642" t="s">
        <v>1853</v>
      </c>
      <c r="F642" t="s">
        <v>2493</v>
      </c>
      <c r="G642" t="s">
        <v>3659</v>
      </c>
      <c r="H642" t="s">
        <v>4259</v>
      </c>
      <c r="I642" t="s">
        <v>5391</v>
      </c>
      <c r="K642" t="b">
        <v>1</v>
      </c>
      <c r="M642" t="s">
        <v>5405</v>
      </c>
    </row>
    <row r="643" spans="1:13">
      <c r="A643" s="1">
        <v>641</v>
      </c>
      <c r="B643" t="s">
        <v>653</v>
      </c>
      <c r="C643" t="s">
        <v>1841</v>
      </c>
      <c r="D643" s="2">
        <v>44111.44658564815</v>
      </c>
      <c r="E643" t="s">
        <v>1852</v>
      </c>
      <c r="F643" t="s">
        <v>2494</v>
      </c>
      <c r="G643" t="s">
        <v>3653</v>
      </c>
      <c r="H643" t="s">
        <v>4260</v>
      </c>
      <c r="I643" t="s">
        <v>5391</v>
      </c>
      <c r="K643" t="b">
        <v>1</v>
      </c>
      <c r="M643" t="s">
        <v>5398</v>
      </c>
    </row>
    <row r="644" spans="1:13">
      <c r="A644" s="1">
        <v>642</v>
      </c>
      <c r="B644" t="s">
        <v>654</v>
      </c>
      <c r="C644" t="s">
        <v>1841</v>
      </c>
      <c r="D644" s="2">
        <v>44111.45444444445</v>
      </c>
      <c r="E644" t="s">
        <v>1850</v>
      </c>
      <c r="F644" t="s">
        <v>2495</v>
      </c>
      <c r="G644" t="s">
        <v>3661</v>
      </c>
      <c r="H644" t="s">
        <v>4261</v>
      </c>
      <c r="I644" t="s">
        <v>5391</v>
      </c>
      <c r="K644" t="b">
        <v>1</v>
      </c>
      <c r="M644" t="s">
        <v>5407</v>
      </c>
    </row>
    <row r="645" spans="1:13">
      <c r="A645" s="1">
        <v>643</v>
      </c>
      <c r="B645" t="s">
        <v>655</v>
      </c>
      <c r="C645" t="s">
        <v>1841</v>
      </c>
      <c r="D645" s="2">
        <v>44111.45864583334</v>
      </c>
      <c r="E645" t="s">
        <v>1848</v>
      </c>
      <c r="F645" t="s">
        <v>2496</v>
      </c>
      <c r="G645" t="s">
        <v>3655</v>
      </c>
      <c r="H645" t="s">
        <v>4262</v>
      </c>
      <c r="I645" t="s">
        <v>3651</v>
      </c>
      <c r="K645" t="b">
        <v>1</v>
      </c>
      <c r="M645" t="s">
        <v>5402</v>
      </c>
    </row>
    <row r="646" spans="1:13">
      <c r="A646" s="1">
        <v>644</v>
      </c>
      <c r="B646" t="s">
        <v>656</v>
      </c>
      <c r="C646" t="s">
        <v>1841</v>
      </c>
      <c r="D646" s="2">
        <v>44111.4703125</v>
      </c>
      <c r="E646" t="s">
        <v>1854</v>
      </c>
      <c r="F646" t="s">
        <v>2497</v>
      </c>
      <c r="G646" t="s">
        <v>3656</v>
      </c>
      <c r="H646" t="s">
        <v>4263</v>
      </c>
      <c r="I646" t="s">
        <v>3661</v>
      </c>
      <c r="K646" t="b">
        <v>1</v>
      </c>
      <c r="M646" t="s">
        <v>5401</v>
      </c>
    </row>
    <row r="647" spans="1:13">
      <c r="A647" s="1">
        <v>645</v>
      </c>
      <c r="B647" t="s">
        <v>657</v>
      </c>
      <c r="C647" t="s">
        <v>1841</v>
      </c>
      <c r="D647" s="2">
        <v>44111.47202546296</v>
      </c>
      <c r="E647" t="s">
        <v>1855</v>
      </c>
      <c r="F647" t="s">
        <v>2498</v>
      </c>
      <c r="G647" t="s">
        <v>3664</v>
      </c>
      <c r="H647" t="s">
        <v>4264</v>
      </c>
      <c r="I647" t="s">
        <v>5391</v>
      </c>
      <c r="K647" t="b">
        <v>1</v>
      </c>
      <c r="M647" t="s">
        <v>5409</v>
      </c>
    </row>
    <row r="648" spans="1:13">
      <c r="A648" s="1">
        <v>646</v>
      </c>
      <c r="B648" t="s">
        <v>658</v>
      </c>
      <c r="C648" t="s">
        <v>1841</v>
      </c>
      <c r="D648" s="2">
        <v>44111.48087962963</v>
      </c>
      <c r="E648" t="s">
        <v>1848</v>
      </c>
      <c r="F648" t="s">
        <v>2499</v>
      </c>
      <c r="G648" t="s">
        <v>3653</v>
      </c>
      <c r="H648" t="s">
        <v>4265</v>
      </c>
      <c r="I648" t="s">
        <v>5391</v>
      </c>
      <c r="K648" t="b">
        <v>1</v>
      </c>
      <c r="M648" t="s">
        <v>5398</v>
      </c>
    </row>
    <row r="649" spans="1:13">
      <c r="A649" s="1">
        <v>647</v>
      </c>
      <c r="B649" t="s">
        <v>659</v>
      </c>
      <c r="C649" t="s">
        <v>1841</v>
      </c>
      <c r="D649" s="2">
        <v>44111.49019675926</v>
      </c>
      <c r="E649" t="s">
        <v>1850</v>
      </c>
      <c r="F649" t="s">
        <v>2500</v>
      </c>
      <c r="G649" t="s">
        <v>3665</v>
      </c>
      <c r="H649" t="s">
        <v>4266</v>
      </c>
      <c r="I649" t="s">
        <v>5391</v>
      </c>
      <c r="K649" t="b">
        <v>1</v>
      </c>
      <c r="M649" t="s">
        <v>5410</v>
      </c>
    </row>
    <row r="650" spans="1:13">
      <c r="A650" s="1">
        <v>648</v>
      </c>
      <c r="B650" t="s">
        <v>660</v>
      </c>
      <c r="C650" t="s">
        <v>1841</v>
      </c>
      <c r="D650" s="2">
        <v>44111.49512731482</v>
      </c>
      <c r="E650" t="s">
        <v>1850</v>
      </c>
      <c r="F650" t="s">
        <v>2501</v>
      </c>
      <c r="G650" t="s">
        <v>3660</v>
      </c>
      <c r="H650" t="s">
        <v>4267</v>
      </c>
      <c r="I650" t="s">
        <v>3661</v>
      </c>
      <c r="K650" t="b">
        <v>1</v>
      </c>
      <c r="M650" t="s">
        <v>5406</v>
      </c>
    </row>
    <row r="651" spans="1:13">
      <c r="A651" s="1">
        <v>649</v>
      </c>
      <c r="B651" t="s">
        <v>661</v>
      </c>
      <c r="C651" t="s">
        <v>1841</v>
      </c>
      <c r="D651" s="2">
        <v>44111.49756944444</v>
      </c>
      <c r="E651" t="s">
        <v>1854</v>
      </c>
      <c r="F651" t="s">
        <v>2502</v>
      </c>
      <c r="G651" t="s">
        <v>3660</v>
      </c>
      <c r="H651" t="s">
        <v>4268</v>
      </c>
      <c r="I651" t="s">
        <v>3661</v>
      </c>
      <c r="K651" t="b">
        <v>1</v>
      </c>
      <c r="M651" t="s">
        <v>5406</v>
      </c>
    </row>
    <row r="652" spans="1:13">
      <c r="A652" s="1">
        <v>650</v>
      </c>
      <c r="B652" t="s">
        <v>662</v>
      </c>
      <c r="C652" t="s">
        <v>1841</v>
      </c>
      <c r="D652" s="2">
        <v>44111.50268518519</v>
      </c>
      <c r="E652" t="s">
        <v>1848</v>
      </c>
      <c r="F652" t="s">
        <v>2503</v>
      </c>
      <c r="G652" t="s">
        <v>3654</v>
      </c>
      <c r="H652" t="s">
        <v>4269</v>
      </c>
      <c r="I652" t="s">
        <v>3653</v>
      </c>
      <c r="K652" t="b">
        <v>1</v>
      </c>
      <c r="M652" t="s">
        <v>5398</v>
      </c>
    </row>
    <row r="653" spans="1:13">
      <c r="A653" s="1">
        <v>651</v>
      </c>
      <c r="B653" t="s">
        <v>663</v>
      </c>
      <c r="C653" t="s">
        <v>1841</v>
      </c>
      <c r="D653" s="2">
        <v>44111.52444444445</v>
      </c>
      <c r="E653" t="s">
        <v>1853</v>
      </c>
      <c r="F653" t="s">
        <v>2504</v>
      </c>
      <c r="G653" t="s">
        <v>3653</v>
      </c>
      <c r="H653" t="s">
        <v>4270</v>
      </c>
      <c r="I653" t="s">
        <v>5391</v>
      </c>
      <c r="K653" t="b">
        <v>1</v>
      </c>
      <c r="M653" t="s">
        <v>5398</v>
      </c>
    </row>
    <row r="654" spans="1:13">
      <c r="A654" s="1">
        <v>652</v>
      </c>
      <c r="B654" t="s">
        <v>664</v>
      </c>
      <c r="C654" t="s">
        <v>1841</v>
      </c>
      <c r="D654" s="2">
        <v>44111.53859953704</v>
      </c>
      <c r="E654" t="s">
        <v>1852</v>
      </c>
      <c r="F654" t="s">
        <v>2505</v>
      </c>
      <c r="G654" t="s">
        <v>3652</v>
      </c>
      <c r="H654" t="s">
        <v>4271</v>
      </c>
      <c r="I654" t="s">
        <v>3657</v>
      </c>
      <c r="K654" t="b">
        <v>1</v>
      </c>
      <c r="M654" t="s">
        <v>5401</v>
      </c>
    </row>
    <row r="655" spans="1:13">
      <c r="A655" s="1">
        <v>653</v>
      </c>
      <c r="B655" t="s">
        <v>665</v>
      </c>
      <c r="C655" t="s">
        <v>1841</v>
      </c>
      <c r="D655" s="2">
        <v>44111.55760416666</v>
      </c>
      <c r="E655" t="s">
        <v>1853</v>
      </c>
      <c r="F655" t="s">
        <v>2506</v>
      </c>
      <c r="G655" t="s">
        <v>3661</v>
      </c>
      <c r="H655" t="s">
        <v>4272</v>
      </c>
      <c r="I655" t="s">
        <v>5391</v>
      </c>
      <c r="K655" t="b">
        <v>1</v>
      </c>
      <c r="M655" t="s">
        <v>5407</v>
      </c>
    </row>
    <row r="656" spans="1:13">
      <c r="A656" s="1">
        <v>654</v>
      </c>
      <c r="B656" t="s">
        <v>666</v>
      </c>
      <c r="C656" t="s">
        <v>1841</v>
      </c>
      <c r="D656" s="2">
        <v>44111.55980324074</v>
      </c>
      <c r="E656" t="s">
        <v>1853</v>
      </c>
      <c r="F656" t="s">
        <v>2507</v>
      </c>
      <c r="G656" t="s">
        <v>3650</v>
      </c>
      <c r="H656" t="s">
        <v>4273</v>
      </c>
      <c r="I656" t="s">
        <v>5391</v>
      </c>
      <c r="K656" t="b">
        <v>1</v>
      </c>
      <c r="M656" t="s">
        <v>5399</v>
      </c>
    </row>
    <row r="657" spans="1:13">
      <c r="A657" s="1">
        <v>655</v>
      </c>
      <c r="B657" t="s">
        <v>667</v>
      </c>
      <c r="C657" t="s">
        <v>1841</v>
      </c>
      <c r="D657" s="2">
        <v>44111.57783564815</v>
      </c>
      <c r="E657" t="s">
        <v>1853</v>
      </c>
      <c r="F657" t="s">
        <v>2508</v>
      </c>
      <c r="G657" t="s">
        <v>3654</v>
      </c>
      <c r="H657" t="s">
        <v>4274</v>
      </c>
      <c r="I657" t="s">
        <v>3653</v>
      </c>
      <c r="K657" t="b">
        <v>1</v>
      </c>
      <c r="M657" t="s">
        <v>5398</v>
      </c>
    </row>
    <row r="658" spans="1:13">
      <c r="A658" s="1">
        <v>656</v>
      </c>
      <c r="B658" t="s">
        <v>668</v>
      </c>
      <c r="C658" t="s">
        <v>1841</v>
      </c>
      <c r="D658" s="2">
        <v>44111.58105324074</v>
      </c>
      <c r="E658" t="s">
        <v>1856</v>
      </c>
      <c r="F658" t="s">
        <v>2509</v>
      </c>
      <c r="G658" t="s">
        <v>3656</v>
      </c>
      <c r="H658" t="s">
        <v>4275</v>
      </c>
      <c r="I658" t="s">
        <v>3657</v>
      </c>
      <c r="K658" t="b">
        <v>1</v>
      </c>
      <c r="M658" t="s">
        <v>5401</v>
      </c>
    </row>
    <row r="659" spans="1:13">
      <c r="A659" s="1">
        <v>657</v>
      </c>
      <c r="B659" t="s">
        <v>669</v>
      </c>
      <c r="C659" t="s">
        <v>1841</v>
      </c>
      <c r="D659" s="2">
        <v>44111.58530092592</v>
      </c>
      <c r="E659" t="s">
        <v>1853</v>
      </c>
      <c r="F659" t="s">
        <v>2510</v>
      </c>
      <c r="G659" t="s">
        <v>3650</v>
      </c>
      <c r="H659" t="s">
        <v>4276</v>
      </c>
      <c r="I659" t="s">
        <v>5391</v>
      </c>
      <c r="K659" t="b">
        <v>1</v>
      </c>
      <c r="M659" t="s">
        <v>5399</v>
      </c>
    </row>
    <row r="660" spans="1:13">
      <c r="A660" s="1">
        <v>658</v>
      </c>
      <c r="B660" t="s">
        <v>670</v>
      </c>
      <c r="C660" t="s">
        <v>1841</v>
      </c>
      <c r="D660" s="2">
        <v>44111.60403935185</v>
      </c>
      <c r="E660" t="s">
        <v>1852</v>
      </c>
      <c r="F660" t="s">
        <v>2511</v>
      </c>
      <c r="G660" t="s">
        <v>3654</v>
      </c>
      <c r="H660" t="s">
        <v>4253</v>
      </c>
      <c r="I660" t="s">
        <v>3662</v>
      </c>
      <c r="K660" t="b">
        <v>1</v>
      </c>
      <c r="M660" t="s">
        <v>5398</v>
      </c>
    </row>
    <row r="661" spans="1:13">
      <c r="A661" s="1">
        <v>659</v>
      </c>
      <c r="B661" t="s">
        <v>671</v>
      </c>
      <c r="C661" t="s">
        <v>1841</v>
      </c>
      <c r="D661" s="2">
        <v>44111.60481481482</v>
      </c>
      <c r="E661" t="s">
        <v>1852</v>
      </c>
      <c r="F661" t="s">
        <v>2512</v>
      </c>
      <c r="G661" t="s">
        <v>3654</v>
      </c>
      <c r="H661" t="s">
        <v>4132</v>
      </c>
      <c r="I661" t="s">
        <v>3653</v>
      </c>
      <c r="K661" t="b">
        <v>1</v>
      </c>
      <c r="M661" t="s">
        <v>5398</v>
      </c>
    </row>
    <row r="662" spans="1:13">
      <c r="A662" s="1">
        <v>660</v>
      </c>
      <c r="B662" t="s">
        <v>672</v>
      </c>
      <c r="C662" t="s">
        <v>1841</v>
      </c>
      <c r="D662" s="2">
        <v>44111.60783564814</v>
      </c>
      <c r="E662" t="s">
        <v>1852</v>
      </c>
      <c r="F662" t="s">
        <v>2513</v>
      </c>
      <c r="G662" t="s">
        <v>3655</v>
      </c>
      <c r="H662" t="s">
        <v>4277</v>
      </c>
      <c r="I662" t="s">
        <v>3657</v>
      </c>
      <c r="K662" t="b">
        <v>1</v>
      </c>
      <c r="M662" t="s">
        <v>5402</v>
      </c>
    </row>
    <row r="663" spans="1:13">
      <c r="A663" s="1">
        <v>661</v>
      </c>
      <c r="B663" t="s">
        <v>673</v>
      </c>
      <c r="C663" t="s">
        <v>1841</v>
      </c>
      <c r="D663" s="2">
        <v>44111.63162037037</v>
      </c>
      <c r="E663" t="s">
        <v>1854</v>
      </c>
      <c r="F663" t="s">
        <v>2514</v>
      </c>
      <c r="G663" t="s">
        <v>3656</v>
      </c>
      <c r="H663" t="s">
        <v>4278</v>
      </c>
      <c r="I663" t="s">
        <v>3662</v>
      </c>
      <c r="K663" t="b">
        <v>1</v>
      </c>
      <c r="M663" t="s">
        <v>5401</v>
      </c>
    </row>
    <row r="664" spans="1:13">
      <c r="A664" s="1">
        <v>662</v>
      </c>
      <c r="B664" t="s">
        <v>674</v>
      </c>
      <c r="C664" t="s">
        <v>1841</v>
      </c>
      <c r="D664" s="2">
        <v>44111.64881944445</v>
      </c>
      <c r="E664" t="s">
        <v>1851</v>
      </c>
      <c r="F664" t="s">
        <v>2515</v>
      </c>
      <c r="G664" t="s">
        <v>3652</v>
      </c>
      <c r="H664" t="s">
        <v>4279</v>
      </c>
      <c r="I664" t="s">
        <v>3657</v>
      </c>
      <c r="K664" t="b">
        <v>1</v>
      </c>
      <c r="M664" t="s">
        <v>5401</v>
      </c>
    </row>
    <row r="665" spans="1:13">
      <c r="A665" s="1">
        <v>663</v>
      </c>
      <c r="B665" t="s">
        <v>675</v>
      </c>
      <c r="C665" t="s">
        <v>1841</v>
      </c>
      <c r="D665" s="2">
        <v>44111.65528935185</v>
      </c>
      <c r="E665" t="s">
        <v>1852</v>
      </c>
      <c r="F665" t="s">
        <v>2516</v>
      </c>
      <c r="G665" t="s">
        <v>3650</v>
      </c>
      <c r="H665" t="s">
        <v>4280</v>
      </c>
      <c r="I665" t="s">
        <v>5391</v>
      </c>
      <c r="K665" t="b">
        <v>1</v>
      </c>
      <c r="M665" t="s">
        <v>5399</v>
      </c>
    </row>
    <row r="666" spans="1:13">
      <c r="A666" s="1">
        <v>664</v>
      </c>
      <c r="B666" t="s">
        <v>676</v>
      </c>
      <c r="C666" t="s">
        <v>1841</v>
      </c>
      <c r="D666" s="2">
        <v>44112.2959375</v>
      </c>
      <c r="E666" t="s">
        <v>1854</v>
      </c>
      <c r="F666" t="s">
        <v>2517</v>
      </c>
      <c r="G666" t="s">
        <v>3656</v>
      </c>
      <c r="H666" t="s">
        <v>4281</v>
      </c>
      <c r="I666" t="s">
        <v>3657</v>
      </c>
      <c r="K666" t="b">
        <v>1</v>
      </c>
      <c r="M666" t="s">
        <v>5401</v>
      </c>
    </row>
    <row r="667" spans="1:13">
      <c r="A667" s="1">
        <v>665</v>
      </c>
      <c r="B667" t="s">
        <v>677</v>
      </c>
      <c r="C667" t="s">
        <v>1841</v>
      </c>
      <c r="D667" s="2">
        <v>44112.29609953704</v>
      </c>
      <c r="E667" t="s">
        <v>1852</v>
      </c>
      <c r="F667" t="s">
        <v>2518</v>
      </c>
      <c r="G667" t="s">
        <v>3656</v>
      </c>
      <c r="H667" t="s">
        <v>4282</v>
      </c>
      <c r="I667" t="s">
        <v>3662</v>
      </c>
      <c r="K667" t="b">
        <v>1</v>
      </c>
      <c r="M667" t="s">
        <v>5401</v>
      </c>
    </row>
    <row r="668" spans="1:13">
      <c r="A668" s="1">
        <v>666</v>
      </c>
      <c r="B668" t="s">
        <v>678</v>
      </c>
      <c r="C668" t="s">
        <v>1841</v>
      </c>
      <c r="D668" s="2">
        <v>44112.30142361111</v>
      </c>
      <c r="E668" t="s">
        <v>1848</v>
      </c>
      <c r="F668" t="s">
        <v>2519</v>
      </c>
      <c r="G668" t="s">
        <v>3652</v>
      </c>
      <c r="H668" t="s">
        <v>4283</v>
      </c>
      <c r="I668" t="s">
        <v>3661</v>
      </c>
      <c r="K668" t="b">
        <v>1</v>
      </c>
      <c r="M668" t="s">
        <v>5401</v>
      </c>
    </row>
    <row r="669" spans="1:13">
      <c r="A669" s="1">
        <v>667</v>
      </c>
      <c r="B669" t="s">
        <v>679</v>
      </c>
      <c r="C669" t="s">
        <v>1841</v>
      </c>
      <c r="D669" s="2">
        <v>44112.31298611111</v>
      </c>
      <c r="E669" t="s">
        <v>1848</v>
      </c>
      <c r="F669" t="s">
        <v>2520</v>
      </c>
      <c r="G669" t="s">
        <v>3654</v>
      </c>
      <c r="H669" t="s">
        <v>4284</v>
      </c>
      <c r="I669" t="s">
        <v>3653</v>
      </c>
      <c r="K669" t="b">
        <v>1</v>
      </c>
      <c r="M669" t="s">
        <v>5398</v>
      </c>
    </row>
    <row r="670" spans="1:13">
      <c r="A670" s="1">
        <v>668</v>
      </c>
      <c r="B670" t="s">
        <v>680</v>
      </c>
      <c r="C670" t="s">
        <v>1841</v>
      </c>
      <c r="D670" s="2">
        <v>44112.31916666667</v>
      </c>
      <c r="E670" t="s">
        <v>1848</v>
      </c>
      <c r="F670" t="s">
        <v>2521</v>
      </c>
      <c r="G670" t="s">
        <v>3653</v>
      </c>
      <c r="H670" t="s">
        <v>4285</v>
      </c>
      <c r="I670" t="s">
        <v>5391</v>
      </c>
      <c r="K670" t="b">
        <v>1</v>
      </c>
      <c r="M670" t="s">
        <v>5398</v>
      </c>
    </row>
    <row r="671" spans="1:13">
      <c r="A671" s="1">
        <v>669</v>
      </c>
      <c r="B671" t="s">
        <v>681</v>
      </c>
      <c r="C671" t="s">
        <v>1841</v>
      </c>
      <c r="D671" s="2">
        <v>44112.32880787037</v>
      </c>
      <c r="E671" t="s">
        <v>1850</v>
      </c>
      <c r="F671" t="s">
        <v>2522</v>
      </c>
      <c r="G671" t="s">
        <v>3654</v>
      </c>
      <c r="H671" t="s">
        <v>4286</v>
      </c>
      <c r="I671" t="s">
        <v>3653</v>
      </c>
      <c r="K671" t="b">
        <v>1</v>
      </c>
      <c r="M671" t="s">
        <v>5398</v>
      </c>
    </row>
    <row r="672" spans="1:13">
      <c r="A672" s="1">
        <v>670</v>
      </c>
      <c r="B672" t="s">
        <v>682</v>
      </c>
      <c r="C672" t="s">
        <v>1841</v>
      </c>
      <c r="D672" s="2">
        <v>44112.34878472222</v>
      </c>
      <c r="E672" t="s">
        <v>1848</v>
      </c>
      <c r="F672" t="s">
        <v>2523</v>
      </c>
      <c r="G672" t="s">
        <v>3654</v>
      </c>
      <c r="H672" t="s">
        <v>4287</v>
      </c>
      <c r="I672" t="s">
        <v>3653</v>
      </c>
      <c r="K672" t="b">
        <v>1</v>
      </c>
      <c r="M672" t="s">
        <v>5398</v>
      </c>
    </row>
    <row r="673" spans="1:13">
      <c r="A673" s="1">
        <v>671</v>
      </c>
      <c r="B673" t="s">
        <v>683</v>
      </c>
      <c r="C673" t="s">
        <v>1841</v>
      </c>
      <c r="D673" s="2">
        <v>44112.35434027778</v>
      </c>
      <c r="E673" t="s">
        <v>1853</v>
      </c>
      <c r="F673" t="s">
        <v>2524</v>
      </c>
      <c r="G673" t="s">
        <v>3653</v>
      </c>
      <c r="H673" t="s">
        <v>4288</v>
      </c>
      <c r="I673" t="s">
        <v>5391</v>
      </c>
      <c r="K673" t="b">
        <v>1</v>
      </c>
      <c r="M673" t="s">
        <v>5398</v>
      </c>
    </row>
    <row r="674" spans="1:13">
      <c r="A674" s="1">
        <v>672</v>
      </c>
      <c r="B674" t="s">
        <v>684</v>
      </c>
      <c r="C674" t="s">
        <v>1841</v>
      </c>
      <c r="D674" s="2">
        <v>44112.39458333333</v>
      </c>
      <c r="E674" t="s">
        <v>1854</v>
      </c>
      <c r="F674" t="s">
        <v>2525</v>
      </c>
      <c r="G674" t="s">
        <v>3657</v>
      </c>
      <c r="H674" t="s">
        <v>4289</v>
      </c>
      <c r="I674" t="s">
        <v>5391</v>
      </c>
      <c r="K674" t="b">
        <v>1</v>
      </c>
      <c r="M674" t="s">
        <v>5403</v>
      </c>
    </row>
    <row r="675" spans="1:13">
      <c r="A675" s="1">
        <v>673</v>
      </c>
      <c r="B675" t="s">
        <v>685</v>
      </c>
      <c r="C675" t="s">
        <v>1841</v>
      </c>
      <c r="D675" s="2">
        <v>44112.40144675926</v>
      </c>
      <c r="E675" t="s">
        <v>1854</v>
      </c>
      <c r="F675" t="s">
        <v>2526</v>
      </c>
      <c r="G675" t="s">
        <v>3656</v>
      </c>
      <c r="H675" t="s">
        <v>4290</v>
      </c>
      <c r="I675" t="s">
        <v>3662</v>
      </c>
      <c r="K675" t="b">
        <v>1</v>
      </c>
      <c r="M675" t="s">
        <v>5401</v>
      </c>
    </row>
    <row r="676" spans="1:13">
      <c r="A676" s="1">
        <v>674</v>
      </c>
      <c r="B676" t="s">
        <v>686</v>
      </c>
      <c r="C676" t="s">
        <v>1841</v>
      </c>
      <c r="D676" s="2">
        <v>44112.40331018518</v>
      </c>
      <c r="E676" t="s">
        <v>1853</v>
      </c>
      <c r="F676" t="s">
        <v>2527</v>
      </c>
      <c r="G676" t="s">
        <v>3654</v>
      </c>
      <c r="H676" t="s">
        <v>4291</v>
      </c>
      <c r="I676" t="s">
        <v>3653</v>
      </c>
      <c r="K676" t="b">
        <v>1</v>
      </c>
      <c r="M676" t="s">
        <v>5398</v>
      </c>
    </row>
    <row r="677" spans="1:13">
      <c r="A677" s="1">
        <v>675</v>
      </c>
      <c r="B677" t="s">
        <v>687</v>
      </c>
      <c r="C677" t="s">
        <v>1841</v>
      </c>
      <c r="D677" s="2">
        <v>44112.40969907407</v>
      </c>
      <c r="E677" t="s">
        <v>1852</v>
      </c>
      <c r="F677" t="s">
        <v>2528</v>
      </c>
      <c r="G677" t="s">
        <v>3656</v>
      </c>
      <c r="H677" t="s">
        <v>4292</v>
      </c>
      <c r="I677" t="s">
        <v>3662</v>
      </c>
      <c r="K677" t="b">
        <v>1</v>
      </c>
      <c r="M677" t="s">
        <v>5401</v>
      </c>
    </row>
    <row r="678" spans="1:13">
      <c r="A678" s="1">
        <v>676</v>
      </c>
      <c r="B678" t="s">
        <v>688</v>
      </c>
      <c r="C678" t="s">
        <v>1841</v>
      </c>
      <c r="D678" s="2">
        <v>44112.47642361111</v>
      </c>
      <c r="E678" t="s">
        <v>1851</v>
      </c>
      <c r="F678" t="s">
        <v>2529</v>
      </c>
      <c r="G678" t="s">
        <v>3654</v>
      </c>
      <c r="H678" t="s">
        <v>4293</v>
      </c>
      <c r="I678" t="s">
        <v>3653</v>
      </c>
      <c r="K678" t="b">
        <v>1</v>
      </c>
      <c r="M678" t="s">
        <v>5398</v>
      </c>
    </row>
    <row r="679" spans="1:13">
      <c r="A679" s="1">
        <v>677</v>
      </c>
      <c r="B679" t="s">
        <v>689</v>
      </c>
      <c r="C679" t="s">
        <v>1841</v>
      </c>
      <c r="D679" s="2">
        <v>44112.47692129629</v>
      </c>
      <c r="E679" t="s">
        <v>1851</v>
      </c>
      <c r="F679" t="s">
        <v>2530</v>
      </c>
      <c r="G679" t="s">
        <v>3654</v>
      </c>
      <c r="H679" t="s">
        <v>4294</v>
      </c>
      <c r="I679" t="s">
        <v>3653</v>
      </c>
      <c r="K679" t="b">
        <v>1</v>
      </c>
      <c r="M679" t="s">
        <v>5398</v>
      </c>
    </row>
    <row r="680" spans="1:13">
      <c r="A680" s="1">
        <v>678</v>
      </c>
      <c r="B680" t="s">
        <v>690</v>
      </c>
      <c r="C680" t="s">
        <v>1841</v>
      </c>
      <c r="D680" s="2">
        <v>44112</v>
      </c>
      <c r="E680" t="s">
        <v>1856</v>
      </c>
      <c r="F680" t="s">
        <v>2531</v>
      </c>
      <c r="G680" t="s">
        <v>3656</v>
      </c>
      <c r="H680" t="s">
        <v>4295</v>
      </c>
      <c r="I680" t="s">
        <v>3661</v>
      </c>
      <c r="K680" t="b">
        <v>0</v>
      </c>
      <c r="M680" t="s">
        <v>5401</v>
      </c>
    </row>
    <row r="681" spans="1:13">
      <c r="A681" s="1">
        <v>679</v>
      </c>
      <c r="B681" t="s">
        <v>691</v>
      </c>
      <c r="C681" t="s">
        <v>1841</v>
      </c>
      <c r="D681" s="2">
        <v>44112.48998842593</v>
      </c>
      <c r="E681" t="s">
        <v>1848</v>
      </c>
      <c r="F681" t="s">
        <v>2532</v>
      </c>
      <c r="G681" t="s">
        <v>3655</v>
      </c>
      <c r="H681" t="s">
        <v>4296</v>
      </c>
      <c r="I681" t="s">
        <v>3662</v>
      </c>
      <c r="K681" t="b">
        <v>1</v>
      </c>
      <c r="M681" t="s">
        <v>5402</v>
      </c>
    </row>
    <row r="682" spans="1:13">
      <c r="A682" s="1">
        <v>680</v>
      </c>
      <c r="B682" t="s">
        <v>692</v>
      </c>
      <c r="C682" t="s">
        <v>1841</v>
      </c>
      <c r="D682" s="2">
        <v>44112.49789351852</v>
      </c>
      <c r="E682" t="s">
        <v>1848</v>
      </c>
      <c r="F682" t="s">
        <v>2533</v>
      </c>
      <c r="G682" t="s">
        <v>3650</v>
      </c>
      <c r="H682" t="s">
        <v>4297</v>
      </c>
      <c r="I682" t="s">
        <v>5391</v>
      </c>
      <c r="K682" t="b">
        <v>1</v>
      </c>
      <c r="M682" t="s">
        <v>5399</v>
      </c>
    </row>
    <row r="683" spans="1:13">
      <c r="A683" s="1">
        <v>681</v>
      </c>
      <c r="B683" t="s">
        <v>693</v>
      </c>
      <c r="C683" t="s">
        <v>1841</v>
      </c>
      <c r="D683" s="2">
        <v>44112.50969907407</v>
      </c>
      <c r="E683" t="s">
        <v>1856</v>
      </c>
      <c r="F683" t="s">
        <v>2534</v>
      </c>
      <c r="G683" t="s">
        <v>3657</v>
      </c>
      <c r="H683" t="s">
        <v>4298</v>
      </c>
      <c r="I683" t="s">
        <v>5391</v>
      </c>
      <c r="K683" t="b">
        <v>1</v>
      </c>
      <c r="M683" t="s">
        <v>5403</v>
      </c>
    </row>
    <row r="684" spans="1:13">
      <c r="A684" s="1">
        <v>682</v>
      </c>
      <c r="B684" t="s">
        <v>694</v>
      </c>
      <c r="C684" t="s">
        <v>1841</v>
      </c>
      <c r="D684" s="2">
        <v>44112.5109375</v>
      </c>
      <c r="E684" t="s">
        <v>1851</v>
      </c>
      <c r="F684" t="s">
        <v>2535</v>
      </c>
      <c r="G684" t="s">
        <v>3650</v>
      </c>
      <c r="H684" t="s">
        <v>4299</v>
      </c>
      <c r="I684" t="s">
        <v>5391</v>
      </c>
      <c r="K684" t="b">
        <v>1</v>
      </c>
      <c r="M684" t="s">
        <v>5399</v>
      </c>
    </row>
    <row r="685" spans="1:13">
      <c r="A685" s="1">
        <v>683</v>
      </c>
      <c r="B685" t="s">
        <v>695</v>
      </c>
      <c r="C685" t="s">
        <v>1841</v>
      </c>
      <c r="D685" s="2">
        <v>44112.53108796296</v>
      </c>
      <c r="E685" t="s">
        <v>1848</v>
      </c>
      <c r="F685" t="s">
        <v>2536</v>
      </c>
      <c r="G685" t="s">
        <v>3652</v>
      </c>
      <c r="H685" t="s">
        <v>4029</v>
      </c>
      <c r="I685" t="s">
        <v>3657</v>
      </c>
      <c r="K685" t="b">
        <v>1</v>
      </c>
      <c r="M685" t="s">
        <v>5401</v>
      </c>
    </row>
    <row r="686" spans="1:13">
      <c r="A686" s="1">
        <v>684</v>
      </c>
      <c r="B686" t="s">
        <v>696</v>
      </c>
      <c r="C686" t="s">
        <v>1841</v>
      </c>
      <c r="D686" s="2">
        <v>44112.54160879629</v>
      </c>
      <c r="E686" t="s">
        <v>1852</v>
      </c>
      <c r="F686" t="s">
        <v>2537</v>
      </c>
      <c r="G686" t="s">
        <v>3652</v>
      </c>
      <c r="H686" t="s">
        <v>4300</v>
      </c>
      <c r="I686" t="s">
        <v>3651</v>
      </c>
      <c r="K686" t="b">
        <v>1</v>
      </c>
      <c r="M686" t="s">
        <v>5401</v>
      </c>
    </row>
    <row r="687" spans="1:13">
      <c r="A687" s="1">
        <v>685</v>
      </c>
      <c r="B687" t="s">
        <v>697</v>
      </c>
      <c r="C687" t="s">
        <v>1841</v>
      </c>
      <c r="D687" s="2">
        <v>44112.54699074074</v>
      </c>
      <c r="E687" t="s">
        <v>1853</v>
      </c>
      <c r="F687" t="s">
        <v>2538</v>
      </c>
      <c r="G687" t="s">
        <v>3650</v>
      </c>
      <c r="H687" t="s">
        <v>4301</v>
      </c>
      <c r="I687" t="s">
        <v>5391</v>
      </c>
      <c r="K687" t="b">
        <v>1</v>
      </c>
      <c r="M687" t="s">
        <v>5399</v>
      </c>
    </row>
    <row r="688" spans="1:13">
      <c r="A688" s="1">
        <v>686</v>
      </c>
      <c r="B688" t="s">
        <v>698</v>
      </c>
      <c r="C688" t="s">
        <v>1841</v>
      </c>
      <c r="D688" s="2">
        <v>44112.56516203703</v>
      </c>
      <c r="E688" t="s">
        <v>1848</v>
      </c>
      <c r="F688" t="s">
        <v>2539</v>
      </c>
      <c r="G688" t="s">
        <v>3653</v>
      </c>
      <c r="H688" t="s">
        <v>4302</v>
      </c>
      <c r="I688" t="s">
        <v>5391</v>
      </c>
      <c r="K688" t="b">
        <v>1</v>
      </c>
      <c r="M688" t="s">
        <v>5398</v>
      </c>
    </row>
    <row r="689" spans="1:13">
      <c r="A689" s="1">
        <v>687</v>
      </c>
      <c r="B689" t="s">
        <v>699</v>
      </c>
      <c r="C689" t="s">
        <v>1841</v>
      </c>
      <c r="D689" s="2">
        <v>44112.56689814815</v>
      </c>
      <c r="E689" t="s">
        <v>1856</v>
      </c>
      <c r="F689" t="s">
        <v>2540</v>
      </c>
      <c r="G689" t="s">
        <v>3660</v>
      </c>
      <c r="H689" t="s">
        <v>4303</v>
      </c>
      <c r="I689" t="s">
        <v>3661</v>
      </c>
      <c r="K689" t="b">
        <v>1</v>
      </c>
      <c r="M689" t="s">
        <v>5406</v>
      </c>
    </row>
    <row r="690" spans="1:13">
      <c r="A690" s="1">
        <v>688</v>
      </c>
      <c r="B690" t="s">
        <v>700</v>
      </c>
      <c r="C690" t="s">
        <v>1841</v>
      </c>
      <c r="D690" s="2">
        <v>44112.58362268518</v>
      </c>
      <c r="E690" t="s">
        <v>1852</v>
      </c>
      <c r="F690" t="s">
        <v>2541</v>
      </c>
      <c r="G690" t="s">
        <v>3653</v>
      </c>
      <c r="H690" t="s">
        <v>4304</v>
      </c>
      <c r="I690" t="s">
        <v>5391</v>
      </c>
      <c r="K690" t="b">
        <v>1</v>
      </c>
      <c r="M690" t="s">
        <v>5398</v>
      </c>
    </row>
    <row r="691" spans="1:13">
      <c r="A691" s="1">
        <v>689</v>
      </c>
      <c r="B691" t="s">
        <v>701</v>
      </c>
      <c r="C691" t="s">
        <v>1841</v>
      </c>
      <c r="D691" s="2">
        <v>44112.59028935185</v>
      </c>
      <c r="E691" t="s">
        <v>1856</v>
      </c>
      <c r="F691" t="s">
        <v>2542</v>
      </c>
      <c r="G691" t="s">
        <v>3659</v>
      </c>
      <c r="H691" t="s">
        <v>4305</v>
      </c>
      <c r="I691" t="s">
        <v>5391</v>
      </c>
      <c r="K691" t="b">
        <v>1</v>
      </c>
      <c r="M691" t="s">
        <v>5405</v>
      </c>
    </row>
    <row r="692" spans="1:13">
      <c r="A692" s="1">
        <v>690</v>
      </c>
      <c r="B692" t="s">
        <v>702</v>
      </c>
      <c r="C692" t="s">
        <v>1841</v>
      </c>
      <c r="D692" s="2">
        <v>44112.59355324074</v>
      </c>
      <c r="E692" t="s">
        <v>1854</v>
      </c>
      <c r="F692" t="s">
        <v>2543</v>
      </c>
      <c r="G692" t="s">
        <v>3653</v>
      </c>
      <c r="H692" t="s">
        <v>4306</v>
      </c>
      <c r="I692" t="s">
        <v>5391</v>
      </c>
      <c r="K692" t="b">
        <v>1</v>
      </c>
      <c r="M692" t="s">
        <v>5398</v>
      </c>
    </row>
    <row r="693" spans="1:13">
      <c r="A693" s="1">
        <v>691</v>
      </c>
      <c r="B693" t="s">
        <v>703</v>
      </c>
      <c r="C693" t="s">
        <v>1841</v>
      </c>
      <c r="D693" s="2">
        <v>44112.63893518518</v>
      </c>
      <c r="E693" t="s">
        <v>1850</v>
      </c>
      <c r="F693" t="s">
        <v>2544</v>
      </c>
      <c r="G693" t="s">
        <v>3654</v>
      </c>
      <c r="H693" t="s">
        <v>4132</v>
      </c>
      <c r="I693" t="s">
        <v>3653</v>
      </c>
      <c r="K693" t="b">
        <v>1</v>
      </c>
      <c r="M693" t="s">
        <v>5398</v>
      </c>
    </row>
    <row r="694" spans="1:13">
      <c r="A694" s="1">
        <v>692</v>
      </c>
      <c r="B694" t="s">
        <v>704</v>
      </c>
      <c r="C694" t="s">
        <v>1841</v>
      </c>
      <c r="D694" s="2">
        <v>44112.63909722222</v>
      </c>
      <c r="E694" t="s">
        <v>1853</v>
      </c>
      <c r="F694" t="s">
        <v>2545</v>
      </c>
      <c r="G694" t="s">
        <v>3654</v>
      </c>
      <c r="H694" t="s">
        <v>4307</v>
      </c>
      <c r="I694" t="s">
        <v>3653</v>
      </c>
      <c r="K694" t="b">
        <v>1</v>
      </c>
      <c r="M694" t="s">
        <v>5398</v>
      </c>
    </row>
    <row r="695" spans="1:13">
      <c r="A695" s="1">
        <v>693</v>
      </c>
      <c r="B695" t="s">
        <v>705</v>
      </c>
      <c r="C695" t="s">
        <v>1841</v>
      </c>
      <c r="D695" s="2">
        <v>44112.64297453704</v>
      </c>
      <c r="E695" t="s">
        <v>1854</v>
      </c>
      <c r="F695" t="s">
        <v>2546</v>
      </c>
      <c r="G695" t="s">
        <v>3655</v>
      </c>
      <c r="H695" t="s">
        <v>4308</v>
      </c>
      <c r="I695" t="s">
        <v>3657</v>
      </c>
      <c r="K695" t="b">
        <v>1</v>
      </c>
      <c r="M695" t="s">
        <v>5402</v>
      </c>
    </row>
    <row r="696" spans="1:13">
      <c r="A696" s="1">
        <v>694</v>
      </c>
      <c r="B696" t="s">
        <v>706</v>
      </c>
      <c r="C696" t="s">
        <v>1841</v>
      </c>
      <c r="D696" s="2">
        <v>44112.65939814815</v>
      </c>
      <c r="E696" t="s">
        <v>1854</v>
      </c>
      <c r="F696" t="s">
        <v>2547</v>
      </c>
      <c r="G696" t="s">
        <v>3655</v>
      </c>
      <c r="H696" t="s">
        <v>4309</v>
      </c>
      <c r="I696" t="s">
        <v>3657</v>
      </c>
      <c r="K696" t="b">
        <v>1</v>
      </c>
      <c r="M696" t="s">
        <v>5402</v>
      </c>
    </row>
    <row r="697" spans="1:13">
      <c r="A697" s="1">
        <v>695</v>
      </c>
      <c r="B697" t="s">
        <v>707</v>
      </c>
      <c r="C697" t="s">
        <v>1841</v>
      </c>
      <c r="D697" s="2">
        <v>44112.66049768519</v>
      </c>
      <c r="E697" t="s">
        <v>1852</v>
      </c>
      <c r="F697" t="s">
        <v>2548</v>
      </c>
      <c r="G697" t="s">
        <v>3659</v>
      </c>
      <c r="H697" t="s">
        <v>4310</v>
      </c>
      <c r="I697" t="s">
        <v>5391</v>
      </c>
      <c r="K697" t="b">
        <v>1</v>
      </c>
      <c r="M697" t="s">
        <v>5405</v>
      </c>
    </row>
    <row r="698" spans="1:13">
      <c r="A698" s="1">
        <v>696</v>
      </c>
      <c r="B698" t="s">
        <v>708</v>
      </c>
      <c r="C698" t="s">
        <v>1841</v>
      </c>
      <c r="D698" s="2">
        <v>44112.67373842592</v>
      </c>
      <c r="E698" t="s">
        <v>1848</v>
      </c>
      <c r="F698" t="s">
        <v>2549</v>
      </c>
      <c r="G698" t="s">
        <v>3653</v>
      </c>
      <c r="H698" t="s">
        <v>4311</v>
      </c>
      <c r="I698" t="s">
        <v>5391</v>
      </c>
      <c r="K698" t="b">
        <v>1</v>
      </c>
      <c r="M698" t="s">
        <v>5398</v>
      </c>
    </row>
    <row r="699" spans="1:13">
      <c r="A699" s="1">
        <v>697</v>
      </c>
      <c r="B699" t="s">
        <v>709</v>
      </c>
      <c r="C699" t="s">
        <v>1841</v>
      </c>
      <c r="D699" s="2">
        <v>44112.67896990741</v>
      </c>
      <c r="E699" t="s">
        <v>1854</v>
      </c>
      <c r="F699" t="s">
        <v>2550</v>
      </c>
      <c r="G699" t="s">
        <v>3653</v>
      </c>
      <c r="H699" t="s">
        <v>4312</v>
      </c>
      <c r="I699" t="s">
        <v>5391</v>
      </c>
      <c r="K699" t="b">
        <v>1</v>
      </c>
      <c r="M699" t="s">
        <v>5398</v>
      </c>
    </row>
    <row r="700" spans="1:13">
      <c r="A700" s="1">
        <v>698</v>
      </c>
      <c r="B700" t="s">
        <v>710</v>
      </c>
      <c r="C700" t="s">
        <v>1841</v>
      </c>
      <c r="D700" s="2">
        <v>44112.68954861111</v>
      </c>
      <c r="E700" t="s">
        <v>1850</v>
      </c>
      <c r="F700" t="s">
        <v>2551</v>
      </c>
      <c r="G700" t="s">
        <v>3653</v>
      </c>
      <c r="H700" t="s">
        <v>4313</v>
      </c>
      <c r="I700" t="s">
        <v>3653</v>
      </c>
      <c r="K700" t="b">
        <v>1</v>
      </c>
      <c r="M700" t="s">
        <v>5398</v>
      </c>
    </row>
    <row r="701" spans="1:13">
      <c r="A701" s="1">
        <v>699</v>
      </c>
      <c r="B701" t="s">
        <v>711</v>
      </c>
      <c r="C701" t="s">
        <v>1841</v>
      </c>
      <c r="D701" s="2">
        <v>44112.69276620371</v>
      </c>
      <c r="E701" t="s">
        <v>1848</v>
      </c>
      <c r="F701" t="s">
        <v>2552</v>
      </c>
      <c r="G701" t="s">
        <v>3652</v>
      </c>
      <c r="H701" t="s">
        <v>4314</v>
      </c>
      <c r="I701" t="s">
        <v>3662</v>
      </c>
      <c r="K701" t="b">
        <v>1</v>
      </c>
      <c r="M701" t="s">
        <v>5401</v>
      </c>
    </row>
    <row r="702" spans="1:13">
      <c r="A702" s="1">
        <v>700</v>
      </c>
      <c r="B702" t="s">
        <v>712</v>
      </c>
      <c r="C702" t="s">
        <v>1841</v>
      </c>
      <c r="D702" s="2">
        <v>44112.70053240741</v>
      </c>
      <c r="E702" t="s">
        <v>1848</v>
      </c>
      <c r="F702" t="s">
        <v>2553</v>
      </c>
      <c r="G702" t="s">
        <v>3654</v>
      </c>
      <c r="H702" t="s">
        <v>4315</v>
      </c>
      <c r="I702" t="s">
        <v>3653</v>
      </c>
      <c r="K702" t="b">
        <v>1</v>
      </c>
      <c r="M702" t="s">
        <v>5398</v>
      </c>
    </row>
    <row r="703" spans="1:13">
      <c r="A703" s="1">
        <v>701</v>
      </c>
      <c r="B703" t="s">
        <v>713</v>
      </c>
      <c r="C703" t="s">
        <v>1841</v>
      </c>
      <c r="D703" s="2">
        <v>44112.70451388889</v>
      </c>
      <c r="E703" t="s">
        <v>1848</v>
      </c>
      <c r="F703" t="s">
        <v>2554</v>
      </c>
      <c r="G703" t="s">
        <v>3658</v>
      </c>
      <c r="H703" t="s">
        <v>4316</v>
      </c>
      <c r="I703" t="s">
        <v>3658</v>
      </c>
      <c r="K703" t="b">
        <v>1</v>
      </c>
      <c r="M703" t="s">
        <v>5404</v>
      </c>
    </row>
    <row r="704" spans="1:13">
      <c r="A704" s="1">
        <v>702</v>
      </c>
      <c r="B704" t="s">
        <v>714</v>
      </c>
      <c r="C704" t="s">
        <v>1841</v>
      </c>
      <c r="D704" s="2">
        <v>44113.2688425926</v>
      </c>
      <c r="E704" t="s">
        <v>1856</v>
      </c>
      <c r="F704" t="s">
        <v>2555</v>
      </c>
      <c r="G704" t="s">
        <v>3652</v>
      </c>
      <c r="H704" t="s">
        <v>4317</v>
      </c>
      <c r="I704" t="s">
        <v>3657</v>
      </c>
      <c r="K704" t="b">
        <v>1</v>
      </c>
      <c r="M704" t="s">
        <v>5401</v>
      </c>
    </row>
    <row r="705" spans="1:13">
      <c r="A705" s="1">
        <v>703</v>
      </c>
      <c r="B705" t="s">
        <v>715</v>
      </c>
      <c r="C705" t="s">
        <v>1841</v>
      </c>
      <c r="D705" s="2">
        <v>44113.31305555555</v>
      </c>
      <c r="E705" t="s">
        <v>1853</v>
      </c>
      <c r="F705" t="s">
        <v>2556</v>
      </c>
      <c r="G705" t="s">
        <v>3654</v>
      </c>
      <c r="H705" t="s">
        <v>4318</v>
      </c>
      <c r="I705" t="s">
        <v>3653</v>
      </c>
      <c r="K705" t="b">
        <v>1</v>
      </c>
      <c r="M705" t="s">
        <v>5398</v>
      </c>
    </row>
    <row r="706" spans="1:13">
      <c r="A706" s="1">
        <v>704</v>
      </c>
      <c r="B706" t="s">
        <v>716</v>
      </c>
      <c r="C706" t="s">
        <v>1841</v>
      </c>
      <c r="D706" s="2">
        <v>44113.31327546296</v>
      </c>
      <c r="E706" t="s">
        <v>1854</v>
      </c>
      <c r="F706" t="s">
        <v>2557</v>
      </c>
      <c r="G706" t="s">
        <v>3657</v>
      </c>
      <c r="H706" t="s">
        <v>4319</v>
      </c>
      <c r="I706" t="s">
        <v>5391</v>
      </c>
      <c r="K706" t="b">
        <v>1</v>
      </c>
      <c r="M706" t="s">
        <v>5403</v>
      </c>
    </row>
    <row r="707" spans="1:13">
      <c r="A707" s="1">
        <v>705</v>
      </c>
      <c r="B707" t="s">
        <v>717</v>
      </c>
      <c r="C707" t="s">
        <v>1841</v>
      </c>
      <c r="D707" s="2">
        <v>44113.34761574074</v>
      </c>
      <c r="E707" t="s">
        <v>1852</v>
      </c>
      <c r="F707" t="s">
        <v>2558</v>
      </c>
      <c r="G707" t="s">
        <v>3652</v>
      </c>
      <c r="H707" t="s">
        <v>4320</v>
      </c>
      <c r="I707" t="s">
        <v>3657</v>
      </c>
      <c r="K707" t="b">
        <v>1</v>
      </c>
      <c r="M707" t="s">
        <v>5401</v>
      </c>
    </row>
    <row r="708" spans="1:13">
      <c r="A708" s="1">
        <v>706</v>
      </c>
      <c r="B708" t="s">
        <v>718</v>
      </c>
      <c r="C708" t="s">
        <v>1841</v>
      </c>
      <c r="D708" s="2">
        <v>44113.35998842592</v>
      </c>
      <c r="E708" t="s">
        <v>1852</v>
      </c>
      <c r="F708" t="s">
        <v>2559</v>
      </c>
      <c r="G708" t="s">
        <v>3656</v>
      </c>
      <c r="H708" t="s">
        <v>4321</v>
      </c>
      <c r="I708" t="s">
        <v>3661</v>
      </c>
      <c r="K708" t="b">
        <v>1</v>
      </c>
      <c r="M708" t="s">
        <v>5401</v>
      </c>
    </row>
    <row r="709" spans="1:13">
      <c r="A709" s="1">
        <v>707</v>
      </c>
      <c r="B709" t="s">
        <v>719</v>
      </c>
      <c r="C709" t="s">
        <v>1841</v>
      </c>
      <c r="D709" s="2">
        <v>44113.3783912037</v>
      </c>
      <c r="E709" t="s">
        <v>1852</v>
      </c>
      <c r="F709" t="s">
        <v>2560</v>
      </c>
      <c r="G709" t="s">
        <v>3654</v>
      </c>
      <c r="H709" t="s">
        <v>4132</v>
      </c>
      <c r="I709" t="s">
        <v>3653</v>
      </c>
      <c r="K709" t="b">
        <v>1</v>
      </c>
      <c r="M709" t="s">
        <v>5398</v>
      </c>
    </row>
    <row r="710" spans="1:13">
      <c r="A710" s="1">
        <v>708</v>
      </c>
      <c r="B710" t="s">
        <v>720</v>
      </c>
      <c r="C710" t="s">
        <v>1841</v>
      </c>
      <c r="D710" s="2">
        <v>44113.38966435185</v>
      </c>
      <c r="E710" t="s">
        <v>1850</v>
      </c>
      <c r="F710" t="s">
        <v>2561</v>
      </c>
      <c r="G710" t="s">
        <v>3656</v>
      </c>
      <c r="H710" t="s">
        <v>4322</v>
      </c>
      <c r="I710" t="s">
        <v>3661</v>
      </c>
      <c r="K710" t="b">
        <v>1</v>
      </c>
      <c r="M710" t="s">
        <v>5401</v>
      </c>
    </row>
    <row r="711" spans="1:13">
      <c r="A711" s="1">
        <v>709</v>
      </c>
      <c r="B711" t="s">
        <v>721</v>
      </c>
      <c r="C711" t="s">
        <v>1841</v>
      </c>
      <c r="D711" s="2">
        <v>44113.41260416667</v>
      </c>
      <c r="E711" t="s">
        <v>1852</v>
      </c>
      <c r="F711" t="s">
        <v>2562</v>
      </c>
      <c r="G711" t="s">
        <v>3653</v>
      </c>
      <c r="H711" t="s">
        <v>4323</v>
      </c>
      <c r="I711" t="s">
        <v>5391</v>
      </c>
      <c r="K711" t="b">
        <v>1</v>
      </c>
      <c r="M711" t="s">
        <v>5398</v>
      </c>
    </row>
    <row r="712" spans="1:13">
      <c r="A712" s="1">
        <v>710</v>
      </c>
      <c r="B712" t="s">
        <v>722</v>
      </c>
      <c r="C712" t="s">
        <v>1841</v>
      </c>
      <c r="D712" s="2">
        <v>44113.42076388889</v>
      </c>
      <c r="E712" t="s">
        <v>1848</v>
      </c>
      <c r="F712" t="s">
        <v>2563</v>
      </c>
      <c r="G712" t="s">
        <v>3654</v>
      </c>
      <c r="H712" t="s">
        <v>4324</v>
      </c>
      <c r="I712" t="s">
        <v>3653</v>
      </c>
      <c r="K712" t="b">
        <v>1</v>
      </c>
      <c r="M712" t="s">
        <v>5398</v>
      </c>
    </row>
    <row r="713" spans="1:13">
      <c r="A713" s="1">
        <v>711</v>
      </c>
      <c r="B713" t="s">
        <v>723</v>
      </c>
      <c r="C713" t="s">
        <v>1841</v>
      </c>
      <c r="D713" s="2">
        <v>44113.43222222223</v>
      </c>
      <c r="E713" t="s">
        <v>1853</v>
      </c>
      <c r="F713" t="s">
        <v>2564</v>
      </c>
      <c r="G713" t="s">
        <v>3650</v>
      </c>
      <c r="H713" t="s">
        <v>4325</v>
      </c>
      <c r="I713" t="s">
        <v>5391</v>
      </c>
      <c r="K713" t="b">
        <v>1</v>
      </c>
      <c r="M713" t="s">
        <v>5399</v>
      </c>
    </row>
    <row r="714" spans="1:13">
      <c r="A714" s="1">
        <v>712</v>
      </c>
      <c r="B714" t="s">
        <v>724</v>
      </c>
      <c r="C714" t="s">
        <v>1841</v>
      </c>
      <c r="D714" s="2">
        <v>44113.45261574074</v>
      </c>
      <c r="E714" t="s">
        <v>1852</v>
      </c>
      <c r="F714" t="s">
        <v>2565</v>
      </c>
      <c r="G714" t="s">
        <v>3652</v>
      </c>
      <c r="H714" t="s">
        <v>4029</v>
      </c>
      <c r="I714" t="s">
        <v>3657</v>
      </c>
      <c r="K714" t="b">
        <v>1</v>
      </c>
      <c r="M714" t="s">
        <v>5401</v>
      </c>
    </row>
    <row r="715" spans="1:13">
      <c r="A715" s="1">
        <v>713</v>
      </c>
      <c r="B715" t="s">
        <v>725</v>
      </c>
      <c r="C715" t="s">
        <v>1841</v>
      </c>
      <c r="D715" s="2">
        <v>44113.46974537037</v>
      </c>
      <c r="E715" t="s">
        <v>1852</v>
      </c>
      <c r="F715" t="s">
        <v>2566</v>
      </c>
      <c r="G715" t="s">
        <v>3654</v>
      </c>
      <c r="H715" t="s">
        <v>4326</v>
      </c>
      <c r="I715" t="s">
        <v>3651</v>
      </c>
      <c r="K715" t="b">
        <v>1</v>
      </c>
      <c r="M715" t="s">
        <v>5398</v>
      </c>
    </row>
    <row r="716" spans="1:13">
      <c r="A716" s="1">
        <v>714</v>
      </c>
      <c r="B716" t="s">
        <v>726</v>
      </c>
      <c r="C716" t="s">
        <v>1841</v>
      </c>
      <c r="D716" s="2">
        <v>44113.48342592592</v>
      </c>
      <c r="E716" t="s">
        <v>1852</v>
      </c>
      <c r="F716" t="s">
        <v>2567</v>
      </c>
      <c r="G716" t="s">
        <v>3654</v>
      </c>
      <c r="H716" t="s">
        <v>4327</v>
      </c>
      <c r="I716" t="s">
        <v>3657</v>
      </c>
      <c r="K716" t="b">
        <v>1</v>
      </c>
      <c r="M716" t="s">
        <v>5398</v>
      </c>
    </row>
    <row r="717" spans="1:13">
      <c r="A717" s="1">
        <v>715</v>
      </c>
      <c r="B717" t="s">
        <v>727</v>
      </c>
      <c r="C717" t="s">
        <v>1841</v>
      </c>
      <c r="D717" s="2">
        <v>44113.49311342592</v>
      </c>
      <c r="E717" t="s">
        <v>1852</v>
      </c>
      <c r="F717" t="s">
        <v>2568</v>
      </c>
      <c r="G717" t="s">
        <v>3652</v>
      </c>
      <c r="H717" t="s">
        <v>4328</v>
      </c>
      <c r="I717" t="s">
        <v>3651</v>
      </c>
      <c r="K717" t="b">
        <v>1</v>
      </c>
      <c r="M717" t="s">
        <v>5401</v>
      </c>
    </row>
    <row r="718" spans="1:13">
      <c r="A718" s="1">
        <v>716</v>
      </c>
      <c r="B718" t="s">
        <v>728</v>
      </c>
      <c r="C718" t="s">
        <v>1841</v>
      </c>
      <c r="D718" s="2">
        <v>44113.49623842593</v>
      </c>
      <c r="E718" t="s">
        <v>1854</v>
      </c>
      <c r="F718" t="s">
        <v>2569</v>
      </c>
      <c r="G718" t="s">
        <v>3656</v>
      </c>
      <c r="H718" t="s">
        <v>4329</v>
      </c>
      <c r="I718" t="s">
        <v>3661</v>
      </c>
      <c r="K718" t="b">
        <v>1</v>
      </c>
      <c r="M718" t="s">
        <v>5401</v>
      </c>
    </row>
    <row r="719" spans="1:13">
      <c r="A719" s="1">
        <v>717</v>
      </c>
      <c r="B719" t="s">
        <v>729</v>
      </c>
      <c r="C719" t="s">
        <v>1841</v>
      </c>
      <c r="D719" s="2">
        <v>44113.51135416667</v>
      </c>
      <c r="E719" t="s">
        <v>1852</v>
      </c>
      <c r="F719" t="s">
        <v>2570</v>
      </c>
      <c r="G719" t="s">
        <v>3654</v>
      </c>
      <c r="H719" t="s">
        <v>4330</v>
      </c>
      <c r="I719" t="s">
        <v>3662</v>
      </c>
      <c r="K719" t="b">
        <v>1</v>
      </c>
      <c r="M719" t="s">
        <v>5398</v>
      </c>
    </row>
    <row r="720" spans="1:13">
      <c r="A720" s="1">
        <v>718</v>
      </c>
      <c r="B720" t="s">
        <v>730</v>
      </c>
      <c r="C720" t="s">
        <v>1841</v>
      </c>
      <c r="D720" s="2">
        <v>44113.51247685185</v>
      </c>
      <c r="E720" t="s">
        <v>1850</v>
      </c>
      <c r="F720" t="s">
        <v>2571</v>
      </c>
      <c r="G720" t="s">
        <v>3656</v>
      </c>
      <c r="H720" t="s">
        <v>4331</v>
      </c>
      <c r="I720" t="s">
        <v>3661</v>
      </c>
      <c r="K720" t="b">
        <v>1</v>
      </c>
      <c r="M720" t="s">
        <v>5401</v>
      </c>
    </row>
    <row r="721" spans="1:13">
      <c r="A721" s="1">
        <v>719</v>
      </c>
      <c r="B721" t="s">
        <v>731</v>
      </c>
      <c r="C721" t="s">
        <v>1841</v>
      </c>
      <c r="D721" s="2">
        <v>44113.52070601852</v>
      </c>
      <c r="E721" t="s">
        <v>1854</v>
      </c>
      <c r="F721" t="s">
        <v>2572</v>
      </c>
      <c r="G721" t="s">
        <v>3656</v>
      </c>
      <c r="H721" t="s">
        <v>4332</v>
      </c>
      <c r="I721" t="s">
        <v>3661</v>
      </c>
      <c r="K721" t="b">
        <v>1</v>
      </c>
      <c r="M721" t="s">
        <v>5401</v>
      </c>
    </row>
    <row r="722" spans="1:13">
      <c r="A722" s="1">
        <v>720</v>
      </c>
      <c r="B722" t="s">
        <v>732</v>
      </c>
      <c r="C722" t="s">
        <v>1841</v>
      </c>
      <c r="D722" s="2">
        <v>44113.53140046296</v>
      </c>
      <c r="E722" t="s">
        <v>1848</v>
      </c>
      <c r="F722" t="s">
        <v>2573</v>
      </c>
      <c r="G722" t="s">
        <v>3654</v>
      </c>
      <c r="H722" t="s">
        <v>4333</v>
      </c>
      <c r="I722" t="s">
        <v>3662</v>
      </c>
      <c r="K722" t="b">
        <v>1</v>
      </c>
      <c r="M722" t="s">
        <v>5398</v>
      </c>
    </row>
    <row r="723" spans="1:13">
      <c r="A723" s="1">
        <v>721</v>
      </c>
      <c r="B723" t="s">
        <v>733</v>
      </c>
      <c r="C723" t="s">
        <v>1841</v>
      </c>
      <c r="D723" s="2">
        <v>44113.56618055556</v>
      </c>
      <c r="E723" t="s">
        <v>1854</v>
      </c>
      <c r="F723" t="s">
        <v>2574</v>
      </c>
      <c r="G723" t="s">
        <v>3660</v>
      </c>
      <c r="H723" t="s">
        <v>4334</v>
      </c>
      <c r="I723" t="s">
        <v>3662</v>
      </c>
      <c r="K723" t="b">
        <v>1</v>
      </c>
      <c r="M723" t="s">
        <v>5406</v>
      </c>
    </row>
    <row r="724" spans="1:13">
      <c r="A724" s="1">
        <v>722</v>
      </c>
      <c r="B724" t="s">
        <v>734</v>
      </c>
      <c r="C724" t="s">
        <v>1841</v>
      </c>
      <c r="D724" s="2">
        <v>44113.59201388889</v>
      </c>
      <c r="E724" t="s">
        <v>1853</v>
      </c>
      <c r="F724" t="s">
        <v>2575</v>
      </c>
      <c r="G724" t="s">
        <v>3654</v>
      </c>
      <c r="H724" t="s">
        <v>4335</v>
      </c>
      <c r="I724" t="s">
        <v>3653</v>
      </c>
      <c r="K724" t="b">
        <v>1</v>
      </c>
      <c r="M724" t="s">
        <v>5398</v>
      </c>
    </row>
    <row r="725" spans="1:13">
      <c r="A725" s="1">
        <v>723</v>
      </c>
      <c r="B725" t="s">
        <v>735</v>
      </c>
      <c r="C725" t="s">
        <v>1841</v>
      </c>
      <c r="D725" s="2">
        <v>44113.59364583333</v>
      </c>
      <c r="E725" t="s">
        <v>1850</v>
      </c>
      <c r="F725" t="s">
        <v>2576</v>
      </c>
      <c r="G725" t="s">
        <v>3657</v>
      </c>
      <c r="H725" t="s">
        <v>4336</v>
      </c>
      <c r="I725" t="s">
        <v>5391</v>
      </c>
      <c r="K725" t="b">
        <v>1</v>
      </c>
      <c r="M725" t="s">
        <v>5403</v>
      </c>
    </row>
    <row r="726" spans="1:13">
      <c r="A726" s="1">
        <v>724</v>
      </c>
      <c r="B726" t="s">
        <v>736</v>
      </c>
      <c r="C726" t="s">
        <v>1841</v>
      </c>
      <c r="D726" s="2">
        <v>44113.59387731482</v>
      </c>
      <c r="E726" t="s">
        <v>1848</v>
      </c>
      <c r="F726" t="s">
        <v>2577</v>
      </c>
      <c r="G726" t="s">
        <v>3654</v>
      </c>
      <c r="H726" t="s">
        <v>4337</v>
      </c>
      <c r="I726" t="s">
        <v>3657</v>
      </c>
      <c r="K726" t="b">
        <v>1</v>
      </c>
      <c r="M726" t="s">
        <v>5398</v>
      </c>
    </row>
    <row r="727" spans="1:13">
      <c r="A727" s="1">
        <v>725</v>
      </c>
      <c r="B727" t="s">
        <v>737</v>
      </c>
      <c r="C727" t="s">
        <v>1841</v>
      </c>
      <c r="D727" s="2">
        <v>44113.60577546297</v>
      </c>
      <c r="E727" t="s">
        <v>1848</v>
      </c>
      <c r="F727" t="s">
        <v>2578</v>
      </c>
      <c r="G727" t="s">
        <v>3661</v>
      </c>
      <c r="H727" t="s">
        <v>4338</v>
      </c>
      <c r="I727" t="s">
        <v>5391</v>
      </c>
      <c r="K727" t="b">
        <v>1</v>
      </c>
      <c r="M727" t="s">
        <v>5407</v>
      </c>
    </row>
    <row r="728" spans="1:13">
      <c r="A728" s="1">
        <v>726</v>
      </c>
      <c r="B728" t="s">
        <v>738</v>
      </c>
      <c r="C728" t="s">
        <v>1841</v>
      </c>
      <c r="D728" s="2">
        <v>44113.61579861111</v>
      </c>
      <c r="E728" t="s">
        <v>1848</v>
      </c>
      <c r="F728" t="s">
        <v>2579</v>
      </c>
      <c r="G728" t="s">
        <v>3650</v>
      </c>
      <c r="H728" t="s">
        <v>4339</v>
      </c>
      <c r="I728" t="s">
        <v>5391</v>
      </c>
      <c r="K728" t="b">
        <v>1</v>
      </c>
      <c r="M728" t="s">
        <v>5399</v>
      </c>
    </row>
    <row r="729" spans="1:13">
      <c r="A729" s="1">
        <v>727</v>
      </c>
      <c r="B729" t="s">
        <v>739</v>
      </c>
      <c r="C729" t="s">
        <v>1841</v>
      </c>
      <c r="D729" s="2">
        <v>44113.61855324074</v>
      </c>
      <c r="E729" t="s">
        <v>1850</v>
      </c>
      <c r="F729" t="s">
        <v>2580</v>
      </c>
      <c r="G729" t="s">
        <v>3654</v>
      </c>
      <c r="H729" t="s">
        <v>4340</v>
      </c>
      <c r="I729" t="s">
        <v>3653</v>
      </c>
      <c r="K729" t="b">
        <v>1</v>
      </c>
      <c r="M729" t="s">
        <v>5398</v>
      </c>
    </row>
    <row r="730" spans="1:13">
      <c r="A730" s="1">
        <v>728</v>
      </c>
      <c r="B730" t="s">
        <v>740</v>
      </c>
      <c r="C730" t="s">
        <v>1841</v>
      </c>
      <c r="D730" s="2">
        <v>44113.62241898148</v>
      </c>
      <c r="E730" t="s">
        <v>1848</v>
      </c>
      <c r="F730" t="s">
        <v>2581</v>
      </c>
      <c r="G730" t="s">
        <v>3654</v>
      </c>
      <c r="H730" t="s">
        <v>4341</v>
      </c>
      <c r="I730" t="s">
        <v>3653</v>
      </c>
      <c r="K730" t="b">
        <v>1</v>
      </c>
      <c r="M730" t="s">
        <v>5398</v>
      </c>
    </row>
    <row r="731" spans="1:13">
      <c r="A731" s="1">
        <v>729</v>
      </c>
      <c r="B731" t="s">
        <v>741</v>
      </c>
      <c r="C731" t="s">
        <v>1841</v>
      </c>
      <c r="D731" s="2">
        <v>44113.62608796296</v>
      </c>
      <c r="E731" t="s">
        <v>1850</v>
      </c>
      <c r="F731" t="s">
        <v>2582</v>
      </c>
      <c r="G731" t="s">
        <v>3653</v>
      </c>
      <c r="H731" t="s">
        <v>4342</v>
      </c>
      <c r="I731" t="s">
        <v>5391</v>
      </c>
      <c r="K731" t="b">
        <v>1</v>
      </c>
      <c r="M731" t="s">
        <v>5398</v>
      </c>
    </row>
    <row r="732" spans="1:13">
      <c r="A732" s="1">
        <v>730</v>
      </c>
      <c r="B732" t="s">
        <v>742</v>
      </c>
      <c r="C732" t="s">
        <v>1841</v>
      </c>
      <c r="D732" s="2">
        <v>44113.63027777777</v>
      </c>
      <c r="E732" t="s">
        <v>1854</v>
      </c>
      <c r="F732" t="s">
        <v>2583</v>
      </c>
      <c r="G732" t="s">
        <v>3657</v>
      </c>
      <c r="H732" t="s">
        <v>4343</v>
      </c>
      <c r="I732" t="s">
        <v>5391</v>
      </c>
      <c r="K732" t="b">
        <v>1</v>
      </c>
      <c r="M732" t="s">
        <v>5403</v>
      </c>
    </row>
    <row r="733" spans="1:13">
      <c r="A733" s="1">
        <v>731</v>
      </c>
      <c r="B733" t="s">
        <v>743</v>
      </c>
      <c r="C733" t="s">
        <v>1841</v>
      </c>
      <c r="D733" s="2">
        <v>44113.6600925926</v>
      </c>
      <c r="E733" t="s">
        <v>1856</v>
      </c>
      <c r="F733" t="s">
        <v>2584</v>
      </c>
      <c r="G733" t="s">
        <v>3653</v>
      </c>
      <c r="H733" t="s">
        <v>4344</v>
      </c>
      <c r="I733" t="s">
        <v>5391</v>
      </c>
      <c r="K733" t="b">
        <v>1</v>
      </c>
      <c r="M733" t="s">
        <v>5398</v>
      </c>
    </row>
    <row r="734" spans="1:13">
      <c r="A734" s="1">
        <v>732</v>
      </c>
      <c r="B734" t="s">
        <v>744</v>
      </c>
      <c r="C734" t="s">
        <v>1841</v>
      </c>
      <c r="D734" s="2">
        <v>44113.68878472222</v>
      </c>
      <c r="E734" t="s">
        <v>1852</v>
      </c>
      <c r="F734" t="s">
        <v>2585</v>
      </c>
      <c r="G734" t="s">
        <v>3654</v>
      </c>
      <c r="H734" t="s">
        <v>4345</v>
      </c>
      <c r="I734" t="s">
        <v>3657</v>
      </c>
      <c r="K734" t="b">
        <v>1</v>
      </c>
      <c r="M734" t="s">
        <v>5398</v>
      </c>
    </row>
    <row r="735" spans="1:13">
      <c r="A735" s="1">
        <v>733</v>
      </c>
      <c r="B735" t="s">
        <v>745</v>
      </c>
      <c r="C735" t="s">
        <v>1841</v>
      </c>
      <c r="D735" s="2">
        <v>44113.69563657408</v>
      </c>
      <c r="E735" t="s">
        <v>1852</v>
      </c>
      <c r="F735" t="s">
        <v>2586</v>
      </c>
      <c r="G735" t="s">
        <v>3653</v>
      </c>
      <c r="H735" t="s">
        <v>4346</v>
      </c>
      <c r="I735" t="s">
        <v>5391</v>
      </c>
      <c r="K735" t="b">
        <v>1</v>
      </c>
      <c r="M735" t="s">
        <v>5398</v>
      </c>
    </row>
    <row r="736" spans="1:13">
      <c r="A736" s="1">
        <v>734</v>
      </c>
      <c r="B736" t="s">
        <v>746</v>
      </c>
      <c r="C736" t="s">
        <v>1841</v>
      </c>
      <c r="D736" s="2">
        <v>44113.70342592592</v>
      </c>
      <c r="E736" t="s">
        <v>1852</v>
      </c>
      <c r="F736" t="s">
        <v>2587</v>
      </c>
      <c r="G736" t="s">
        <v>3653</v>
      </c>
      <c r="H736" t="s">
        <v>4347</v>
      </c>
      <c r="I736" t="s">
        <v>5391</v>
      </c>
      <c r="K736" t="b">
        <v>1</v>
      </c>
      <c r="M736" t="s">
        <v>5398</v>
      </c>
    </row>
    <row r="737" spans="1:13">
      <c r="A737" s="1">
        <v>735</v>
      </c>
      <c r="B737" t="s">
        <v>747</v>
      </c>
      <c r="C737" t="s">
        <v>1841</v>
      </c>
      <c r="D737" s="2">
        <v>44113.70484953704</v>
      </c>
      <c r="E737" t="s">
        <v>1848</v>
      </c>
      <c r="F737" t="s">
        <v>2588</v>
      </c>
      <c r="G737" t="s">
        <v>3650</v>
      </c>
      <c r="H737" t="s">
        <v>4348</v>
      </c>
      <c r="I737" t="s">
        <v>5391</v>
      </c>
      <c r="K737" t="b">
        <v>1</v>
      </c>
      <c r="M737" t="s">
        <v>5399</v>
      </c>
    </row>
    <row r="738" spans="1:13">
      <c r="A738" s="1">
        <v>736</v>
      </c>
      <c r="B738" t="s">
        <v>748</v>
      </c>
      <c r="C738" t="s">
        <v>1841</v>
      </c>
      <c r="D738" s="2">
        <v>44113.71337962963</v>
      </c>
      <c r="E738" t="s">
        <v>1854</v>
      </c>
      <c r="F738" t="s">
        <v>2589</v>
      </c>
      <c r="G738" t="s">
        <v>3656</v>
      </c>
      <c r="H738" t="s">
        <v>4349</v>
      </c>
      <c r="I738" t="s">
        <v>3661</v>
      </c>
      <c r="K738" t="b">
        <v>1</v>
      </c>
      <c r="M738" t="s">
        <v>5401</v>
      </c>
    </row>
    <row r="739" spans="1:13">
      <c r="A739" s="1">
        <v>737</v>
      </c>
      <c r="B739" t="s">
        <v>749</v>
      </c>
      <c r="C739" t="s">
        <v>1841</v>
      </c>
      <c r="D739" s="2">
        <v>44113.71348379629</v>
      </c>
      <c r="E739" t="s">
        <v>1852</v>
      </c>
      <c r="F739" t="s">
        <v>2590</v>
      </c>
      <c r="G739" t="s">
        <v>3654</v>
      </c>
      <c r="H739" t="s">
        <v>4350</v>
      </c>
      <c r="I739" t="s">
        <v>3661</v>
      </c>
      <c r="K739" t="b">
        <v>1</v>
      </c>
      <c r="M739" t="s">
        <v>5398</v>
      </c>
    </row>
    <row r="740" spans="1:13">
      <c r="A740" s="1">
        <v>738</v>
      </c>
      <c r="B740" t="s">
        <v>750</v>
      </c>
      <c r="C740" t="s">
        <v>1841</v>
      </c>
      <c r="D740" s="2">
        <v>44113.72385416667</v>
      </c>
      <c r="E740" t="s">
        <v>1848</v>
      </c>
      <c r="F740" t="s">
        <v>2591</v>
      </c>
      <c r="G740" t="s">
        <v>3654</v>
      </c>
      <c r="H740" t="s">
        <v>4351</v>
      </c>
      <c r="I740" t="s">
        <v>3662</v>
      </c>
      <c r="K740" t="b">
        <v>1</v>
      </c>
      <c r="M740" t="s">
        <v>5398</v>
      </c>
    </row>
    <row r="741" spans="1:13">
      <c r="A741" s="1">
        <v>739</v>
      </c>
      <c r="B741" t="s">
        <v>751</v>
      </c>
      <c r="C741" t="s">
        <v>1841</v>
      </c>
      <c r="D741" s="2">
        <v>44113.76900462963</v>
      </c>
      <c r="E741" t="s">
        <v>1854</v>
      </c>
      <c r="F741" t="s">
        <v>2592</v>
      </c>
      <c r="G741" t="s">
        <v>3656</v>
      </c>
      <c r="H741" t="s">
        <v>4352</v>
      </c>
      <c r="I741" t="s">
        <v>3662</v>
      </c>
      <c r="K741" t="b">
        <v>1</v>
      </c>
      <c r="M741" t="s">
        <v>5401</v>
      </c>
    </row>
    <row r="742" spans="1:13">
      <c r="A742" s="1">
        <v>740</v>
      </c>
      <c r="B742" t="s">
        <v>752</v>
      </c>
      <c r="C742" t="s">
        <v>1841</v>
      </c>
      <c r="D742" s="2">
        <v>44114.33506944445</v>
      </c>
      <c r="E742" t="s">
        <v>1854</v>
      </c>
      <c r="F742" t="s">
        <v>2593</v>
      </c>
      <c r="G742" t="s">
        <v>3656</v>
      </c>
      <c r="H742" t="s">
        <v>4353</v>
      </c>
      <c r="I742" t="s">
        <v>3657</v>
      </c>
      <c r="K742" t="b">
        <v>1</v>
      </c>
      <c r="M742" t="s">
        <v>5401</v>
      </c>
    </row>
    <row r="743" spans="1:13">
      <c r="A743" s="1">
        <v>741</v>
      </c>
      <c r="B743" t="s">
        <v>753</v>
      </c>
      <c r="C743" t="s">
        <v>1841</v>
      </c>
      <c r="D743" s="2">
        <v>44114</v>
      </c>
      <c r="E743" t="s">
        <v>1856</v>
      </c>
      <c r="F743" t="s">
        <v>2594</v>
      </c>
      <c r="G743" t="s">
        <v>3653</v>
      </c>
      <c r="H743" t="s">
        <v>4354</v>
      </c>
      <c r="I743" t="s">
        <v>5391</v>
      </c>
      <c r="K743" t="b">
        <v>0</v>
      </c>
      <c r="M743" t="s">
        <v>5398</v>
      </c>
    </row>
    <row r="744" spans="1:13">
      <c r="A744" s="1">
        <v>742</v>
      </c>
      <c r="B744" t="s">
        <v>754</v>
      </c>
      <c r="C744" t="s">
        <v>1841</v>
      </c>
      <c r="D744" s="2">
        <v>44114.36489583334</v>
      </c>
      <c r="E744" t="s">
        <v>1852</v>
      </c>
      <c r="F744" t="s">
        <v>2595</v>
      </c>
      <c r="G744" t="s">
        <v>3653</v>
      </c>
      <c r="H744" t="s">
        <v>4355</v>
      </c>
      <c r="I744" t="s">
        <v>5391</v>
      </c>
      <c r="K744" t="b">
        <v>1</v>
      </c>
      <c r="M744" t="s">
        <v>5398</v>
      </c>
    </row>
    <row r="745" spans="1:13">
      <c r="A745" s="1">
        <v>743</v>
      </c>
      <c r="B745" t="s">
        <v>755</v>
      </c>
      <c r="C745" t="s">
        <v>1841</v>
      </c>
      <c r="D745" s="2">
        <v>44114.37075231481</v>
      </c>
      <c r="E745" t="s">
        <v>1852</v>
      </c>
      <c r="F745" t="s">
        <v>2596</v>
      </c>
      <c r="G745" t="s">
        <v>3652</v>
      </c>
      <c r="H745" t="s">
        <v>4356</v>
      </c>
      <c r="I745" t="s">
        <v>3657</v>
      </c>
      <c r="K745" t="b">
        <v>1</v>
      </c>
      <c r="M745" t="s">
        <v>5401</v>
      </c>
    </row>
    <row r="746" spans="1:13">
      <c r="A746" s="1">
        <v>744</v>
      </c>
      <c r="B746" t="s">
        <v>756</v>
      </c>
      <c r="C746" t="s">
        <v>1841</v>
      </c>
      <c r="D746" s="2">
        <v>44114.39108796296</v>
      </c>
      <c r="E746" t="s">
        <v>1853</v>
      </c>
      <c r="F746" t="s">
        <v>2597</v>
      </c>
      <c r="G746" t="s">
        <v>3653</v>
      </c>
      <c r="H746" t="s">
        <v>4357</v>
      </c>
      <c r="I746" t="s">
        <v>5391</v>
      </c>
      <c r="K746" t="b">
        <v>1</v>
      </c>
      <c r="M746" t="s">
        <v>5398</v>
      </c>
    </row>
    <row r="747" spans="1:13">
      <c r="A747" s="1">
        <v>745</v>
      </c>
      <c r="B747" t="s">
        <v>757</v>
      </c>
      <c r="C747" t="s">
        <v>1841</v>
      </c>
      <c r="D747" s="2">
        <v>44114</v>
      </c>
      <c r="E747" t="s">
        <v>1852</v>
      </c>
      <c r="F747" t="s">
        <v>2598</v>
      </c>
      <c r="G747" t="s">
        <v>3652</v>
      </c>
      <c r="H747" t="s">
        <v>4358</v>
      </c>
      <c r="I747" t="s">
        <v>3657</v>
      </c>
      <c r="K747" t="b">
        <v>0</v>
      </c>
      <c r="M747" t="s">
        <v>5401</v>
      </c>
    </row>
    <row r="748" spans="1:13">
      <c r="A748" s="1">
        <v>746</v>
      </c>
      <c r="B748" t="s">
        <v>758</v>
      </c>
      <c r="C748" t="s">
        <v>1841</v>
      </c>
      <c r="D748" s="2">
        <v>44114.41020833333</v>
      </c>
      <c r="E748" t="s">
        <v>1854</v>
      </c>
      <c r="F748" t="s">
        <v>2599</v>
      </c>
      <c r="G748" t="s">
        <v>3656</v>
      </c>
      <c r="H748" t="s">
        <v>4359</v>
      </c>
      <c r="I748" t="s">
        <v>3651</v>
      </c>
      <c r="K748" t="b">
        <v>1</v>
      </c>
      <c r="M748" t="s">
        <v>5401</v>
      </c>
    </row>
    <row r="749" spans="1:13">
      <c r="A749" s="1">
        <v>747</v>
      </c>
      <c r="B749" t="s">
        <v>759</v>
      </c>
      <c r="C749" t="s">
        <v>1841</v>
      </c>
      <c r="D749" s="2">
        <v>44114.43710648148</v>
      </c>
      <c r="E749" t="s">
        <v>1850</v>
      </c>
      <c r="F749" t="s">
        <v>2600</v>
      </c>
      <c r="G749" t="s">
        <v>3652</v>
      </c>
      <c r="H749" t="s">
        <v>4360</v>
      </c>
      <c r="I749" t="s">
        <v>3657</v>
      </c>
      <c r="K749" t="b">
        <v>1</v>
      </c>
      <c r="M749" t="s">
        <v>5401</v>
      </c>
    </row>
    <row r="750" spans="1:13">
      <c r="A750" s="1">
        <v>748</v>
      </c>
      <c r="B750" t="s">
        <v>760</v>
      </c>
      <c r="C750" t="s">
        <v>1841</v>
      </c>
      <c r="D750" s="2">
        <v>44114.43939814815</v>
      </c>
      <c r="E750" t="s">
        <v>1856</v>
      </c>
      <c r="F750" t="s">
        <v>2601</v>
      </c>
      <c r="G750" t="s">
        <v>3660</v>
      </c>
      <c r="H750" t="s">
        <v>4361</v>
      </c>
      <c r="I750" t="s">
        <v>3662</v>
      </c>
      <c r="K750" t="b">
        <v>1</v>
      </c>
      <c r="M750" t="s">
        <v>5406</v>
      </c>
    </row>
    <row r="751" spans="1:13">
      <c r="A751" s="1">
        <v>749</v>
      </c>
      <c r="B751" t="s">
        <v>761</v>
      </c>
      <c r="C751" t="s">
        <v>1841</v>
      </c>
      <c r="D751" s="2">
        <v>44114.44045138889</v>
      </c>
      <c r="E751" t="s">
        <v>1848</v>
      </c>
      <c r="F751" t="s">
        <v>2602</v>
      </c>
      <c r="G751" t="s">
        <v>3654</v>
      </c>
      <c r="H751" t="s">
        <v>4362</v>
      </c>
      <c r="I751" t="s">
        <v>3653</v>
      </c>
      <c r="K751" t="b">
        <v>1</v>
      </c>
      <c r="M751" t="s">
        <v>5398</v>
      </c>
    </row>
    <row r="752" spans="1:13">
      <c r="A752" s="1">
        <v>750</v>
      </c>
      <c r="B752" t="s">
        <v>762</v>
      </c>
      <c r="C752" t="s">
        <v>1841</v>
      </c>
      <c r="D752" s="2">
        <v>44114.45314814815</v>
      </c>
      <c r="E752" t="s">
        <v>1850</v>
      </c>
      <c r="F752" t="s">
        <v>2603</v>
      </c>
      <c r="G752" t="s">
        <v>3661</v>
      </c>
      <c r="H752" t="s">
        <v>4363</v>
      </c>
      <c r="I752" t="s">
        <v>5391</v>
      </c>
      <c r="K752" t="b">
        <v>1</v>
      </c>
      <c r="M752" t="s">
        <v>5407</v>
      </c>
    </row>
    <row r="753" spans="1:13">
      <c r="A753" s="1">
        <v>751</v>
      </c>
      <c r="B753" t="s">
        <v>763</v>
      </c>
      <c r="C753" t="s">
        <v>1841</v>
      </c>
      <c r="D753" s="2">
        <v>44114.46850694445</v>
      </c>
      <c r="E753" t="s">
        <v>1851</v>
      </c>
      <c r="F753" t="s">
        <v>2604</v>
      </c>
      <c r="G753" t="s">
        <v>3654</v>
      </c>
      <c r="H753" t="s">
        <v>4364</v>
      </c>
      <c r="I753" t="s">
        <v>3651</v>
      </c>
      <c r="K753" t="b">
        <v>1</v>
      </c>
      <c r="M753" t="s">
        <v>5398</v>
      </c>
    </row>
    <row r="754" spans="1:13">
      <c r="A754" s="1">
        <v>752</v>
      </c>
      <c r="B754" t="s">
        <v>764</v>
      </c>
      <c r="C754" t="s">
        <v>1841</v>
      </c>
      <c r="D754" s="2">
        <v>44114.4690162037</v>
      </c>
      <c r="E754" t="s">
        <v>1856</v>
      </c>
      <c r="F754" t="s">
        <v>2605</v>
      </c>
      <c r="G754" t="s">
        <v>3660</v>
      </c>
      <c r="H754" t="s">
        <v>4365</v>
      </c>
      <c r="I754" t="s">
        <v>3662</v>
      </c>
      <c r="K754" t="b">
        <v>1</v>
      </c>
      <c r="M754" t="s">
        <v>5406</v>
      </c>
    </row>
    <row r="755" spans="1:13">
      <c r="A755" s="1">
        <v>753</v>
      </c>
      <c r="B755" t="s">
        <v>765</v>
      </c>
      <c r="C755" t="s">
        <v>1841</v>
      </c>
      <c r="D755" s="2">
        <v>44114.46991898148</v>
      </c>
      <c r="E755" t="s">
        <v>1848</v>
      </c>
      <c r="F755" t="s">
        <v>2606</v>
      </c>
      <c r="G755" t="s">
        <v>3652</v>
      </c>
      <c r="H755" t="s">
        <v>4366</v>
      </c>
      <c r="I755" t="s">
        <v>3661</v>
      </c>
      <c r="K755" t="b">
        <v>1</v>
      </c>
      <c r="M755" t="s">
        <v>5401</v>
      </c>
    </row>
    <row r="756" spans="1:13">
      <c r="A756" s="1">
        <v>754</v>
      </c>
      <c r="B756" t="s">
        <v>766</v>
      </c>
      <c r="C756" t="s">
        <v>1841</v>
      </c>
      <c r="D756" s="2">
        <v>44114.47170138889</v>
      </c>
      <c r="E756" t="s">
        <v>1850</v>
      </c>
      <c r="F756" t="s">
        <v>2607</v>
      </c>
      <c r="G756" t="s">
        <v>3652</v>
      </c>
      <c r="H756" t="s">
        <v>4367</v>
      </c>
      <c r="I756" t="s">
        <v>3651</v>
      </c>
      <c r="K756" t="b">
        <v>1</v>
      </c>
      <c r="M756" t="s">
        <v>5401</v>
      </c>
    </row>
    <row r="757" spans="1:13">
      <c r="A757" s="1">
        <v>755</v>
      </c>
      <c r="B757" t="s">
        <v>767</v>
      </c>
      <c r="C757" t="s">
        <v>1841</v>
      </c>
      <c r="D757" s="2">
        <v>44114.48847222222</v>
      </c>
      <c r="E757" t="s">
        <v>1848</v>
      </c>
      <c r="F757" t="s">
        <v>2608</v>
      </c>
      <c r="G757" t="s">
        <v>3652</v>
      </c>
      <c r="H757" t="s">
        <v>4368</v>
      </c>
      <c r="I757" t="s">
        <v>3661</v>
      </c>
      <c r="K757" t="b">
        <v>1</v>
      </c>
      <c r="M757" t="s">
        <v>5401</v>
      </c>
    </row>
    <row r="758" spans="1:13">
      <c r="A758" s="1">
        <v>756</v>
      </c>
      <c r="B758" t="s">
        <v>768</v>
      </c>
      <c r="C758" t="s">
        <v>1841</v>
      </c>
      <c r="D758" s="2">
        <v>44114.48991898148</v>
      </c>
      <c r="E758" t="s">
        <v>1848</v>
      </c>
      <c r="F758" t="s">
        <v>2609</v>
      </c>
      <c r="G758" t="s">
        <v>3652</v>
      </c>
      <c r="H758" t="s">
        <v>4368</v>
      </c>
      <c r="I758" t="s">
        <v>3661</v>
      </c>
      <c r="K758" t="b">
        <v>1</v>
      </c>
      <c r="M758" t="s">
        <v>5401</v>
      </c>
    </row>
    <row r="759" spans="1:13">
      <c r="A759" s="1">
        <v>757</v>
      </c>
      <c r="B759" t="s">
        <v>769</v>
      </c>
      <c r="C759" t="s">
        <v>1841</v>
      </c>
      <c r="D759" s="2">
        <v>44114.49046296296</v>
      </c>
      <c r="E759" t="s">
        <v>1848</v>
      </c>
      <c r="F759" t="s">
        <v>2610</v>
      </c>
      <c r="G759" t="s">
        <v>3652</v>
      </c>
      <c r="H759" t="s">
        <v>4368</v>
      </c>
      <c r="I759" t="s">
        <v>3661</v>
      </c>
      <c r="K759" t="b">
        <v>1</v>
      </c>
      <c r="M759" t="s">
        <v>5401</v>
      </c>
    </row>
    <row r="760" spans="1:13">
      <c r="A760" s="1">
        <v>758</v>
      </c>
      <c r="B760" t="s">
        <v>770</v>
      </c>
      <c r="C760" t="s">
        <v>1841</v>
      </c>
      <c r="D760" s="2">
        <v>44114.49107638889</v>
      </c>
      <c r="E760" t="s">
        <v>1848</v>
      </c>
      <c r="F760" t="s">
        <v>2611</v>
      </c>
      <c r="G760" t="s">
        <v>3652</v>
      </c>
      <c r="H760" t="s">
        <v>4368</v>
      </c>
      <c r="I760" t="s">
        <v>3661</v>
      </c>
      <c r="K760" t="b">
        <v>1</v>
      </c>
      <c r="M760" t="s">
        <v>5401</v>
      </c>
    </row>
    <row r="761" spans="1:13">
      <c r="A761" s="1">
        <v>759</v>
      </c>
      <c r="B761" t="s">
        <v>771</v>
      </c>
      <c r="C761" t="s">
        <v>1841</v>
      </c>
      <c r="D761" s="2">
        <v>44114.50674768518</v>
      </c>
      <c r="E761" t="s">
        <v>1852</v>
      </c>
      <c r="F761" t="s">
        <v>2612</v>
      </c>
      <c r="G761" t="s">
        <v>3654</v>
      </c>
      <c r="H761" t="s">
        <v>4369</v>
      </c>
      <c r="I761" t="s">
        <v>3657</v>
      </c>
      <c r="K761" t="b">
        <v>1</v>
      </c>
      <c r="M761" t="s">
        <v>5398</v>
      </c>
    </row>
    <row r="762" spans="1:13">
      <c r="A762" s="1">
        <v>760</v>
      </c>
      <c r="B762" t="s">
        <v>772</v>
      </c>
      <c r="C762" t="s">
        <v>1841</v>
      </c>
      <c r="D762" s="2">
        <v>44114.50851851852</v>
      </c>
      <c r="E762" t="s">
        <v>1854</v>
      </c>
      <c r="F762" t="s">
        <v>2613</v>
      </c>
      <c r="G762" t="s">
        <v>3656</v>
      </c>
      <c r="H762" t="s">
        <v>4370</v>
      </c>
      <c r="I762" t="s">
        <v>3662</v>
      </c>
      <c r="K762" t="b">
        <v>1</v>
      </c>
      <c r="M762" t="s">
        <v>5401</v>
      </c>
    </row>
    <row r="763" spans="1:13">
      <c r="A763" s="1">
        <v>761</v>
      </c>
      <c r="B763" t="s">
        <v>773</v>
      </c>
      <c r="C763" t="s">
        <v>1841</v>
      </c>
      <c r="D763" s="2">
        <v>44114.54592592592</v>
      </c>
      <c r="E763" t="s">
        <v>1856</v>
      </c>
      <c r="F763" t="s">
        <v>2614</v>
      </c>
      <c r="G763" t="s">
        <v>3656</v>
      </c>
      <c r="H763" t="s">
        <v>4371</v>
      </c>
      <c r="I763" t="s">
        <v>3661</v>
      </c>
      <c r="K763" t="b">
        <v>1</v>
      </c>
      <c r="M763" t="s">
        <v>5401</v>
      </c>
    </row>
    <row r="764" spans="1:13">
      <c r="A764" s="1">
        <v>762</v>
      </c>
      <c r="B764" t="s">
        <v>774</v>
      </c>
      <c r="C764" t="s">
        <v>1841</v>
      </c>
      <c r="D764" s="2">
        <v>44114.54769675926</v>
      </c>
      <c r="E764" t="s">
        <v>1848</v>
      </c>
      <c r="F764" t="s">
        <v>2615</v>
      </c>
      <c r="G764" t="s">
        <v>3652</v>
      </c>
      <c r="H764" t="s">
        <v>4372</v>
      </c>
      <c r="I764" t="s">
        <v>3661</v>
      </c>
      <c r="K764" t="b">
        <v>1</v>
      </c>
      <c r="M764" t="s">
        <v>5401</v>
      </c>
    </row>
    <row r="765" spans="1:13">
      <c r="A765" s="1">
        <v>763</v>
      </c>
      <c r="B765" t="s">
        <v>775</v>
      </c>
      <c r="C765" t="s">
        <v>1841</v>
      </c>
      <c r="D765" s="2">
        <v>44114.55284722222</v>
      </c>
      <c r="E765" t="s">
        <v>1852</v>
      </c>
      <c r="F765" t="s">
        <v>2616</v>
      </c>
      <c r="G765" t="s">
        <v>3654</v>
      </c>
      <c r="H765" t="s">
        <v>4373</v>
      </c>
      <c r="I765" t="s">
        <v>3661</v>
      </c>
      <c r="K765" t="b">
        <v>1</v>
      </c>
      <c r="M765" t="s">
        <v>5398</v>
      </c>
    </row>
    <row r="766" spans="1:13">
      <c r="A766" s="1">
        <v>764</v>
      </c>
      <c r="B766" t="s">
        <v>776</v>
      </c>
      <c r="C766" t="s">
        <v>1841</v>
      </c>
      <c r="D766" s="2">
        <v>44114.56967592592</v>
      </c>
      <c r="E766" t="s">
        <v>1854</v>
      </c>
      <c r="F766" t="s">
        <v>2617</v>
      </c>
      <c r="G766" t="s">
        <v>3660</v>
      </c>
      <c r="H766" t="s">
        <v>4374</v>
      </c>
      <c r="I766" t="s">
        <v>3661</v>
      </c>
      <c r="K766" t="b">
        <v>1</v>
      </c>
      <c r="M766" t="s">
        <v>5406</v>
      </c>
    </row>
    <row r="767" spans="1:13">
      <c r="A767" s="1">
        <v>765</v>
      </c>
      <c r="B767" t="s">
        <v>777</v>
      </c>
      <c r="C767" t="s">
        <v>1841</v>
      </c>
      <c r="D767" s="2">
        <v>44114</v>
      </c>
      <c r="E767" t="s">
        <v>1852</v>
      </c>
      <c r="F767" t="s">
        <v>2618</v>
      </c>
      <c r="G767" t="s">
        <v>3652</v>
      </c>
      <c r="H767" t="s">
        <v>4375</v>
      </c>
      <c r="I767" t="s">
        <v>3662</v>
      </c>
      <c r="K767" t="b">
        <v>0</v>
      </c>
      <c r="M767" t="s">
        <v>5401</v>
      </c>
    </row>
    <row r="768" spans="1:13">
      <c r="A768" s="1">
        <v>766</v>
      </c>
      <c r="B768" t="s">
        <v>778</v>
      </c>
      <c r="C768" t="s">
        <v>1841</v>
      </c>
      <c r="D768" s="2">
        <v>44114.60350694445</v>
      </c>
      <c r="E768" t="s">
        <v>1852</v>
      </c>
      <c r="F768" t="s">
        <v>2619</v>
      </c>
      <c r="G768" t="s">
        <v>3650</v>
      </c>
      <c r="H768" t="s">
        <v>4376</v>
      </c>
      <c r="I768" t="s">
        <v>5391</v>
      </c>
      <c r="K768" t="b">
        <v>1</v>
      </c>
      <c r="M768" t="s">
        <v>5399</v>
      </c>
    </row>
    <row r="769" spans="1:13">
      <c r="A769" s="1">
        <v>767</v>
      </c>
      <c r="B769" t="s">
        <v>779</v>
      </c>
      <c r="C769" t="s">
        <v>1841</v>
      </c>
      <c r="D769" s="2">
        <v>44114.62439814815</v>
      </c>
      <c r="E769" t="s">
        <v>1852</v>
      </c>
      <c r="F769" t="s">
        <v>2620</v>
      </c>
      <c r="G769" t="s">
        <v>3650</v>
      </c>
      <c r="H769" t="s">
        <v>4377</v>
      </c>
      <c r="I769" t="s">
        <v>5391</v>
      </c>
      <c r="K769" t="b">
        <v>1</v>
      </c>
      <c r="M769" t="s">
        <v>5399</v>
      </c>
    </row>
    <row r="770" spans="1:13">
      <c r="A770" s="1">
        <v>768</v>
      </c>
      <c r="B770" t="s">
        <v>780</v>
      </c>
      <c r="C770" t="s">
        <v>1841</v>
      </c>
      <c r="D770" s="2">
        <v>44114.67831018518</v>
      </c>
      <c r="E770" t="s">
        <v>1854</v>
      </c>
      <c r="F770" t="s">
        <v>2621</v>
      </c>
      <c r="G770" t="s">
        <v>3655</v>
      </c>
      <c r="H770" t="s">
        <v>4378</v>
      </c>
      <c r="I770" t="s">
        <v>3655</v>
      </c>
      <c r="K770" t="b">
        <v>1</v>
      </c>
      <c r="M770" t="s">
        <v>5402</v>
      </c>
    </row>
    <row r="771" spans="1:13">
      <c r="A771" s="1">
        <v>769</v>
      </c>
      <c r="B771" t="s">
        <v>781</v>
      </c>
      <c r="C771" t="s">
        <v>1841</v>
      </c>
      <c r="D771" s="2">
        <v>44114.68899305556</v>
      </c>
      <c r="E771" t="s">
        <v>1852</v>
      </c>
      <c r="F771" t="s">
        <v>2622</v>
      </c>
      <c r="G771" t="s">
        <v>3654</v>
      </c>
      <c r="H771" t="s">
        <v>4379</v>
      </c>
      <c r="I771" t="s">
        <v>3653</v>
      </c>
      <c r="K771" t="b">
        <v>1</v>
      </c>
      <c r="M771" t="s">
        <v>5398</v>
      </c>
    </row>
    <row r="772" spans="1:13">
      <c r="A772" s="1">
        <v>770</v>
      </c>
      <c r="B772" t="s">
        <v>782</v>
      </c>
      <c r="C772" t="s">
        <v>1841</v>
      </c>
      <c r="D772" s="2">
        <v>44114.70989583333</v>
      </c>
      <c r="E772" t="s">
        <v>1848</v>
      </c>
      <c r="F772" t="s">
        <v>2623</v>
      </c>
      <c r="G772" t="s">
        <v>3652</v>
      </c>
      <c r="H772" t="s">
        <v>4380</v>
      </c>
      <c r="I772" t="s">
        <v>3657</v>
      </c>
      <c r="K772" t="b">
        <v>1</v>
      </c>
      <c r="M772" t="s">
        <v>5401</v>
      </c>
    </row>
    <row r="773" spans="1:13">
      <c r="A773" s="1">
        <v>771</v>
      </c>
      <c r="B773" t="s">
        <v>783</v>
      </c>
      <c r="C773" t="s">
        <v>1841</v>
      </c>
      <c r="D773" s="2">
        <v>44114.73186342593</v>
      </c>
      <c r="E773" t="s">
        <v>1854</v>
      </c>
      <c r="F773" t="s">
        <v>2624</v>
      </c>
      <c r="G773" t="s">
        <v>3655</v>
      </c>
      <c r="H773" t="s">
        <v>4381</v>
      </c>
      <c r="I773" t="s">
        <v>3657</v>
      </c>
      <c r="K773" t="b">
        <v>1</v>
      </c>
      <c r="M773" t="s">
        <v>5402</v>
      </c>
    </row>
    <row r="774" spans="1:13">
      <c r="A774" s="1">
        <v>772</v>
      </c>
      <c r="B774" t="s">
        <v>784</v>
      </c>
      <c r="C774" t="s">
        <v>1841</v>
      </c>
      <c r="D774" s="2">
        <v>44114.73960648148</v>
      </c>
      <c r="E774" t="s">
        <v>1852</v>
      </c>
      <c r="F774" t="s">
        <v>2625</v>
      </c>
      <c r="G774" t="s">
        <v>3652</v>
      </c>
      <c r="H774" t="s">
        <v>4382</v>
      </c>
      <c r="I774" t="s">
        <v>3651</v>
      </c>
      <c r="K774" t="b">
        <v>1</v>
      </c>
      <c r="M774" t="s">
        <v>5401</v>
      </c>
    </row>
    <row r="775" spans="1:13">
      <c r="A775" s="1">
        <v>773</v>
      </c>
      <c r="B775" t="s">
        <v>785</v>
      </c>
      <c r="C775" t="s">
        <v>1841</v>
      </c>
      <c r="D775" s="2">
        <v>44114</v>
      </c>
      <c r="E775" t="s">
        <v>1856</v>
      </c>
      <c r="F775" t="s">
        <v>2626</v>
      </c>
      <c r="G775" t="s">
        <v>3650</v>
      </c>
      <c r="H775" t="s">
        <v>4383</v>
      </c>
      <c r="I775" t="s">
        <v>5391</v>
      </c>
      <c r="K775" t="b">
        <v>0</v>
      </c>
      <c r="M775" t="s">
        <v>5399</v>
      </c>
    </row>
    <row r="776" spans="1:13">
      <c r="A776" s="1">
        <v>774</v>
      </c>
      <c r="B776" t="s">
        <v>786</v>
      </c>
      <c r="C776" t="s">
        <v>1841</v>
      </c>
      <c r="D776" s="2">
        <v>44115.25966435186</v>
      </c>
      <c r="E776" t="s">
        <v>1855</v>
      </c>
      <c r="F776" t="s">
        <v>2627</v>
      </c>
      <c r="G776" t="s">
        <v>3650</v>
      </c>
      <c r="H776" t="s">
        <v>4384</v>
      </c>
      <c r="I776" t="s">
        <v>5391</v>
      </c>
      <c r="K776" t="b">
        <v>1</v>
      </c>
      <c r="M776" t="s">
        <v>5399</v>
      </c>
    </row>
    <row r="777" spans="1:13">
      <c r="A777" s="1">
        <v>775</v>
      </c>
      <c r="B777" t="s">
        <v>787</v>
      </c>
      <c r="C777" t="s">
        <v>1841</v>
      </c>
      <c r="D777" s="2">
        <v>44115</v>
      </c>
      <c r="E777" t="s">
        <v>1853</v>
      </c>
      <c r="F777" t="s">
        <v>2628</v>
      </c>
      <c r="G777" t="s">
        <v>3652</v>
      </c>
      <c r="H777" t="s">
        <v>4385</v>
      </c>
      <c r="I777" t="s">
        <v>3661</v>
      </c>
      <c r="K777" t="b">
        <v>0</v>
      </c>
      <c r="M777" t="s">
        <v>5401</v>
      </c>
    </row>
    <row r="778" spans="1:13">
      <c r="A778" s="1">
        <v>776</v>
      </c>
      <c r="B778" t="s">
        <v>788</v>
      </c>
      <c r="C778" t="s">
        <v>1841</v>
      </c>
      <c r="D778" s="2">
        <v>44115.31731481481</v>
      </c>
      <c r="E778" t="s">
        <v>1856</v>
      </c>
      <c r="F778" t="s">
        <v>2629</v>
      </c>
      <c r="G778" t="s">
        <v>3652</v>
      </c>
      <c r="H778" t="s">
        <v>4386</v>
      </c>
      <c r="I778" t="s">
        <v>3662</v>
      </c>
      <c r="K778" t="b">
        <v>1</v>
      </c>
      <c r="M778" t="s">
        <v>5401</v>
      </c>
    </row>
    <row r="779" spans="1:13">
      <c r="A779" s="1">
        <v>777</v>
      </c>
      <c r="B779" t="s">
        <v>789</v>
      </c>
      <c r="C779" t="s">
        <v>1841</v>
      </c>
      <c r="D779" s="2">
        <v>44115.31934027778</v>
      </c>
      <c r="E779" t="s">
        <v>1848</v>
      </c>
      <c r="F779" t="s">
        <v>2630</v>
      </c>
      <c r="G779" t="s">
        <v>3650</v>
      </c>
      <c r="H779" t="s">
        <v>4387</v>
      </c>
      <c r="I779" t="s">
        <v>5391</v>
      </c>
      <c r="K779" t="b">
        <v>1</v>
      </c>
      <c r="M779" t="s">
        <v>5399</v>
      </c>
    </row>
    <row r="780" spans="1:13">
      <c r="A780" s="1">
        <v>778</v>
      </c>
      <c r="B780" t="s">
        <v>790</v>
      </c>
      <c r="C780" t="s">
        <v>1841</v>
      </c>
      <c r="D780" s="2">
        <v>44115.40116898148</v>
      </c>
      <c r="E780" t="s">
        <v>1850</v>
      </c>
      <c r="F780" t="s">
        <v>2631</v>
      </c>
      <c r="G780" t="s">
        <v>3654</v>
      </c>
      <c r="H780" t="s">
        <v>4388</v>
      </c>
      <c r="I780" t="s">
        <v>3661</v>
      </c>
      <c r="K780" t="b">
        <v>1</v>
      </c>
      <c r="M780" t="s">
        <v>5398</v>
      </c>
    </row>
    <row r="781" spans="1:13">
      <c r="A781" s="1">
        <v>779</v>
      </c>
      <c r="B781" t="s">
        <v>791</v>
      </c>
      <c r="C781" t="s">
        <v>1841</v>
      </c>
      <c r="D781" s="2">
        <v>44115.40494212963</v>
      </c>
      <c r="E781" t="s">
        <v>1854</v>
      </c>
      <c r="F781" t="s">
        <v>2632</v>
      </c>
      <c r="G781" t="s">
        <v>3652</v>
      </c>
      <c r="H781" t="s">
        <v>4389</v>
      </c>
      <c r="I781" t="s">
        <v>3657</v>
      </c>
      <c r="K781" t="b">
        <v>1</v>
      </c>
      <c r="M781" t="s">
        <v>5401</v>
      </c>
    </row>
    <row r="782" spans="1:13">
      <c r="A782" s="1">
        <v>780</v>
      </c>
      <c r="B782" t="s">
        <v>792</v>
      </c>
      <c r="C782" t="s">
        <v>1841</v>
      </c>
      <c r="D782" s="2">
        <v>44115.45743055556</v>
      </c>
      <c r="E782" t="s">
        <v>1852</v>
      </c>
      <c r="F782" t="s">
        <v>2633</v>
      </c>
      <c r="G782" t="s">
        <v>3654</v>
      </c>
      <c r="H782" t="s">
        <v>4390</v>
      </c>
      <c r="I782" t="s">
        <v>3657</v>
      </c>
      <c r="K782" t="b">
        <v>1</v>
      </c>
      <c r="M782" t="s">
        <v>5398</v>
      </c>
    </row>
    <row r="783" spans="1:13">
      <c r="A783" s="1">
        <v>781</v>
      </c>
      <c r="B783" t="s">
        <v>793</v>
      </c>
      <c r="C783" t="s">
        <v>1841</v>
      </c>
      <c r="D783" s="2">
        <v>44115.45929398148</v>
      </c>
      <c r="E783" t="s">
        <v>1852</v>
      </c>
      <c r="F783" t="s">
        <v>2634</v>
      </c>
      <c r="G783" t="s">
        <v>3652</v>
      </c>
      <c r="H783" t="s">
        <v>4391</v>
      </c>
      <c r="I783" t="s">
        <v>3662</v>
      </c>
      <c r="K783" t="b">
        <v>1</v>
      </c>
      <c r="M783" t="s">
        <v>5401</v>
      </c>
    </row>
    <row r="784" spans="1:13">
      <c r="A784" s="1">
        <v>782</v>
      </c>
      <c r="B784" t="s">
        <v>794</v>
      </c>
      <c r="C784" t="s">
        <v>1841</v>
      </c>
      <c r="D784" s="2">
        <v>44115.50508101852</v>
      </c>
      <c r="E784" t="s">
        <v>1852</v>
      </c>
      <c r="F784" t="s">
        <v>2635</v>
      </c>
      <c r="G784" t="s">
        <v>3654</v>
      </c>
      <c r="H784" t="s">
        <v>4392</v>
      </c>
      <c r="I784" t="s">
        <v>3653</v>
      </c>
      <c r="K784" t="b">
        <v>1</v>
      </c>
      <c r="M784" t="s">
        <v>5398</v>
      </c>
    </row>
    <row r="785" spans="1:13">
      <c r="A785" s="1">
        <v>783</v>
      </c>
      <c r="B785" t="s">
        <v>795</v>
      </c>
      <c r="C785" t="s">
        <v>1841</v>
      </c>
      <c r="D785" s="2">
        <v>44115</v>
      </c>
      <c r="E785" t="s">
        <v>1852</v>
      </c>
      <c r="F785" t="s">
        <v>2636</v>
      </c>
      <c r="G785" t="s">
        <v>3650</v>
      </c>
      <c r="H785" t="s">
        <v>4393</v>
      </c>
      <c r="I785" t="s">
        <v>5391</v>
      </c>
      <c r="K785" t="b">
        <v>0</v>
      </c>
      <c r="M785" t="s">
        <v>5399</v>
      </c>
    </row>
    <row r="786" spans="1:13">
      <c r="A786" s="1">
        <v>784</v>
      </c>
      <c r="B786" t="s">
        <v>796</v>
      </c>
      <c r="C786" t="s">
        <v>1841</v>
      </c>
      <c r="D786" s="2">
        <v>44115.54576388889</v>
      </c>
      <c r="E786" t="s">
        <v>1856</v>
      </c>
      <c r="F786" t="s">
        <v>2637</v>
      </c>
      <c r="G786" t="s">
        <v>3655</v>
      </c>
      <c r="H786" t="s">
        <v>4394</v>
      </c>
      <c r="I786" t="s">
        <v>3662</v>
      </c>
      <c r="K786" t="b">
        <v>1</v>
      </c>
      <c r="M786" t="s">
        <v>5402</v>
      </c>
    </row>
    <row r="787" spans="1:13">
      <c r="A787" s="1">
        <v>785</v>
      </c>
      <c r="B787" t="s">
        <v>797</v>
      </c>
      <c r="C787" t="s">
        <v>1841</v>
      </c>
      <c r="D787" s="2">
        <v>44115.61474537037</v>
      </c>
      <c r="E787" t="s">
        <v>1854</v>
      </c>
      <c r="F787" t="s">
        <v>2638</v>
      </c>
      <c r="G787" t="s">
        <v>3652</v>
      </c>
      <c r="H787" t="s">
        <v>4022</v>
      </c>
      <c r="I787" t="s">
        <v>3661</v>
      </c>
      <c r="K787" t="b">
        <v>1</v>
      </c>
      <c r="M787" t="s">
        <v>5401</v>
      </c>
    </row>
    <row r="788" spans="1:13">
      <c r="A788" s="1">
        <v>786</v>
      </c>
      <c r="B788" t="s">
        <v>798</v>
      </c>
      <c r="C788" t="s">
        <v>1841</v>
      </c>
      <c r="D788" s="2">
        <v>44115.65153935185</v>
      </c>
      <c r="E788" t="s">
        <v>1854</v>
      </c>
      <c r="F788" t="s">
        <v>2639</v>
      </c>
      <c r="G788" t="s">
        <v>3652</v>
      </c>
      <c r="H788" t="s">
        <v>4395</v>
      </c>
      <c r="I788" t="s">
        <v>3662</v>
      </c>
      <c r="K788" t="b">
        <v>1</v>
      </c>
      <c r="M788" t="s">
        <v>5401</v>
      </c>
    </row>
    <row r="789" spans="1:13">
      <c r="A789" s="1">
        <v>787</v>
      </c>
      <c r="B789" t="s">
        <v>799</v>
      </c>
      <c r="C789" t="s">
        <v>1841</v>
      </c>
      <c r="D789" s="2">
        <v>44115</v>
      </c>
      <c r="E789" t="s">
        <v>1850</v>
      </c>
      <c r="F789" t="s">
        <v>2640</v>
      </c>
      <c r="G789" t="s">
        <v>3654</v>
      </c>
      <c r="H789" t="s">
        <v>4396</v>
      </c>
      <c r="I789" t="s">
        <v>3653</v>
      </c>
      <c r="K789" t="b">
        <v>0</v>
      </c>
      <c r="M789" t="s">
        <v>5398</v>
      </c>
    </row>
    <row r="790" spans="1:13">
      <c r="A790" s="1">
        <v>788</v>
      </c>
      <c r="B790" t="s">
        <v>800</v>
      </c>
      <c r="C790" t="s">
        <v>1841</v>
      </c>
      <c r="D790" s="2">
        <v>44116</v>
      </c>
      <c r="E790" t="s">
        <v>1850</v>
      </c>
      <c r="F790" t="s">
        <v>2641</v>
      </c>
      <c r="G790" t="s">
        <v>3654</v>
      </c>
      <c r="H790" t="s">
        <v>4397</v>
      </c>
      <c r="I790" t="s">
        <v>3657</v>
      </c>
      <c r="K790" t="b">
        <v>0</v>
      </c>
      <c r="M790" t="s">
        <v>5398</v>
      </c>
    </row>
    <row r="791" spans="1:13">
      <c r="A791" s="1">
        <v>789</v>
      </c>
      <c r="B791" t="s">
        <v>801</v>
      </c>
      <c r="C791" t="s">
        <v>1841</v>
      </c>
      <c r="D791" s="2">
        <v>44116</v>
      </c>
      <c r="E791" t="s">
        <v>1856</v>
      </c>
      <c r="F791" t="s">
        <v>2642</v>
      </c>
      <c r="G791" t="s">
        <v>3656</v>
      </c>
      <c r="H791" t="s">
        <v>4398</v>
      </c>
      <c r="I791" t="s">
        <v>3661</v>
      </c>
      <c r="K791" t="b">
        <v>0</v>
      </c>
      <c r="M791" t="s">
        <v>5401</v>
      </c>
    </row>
    <row r="792" spans="1:13">
      <c r="A792" s="1">
        <v>790</v>
      </c>
      <c r="B792" t="s">
        <v>802</v>
      </c>
      <c r="C792" t="s">
        <v>1841</v>
      </c>
      <c r="D792" s="2">
        <v>44116</v>
      </c>
      <c r="E792" t="s">
        <v>1848</v>
      </c>
      <c r="F792" t="s">
        <v>2643</v>
      </c>
      <c r="G792" t="s">
        <v>3654</v>
      </c>
      <c r="H792" t="s">
        <v>4399</v>
      </c>
      <c r="I792" t="s">
        <v>3657</v>
      </c>
      <c r="K792" t="b">
        <v>0</v>
      </c>
      <c r="M792" t="s">
        <v>5398</v>
      </c>
    </row>
    <row r="793" spans="1:13">
      <c r="A793" s="1">
        <v>791</v>
      </c>
      <c r="B793" t="s">
        <v>803</v>
      </c>
      <c r="C793" t="s">
        <v>1841</v>
      </c>
      <c r="D793" s="2">
        <v>44116</v>
      </c>
      <c r="E793" t="s">
        <v>1852</v>
      </c>
      <c r="F793" t="s">
        <v>2644</v>
      </c>
      <c r="G793" t="s">
        <v>3655</v>
      </c>
      <c r="H793" t="s">
        <v>4400</v>
      </c>
      <c r="I793" t="s">
        <v>3662</v>
      </c>
      <c r="K793" t="b">
        <v>0</v>
      </c>
      <c r="M793" t="s">
        <v>5402</v>
      </c>
    </row>
    <row r="794" spans="1:13">
      <c r="A794" s="1">
        <v>792</v>
      </c>
      <c r="B794" t="s">
        <v>804</v>
      </c>
      <c r="C794" t="s">
        <v>1841</v>
      </c>
      <c r="D794" s="2">
        <v>44116</v>
      </c>
      <c r="E794" t="s">
        <v>1848</v>
      </c>
      <c r="F794" t="s">
        <v>2645</v>
      </c>
      <c r="G794" t="s">
        <v>3652</v>
      </c>
      <c r="H794" t="s">
        <v>4401</v>
      </c>
      <c r="I794" t="s">
        <v>3661</v>
      </c>
      <c r="K794" t="b">
        <v>0</v>
      </c>
      <c r="M794" t="s">
        <v>5401</v>
      </c>
    </row>
    <row r="795" spans="1:13">
      <c r="A795" s="1">
        <v>793</v>
      </c>
      <c r="B795" t="s">
        <v>805</v>
      </c>
      <c r="C795" t="s">
        <v>1841</v>
      </c>
      <c r="D795" s="2">
        <v>44116</v>
      </c>
      <c r="E795" t="s">
        <v>1848</v>
      </c>
      <c r="F795" t="s">
        <v>2646</v>
      </c>
      <c r="G795" t="s">
        <v>3650</v>
      </c>
      <c r="H795" t="s">
        <v>4402</v>
      </c>
      <c r="I795" t="s">
        <v>5391</v>
      </c>
      <c r="K795" t="b">
        <v>0</v>
      </c>
      <c r="M795" t="s">
        <v>5399</v>
      </c>
    </row>
    <row r="796" spans="1:13">
      <c r="A796" s="1">
        <v>794</v>
      </c>
      <c r="B796" t="s">
        <v>806</v>
      </c>
      <c r="C796" t="s">
        <v>1841</v>
      </c>
      <c r="D796" s="2">
        <v>44116</v>
      </c>
      <c r="E796" t="s">
        <v>1854</v>
      </c>
      <c r="F796" t="s">
        <v>2647</v>
      </c>
      <c r="G796" t="s">
        <v>3652</v>
      </c>
      <c r="H796" t="s">
        <v>4403</v>
      </c>
      <c r="I796" t="s">
        <v>3662</v>
      </c>
      <c r="K796" t="b">
        <v>0</v>
      </c>
      <c r="M796" t="s">
        <v>5401</v>
      </c>
    </row>
    <row r="797" spans="1:13">
      <c r="A797" s="1">
        <v>795</v>
      </c>
      <c r="B797" t="s">
        <v>807</v>
      </c>
      <c r="C797" t="s">
        <v>1841</v>
      </c>
      <c r="D797" s="2">
        <v>44116</v>
      </c>
      <c r="E797" t="s">
        <v>1848</v>
      </c>
      <c r="F797" t="s">
        <v>2648</v>
      </c>
      <c r="G797" t="s">
        <v>3652</v>
      </c>
      <c r="H797" t="s">
        <v>4404</v>
      </c>
      <c r="I797" t="s">
        <v>3657</v>
      </c>
      <c r="K797" t="b">
        <v>0</v>
      </c>
      <c r="M797" t="s">
        <v>5401</v>
      </c>
    </row>
    <row r="798" spans="1:13">
      <c r="A798" s="1">
        <v>796</v>
      </c>
      <c r="B798" t="s">
        <v>808</v>
      </c>
      <c r="C798" t="s">
        <v>1841</v>
      </c>
      <c r="D798" s="2">
        <v>44116</v>
      </c>
      <c r="E798" t="s">
        <v>1853</v>
      </c>
      <c r="F798" t="s">
        <v>2649</v>
      </c>
      <c r="G798" t="s">
        <v>3652</v>
      </c>
      <c r="H798" t="s">
        <v>4405</v>
      </c>
      <c r="I798" t="s">
        <v>3657</v>
      </c>
      <c r="K798" t="b">
        <v>0</v>
      </c>
      <c r="M798" t="s">
        <v>5401</v>
      </c>
    </row>
    <row r="799" spans="1:13">
      <c r="A799" s="1">
        <v>797</v>
      </c>
      <c r="B799" t="s">
        <v>809</v>
      </c>
      <c r="C799" t="s">
        <v>1841</v>
      </c>
      <c r="D799" s="2">
        <v>44116</v>
      </c>
      <c r="E799" t="s">
        <v>1853</v>
      </c>
      <c r="F799" t="s">
        <v>2650</v>
      </c>
      <c r="G799" t="s">
        <v>3652</v>
      </c>
      <c r="H799" t="s">
        <v>4029</v>
      </c>
      <c r="I799" t="s">
        <v>3657</v>
      </c>
      <c r="K799" t="b">
        <v>0</v>
      </c>
      <c r="M799" t="s">
        <v>5401</v>
      </c>
    </row>
    <row r="800" spans="1:13">
      <c r="A800" s="1">
        <v>798</v>
      </c>
      <c r="B800" t="s">
        <v>810</v>
      </c>
      <c r="C800" t="s">
        <v>1841</v>
      </c>
      <c r="D800" s="2">
        <v>44116</v>
      </c>
      <c r="E800" t="s">
        <v>1852</v>
      </c>
      <c r="F800" t="s">
        <v>2146</v>
      </c>
      <c r="G800" t="s">
        <v>3654</v>
      </c>
      <c r="H800" t="s">
        <v>4406</v>
      </c>
      <c r="I800" t="s">
        <v>3661</v>
      </c>
      <c r="K800" t="b">
        <v>0</v>
      </c>
      <c r="M800" t="s">
        <v>5398</v>
      </c>
    </row>
    <row r="801" spans="1:13">
      <c r="A801" s="1">
        <v>799</v>
      </c>
      <c r="B801" t="s">
        <v>811</v>
      </c>
      <c r="C801" t="s">
        <v>1841</v>
      </c>
      <c r="D801" s="2">
        <v>44116</v>
      </c>
      <c r="E801" t="s">
        <v>1848</v>
      </c>
      <c r="F801" t="s">
        <v>2651</v>
      </c>
      <c r="G801" t="s">
        <v>3654</v>
      </c>
      <c r="H801" t="s">
        <v>4407</v>
      </c>
      <c r="I801" t="s">
        <v>5392</v>
      </c>
      <c r="K801" t="b">
        <v>0</v>
      </c>
      <c r="M801" t="s">
        <v>5398</v>
      </c>
    </row>
    <row r="802" spans="1:13">
      <c r="A802" s="1">
        <v>800</v>
      </c>
      <c r="B802" t="s">
        <v>812</v>
      </c>
      <c r="C802" t="s">
        <v>1841</v>
      </c>
      <c r="D802" s="2">
        <v>44116</v>
      </c>
      <c r="E802" t="s">
        <v>1852</v>
      </c>
      <c r="F802" t="s">
        <v>2652</v>
      </c>
      <c r="G802" t="s">
        <v>3653</v>
      </c>
      <c r="H802" t="s">
        <v>4408</v>
      </c>
      <c r="I802" t="s">
        <v>5391</v>
      </c>
      <c r="K802" t="b">
        <v>0</v>
      </c>
      <c r="M802" t="s">
        <v>5398</v>
      </c>
    </row>
    <row r="803" spans="1:13">
      <c r="A803" s="1">
        <v>801</v>
      </c>
      <c r="B803" t="s">
        <v>813</v>
      </c>
      <c r="C803" t="s">
        <v>1841</v>
      </c>
      <c r="D803" s="2">
        <v>44116</v>
      </c>
      <c r="E803" t="s">
        <v>1852</v>
      </c>
      <c r="F803" t="s">
        <v>2653</v>
      </c>
      <c r="G803" t="s">
        <v>3654</v>
      </c>
      <c r="H803" t="s">
        <v>4253</v>
      </c>
      <c r="I803" t="s">
        <v>3662</v>
      </c>
      <c r="K803" t="b">
        <v>0</v>
      </c>
      <c r="M803" t="s">
        <v>5398</v>
      </c>
    </row>
    <row r="804" spans="1:13">
      <c r="A804" s="1">
        <v>802</v>
      </c>
      <c r="B804" t="s">
        <v>814</v>
      </c>
      <c r="C804" t="s">
        <v>1841</v>
      </c>
      <c r="D804" s="2">
        <v>44116</v>
      </c>
      <c r="E804" t="s">
        <v>1853</v>
      </c>
      <c r="F804" t="s">
        <v>2654</v>
      </c>
      <c r="G804" t="s">
        <v>3654</v>
      </c>
      <c r="H804" t="s">
        <v>4409</v>
      </c>
      <c r="I804" t="s">
        <v>3657</v>
      </c>
      <c r="K804" t="b">
        <v>0</v>
      </c>
      <c r="M804" t="s">
        <v>5398</v>
      </c>
    </row>
    <row r="805" spans="1:13">
      <c r="A805" s="1">
        <v>803</v>
      </c>
      <c r="B805" t="s">
        <v>815</v>
      </c>
      <c r="C805" t="s">
        <v>1841</v>
      </c>
      <c r="D805" s="2">
        <v>44116</v>
      </c>
      <c r="E805" t="s">
        <v>1856</v>
      </c>
      <c r="F805" t="s">
        <v>2655</v>
      </c>
      <c r="G805" t="s">
        <v>3656</v>
      </c>
      <c r="H805" t="s">
        <v>4410</v>
      </c>
      <c r="I805" t="s">
        <v>3661</v>
      </c>
      <c r="K805" t="b">
        <v>0</v>
      </c>
      <c r="M805" t="s">
        <v>5401</v>
      </c>
    </row>
    <row r="806" spans="1:13">
      <c r="A806" s="1">
        <v>804</v>
      </c>
      <c r="B806" t="s">
        <v>816</v>
      </c>
      <c r="C806" t="s">
        <v>1841</v>
      </c>
      <c r="D806" s="2">
        <v>44116</v>
      </c>
      <c r="E806" t="s">
        <v>1852</v>
      </c>
      <c r="F806" t="s">
        <v>2656</v>
      </c>
      <c r="G806" t="s">
        <v>3650</v>
      </c>
      <c r="H806" t="s">
        <v>4411</v>
      </c>
      <c r="I806" t="s">
        <v>5391</v>
      </c>
      <c r="K806" t="b">
        <v>0</v>
      </c>
      <c r="M806" t="s">
        <v>5399</v>
      </c>
    </row>
    <row r="807" spans="1:13">
      <c r="A807" s="1">
        <v>805</v>
      </c>
      <c r="B807" t="s">
        <v>817</v>
      </c>
      <c r="C807" t="s">
        <v>1841</v>
      </c>
      <c r="D807" s="2">
        <v>44116</v>
      </c>
      <c r="E807" t="s">
        <v>1852</v>
      </c>
      <c r="F807" t="s">
        <v>2657</v>
      </c>
      <c r="G807" t="s">
        <v>3654</v>
      </c>
      <c r="H807" t="s">
        <v>4412</v>
      </c>
      <c r="I807" t="s">
        <v>3653</v>
      </c>
      <c r="K807" t="b">
        <v>0</v>
      </c>
      <c r="M807" t="s">
        <v>5398</v>
      </c>
    </row>
    <row r="808" spans="1:13">
      <c r="A808" s="1">
        <v>806</v>
      </c>
      <c r="B808" t="s">
        <v>818</v>
      </c>
      <c r="C808" t="s">
        <v>1841</v>
      </c>
      <c r="D808" s="2">
        <v>44116</v>
      </c>
      <c r="E808" t="s">
        <v>1854</v>
      </c>
      <c r="F808" t="s">
        <v>2658</v>
      </c>
      <c r="G808" t="s">
        <v>3655</v>
      </c>
      <c r="H808" t="s">
        <v>4413</v>
      </c>
      <c r="I808" t="s">
        <v>3657</v>
      </c>
      <c r="K808" t="b">
        <v>0</v>
      </c>
      <c r="M808" t="s">
        <v>5402</v>
      </c>
    </row>
    <row r="809" spans="1:13">
      <c r="A809" s="1">
        <v>807</v>
      </c>
      <c r="B809" t="s">
        <v>819</v>
      </c>
      <c r="C809" t="s">
        <v>1841</v>
      </c>
      <c r="D809" s="2">
        <v>44116</v>
      </c>
      <c r="E809" t="s">
        <v>1848</v>
      </c>
      <c r="F809" t="s">
        <v>2659</v>
      </c>
      <c r="G809" t="s">
        <v>3650</v>
      </c>
      <c r="H809" t="s">
        <v>4414</v>
      </c>
      <c r="I809" t="s">
        <v>5391</v>
      </c>
      <c r="K809" t="b">
        <v>0</v>
      </c>
      <c r="M809" t="s">
        <v>5399</v>
      </c>
    </row>
    <row r="810" spans="1:13">
      <c r="A810" s="1">
        <v>808</v>
      </c>
      <c r="B810" t="s">
        <v>820</v>
      </c>
      <c r="C810" t="s">
        <v>1841</v>
      </c>
      <c r="D810" s="2">
        <v>44116</v>
      </c>
      <c r="E810" t="s">
        <v>1848</v>
      </c>
      <c r="F810" t="s">
        <v>2660</v>
      </c>
      <c r="G810" t="s">
        <v>3652</v>
      </c>
      <c r="H810" t="s">
        <v>4415</v>
      </c>
      <c r="I810" t="s">
        <v>3661</v>
      </c>
      <c r="K810" t="b">
        <v>0</v>
      </c>
      <c r="M810" t="s">
        <v>5401</v>
      </c>
    </row>
    <row r="811" spans="1:13">
      <c r="A811" s="1">
        <v>809</v>
      </c>
      <c r="B811" t="s">
        <v>821</v>
      </c>
      <c r="C811" t="s">
        <v>1841</v>
      </c>
      <c r="D811" s="2">
        <v>44116</v>
      </c>
      <c r="E811" t="s">
        <v>1854</v>
      </c>
      <c r="F811" t="s">
        <v>2661</v>
      </c>
      <c r="G811" t="s">
        <v>3652</v>
      </c>
      <c r="H811" t="s">
        <v>4416</v>
      </c>
      <c r="I811" t="s">
        <v>3657</v>
      </c>
      <c r="K811" t="b">
        <v>0</v>
      </c>
      <c r="M811" t="s">
        <v>5401</v>
      </c>
    </row>
    <row r="812" spans="1:13">
      <c r="A812" s="1">
        <v>810</v>
      </c>
      <c r="B812" t="s">
        <v>822</v>
      </c>
      <c r="C812" t="s">
        <v>1841</v>
      </c>
      <c r="D812" s="2">
        <v>44116</v>
      </c>
      <c r="E812" t="s">
        <v>1848</v>
      </c>
      <c r="F812" t="s">
        <v>2662</v>
      </c>
      <c r="G812" t="s">
        <v>3653</v>
      </c>
      <c r="H812" t="s">
        <v>4417</v>
      </c>
      <c r="I812" t="s">
        <v>5391</v>
      </c>
      <c r="K812" t="b">
        <v>0</v>
      </c>
      <c r="M812" t="s">
        <v>5398</v>
      </c>
    </row>
    <row r="813" spans="1:13">
      <c r="A813" s="1">
        <v>811</v>
      </c>
      <c r="B813" t="s">
        <v>823</v>
      </c>
      <c r="C813" t="s">
        <v>1841</v>
      </c>
      <c r="D813" s="2">
        <v>44116</v>
      </c>
      <c r="E813" t="s">
        <v>1848</v>
      </c>
      <c r="F813" t="s">
        <v>2663</v>
      </c>
      <c r="G813" t="s">
        <v>3652</v>
      </c>
      <c r="H813" t="s">
        <v>4418</v>
      </c>
      <c r="I813" t="s">
        <v>3657</v>
      </c>
      <c r="K813" t="b">
        <v>0</v>
      </c>
      <c r="M813" t="s">
        <v>5401</v>
      </c>
    </row>
    <row r="814" spans="1:13">
      <c r="A814" s="1">
        <v>812</v>
      </c>
      <c r="B814" t="s">
        <v>824</v>
      </c>
      <c r="C814" t="s">
        <v>1841</v>
      </c>
      <c r="D814" s="2">
        <v>44116</v>
      </c>
      <c r="E814" t="s">
        <v>1853</v>
      </c>
      <c r="F814" t="s">
        <v>2664</v>
      </c>
      <c r="G814" t="s">
        <v>3654</v>
      </c>
      <c r="H814" t="s">
        <v>4419</v>
      </c>
      <c r="I814" t="s">
        <v>3651</v>
      </c>
      <c r="K814" t="b">
        <v>0</v>
      </c>
      <c r="M814" t="s">
        <v>5398</v>
      </c>
    </row>
    <row r="815" spans="1:13">
      <c r="A815" s="1">
        <v>813</v>
      </c>
      <c r="B815" t="s">
        <v>825</v>
      </c>
      <c r="C815" t="s">
        <v>1841</v>
      </c>
      <c r="D815" s="2">
        <v>44116</v>
      </c>
      <c r="E815" t="s">
        <v>1850</v>
      </c>
      <c r="F815" t="s">
        <v>2665</v>
      </c>
      <c r="G815" t="s">
        <v>3654</v>
      </c>
      <c r="H815" t="s">
        <v>4420</v>
      </c>
      <c r="I815" t="s">
        <v>3662</v>
      </c>
      <c r="K815" t="b">
        <v>1</v>
      </c>
      <c r="M815" t="s">
        <v>5398</v>
      </c>
    </row>
    <row r="816" spans="1:13">
      <c r="A816" s="1">
        <v>814</v>
      </c>
      <c r="B816" t="s">
        <v>826</v>
      </c>
      <c r="C816" t="s">
        <v>1841</v>
      </c>
      <c r="D816" s="2">
        <v>44116</v>
      </c>
      <c r="E816" t="s">
        <v>1851</v>
      </c>
      <c r="F816" t="s">
        <v>2666</v>
      </c>
      <c r="G816" t="s">
        <v>3652</v>
      </c>
      <c r="H816" t="s">
        <v>4421</v>
      </c>
      <c r="I816" t="s">
        <v>3661</v>
      </c>
      <c r="K816" t="b">
        <v>0</v>
      </c>
      <c r="M816" t="s">
        <v>5401</v>
      </c>
    </row>
    <row r="817" spans="1:13">
      <c r="A817" s="1">
        <v>815</v>
      </c>
      <c r="B817" t="s">
        <v>827</v>
      </c>
      <c r="C817" t="s">
        <v>1841</v>
      </c>
      <c r="D817" s="2">
        <v>44116</v>
      </c>
      <c r="E817" t="s">
        <v>1856</v>
      </c>
      <c r="F817" t="s">
        <v>2667</v>
      </c>
      <c r="G817" t="s">
        <v>3660</v>
      </c>
      <c r="H817" t="s">
        <v>4422</v>
      </c>
      <c r="I817" t="s">
        <v>5392</v>
      </c>
      <c r="K817" t="b">
        <v>0</v>
      </c>
      <c r="M817" t="s">
        <v>5406</v>
      </c>
    </row>
    <row r="818" spans="1:13">
      <c r="A818" s="1">
        <v>816</v>
      </c>
      <c r="B818" t="s">
        <v>828</v>
      </c>
      <c r="C818" t="s">
        <v>1841</v>
      </c>
      <c r="D818" s="2">
        <v>44116</v>
      </c>
      <c r="E818" t="s">
        <v>1850</v>
      </c>
      <c r="F818" t="s">
        <v>2668</v>
      </c>
      <c r="G818" t="s">
        <v>3650</v>
      </c>
      <c r="H818" t="s">
        <v>4423</v>
      </c>
      <c r="I818" t="s">
        <v>5391</v>
      </c>
      <c r="K818" t="b">
        <v>0</v>
      </c>
      <c r="M818" t="s">
        <v>5399</v>
      </c>
    </row>
    <row r="819" spans="1:13">
      <c r="A819" s="1">
        <v>817</v>
      </c>
      <c r="B819" t="s">
        <v>829</v>
      </c>
      <c r="C819" t="s">
        <v>1841</v>
      </c>
      <c r="D819" s="2">
        <v>44116</v>
      </c>
      <c r="E819" t="s">
        <v>1848</v>
      </c>
      <c r="F819" t="s">
        <v>2669</v>
      </c>
      <c r="G819" t="s">
        <v>3654</v>
      </c>
      <c r="H819" t="s">
        <v>4424</v>
      </c>
      <c r="I819" t="s">
        <v>3653</v>
      </c>
      <c r="K819" t="b">
        <v>0</v>
      </c>
      <c r="M819" t="s">
        <v>5398</v>
      </c>
    </row>
    <row r="820" spans="1:13">
      <c r="A820" s="1">
        <v>818</v>
      </c>
      <c r="B820" t="s">
        <v>830</v>
      </c>
      <c r="C820" t="s">
        <v>1841</v>
      </c>
      <c r="D820" s="2">
        <v>44116</v>
      </c>
      <c r="E820" t="s">
        <v>1854</v>
      </c>
      <c r="F820" t="s">
        <v>2670</v>
      </c>
      <c r="G820" t="s">
        <v>3652</v>
      </c>
      <c r="H820" t="s">
        <v>4425</v>
      </c>
      <c r="I820" t="s">
        <v>3651</v>
      </c>
      <c r="K820" t="b">
        <v>0</v>
      </c>
      <c r="M820" t="s">
        <v>5401</v>
      </c>
    </row>
    <row r="821" spans="1:13">
      <c r="A821" s="1">
        <v>819</v>
      </c>
      <c r="B821" t="s">
        <v>831</v>
      </c>
      <c r="C821" t="s">
        <v>1841</v>
      </c>
      <c r="D821" s="2">
        <v>44116</v>
      </c>
      <c r="E821" t="s">
        <v>1852</v>
      </c>
      <c r="F821" t="s">
        <v>2671</v>
      </c>
      <c r="G821" t="s">
        <v>3655</v>
      </c>
      <c r="H821" t="s">
        <v>4426</v>
      </c>
      <c r="I821" t="s">
        <v>3657</v>
      </c>
      <c r="K821" t="b">
        <v>0</v>
      </c>
      <c r="M821" t="s">
        <v>5402</v>
      </c>
    </row>
    <row r="822" spans="1:13">
      <c r="A822" s="1">
        <v>820</v>
      </c>
      <c r="B822" t="s">
        <v>832</v>
      </c>
      <c r="C822" t="s">
        <v>1841</v>
      </c>
      <c r="D822" s="2">
        <v>44116</v>
      </c>
      <c r="E822" t="s">
        <v>1854</v>
      </c>
      <c r="F822" t="s">
        <v>2672</v>
      </c>
      <c r="G822" t="s">
        <v>3655</v>
      </c>
      <c r="H822" t="s">
        <v>4427</v>
      </c>
      <c r="I822" t="s">
        <v>3657</v>
      </c>
      <c r="K822" t="b">
        <v>0</v>
      </c>
      <c r="M822" t="s">
        <v>5402</v>
      </c>
    </row>
    <row r="823" spans="1:13">
      <c r="A823" s="1">
        <v>821</v>
      </c>
      <c r="B823" t="s">
        <v>833</v>
      </c>
      <c r="C823" t="s">
        <v>1841</v>
      </c>
      <c r="D823" s="2">
        <v>44116</v>
      </c>
      <c r="E823" t="s">
        <v>1852</v>
      </c>
      <c r="F823" t="s">
        <v>2673</v>
      </c>
      <c r="G823" t="s">
        <v>3654</v>
      </c>
      <c r="H823" t="s">
        <v>4428</v>
      </c>
      <c r="I823" t="s">
        <v>3661</v>
      </c>
      <c r="K823" t="b">
        <v>0</v>
      </c>
      <c r="M823" t="s">
        <v>5398</v>
      </c>
    </row>
    <row r="824" spans="1:13">
      <c r="A824" s="1">
        <v>822</v>
      </c>
      <c r="B824" t="s">
        <v>834</v>
      </c>
      <c r="C824" t="s">
        <v>1841</v>
      </c>
      <c r="D824" s="2">
        <v>44116</v>
      </c>
      <c r="E824" t="s">
        <v>1854</v>
      </c>
      <c r="F824" t="s">
        <v>2674</v>
      </c>
      <c r="G824" t="s">
        <v>3653</v>
      </c>
      <c r="H824" t="s">
        <v>4429</v>
      </c>
      <c r="I824" t="s">
        <v>5391</v>
      </c>
      <c r="K824" t="b">
        <v>0</v>
      </c>
      <c r="M824" t="s">
        <v>5398</v>
      </c>
    </row>
    <row r="825" spans="1:13">
      <c r="A825" s="1">
        <v>823</v>
      </c>
      <c r="B825" t="s">
        <v>835</v>
      </c>
      <c r="C825" t="s">
        <v>1841</v>
      </c>
      <c r="D825" s="2">
        <v>44116</v>
      </c>
      <c r="E825" t="s">
        <v>1852</v>
      </c>
      <c r="F825" t="s">
        <v>2675</v>
      </c>
      <c r="G825" t="s">
        <v>3654</v>
      </c>
      <c r="H825" t="s">
        <v>4430</v>
      </c>
      <c r="I825" t="s">
        <v>3653</v>
      </c>
      <c r="K825" t="b">
        <v>0</v>
      </c>
      <c r="M825" t="s">
        <v>5398</v>
      </c>
    </row>
    <row r="826" spans="1:13">
      <c r="A826" s="1">
        <v>824</v>
      </c>
      <c r="B826" t="s">
        <v>836</v>
      </c>
      <c r="C826" t="s">
        <v>1841</v>
      </c>
      <c r="D826" s="2">
        <v>44116</v>
      </c>
      <c r="E826" t="s">
        <v>1854</v>
      </c>
      <c r="F826" t="s">
        <v>2676</v>
      </c>
      <c r="G826" t="s">
        <v>3653</v>
      </c>
      <c r="H826" t="s">
        <v>4431</v>
      </c>
      <c r="I826" t="s">
        <v>5391</v>
      </c>
      <c r="K826" t="b">
        <v>0</v>
      </c>
      <c r="M826" t="s">
        <v>5398</v>
      </c>
    </row>
    <row r="827" spans="1:13">
      <c r="A827" s="1">
        <v>825</v>
      </c>
      <c r="B827" t="s">
        <v>837</v>
      </c>
      <c r="C827" t="s">
        <v>1841</v>
      </c>
      <c r="D827" s="2">
        <v>44116</v>
      </c>
      <c r="E827" t="s">
        <v>1854</v>
      </c>
      <c r="F827" t="s">
        <v>2677</v>
      </c>
      <c r="G827" t="s">
        <v>3656</v>
      </c>
      <c r="H827" t="s">
        <v>4432</v>
      </c>
      <c r="I827" t="s">
        <v>5392</v>
      </c>
      <c r="K827" t="b">
        <v>0</v>
      </c>
      <c r="M827" t="s">
        <v>5401</v>
      </c>
    </row>
    <row r="828" spans="1:13">
      <c r="A828" s="1">
        <v>826</v>
      </c>
      <c r="B828" t="s">
        <v>838</v>
      </c>
      <c r="C828" t="s">
        <v>1841</v>
      </c>
      <c r="D828" s="2">
        <v>44116</v>
      </c>
      <c r="E828" t="s">
        <v>1855</v>
      </c>
      <c r="F828" t="s">
        <v>2678</v>
      </c>
      <c r="G828" t="s">
        <v>3654</v>
      </c>
      <c r="H828" t="s">
        <v>4433</v>
      </c>
      <c r="I828" t="s">
        <v>3662</v>
      </c>
      <c r="K828" t="b">
        <v>0</v>
      </c>
      <c r="M828" t="s">
        <v>5398</v>
      </c>
    </row>
    <row r="829" spans="1:13">
      <c r="A829" s="1">
        <v>827</v>
      </c>
      <c r="B829" t="s">
        <v>839</v>
      </c>
      <c r="C829" t="s">
        <v>1841</v>
      </c>
      <c r="D829" s="2">
        <v>44116</v>
      </c>
      <c r="E829" t="s">
        <v>1848</v>
      </c>
      <c r="F829" t="s">
        <v>2679</v>
      </c>
      <c r="G829" t="s">
        <v>3654</v>
      </c>
      <c r="H829" t="s">
        <v>4434</v>
      </c>
      <c r="I829" t="s">
        <v>3653</v>
      </c>
      <c r="K829" t="b">
        <v>0</v>
      </c>
      <c r="M829" t="s">
        <v>5398</v>
      </c>
    </row>
    <row r="830" spans="1:13">
      <c r="A830" s="1">
        <v>828</v>
      </c>
      <c r="B830" t="s">
        <v>840</v>
      </c>
      <c r="C830" t="s">
        <v>1841</v>
      </c>
      <c r="D830" s="2">
        <v>44116</v>
      </c>
      <c r="E830" t="s">
        <v>1848</v>
      </c>
      <c r="F830" t="s">
        <v>2680</v>
      </c>
      <c r="G830" t="s">
        <v>3654</v>
      </c>
      <c r="H830" t="s">
        <v>4435</v>
      </c>
      <c r="I830" t="s">
        <v>3651</v>
      </c>
      <c r="K830" t="b">
        <v>1</v>
      </c>
      <c r="M830" t="s">
        <v>5398</v>
      </c>
    </row>
    <row r="831" spans="1:13">
      <c r="A831" s="1">
        <v>829</v>
      </c>
      <c r="B831" t="s">
        <v>841</v>
      </c>
      <c r="C831" t="s">
        <v>1841</v>
      </c>
      <c r="D831" s="2">
        <v>44116</v>
      </c>
      <c r="E831" t="s">
        <v>1852</v>
      </c>
      <c r="F831" t="s">
        <v>2681</v>
      </c>
      <c r="G831" t="s">
        <v>3650</v>
      </c>
      <c r="H831" t="s">
        <v>4436</v>
      </c>
      <c r="I831" t="s">
        <v>5391</v>
      </c>
      <c r="K831" t="b">
        <v>0</v>
      </c>
      <c r="M831" t="s">
        <v>5399</v>
      </c>
    </row>
    <row r="832" spans="1:13">
      <c r="A832" s="1">
        <v>830</v>
      </c>
      <c r="B832" t="s">
        <v>842</v>
      </c>
      <c r="C832" t="s">
        <v>1841</v>
      </c>
      <c r="D832" s="2">
        <v>44116</v>
      </c>
      <c r="E832" t="s">
        <v>1850</v>
      </c>
      <c r="F832" t="s">
        <v>2682</v>
      </c>
      <c r="G832" t="s">
        <v>3651</v>
      </c>
      <c r="H832" t="s">
        <v>4437</v>
      </c>
      <c r="I832" t="s">
        <v>5391</v>
      </c>
      <c r="K832" t="b">
        <v>0</v>
      </c>
      <c r="M832" t="s">
        <v>5400</v>
      </c>
    </row>
    <row r="833" spans="1:13">
      <c r="A833" s="1">
        <v>831</v>
      </c>
      <c r="B833" t="s">
        <v>843</v>
      </c>
      <c r="C833" t="s">
        <v>1841</v>
      </c>
      <c r="D833" s="2">
        <v>44116</v>
      </c>
      <c r="E833" t="s">
        <v>1854</v>
      </c>
      <c r="F833" t="s">
        <v>2683</v>
      </c>
      <c r="G833" t="s">
        <v>3657</v>
      </c>
      <c r="H833" t="s">
        <v>4438</v>
      </c>
      <c r="I833" t="s">
        <v>5391</v>
      </c>
      <c r="K833" t="b">
        <v>0</v>
      </c>
      <c r="M833" t="s">
        <v>5403</v>
      </c>
    </row>
    <row r="834" spans="1:13">
      <c r="A834" s="1">
        <v>832</v>
      </c>
      <c r="B834" t="s">
        <v>844</v>
      </c>
      <c r="C834" t="s">
        <v>1841</v>
      </c>
      <c r="D834" s="2">
        <v>44116</v>
      </c>
      <c r="E834" t="s">
        <v>1852</v>
      </c>
      <c r="F834" t="s">
        <v>2684</v>
      </c>
      <c r="G834" t="s">
        <v>3655</v>
      </c>
      <c r="H834" t="s">
        <v>4439</v>
      </c>
      <c r="I834" t="s">
        <v>3657</v>
      </c>
      <c r="K834" t="b">
        <v>0</v>
      </c>
      <c r="M834" t="s">
        <v>5402</v>
      </c>
    </row>
    <row r="835" spans="1:13">
      <c r="A835" s="1">
        <v>833</v>
      </c>
      <c r="B835" t="s">
        <v>845</v>
      </c>
      <c r="C835" t="s">
        <v>1841</v>
      </c>
      <c r="D835" s="2">
        <v>44116</v>
      </c>
      <c r="E835" t="s">
        <v>1850</v>
      </c>
      <c r="F835" t="s">
        <v>2685</v>
      </c>
      <c r="G835" t="s">
        <v>3652</v>
      </c>
      <c r="H835" t="s">
        <v>4440</v>
      </c>
      <c r="I835" t="s">
        <v>3651</v>
      </c>
      <c r="K835" t="b">
        <v>1</v>
      </c>
      <c r="M835" t="s">
        <v>5401</v>
      </c>
    </row>
    <row r="836" spans="1:13">
      <c r="A836" s="1">
        <v>834</v>
      </c>
      <c r="B836" t="s">
        <v>846</v>
      </c>
      <c r="C836" t="s">
        <v>1841</v>
      </c>
      <c r="D836" s="2">
        <v>44116</v>
      </c>
      <c r="E836" t="s">
        <v>1856</v>
      </c>
      <c r="F836" t="s">
        <v>2686</v>
      </c>
      <c r="G836" t="s">
        <v>3655</v>
      </c>
      <c r="H836" t="s">
        <v>4441</v>
      </c>
      <c r="I836" t="s">
        <v>3651</v>
      </c>
      <c r="K836" t="b">
        <v>0</v>
      </c>
      <c r="M836" t="s">
        <v>5402</v>
      </c>
    </row>
    <row r="837" spans="1:13">
      <c r="A837" s="1">
        <v>835</v>
      </c>
      <c r="B837" t="s">
        <v>847</v>
      </c>
      <c r="C837" t="s">
        <v>1841</v>
      </c>
      <c r="D837" s="2">
        <v>44116</v>
      </c>
      <c r="E837" t="s">
        <v>1852</v>
      </c>
      <c r="F837" t="s">
        <v>2687</v>
      </c>
      <c r="G837" t="s">
        <v>3650</v>
      </c>
      <c r="H837" t="s">
        <v>4442</v>
      </c>
      <c r="I837" t="s">
        <v>5391</v>
      </c>
      <c r="K837" t="b">
        <v>0</v>
      </c>
      <c r="M837" t="s">
        <v>5399</v>
      </c>
    </row>
    <row r="838" spans="1:13">
      <c r="A838" s="1">
        <v>836</v>
      </c>
      <c r="B838" t="s">
        <v>848</v>
      </c>
      <c r="C838" t="s">
        <v>1841</v>
      </c>
      <c r="D838" s="2">
        <v>44116</v>
      </c>
      <c r="E838" t="s">
        <v>1854</v>
      </c>
      <c r="F838" t="s">
        <v>2688</v>
      </c>
      <c r="G838" t="s">
        <v>3655</v>
      </c>
      <c r="H838" t="s">
        <v>4443</v>
      </c>
      <c r="I838" t="s">
        <v>3657</v>
      </c>
      <c r="K838" t="b">
        <v>0</v>
      </c>
      <c r="M838" t="s">
        <v>5402</v>
      </c>
    </row>
    <row r="839" spans="1:13">
      <c r="A839" s="1">
        <v>837</v>
      </c>
      <c r="B839" t="s">
        <v>849</v>
      </c>
      <c r="C839" t="s">
        <v>1841</v>
      </c>
      <c r="D839" s="2">
        <v>44116</v>
      </c>
      <c r="E839" t="s">
        <v>1854</v>
      </c>
      <c r="F839" t="s">
        <v>2688</v>
      </c>
      <c r="G839" t="s">
        <v>3655</v>
      </c>
      <c r="H839" t="s">
        <v>4444</v>
      </c>
      <c r="I839" t="s">
        <v>3651</v>
      </c>
      <c r="K839" t="b">
        <v>0</v>
      </c>
      <c r="M839" t="s">
        <v>5402</v>
      </c>
    </row>
    <row r="840" spans="1:13">
      <c r="A840" s="1">
        <v>838</v>
      </c>
      <c r="B840" t="s">
        <v>850</v>
      </c>
      <c r="C840" t="s">
        <v>1841</v>
      </c>
      <c r="D840" s="2">
        <v>44117</v>
      </c>
      <c r="E840" t="s">
        <v>1852</v>
      </c>
      <c r="F840" t="s">
        <v>2689</v>
      </c>
      <c r="G840" t="s">
        <v>3654</v>
      </c>
      <c r="H840" t="s">
        <v>4445</v>
      </c>
      <c r="I840" t="s">
        <v>3653</v>
      </c>
      <c r="K840" t="b">
        <v>0</v>
      </c>
      <c r="M840" t="s">
        <v>5398</v>
      </c>
    </row>
    <row r="841" spans="1:13">
      <c r="A841" s="1">
        <v>839</v>
      </c>
      <c r="B841" t="s">
        <v>851</v>
      </c>
      <c r="C841" t="s">
        <v>1841</v>
      </c>
      <c r="D841" s="2">
        <v>44117</v>
      </c>
      <c r="E841" t="s">
        <v>1850</v>
      </c>
      <c r="F841" t="s">
        <v>2690</v>
      </c>
      <c r="G841" t="s">
        <v>3655</v>
      </c>
      <c r="H841" t="s">
        <v>4446</v>
      </c>
      <c r="I841" t="s">
        <v>3662</v>
      </c>
      <c r="K841" t="b">
        <v>0</v>
      </c>
      <c r="M841" t="s">
        <v>5402</v>
      </c>
    </row>
    <row r="842" spans="1:13">
      <c r="A842" s="1">
        <v>840</v>
      </c>
      <c r="B842" t="s">
        <v>852</v>
      </c>
      <c r="C842" t="s">
        <v>1841</v>
      </c>
      <c r="D842" s="2">
        <v>44117</v>
      </c>
      <c r="E842" t="s">
        <v>1854</v>
      </c>
      <c r="F842" t="s">
        <v>2691</v>
      </c>
      <c r="G842" t="s">
        <v>3650</v>
      </c>
      <c r="H842" t="s">
        <v>4447</v>
      </c>
      <c r="I842" t="s">
        <v>5391</v>
      </c>
      <c r="K842" t="b">
        <v>0</v>
      </c>
      <c r="M842" t="s">
        <v>5399</v>
      </c>
    </row>
    <row r="843" spans="1:13">
      <c r="A843" s="1">
        <v>841</v>
      </c>
      <c r="B843" t="s">
        <v>853</v>
      </c>
      <c r="C843" t="s">
        <v>1841</v>
      </c>
      <c r="D843" s="2">
        <v>44117</v>
      </c>
      <c r="E843" t="s">
        <v>1850</v>
      </c>
      <c r="F843" t="s">
        <v>2692</v>
      </c>
      <c r="G843" t="s">
        <v>3654</v>
      </c>
      <c r="H843" t="s">
        <v>4024</v>
      </c>
      <c r="I843" t="s">
        <v>3653</v>
      </c>
      <c r="K843" t="b">
        <v>0</v>
      </c>
      <c r="M843" t="s">
        <v>5398</v>
      </c>
    </row>
    <row r="844" spans="1:13">
      <c r="A844" s="1">
        <v>842</v>
      </c>
      <c r="B844" t="s">
        <v>854</v>
      </c>
      <c r="C844" t="s">
        <v>1841</v>
      </c>
      <c r="D844" s="2">
        <v>44117</v>
      </c>
      <c r="E844" t="s">
        <v>1852</v>
      </c>
      <c r="F844" t="s">
        <v>2693</v>
      </c>
      <c r="G844" t="s">
        <v>3654</v>
      </c>
      <c r="H844" t="s">
        <v>4448</v>
      </c>
      <c r="I844" t="s">
        <v>3662</v>
      </c>
      <c r="K844" t="b">
        <v>0</v>
      </c>
      <c r="M844" t="s">
        <v>5398</v>
      </c>
    </row>
    <row r="845" spans="1:13">
      <c r="A845" s="1">
        <v>843</v>
      </c>
      <c r="B845" t="s">
        <v>855</v>
      </c>
      <c r="C845" t="s">
        <v>1841</v>
      </c>
      <c r="D845" s="2">
        <v>44117</v>
      </c>
      <c r="E845" t="s">
        <v>1848</v>
      </c>
      <c r="F845" t="s">
        <v>2694</v>
      </c>
      <c r="G845" t="s">
        <v>3652</v>
      </c>
      <c r="H845" t="s">
        <v>4449</v>
      </c>
      <c r="I845" t="s">
        <v>3651</v>
      </c>
      <c r="K845" t="b">
        <v>0</v>
      </c>
      <c r="M845" t="s">
        <v>5401</v>
      </c>
    </row>
    <row r="846" spans="1:13">
      <c r="A846" s="1">
        <v>844</v>
      </c>
      <c r="B846" t="s">
        <v>856</v>
      </c>
      <c r="C846" t="s">
        <v>1841</v>
      </c>
      <c r="D846" s="2">
        <v>44117</v>
      </c>
      <c r="E846" t="s">
        <v>1852</v>
      </c>
      <c r="F846" t="s">
        <v>2695</v>
      </c>
      <c r="G846" t="s">
        <v>3650</v>
      </c>
      <c r="H846" t="s">
        <v>4450</v>
      </c>
      <c r="I846" t="s">
        <v>5391</v>
      </c>
      <c r="K846" t="b">
        <v>0</v>
      </c>
      <c r="M846" t="s">
        <v>5399</v>
      </c>
    </row>
    <row r="847" spans="1:13">
      <c r="A847" s="1">
        <v>845</v>
      </c>
      <c r="B847" t="s">
        <v>857</v>
      </c>
      <c r="C847" t="s">
        <v>1841</v>
      </c>
      <c r="D847" s="2">
        <v>44117</v>
      </c>
      <c r="E847" t="s">
        <v>1848</v>
      </c>
      <c r="F847" t="s">
        <v>2696</v>
      </c>
      <c r="G847" t="s">
        <v>3650</v>
      </c>
      <c r="H847" t="s">
        <v>4451</v>
      </c>
      <c r="I847" t="s">
        <v>5391</v>
      </c>
      <c r="K847" t="b">
        <v>0</v>
      </c>
      <c r="M847" t="s">
        <v>5399</v>
      </c>
    </row>
    <row r="848" spans="1:13">
      <c r="A848" s="1">
        <v>846</v>
      </c>
      <c r="B848" t="s">
        <v>858</v>
      </c>
      <c r="C848" t="s">
        <v>1841</v>
      </c>
      <c r="D848" s="2">
        <v>44117</v>
      </c>
      <c r="E848" t="s">
        <v>1848</v>
      </c>
      <c r="F848" t="s">
        <v>2697</v>
      </c>
      <c r="G848" t="s">
        <v>3650</v>
      </c>
      <c r="H848" t="s">
        <v>4452</v>
      </c>
      <c r="I848" t="s">
        <v>5391</v>
      </c>
      <c r="K848" t="b">
        <v>0</v>
      </c>
      <c r="M848" t="s">
        <v>5399</v>
      </c>
    </row>
    <row r="849" spans="1:13">
      <c r="A849" s="1">
        <v>847</v>
      </c>
      <c r="B849" t="s">
        <v>859</v>
      </c>
      <c r="C849" t="s">
        <v>1841</v>
      </c>
      <c r="D849" s="2">
        <v>44117</v>
      </c>
      <c r="E849" t="s">
        <v>1852</v>
      </c>
      <c r="F849" t="s">
        <v>2698</v>
      </c>
      <c r="G849" t="s">
        <v>3652</v>
      </c>
      <c r="H849" t="s">
        <v>4453</v>
      </c>
      <c r="I849" t="s">
        <v>3657</v>
      </c>
      <c r="K849" t="b">
        <v>0</v>
      </c>
      <c r="M849" t="s">
        <v>5401</v>
      </c>
    </row>
    <row r="850" spans="1:13">
      <c r="A850" s="1">
        <v>848</v>
      </c>
      <c r="B850" t="s">
        <v>860</v>
      </c>
      <c r="C850" t="s">
        <v>1841</v>
      </c>
      <c r="D850" s="2">
        <v>44117</v>
      </c>
      <c r="E850" t="s">
        <v>1850</v>
      </c>
      <c r="F850" t="s">
        <v>2699</v>
      </c>
      <c r="G850" t="s">
        <v>3653</v>
      </c>
      <c r="H850" t="s">
        <v>4454</v>
      </c>
      <c r="I850" t="s">
        <v>5391</v>
      </c>
      <c r="K850" t="b">
        <v>0</v>
      </c>
      <c r="M850" t="s">
        <v>5398</v>
      </c>
    </row>
    <row r="851" spans="1:13">
      <c r="A851" s="1">
        <v>849</v>
      </c>
      <c r="B851" t="s">
        <v>861</v>
      </c>
      <c r="C851" t="s">
        <v>1841</v>
      </c>
      <c r="D851" s="2">
        <v>44117</v>
      </c>
      <c r="E851" t="s">
        <v>1854</v>
      </c>
      <c r="F851" t="s">
        <v>2700</v>
      </c>
      <c r="G851" t="s">
        <v>3656</v>
      </c>
      <c r="H851" t="s">
        <v>4455</v>
      </c>
      <c r="I851" t="s">
        <v>3657</v>
      </c>
      <c r="K851" t="b">
        <v>0</v>
      </c>
      <c r="M851" t="s">
        <v>5401</v>
      </c>
    </row>
    <row r="852" spans="1:13">
      <c r="A852" s="1">
        <v>850</v>
      </c>
      <c r="B852" t="s">
        <v>862</v>
      </c>
      <c r="C852" t="s">
        <v>1841</v>
      </c>
      <c r="D852" s="2">
        <v>44117</v>
      </c>
      <c r="E852" t="s">
        <v>1852</v>
      </c>
      <c r="F852" t="s">
        <v>2701</v>
      </c>
      <c r="G852" t="s">
        <v>3652</v>
      </c>
      <c r="H852" t="s">
        <v>4456</v>
      </c>
      <c r="I852" t="s">
        <v>3661</v>
      </c>
      <c r="K852" t="b">
        <v>0</v>
      </c>
      <c r="M852" t="s">
        <v>5401</v>
      </c>
    </row>
    <row r="853" spans="1:13">
      <c r="A853" s="1">
        <v>851</v>
      </c>
      <c r="B853" t="s">
        <v>863</v>
      </c>
      <c r="C853" t="s">
        <v>1841</v>
      </c>
      <c r="D853" s="2">
        <v>44117</v>
      </c>
      <c r="E853" t="s">
        <v>1848</v>
      </c>
      <c r="F853" t="s">
        <v>2702</v>
      </c>
      <c r="G853" t="s">
        <v>3654</v>
      </c>
      <c r="H853" t="s">
        <v>4457</v>
      </c>
      <c r="I853" t="s">
        <v>3651</v>
      </c>
      <c r="K853" t="b">
        <v>0</v>
      </c>
      <c r="M853" t="s">
        <v>5398</v>
      </c>
    </row>
    <row r="854" spans="1:13">
      <c r="A854" s="1">
        <v>852</v>
      </c>
      <c r="B854" t="s">
        <v>864</v>
      </c>
      <c r="C854" t="s">
        <v>1841</v>
      </c>
      <c r="D854" s="2">
        <v>44117</v>
      </c>
      <c r="E854" t="s">
        <v>1855</v>
      </c>
      <c r="F854" t="s">
        <v>2703</v>
      </c>
      <c r="G854" t="s">
        <v>3654</v>
      </c>
      <c r="H854" t="s">
        <v>4458</v>
      </c>
      <c r="I854" t="s">
        <v>3662</v>
      </c>
      <c r="K854" t="b">
        <v>0</v>
      </c>
      <c r="M854" t="s">
        <v>5398</v>
      </c>
    </row>
    <row r="855" spans="1:13">
      <c r="A855" s="1">
        <v>853</v>
      </c>
      <c r="B855" t="s">
        <v>865</v>
      </c>
      <c r="C855" t="s">
        <v>1841</v>
      </c>
      <c r="D855" s="2">
        <v>44117</v>
      </c>
      <c r="E855" t="s">
        <v>1852</v>
      </c>
      <c r="F855" t="s">
        <v>2704</v>
      </c>
      <c r="G855" t="s">
        <v>3650</v>
      </c>
      <c r="H855" t="s">
        <v>4459</v>
      </c>
      <c r="I855" t="s">
        <v>5391</v>
      </c>
      <c r="K855" t="b">
        <v>0</v>
      </c>
      <c r="M855" t="s">
        <v>5399</v>
      </c>
    </row>
    <row r="856" spans="1:13">
      <c r="A856" s="1">
        <v>854</v>
      </c>
      <c r="B856" t="s">
        <v>866</v>
      </c>
      <c r="C856" t="s">
        <v>1841</v>
      </c>
      <c r="D856" s="2">
        <v>44117</v>
      </c>
      <c r="E856" t="s">
        <v>1853</v>
      </c>
      <c r="F856" t="s">
        <v>2705</v>
      </c>
      <c r="G856" t="s">
        <v>3650</v>
      </c>
      <c r="H856" t="s">
        <v>4460</v>
      </c>
      <c r="I856" t="s">
        <v>5391</v>
      </c>
      <c r="K856" t="b">
        <v>0</v>
      </c>
      <c r="M856" t="s">
        <v>5399</v>
      </c>
    </row>
    <row r="857" spans="1:13">
      <c r="A857" s="1">
        <v>855</v>
      </c>
      <c r="B857" t="s">
        <v>867</v>
      </c>
      <c r="C857" t="s">
        <v>1841</v>
      </c>
      <c r="D857" s="2">
        <v>44117</v>
      </c>
      <c r="E857" t="s">
        <v>1854</v>
      </c>
      <c r="F857" t="s">
        <v>2706</v>
      </c>
      <c r="G857" t="s">
        <v>3655</v>
      </c>
      <c r="H857" t="s">
        <v>4461</v>
      </c>
      <c r="I857" t="s">
        <v>3662</v>
      </c>
      <c r="K857" t="b">
        <v>0</v>
      </c>
      <c r="M857" t="s">
        <v>5402</v>
      </c>
    </row>
    <row r="858" spans="1:13">
      <c r="A858" s="1">
        <v>856</v>
      </c>
      <c r="B858" t="s">
        <v>868</v>
      </c>
      <c r="C858" t="s">
        <v>1841</v>
      </c>
      <c r="D858" s="2">
        <v>44117</v>
      </c>
      <c r="E858" t="s">
        <v>1848</v>
      </c>
      <c r="F858" t="s">
        <v>2707</v>
      </c>
      <c r="G858" t="s">
        <v>3666</v>
      </c>
      <c r="H858" t="s">
        <v>4462</v>
      </c>
      <c r="I858" t="s">
        <v>5391</v>
      </c>
      <c r="K858" t="b">
        <v>0</v>
      </c>
    </row>
    <row r="859" spans="1:13">
      <c r="A859" s="1">
        <v>857</v>
      </c>
      <c r="B859" t="s">
        <v>869</v>
      </c>
      <c r="C859" t="s">
        <v>1841</v>
      </c>
      <c r="D859" s="2">
        <v>44117</v>
      </c>
      <c r="E859" t="s">
        <v>1852</v>
      </c>
      <c r="F859" t="s">
        <v>2708</v>
      </c>
      <c r="G859" t="s">
        <v>3654</v>
      </c>
      <c r="H859" t="s">
        <v>4463</v>
      </c>
      <c r="I859" t="s">
        <v>3653</v>
      </c>
      <c r="K859" t="b">
        <v>0</v>
      </c>
      <c r="M859" t="s">
        <v>5398</v>
      </c>
    </row>
    <row r="860" spans="1:13">
      <c r="A860" s="1">
        <v>858</v>
      </c>
      <c r="B860" t="s">
        <v>870</v>
      </c>
      <c r="C860" t="s">
        <v>1841</v>
      </c>
      <c r="D860" s="2">
        <v>44117</v>
      </c>
      <c r="E860" t="s">
        <v>1853</v>
      </c>
      <c r="F860" t="s">
        <v>2709</v>
      </c>
      <c r="G860" t="s">
        <v>3650</v>
      </c>
      <c r="H860" t="s">
        <v>4464</v>
      </c>
      <c r="I860" t="s">
        <v>5391</v>
      </c>
      <c r="K860" t="b">
        <v>0</v>
      </c>
      <c r="M860" t="s">
        <v>5399</v>
      </c>
    </row>
    <row r="861" spans="1:13">
      <c r="A861" s="1">
        <v>859</v>
      </c>
      <c r="B861" t="s">
        <v>871</v>
      </c>
      <c r="C861" t="s">
        <v>1841</v>
      </c>
      <c r="D861" s="2">
        <v>44117</v>
      </c>
      <c r="E861" t="s">
        <v>1856</v>
      </c>
      <c r="F861" t="s">
        <v>2710</v>
      </c>
      <c r="G861" t="s">
        <v>3655</v>
      </c>
      <c r="H861" t="s">
        <v>4465</v>
      </c>
      <c r="I861" t="s">
        <v>3662</v>
      </c>
      <c r="K861" t="b">
        <v>0</v>
      </c>
      <c r="M861" t="s">
        <v>5402</v>
      </c>
    </row>
    <row r="862" spans="1:13">
      <c r="A862" s="1">
        <v>860</v>
      </c>
      <c r="B862" t="s">
        <v>872</v>
      </c>
      <c r="C862" t="s">
        <v>1841</v>
      </c>
      <c r="D862" s="2">
        <v>44117</v>
      </c>
      <c r="E862" t="s">
        <v>1854</v>
      </c>
      <c r="F862" t="s">
        <v>2711</v>
      </c>
      <c r="G862" t="s">
        <v>3652</v>
      </c>
      <c r="H862" t="s">
        <v>4466</v>
      </c>
      <c r="I862" t="s">
        <v>3651</v>
      </c>
      <c r="K862" t="b">
        <v>0</v>
      </c>
      <c r="M862" t="s">
        <v>5401</v>
      </c>
    </row>
    <row r="863" spans="1:13">
      <c r="A863" s="1">
        <v>861</v>
      </c>
      <c r="B863" t="s">
        <v>873</v>
      </c>
      <c r="C863" t="s">
        <v>1841</v>
      </c>
      <c r="D863" s="2">
        <v>44117</v>
      </c>
      <c r="E863" t="s">
        <v>1850</v>
      </c>
      <c r="F863" t="s">
        <v>2712</v>
      </c>
      <c r="G863" t="s">
        <v>3656</v>
      </c>
      <c r="H863" t="s">
        <v>4467</v>
      </c>
      <c r="I863" t="s">
        <v>3662</v>
      </c>
      <c r="K863" t="b">
        <v>0</v>
      </c>
      <c r="M863" t="s">
        <v>5401</v>
      </c>
    </row>
    <row r="864" spans="1:13">
      <c r="A864" s="1">
        <v>862</v>
      </c>
      <c r="B864" t="s">
        <v>874</v>
      </c>
      <c r="C864" t="s">
        <v>1841</v>
      </c>
      <c r="D864" s="2">
        <v>44117</v>
      </c>
      <c r="E864" t="s">
        <v>1850</v>
      </c>
      <c r="F864" t="s">
        <v>2713</v>
      </c>
      <c r="G864" t="s">
        <v>3654</v>
      </c>
      <c r="H864" t="s">
        <v>4132</v>
      </c>
      <c r="I864" t="s">
        <v>3653</v>
      </c>
      <c r="K864" t="b">
        <v>0</v>
      </c>
      <c r="M864" t="s">
        <v>5398</v>
      </c>
    </row>
    <row r="865" spans="1:13">
      <c r="A865" s="1">
        <v>863</v>
      </c>
      <c r="B865" t="s">
        <v>875</v>
      </c>
      <c r="C865" t="s">
        <v>1841</v>
      </c>
      <c r="D865" s="2">
        <v>44117</v>
      </c>
      <c r="E865" t="s">
        <v>1848</v>
      </c>
      <c r="F865" t="s">
        <v>2714</v>
      </c>
      <c r="G865" t="s">
        <v>3654</v>
      </c>
      <c r="H865" t="s">
        <v>4132</v>
      </c>
      <c r="I865" t="s">
        <v>3653</v>
      </c>
      <c r="K865" t="b">
        <v>0</v>
      </c>
      <c r="M865" t="s">
        <v>5398</v>
      </c>
    </row>
    <row r="866" spans="1:13">
      <c r="A866" s="1">
        <v>864</v>
      </c>
      <c r="B866" t="s">
        <v>876</v>
      </c>
      <c r="C866" t="s">
        <v>1841</v>
      </c>
      <c r="D866" s="2">
        <v>44117</v>
      </c>
      <c r="E866" t="s">
        <v>1848</v>
      </c>
      <c r="F866" t="s">
        <v>2715</v>
      </c>
      <c r="G866" t="s">
        <v>3652</v>
      </c>
      <c r="H866" t="s">
        <v>4069</v>
      </c>
      <c r="I866" t="s">
        <v>3657</v>
      </c>
      <c r="K866" t="b">
        <v>0</v>
      </c>
      <c r="M866" t="s">
        <v>5401</v>
      </c>
    </row>
    <row r="867" spans="1:13">
      <c r="A867" s="1">
        <v>865</v>
      </c>
      <c r="B867" t="s">
        <v>877</v>
      </c>
      <c r="C867" t="s">
        <v>1841</v>
      </c>
      <c r="D867" s="2">
        <v>44117</v>
      </c>
      <c r="E867" t="s">
        <v>1852</v>
      </c>
      <c r="F867" t="s">
        <v>2716</v>
      </c>
      <c r="G867" t="s">
        <v>3653</v>
      </c>
      <c r="H867" t="s">
        <v>4468</v>
      </c>
      <c r="I867" t="s">
        <v>5391</v>
      </c>
      <c r="K867" t="b">
        <v>0</v>
      </c>
      <c r="M867" t="s">
        <v>5398</v>
      </c>
    </row>
    <row r="868" spans="1:13">
      <c r="A868" s="1">
        <v>866</v>
      </c>
      <c r="B868" t="s">
        <v>878</v>
      </c>
      <c r="C868" t="s">
        <v>1841</v>
      </c>
      <c r="D868" s="2">
        <v>44117</v>
      </c>
      <c r="E868" t="s">
        <v>1852</v>
      </c>
      <c r="F868" t="s">
        <v>2717</v>
      </c>
      <c r="G868" t="s">
        <v>3650</v>
      </c>
      <c r="H868" t="s">
        <v>4469</v>
      </c>
      <c r="I868" t="s">
        <v>5391</v>
      </c>
      <c r="K868" t="b">
        <v>0</v>
      </c>
      <c r="M868" t="s">
        <v>5399</v>
      </c>
    </row>
    <row r="869" spans="1:13">
      <c r="A869" s="1">
        <v>867</v>
      </c>
      <c r="B869" t="s">
        <v>879</v>
      </c>
      <c r="C869" t="s">
        <v>1841</v>
      </c>
      <c r="D869" s="2">
        <v>44117</v>
      </c>
      <c r="E869" t="s">
        <v>1848</v>
      </c>
      <c r="F869" t="s">
        <v>2718</v>
      </c>
      <c r="G869" t="s">
        <v>3654</v>
      </c>
      <c r="H869" t="s">
        <v>4470</v>
      </c>
      <c r="I869" t="s">
        <v>3653</v>
      </c>
      <c r="K869" t="b">
        <v>0</v>
      </c>
      <c r="M869" t="s">
        <v>5398</v>
      </c>
    </row>
    <row r="870" spans="1:13">
      <c r="A870" s="1">
        <v>868</v>
      </c>
      <c r="B870" t="s">
        <v>880</v>
      </c>
      <c r="C870" t="s">
        <v>1841</v>
      </c>
      <c r="D870" s="2">
        <v>44117</v>
      </c>
      <c r="E870" t="s">
        <v>1848</v>
      </c>
      <c r="F870" t="s">
        <v>2719</v>
      </c>
      <c r="G870" t="s">
        <v>3654</v>
      </c>
      <c r="H870" t="s">
        <v>4471</v>
      </c>
      <c r="I870" t="s">
        <v>3653</v>
      </c>
      <c r="K870" t="b">
        <v>0</v>
      </c>
      <c r="M870" t="s">
        <v>5398</v>
      </c>
    </row>
    <row r="871" spans="1:13">
      <c r="A871" s="1">
        <v>869</v>
      </c>
      <c r="B871" t="s">
        <v>881</v>
      </c>
      <c r="C871" t="s">
        <v>1841</v>
      </c>
      <c r="D871" s="2">
        <v>44117</v>
      </c>
      <c r="E871" t="s">
        <v>1856</v>
      </c>
      <c r="F871" t="s">
        <v>2720</v>
      </c>
      <c r="G871" t="s">
        <v>3657</v>
      </c>
      <c r="H871" t="s">
        <v>4472</v>
      </c>
      <c r="I871" t="s">
        <v>5391</v>
      </c>
      <c r="K871" t="b">
        <v>0</v>
      </c>
      <c r="M871" t="s">
        <v>5403</v>
      </c>
    </row>
    <row r="872" spans="1:13">
      <c r="A872" s="1">
        <v>870</v>
      </c>
      <c r="B872" t="s">
        <v>882</v>
      </c>
      <c r="C872" t="s">
        <v>1841</v>
      </c>
      <c r="D872" s="2">
        <v>44117</v>
      </c>
      <c r="E872" t="s">
        <v>1848</v>
      </c>
      <c r="F872" t="s">
        <v>2721</v>
      </c>
      <c r="G872" t="s">
        <v>3650</v>
      </c>
      <c r="H872" t="s">
        <v>4473</v>
      </c>
      <c r="I872" t="s">
        <v>5391</v>
      </c>
      <c r="K872" t="b">
        <v>0</v>
      </c>
      <c r="M872" t="s">
        <v>5399</v>
      </c>
    </row>
    <row r="873" spans="1:13">
      <c r="A873" s="1">
        <v>871</v>
      </c>
      <c r="B873" t="s">
        <v>883</v>
      </c>
      <c r="C873" t="s">
        <v>1841</v>
      </c>
      <c r="D873" s="2">
        <v>44117</v>
      </c>
      <c r="E873" t="s">
        <v>1848</v>
      </c>
      <c r="F873" t="s">
        <v>2722</v>
      </c>
      <c r="G873" t="s">
        <v>3653</v>
      </c>
      <c r="H873" t="s">
        <v>4474</v>
      </c>
      <c r="I873" t="s">
        <v>5391</v>
      </c>
      <c r="K873" t="b">
        <v>0</v>
      </c>
      <c r="M873" t="s">
        <v>5398</v>
      </c>
    </row>
    <row r="874" spans="1:13">
      <c r="A874" s="1">
        <v>872</v>
      </c>
      <c r="B874" t="s">
        <v>884</v>
      </c>
      <c r="C874" t="s">
        <v>1841</v>
      </c>
      <c r="D874" s="2">
        <v>44117</v>
      </c>
      <c r="E874" t="s">
        <v>1848</v>
      </c>
      <c r="F874" t="s">
        <v>2723</v>
      </c>
      <c r="G874" t="s">
        <v>3652</v>
      </c>
      <c r="H874" t="s">
        <v>4475</v>
      </c>
      <c r="I874" t="s">
        <v>3661</v>
      </c>
      <c r="K874" t="b">
        <v>0</v>
      </c>
      <c r="M874" t="s">
        <v>5401</v>
      </c>
    </row>
    <row r="875" spans="1:13">
      <c r="A875" s="1">
        <v>873</v>
      </c>
      <c r="B875" t="s">
        <v>885</v>
      </c>
      <c r="C875" t="s">
        <v>1841</v>
      </c>
      <c r="D875" s="2">
        <v>44118</v>
      </c>
      <c r="E875" t="s">
        <v>1850</v>
      </c>
      <c r="F875" t="s">
        <v>2724</v>
      </c>
      <c r="G875" t="s">
        <v>3654</v>
      </c>
      <c r="H875" t="s">
        <v>4476</v>
      </c>
      <c r="I875" t="s">
        <v>3653</v>
      </c>
      <c r="K875" t="b">
        <v>0</v>
      </c>
      <c r="M875" t="s">
        <v>5398</v>
      </c>
    </row>
    <row r="876" spans="1:13">
      <c r="A876" s="1">
        <v>874</v>
      </c>
      <c r="B876" t="s">
        <v>886</v>
      </c>
      <c r="C876" t="s">
        <v>1841</v>
      </c>
      <c r="D876" s="2">
        <v>44118</v>
      </c>
      <c r="E876" t="s">
        <v>1854</v>
      </c>
      <c r="F876" t="s">
        <v>2725</v>
      </c>
      <c r="G876" t="s">
        <v>3656</v>
      </c>
      <c r="H876" t="s">
        <v>4477</v>
      </c>
      <c r="I876" t="s">
        <v>3651</v>
      </c>
      <c r="K876" t="b">
        <v>0</v>
      </c>
      <c r="M876" t="s">
        <v>5401</v>
      </c>
    </row>
    <row r="877" spans="1:13">
      <c r="A877" s="1">
        <v>875</v>
      </c>
      <c r="B877" t="s">
        <v>887</v>
      </c>
      <c r="C877" t="s">
        <v>1841</v>
      </c>
      <c r="D877" s="2">
        <v>44118</v>
      </c>
      <c r="E877" t="s">
        <v>1852</v>
      </c>
      <c r="F877" t="s">
        <v>2726</v>
      </c>
      <c r="G877" t="s">
        <v>3654</v>
      </c>
      <c r="H877" t="s">
        <v>4478</v>
      </c>
      <c r="I877" t="s">
        <v>3653</v>
      </c>
      <c r="K877" t="b">
        <v>0</v>
      </c>
      <c r="M877" t="s">
        <v>5398</v>
      </c>
    </row>
    <row r="878" spans="1:13">
      <c r="A878" s="1">
        <v>876</v>
      </c>
      <c r="B878" t="s">
        <v>888</v>
      </c>
      <c r="C878" t="s">
        <v>1841</v>
      </c>
      <c r="D878" s="2">
        <v>44118</v>
      </c>
      <c r="E878" t="s">
        <v>1852</v>
      </c>
      <c r="F878" t="s">
        <v>2727</v>
      </c>
      <c r="G878" t="s">
        <v>3653</v>
      </c>
      <c r="H878" t="s">
        <v>4479</v>
      </c>
      <c r="I878" t="s">
        <v>5391</v>
      </c>
      <c r="K878" t="b">
        <v>0</v>
      </c>
      <c r="M878" t="s">
        <v>5398</v>
      </c>
    </row>
    <row r="879" spans="1:13">
      <c r="A879" s="1">
        <v>877</v>
      </c>
      <c r="B879" t="s">
        <v>889</v>
      </c>
      <c r="C879" t="s">
        <v>1841</v>
      </c>
      <c r="D879" s="2">
        <v>44118</v>
      </c>
      <c r="E879" t="s">
        <v>1856</v>
      </c>
      <c r="F879" t="s">
        <v>2728</v>
      </c>
      <c r="G879" t="s">
        <v>3653</v>
      </c>
      <c r="H879" t="s">
        <v>4480</v>
      </c>
      <c r="I879" t="s">
        <v>5391</v>
      </c>
      <c r="K879" t="b">
        <v>0</v>
      </c>
      <c r="M879" t="s">
        <v>5398</v>
      </c>
    </row>
    <row r="880" spans="1:13">
      <c r="A880" s="1">
        <v>878</v>
      </c>
      <c r="B880" t="s">
        <v>890</v>
      </c>
      <c r="C880" t="s">
        <v>1841</v>
      </c>
      <c r="D880" s="2">
        <v>44118</v>
      </c>
      <c r="E880" t="s">
        <v>1850</v>
      </c>
      <c r="F880" t="s">
        <v>2729</v>
      </c>
      <c r="G880" t="s">
        <v>3652</v>
      </c>
      <c r="H880" t="s">
        <v>4481</v>
      </c>
      <c r="I880" t="s">
        <v>3657</v>
      </c>
      <c r="K880" t="b">
        <v>1</v>
      </c>
      <c r="M880" t="s">
        <v>5401</v>
      </c>
    </row>
    <row r="881" spans="1:13">
      <c r="A881" s="1">
        <v>879</v>
      </c>
      <c r="B881" t="s">
        <v>891</v>
      </c>
      <c r="C881" t="s">
        <v>1841</v>
      </c>
      <c r="D881" s="2">
        <v>44118</v>
      </c>
      <c r="E881" t="s">
        <v>1854</v>
      </c>
      <c r="F881" t="s">
        <v>2730</v>
      </c>
      <c r="G881" t="s">
        <v>3656</v>
      </c>
      <c r="H881" t="s">
        <v>4482</v>
      </c>
      <c r="I881" t="s">
        <v>3651</v>
      </c>
      <c r="K881" t="b">
        <v>0</v>
      </c>
      <c r="M881" t="s">
        <v>5401</v>
      </c>
    </row>
    <row r="882" spans="1:13">
      <c r="A882" s="1">
        <v>880</v>
      </c>
      <c r="B882" t="s">
        <v>892</v>
      </c>
      <c r="C882" t="s">
        <v>1841</v>
      </c>
      <c r="D882" s="2">
        <v>44118</v>
      </c>
      <c r="E882" t="s">
        <v>1848</v>
      </c>
      <c r="F882" t="s">
        <v>2731</v>
      </c>
      <c r="G882" t="s">
        <v>3652</v>
      </c>
      <c r="H882" t="s">
        <v>4483</v>
      </c>
      <c r="I882" t="s">
        <v>3661</v>
      </c>
      <c r="K882" t="b">
        <v>0</v>
      </c>
      <c r="M882" t="s">
        <v>5401</v>
      </c>
    </row>
    <row r="883" spans="1:13">
      <c r="A883" s="1">
        <v>881</v>
      </c>
      <c r="B883" t="s">
        <v>893</v>
      </c>
      <c r="C883" t="s">
        <v>1841</v>
      </c>
      <c r="D883" s="2">
        <v>44118</v>
      </c>
      <c r="E883" t="s">
        <v>1854</v>
      </c>
      <c r="F883" t="s">
        <v>2732</v>
      </c>
      <c r="G883" t="s">
        <v>3652</v>
      </c>
      <c r="H883" t="s">
        <v>4484</v>
      </c>
      <c r="I883" t="s">
        <v>3661</v>
      </c>
      <c r="K883" t="b">
        <v>0</v>
      </c>
      <c r="M883" t="s">
        <v>5401</v>
      </c>
    </row>
    <row r="884" spans="1:13">
      <c r="A884" s="1">
        <v>882</v>
      </c>
      <c r="B884" t="s">
        <v>894</v>
      </c>
      <c r="C884" t="s">
        <v>1841</v>
      </c>
      <c r="D884" s="2">
        <v>44118</v>
      </c>
      <c r="E884" t="s">
        <v>1856</v>
      </c>
      <c r="F884" t="s">
        <v>2733</v>
      </c>
      <c r="G884" t="s">
        <v>3653</v>
      </c>
      <c r="H884" t="s">
        <v>4485</v>
      </c>
      <c r="I884" t="s">
        <v>5391</v>
      </c>
      <c r="K884" t="b">
        <v>0</v>
      </c>
      <c r="M884" t="s">
        <v>5398</v>
      </c>
    </row>
    <row r="885" spans="1:13">
      <c r="A885" s="1">
        <v>883</v>
      </c>
      <c r="B885" t="s">
        <v>895</v>
      </c>
      <c r="C885" t="s">
        <v>1841</v>
      </c>
      <c r="D885" s="2">
        <v>44118</v>
      </c>
      <c r="E885" t="s">
        <v>1854</v>
      </c>
      <c r="F885" t="s">
        <v>2734</v>
      </c>
      <c r="G885" t="s">
        <v>3655</v>
      </c>
      <c r="H885" t="s">
        <v>4486</v>
      </c>
      <c r="I885" t="s">
        <v>3657</v>
      </c>
      <c r="K885" t="b">
        <v>0</v>
      </c>
      <c r="M885" t="s">
        <v>5402</v>
      </c>
    </row>
    <row r="886" spans="1:13">
      <c r="A886" s="1">
        <v>884</v>
      </c>
      <c r="B886" t="s">
        <v>896</v>
      </c>
      <c r="C886" t="s">
        <v>1841</v>
      </c>
      <c r="D886" s="2">
        <v>44118</v>
      </c>
      <c r="E886" t="s">
        <v>1853</v>
      </c>
      <c r="F886" t="s">
        <v>2735</v>
      </c>
      <c r="G886" t="s">
        <v>3654</v>
      </c>
      <c r="H886" t="s">
        <v>4132</v>
      </c>
      <c r="I886" t="s">
        <v>3653</v>
      </c>
      <c r="K886" t="b">
        <v>0</v>
      </c>
      <c r="M886" t="s">
        <v>5398</v>
      </c>
    </row>
    <row r="887" spans="1:13">
      <c r="A887" s="1">
        <v>885</v>
      </c>
      <c r="B887" t="s">
        <v>897</v>
      </c>
      <c r="C887" t="s">
        <v>1841</v>
      </c>
      <c r="D887" s="2">
        <v>44118</v>
      </c>
      <c r="E887" t="s">
        <v>1856</v>
      </c>
      <c r="F887" t="s">
        <v>2736</v>
      </c>
      <c r="G887" t="s">
        <v>3653</v>
      </c>
      <c r="H887" t="s">
        <v>4487</v>
      </c>
      <c r="I887" t="s">
        <v>5391</v>
      </c>
      <c r="K887" t="b">
        <v>0</v>
      </c>
      <c r="M887" t="s">
        <v>5398</v>
      </c>
    </row>
    <row r="888" spans="1:13">
      <c r="A888" s="1">
        <v>886</v>
      </c>
      <c r="B888" t="s">
        <v>898</v>
      </c>
      <c r="C888" t="s">
        <v>1841</v>
      </c>
      <c r="D888" s="2">
        <v>44118</v>
      </c>
      <c r="E888" t="s">
        <v>1851</v>
      </c>
      <c r="F888" t="s">
        <v>2737</v>
      </c>
      <c r="G888" t="s">
        <v>3654</v>
      </c>
      <c r="H888" t="s">
        <v>4488</v>
      </c>
      <c r="I888" t="s">
        <v>3653</v>
      </c>
      <c r="K888" t="b">
        <v>0</v>
      </c>
      <c r="M888" t="s">
        <v>5398</v>
      </c>
    </row>
    <row r="889" spans="1:13">
      <c r="A889" s="1">
        <v>887</v>
      </c>
      <c r="B889" t="s">
        <v>899</v>
      </c>
      <c r="C889" t="s">
        <v>1841</v>
      </c>
      <c r="D889" s="2">
        <v>44118</v>
      </c>
      <c r="E889" t="s">
        <v>1848</v>
      </c>
      <c r="F889" t="s">
        <v>2738</v>
      </c>
      <c r="G889" t="s">
        <v>3661</v>
      </c>
      <c r="H889" t="s">
        <v>4489</v>
      </c>
      <c r="I889" t="s">
        <v>5391</v>
      </c>
      <c r="K889" t="b">
        <v>0</v>
      </c>
      <c r="M889" t="s">
        <v>5407</v>
      </c>
    </row>
    <row r="890" spans="1:13">
      <c r="A890" s="1">
        <v>888</v>
      </c>
      <c r="B890" t="s">
        <v>900</v>
      </c>
      <c r="C890" t="s">
        <v>1841</v>
      </c>
      <c r="D890" s="2">
        <v>44118</v>
      </c>
      <c r="E890" t="s">
        <v>1850</v>
      </c>
      <c r="F890" t="s">
        <v>2739</v>
      </c>
      <c r="G890" t="s">
        <v>3654</v>
      </c>
      <c r="H890" t="s">
        <v>4490</v>
      </c>
      <c r="I890" t="s">
        <v>3653</v>
      </c>
      <c r="K890" t="b">
        <v>0</v>
      </c>
      <c r="M890" t="s">
        <v>5398</v>
      </c>
    </row>
    <row r="891" spans="1:13">
      <c r="A891" s="1">
        <v>889</v>
      </c>
      <c r="B891" t="s">
        <v>901</v>
      </c>
      <c r="C891" t="s">
        <v>1841</v>
      </c>
      <c r="D891" s="2">
        <v>44118</v>
      </c>
      <c r="E891" t="s">
        <v>1848</v>
      </c>
      <c r="F891" t="s">
        <v>2740</v>
      </c>
      <c r="G891" t="s">
        <v>3652</v>
      </c>
      <c r="H891" t="s">
        <v>4491</v>
      </c>
      <c r="I891" t="s">
        <v>3657</v>
      </c>
      <c r="K891" t="b">
        <v>0</v>
      </c>
      <c r="M891" t="s">
        <v>5401</v>
      </c>
    </row>
    <row r="892" spans="1:13">
      <c r="A892" s="1">
        <v>890</v>
      </c>
      <c r="B892" t="s">
        <v>902</v>
      </c>
      <c r="C892" t="s">
        <v>1841</v>
      </c>
      <c r="D892" s="2">
        <v>44118</v>
      </c>
      <c r="E892" t="s">
        <v>1854</v>
      </c>
      <c r="F892" t="s">
        <v>2741</v>
      </c>
      <c r="G892" t="s">
        <v>3656</v>
      </c>
      <c r="H892" t="s">
        <v>4492</v>
      </c>
      <c r="I892" t="s">
        <v>3661</v>
      </c>
      <c r="K892" t="b">
        <v>0</v>
      </c>
      <c r="M892" t="s">
        <v>5401</v>
      </c>
    </row>
    <row r="893" spans="1:13">
      <c r="A893" s="1">
        <v>891</v>
      </c>
      <c r="B893" t="s">
        <v>903</v>
      </c>
      <c r="C893" t="s">
        <v>1841</v>
      </c>
      <c r="D893" s="2">
        <v>44118</v>
      </c>
      <c r="E893" t="s">
        <v>1856</v>
      </c>
      <c r="F893" t="s">
        <v>2742</v>
      </c>
      <c r="G893" t="s">
        <v>3657</v>
      </c>
      <c r="H893" t="s">
        <v>4493</v>
      </c>
      <c r="I893" t="s">
        <v>5391</v>
      </c>
      <c r="K893" t="b">
        <v>0</v>
      </c>
      <c r="M893" t="s">
        <v>5403</v>
      </c>
    </row>
    <row r="894" spans="1:13">
      <c r="A894" s="1">
        <v>892</v>
      </c>
      <c r="B894" t="s">
        <v>904</v>
      </c>
      <c r="C894" t="s">
        <v>1841</v>
      </c>
      <c r="D894" s="2">
        <v>44118</v>
      </c>
      <c r="E894" t="s">
        <v>1854</v>
      </c>
      <c r="F894" t="s">
        <v>2743</v>
      </c>
      <c r="G894" t="s">
        <v>3653</v>
      </c>
      <c r="H894" t="s">
        <v>4494</v>
      </c>
      <c r="I894" t="s">
        <v>5391</v>
      </c>
      <c r="K894" t="b">
        <v>0</v>
      </c>
      <c r="M894" t="s">
        <v>5398</v>
      </c>
    </row>
    <row r="895" spans="1:13">
      <c r="A895" s="1">
        <v>893</v>
      </c>
      <c r="B895" t="s">
        <v>905</v>
      </c>
      <c r="C895" t="s">
        <v>1841</v>
      </c>
      <c r="D895" s="2">
        <v>44118</v>
      </c>
      <c r="E895" t="s">
        <v>1853</v>
      </c>
      <c r="F895" t="s">
        <v>2744</v>
      </c>
      <c r="G895" t="s">
        <v>3653</v>
      </c>
      <c r="H895" t="s">
        <v>4495</v>
      </c>
      <c r="I895" t="s">
        <v>5391</v>
      </c>
      <c r="K895" t="b">
        <v>0</v>
      </c>
      <c r="M895" t="s">
        <v>5398</v>
      </c>
    </row>
    <row r="896" spans="1:13">
      <c r="A896" s="1">
        <v>894</v>
      </c>
      <c r="B896" t="s">
        <v>906</v>
      </c>
      <c r="C896" t="s">
        <v>1841</v>
      </c>
      <c r="D896" s="2">
        <v>44118</v>
      </c>
      <c r="E896" t="s">
        <v>1852</v>
      </c>
      <c r="F896" t="s">
        <v>2745</v>
      </c>
      <c r="G896" t="s">
        <v>3652</v>
      </c>
      <c r="H896" t="s">
        <v>4496</v>
      </c>
      <c r="I896" t="s">
        <v>3657</v>
      </c>
      <c r="K896" t="b">
        <v>0</v>
      </c>
      <c r="M896" t="s">
        <v>5401</v>
      </c>
    </row>
    <row r="897" spans="1:13">
      <c r="A897" s="1">
        <v>895</v>
      </c>
      <c r="B897" t="s">
        <v>907</v>
      </c>
      <c r="C897" t="s">
        <v>1841</v>
      </c>
      <c r="D897" s="2">
        <v>44118</v>
      </c>
      <c r="E897" t="s">
        <v>1853</v>
      </c>
      <c r="F897" t="s">
        <v>2746</v>
      </c>
      <c r="G897" t="s">
        <v>3654</v>
      </c>
      <c r="H897" t="s">
        <v>4497</v>
      </c>
      <c r="I897" t="s">
        <v>3653</v>
      </c>
      <c r="K897" t="b">
        <v>0</v>
      </c>
      <c r="M897" t="s">
        <v>5398</v>
      </c>
    </row>
    <row r="898" spans="1:13">
      <c r="A898" s="1">
        <v>896</v>
      </c>
      <c r="B898" t="s">
        <v>908</v>
      </c>
      <c r="C898" t="s">
        <v>1841</v>
      </c>
      <c r="D898" s="2">
        <v>44118</v>
      </c>
      <c r="E898" t="s">
        <v>1848</v>
      </c>
      <c r="F898" t="s">
        <v>2747</v>
      </c>
      <c r="G898" t="s">
        <v>3652</v>
      </c>
      <c r="H898" t="s">
        <v>4498</v>
      </c>
      <c r="I898" t="s">
        <v>3661</v>
      </c>
      <c r="K898" t="b">
        <v>0</v>
      </c>
      <c r="M898" t="s">
        <v>5401</v>
      </c>
    </row>
    <row r="899" spans="1:13">
      <c r="A899" s="1">
        <v>897</v>
      </c>
      <c r="B899" t="s">
        <v>909</v>
      </c>
      <c r="C899" t="s">
        <v>1841</v>
      </c>
      <c r="D899" s="2">
        <v>44118</v>
      </c>
      <c r="E899" t="s">
        <v>1848</v>
      </c>
      <c r="F899" t="s">
        <v>2748</v>
      </c>
      <c r="G899" t="s">
        <v>3652</v>
      </c>
      <c r="H899" t="s">
        <v>4499</v>
      </c>
      <c r="I899" t="s">
        <v>3662</v>
      </c>
      <c r="K899" t="b">
        <v>0</v>
      </c>
      <c r="M899" t="s">
        <v>5401</v>
      </c>
    </row>
    <row r="900" spans="1:13">
      <c r="A900" s="1">
        <v>898</v>
      </c>
      <c r="B900" t="s">
        <v>910</v>
      </c>
      <c r="C900" t="s">
        <v>1841</v>
      </c>
      <c r="D900" s="2">
        <v>44118</v>
      </c>
      <c r="E900" t="s">
        <v>1854</v>
      </c>
      <c r="F900" t="s">
        <v>2749</v>
      </c>
      <c r="G900" t="s">
        <v>3656</v>
      </c>
      <c r="H900" t="s">
        <v>4500</v>
      </c>
      <c r="I900" t="s">
        <v>3657</v>
      </c>
      <c r="K900" t="b">
        <v>0</v>
      </c>
      <c r="M900" t="s">
        <v>5401</v>
      </c>
    </row>
    <row r="901" spans="1:13">
      <c r="A901" s="1">
        <v>899</v>
      </c>
      <c r="B901" t="s">
        <v>911</v>
      </c>
      <c r="C901" t="s">
        <v>1841</v>
      </c>
      <c r="D901" s="2">
        <v>44118</v>
      </c>
      <c r="E901" t="s">
        <v>1854</v>
      </c>
      <c r="F901" t="s">
        <v>2750</v>
      </c>
      <c r="G901" t="s">
        <v>3652</v>
      </c>
      <c r="H901" t="s">
        <v>4069</v>
      </c>
      <c r="I901" t="s">
        <v>3657</v>
      </c>
      <c r="K901" t="b">
        <v>0</v>
      </c>
      <c r="M901" t="s">
        <v>5401</v>
      </c>
    </row>
    <row r="902" spans="1:13">
      <c r="A902" s="1">
        <v>900</v>
      </c>
      <c r="B902" t="s">
        <v>912</v>
      </c>
      <c r="C902" t="s">
        <v>1841</v>
      </c>
      <c r="D902" s="2">
        <v>44118</v>
      </c>
      <c r="E902" t="s">
        <v>1850</v>
      </c>
      <c r="F902" t="s">
        <v>2751</v>
      </c>
      <c r="G902" t="s">
        <v>3656</v>
      </c>
      <c r="H902" t="s">
        <v>4501</v>
      </c>
      <c r="I902" t="s">
        <v>3657</v>
      </c>
      <c r="K902" t="b">
        <v>0</v>
      </c>
      <c r="M902" t="s">
        <v>5401</v>
      </c>
    </row>
    <row r="903" spans="1:13">
      <c r="A903" s="1">
        <v>901</v>
      </c>
      <c r="B903" t="s">
        <v>913</v>
      </c>
      <c r="C903" t="s">
        <v>1841</v>
      </c>
      <c r="D903" s="2">
        <v>44118</v>
      </c>
      <c r="E903" t="s">
        <v>1848</v>
      </c>
      <c r="F903" t="s">
        <v>2752</v>
      </c>
      <c r="G903" t="s">
        <v>3650</v>
      </c>
      <c r="H903" t="s">
        <v>4502</v>
      </c>
      <c r="I903" t="s">
        <v>5391</v>
      </c>
      <c r="K903" t="b">
        <v>0</v>
      </c>
      <c r="M903" t="s">
        <v>5399</v>
      </c>
    </row>
    <row r="904" spans="1:13">
      <c r="A904" s="1">
        <v>902</v>
      </c>
      <c r="B904" t="s">
        <v>914</v>
      </c>
      <c r="C904" t="s">
        <v>1841</v>
      </c>
      <c r="D904" s="2">
        <v>44118</v>
      </c>
      <c r="E904" t="s">
        <v>1848</v>
      </c>
      <c r="F904" t="s">
        <v>2753</v>
      </c>
      <c r="G904" t="s">
        <v>3660</v>
      </c>
      <c r="H904" t="s">
        <v>4503</v>
      </c>
      <c r="I904" t="s">
        <v>3651</v>
      </c>
      <c r="K904" t="b">
        <v>0</v>
      </c>
      <c r="M904" t="s">
        <v>5406</v>
      </c>
    </row>
    <row r="905" spans="1:13">
      <c r="A905" s="1">
        <v>903</v>
      </c>
      <c r="B905" t="s">
        <v>915</v>
      </c>
      <c r="C905" t="s">
        <v>1841</v>
      </c>
      <c r="D905" s="2">
        <v>44118</v>
      </c>
      <c r="E905" t="s">
        <v>1850</v>
      </c>
      <c r="F905" t="s">
        <v>2754</v>
      </c>
      <c r="G905" t="s">
        <v>3653</v>
      </c>
      <c r="H905" t="s">
        <v>4504</v>
      </c>
      <c r="I905" t="s">
        <v>5391</v>
      </c>
      <c r="K905" t="b">
        <v>0</v>
      </c>
      <c r="M905" t="s">
        <v>5398</v>
      </c>
    </row>
    <row r="906" spans="1:13">
      <c r="A906" s="1">
        <v>904</v>
      </c>
      <c r="B906" t="s">
        <v>916</v>
      </c>
      <c r="C906" t="s">
        <v>1841</v>
      </c>
      <c r="D906" s="2">
        <v>44118</v>
      </c>
      <c r="E906" t="s">
        <v>1848</v>
      </c>
      <c r="F906" t="s">
        <v>2755</v>
      </c>
      <c r="G906" t="s">
        <v>3654</v>
      </c>
      <c r="H906" t="s">
        <v>4505</v>
      </c>
      <c r="I906" t="s">
        <v>3653</v>
      </c>
      <c r="K906" t="b">
        <v>0</v>
      </c>
      <c r="M906" t="s">
        <v>5398</v>
      </c>
    </row>
    <row r="907" spans="1:13">
      <c r="A907" s="1">
        <v>905</v>
      </c>
      <c r="B907" t="s">
        <v>917</v>
      </c>
      <c r="C907" t="s">
        <v>1841</v>
      </c>
      <c r="D907" s="2">
        <v>44118</v>
      </c>
      <c r="E907" t="s">
        <v>1850</v>
      </c>
      <c r="F907" t="s">
        <v>2139</v>
      </c>
      <c r="G907" t="s">
        <v>3660</v>
      </c>
      <c r="H907" t="s">
        <v>4506</v>
      </c>
      <c r="I907" t="s">
        <v>3653</v>
      </c>
      <c r="K907" t="b">
        <v>0</v>
      </c>
      <c r="M907" t="s">
        <v>5406</v>
      </c>
    </row>
    <row r="908" spans="1:13">
      <c r="A908" s="1">
        <v>906</v>
      </c>
      <c r="B908" t="s">
        <v>918</v>
      </c>
      <c r="C908" t="s">
        <v>1841</v>
      </c>
      <c r="D908" s="2">
        <v>44118</v>
      </c>
      <c r="E908" t="s">
        <v>1855</v>
      </c>
      <c r="F908" t="s">
        <v>2756</v>
      </c>
      <c r="G908" t="s">
        <v>3650</v>
      </c>
      <c r="H908" t="s">
        <v>4507</v>
      </c>
      <c r="I908" t="s">
        <v>5391</v>
      </c>
      <c r="K908" t="b">
        <v>0</v>
      </c>
      <c r="M908" t="s">
        <v>5399</v>
      </c>
    </row>
    <row r="909" spans="1:13">
      <c r="A909" s="1">
        <v>907</v>
      </c>
      <c r="B909" t="s">
        <v>919</v>
      </c>
      <c r="C909" t="s">
        <v>1841</v>
      </c>
      <c r="D909" s="2">
        <v>44118</v>
      </c>
      <c r="E909" t="s">
        <v>1852</v>
      </c>
      <c r="F909" t="s">
        <v>2757</v>
      </c>
      <c r="G909" t="s">
        <v>3652</v>
      </c>
      <c r="H909" t="s">
        <v>4508</v>
      </c>
      <c r="I909" t="s">
        <v>3657</v>
      </c>
      <c r="K909" t="b">
        <v>0</v>
      </c>
      <c r="M909" t="s">
        <v>5401</v>
      </c>
    </row>
    <row r="910" spans="1:13">
      <c r="A910" s="1">
        <v>908</v>
      </c>
      <c r="B910" t="s">
        <v>920</v>
      </c>
      <c r="C910" t="s">
        <v>1841</v>
      </c>
      <c r="D910" s="2">
        <v>44118</v>
      </c>
      <c r="E910" t="s">
        <v>1848</v>
      </c>
      <c r="F910" t="s">
        <v>2758</v>
      </c>
      <c r="G910" t="s">
        <v>3652</v>
      </c>
      <c r="H910" t="s">
        <v>4029</v>
      </c>
      <c r="I910" t="s">
        <v>3657</v>
      </c>
      <c r="K910" t="b">
        <v>0</v>
      </c>
      <c r="M910" t="s">
        <v>5401</v>
      </c>
    </row>
    <row r="911" spans="1:13">
      <c r="A911" s="1">
        <v>909</v>
      </c>
      <c r="B911" t="s">
        <v>921</v>
      </c>
      <c r="C911" t="s">
        <v>1841</v>
      </c>
      <c r="D911" s="2">
        <v>44118</v>
      </c>
      <c r="E911" t="s">
        <v>1851</v>
      </c>
      <c r="F911" t="s">
        <v>2759</v>
      </c>
      <c r="G911" t="s">
        <v>3654</v>
      </c>
      <c r="H911" t="s">
        <v>4509</v>
      </c>
      <c r="I911" t="s">
        <v>3653</v>
      </c>
      <c r="K911" t="b">
        <v>0</v>
      </c>
      <c r="M911" t="s">
        <v>5398</v>
      </c>
    </row>
    <row r="912" spans="1:13">
      <c r="A912" s="1">
        <v>910</v>
      </c>
      <c r="B912" t="s">
        <v>922</v>
      </c>
      <c r="C912" t="s">
        <v>1842</v>
      </c>
      <c r="D912" s="2">
        <v>44105.5333912037</v>
      </c>
      <c r="E912" t="s">
        <v>1848</v>
      </c>
      <c r="F912" t="s">
        <v>2760</v>
      </c>
      <c r="G912" t="s">
        <v>3649</v>
      </c>
      <c r="H912" t="s">
        <v>4510</v>
      </c>
      <c r="I912" t="s">
        <v>5391</v>
      </c>
      <c r="K912" t="b">
        <v>1</v>
      </c>
      <c r="M912" t="s">
        <v>5398</v>
      </c>
    </row>
    <row r="913" spans="1:13">
      <c r="A913" s="1">
        <v>911</v>
      </c>
      <c r="B913" t="s">
        <v>923</v>
      </c>
      <c r="C913" t="s">
        <v>1842</v>
      </c>
      <c r="D913" s="2">
        <v>44108.39846064815</v>
      </c>
      <c r="E913" t="s">
        <v>1848</v>
      </c>
      <c r="F913" t="s">
        <v>2761</v>
      </c>
      <c r="G913" t="s">
        <v>3649</v>
      </c>
      <c r="H913" t="s">
        <v>4511</v>
      </c>
      <c r="I913" t="s">
        <v>5391</v>
      </c>
      <c r="K913" t="b">
        <v>1</v>
      </c>
      <c r="M913" t="s">
        <v>5398</v>
      </c>
    </row>
    <row r="914" spans="1:13">
      <c r="A914" s="1">
        <v>912</v>
      </c>
      <c r="B914" t="s">
        <v>924</v>
      </c>
      <c r="C914" t="s">
        <v>1842</v>
      </c>
      <c r="D914" s="2">
        <v>44109.5997337963</v>
      </c>
      <c r="E914" t="s">
        <v>1854</v>
      </c>
      <c r="F914" t="s">
        <v>2762</v>
      </c>
      <c r="G914" t="s">
        <v>3656</v>
      </c>
      <c r="H914" t="s">
        <v>4512</v>
      </c>
      <c r="I914" t="s">
        <v>3662</v>
      </c>
      <c r="K914" t="b">
        <v>1</v>
      </c>
      <c r="M914" t="s">
        <v>5401</v>
      </c>
    </row>
    <row r="915" spans="1:13">
      <c r="A915" s="1">
        <v>913</v>
      </c>
      <c r="B915" t="s">
        <v>925</v>
      </c>
      <c r="C915" t="s">
        <v>1842</v>
      </c>
      <c r="D915" s="2">
        <v>44111.32067129629</v>
      </c>
      <c r="E915" t="s">
        <v>1848</v>
      </c>
      <c r="F915" t="s">
        <v>2763</v>
      </c>
      <c r="G915" t="s">
        <v>3649</v>
      </c>
      <c r="H915" t="s">
        <v>4511</v>
      </c>
      <c r="I915" t="s">
        <v>5391</v>
      </c>
      <c r="K915" t="b">
        <v>1</v>
      </c>
      <c r="M915" t="s">
        <v>5398</v>
      </c>
    </row>
    <row r="916" spans="1:13">
      <c r="A916" s="1">
        <v>914</v>
      </c>
      <c r="B916" t="s">
        <v>926</v>
      </c>
      <c r="C916" t="s">
        <v>1842</v>
      </c>
      <c r="D916" s="2">
        <v>44112</v>
      </c>
      <c r="E916" t="s">
        <v>1852</v>
      </c>
      <c r="F916" t="s">
        <v>2764</v>
      </c>
      <c r="G916" t="s">
        <v>3647</v>
      </c>
      <c r="H916" t="s">
        <v>4513</v>
      </c>
      <c r="I916" t="s">
        <v>3646</v>
      </c>
      <c r="K916" t="b">
        <v>1</v>
      </c>
      <c r="M916" t="s">
        <v>5396</v>
      </c>
    </row>
    <row r="917" spans="1:13">
      <c r="A917" s="1">
        <v>915</v>
      </c>
      <c r="B917" t="s">
        <v>927</v>
      </c>
      <c r="C917" t="s">
        <v>1842</v>
      </c>
      <c r="D917" s="2">
        <v>44112</v>
      </c>
      <c r="E917" t="s">
        <v>1848</v>
      </c>
      <c r="F917" t="s">
        <v>2190</v>
      </c>
      <c r="G917" t="s">
        <v>3649</v>
      </c>
      <c r="H917" t="s">
        <v>4514</v>
      </c>
      <c r="I917" t="s">
        <v>3649</v>
      </c>
      <c r="K917" t="b">
        <v>1</v>
      </c>
      <c r="M917" t="s">
        <v>5398</v>
      </c>
    </row>
    <row r="918" spans="1:13">
      <c r="A918" s="1">
        <v>916</v>
      </c>
      <c r="B918" t="s">
        <v>928</v>
      </c>
      <c r="C918" t="s">
        <v>1842</v>
      </c>
      <c r="D918" s="2">
        <v>44114</v>
      </c>
      <c r="E918" t="s">
        <v>1848</v>
      </c>
      <c r="F918" t="s">
        <v>2765</v>
      </c>
      <c r="G918" t="s">
        <v>3649</v>
      </c>
      <c r="H918" t="s">
        <v>4515</v>
      </c>
      <c r="I918" t="s">
        <v>5391</v>
      </c>
      <c r="K918" t="b">
        <v>0</v>
      </c>
      <c r="M918" t="s">
        <v>5398</v>
      </c>
    </row>
    <row r="919" spans="1:13">
      <c r="A919" s="1">
        <v>917</v>
      </c>
      <c r="B919" t="s">
        <v>929</v>
      </c>
      <c r="C919" t="s">
        <v>1842</v>
      </c>
      <c r="D919" s="2">
        <v>44114</v>
      </c>
      <c r="E919" t="s">
        <v>1852</v>
      </c>
      <c r="F919" t="s">
        <v>2766</v>
      </c>
      <c r="G919" t="s">
        <v>3649</v>
      </c>
      <c r="H919" t="s">
        <v>4516</v>
      </c>
      <c r="I919" t="s">
        <v>5391</v>
      </c>
      <c r="K919" t="b">
        <v>0</v>
      </c>
      <c r="M919" t="s">
        <v>5398</v>
      </c>
    </row>
    <row r="920" spans="1:13">
      <c r="A920" s="1">
        <v>918</v>
      </c>
      <c r="B920" t="s">
        <v>930</v>
      </c>
      <c r="C920" t="s">
        <v>1842</v>
      </c>
      <c r="D920" s="2">
        <v>44116</v>
      </c>
      <c r="E920" t="s">
        <v>1852</v>
      </c>
      <c r="F920" t="s">
        <v>2767</v>
      </c>
      <c r="G920" t="s">
        <v>3646</v>
      </c>
      <c r="H920" t="s">
        <v>4517</v>
      </c>
      <c r="I920" t="s">
        <v>3662</v>
      </c>
      <c r="K920" t="b">
        <v>0</v>
      </c>
      <c r="M920" t="s">
        <v>5395</v>
      </c>
    </row>
    <row r="921" spans="1:13">
      <c r="A921" s="1">
        <v>919</v>
      </c>
      <c r="B921" t="s">
        <v>931</v>
      </c>
      <c r="C921" t="s">
        <v>1842</v>
      </c>
      <c r="D921" s="2">
        <v>44116</v>
      </c>
      <c r="E921" t="s">
        <v>1854</v>
      </c>
      <c r="F921" t="s">
        <v>2768</v>
      </c>
      <c r="G921" t="s">
        <v>3649</v>
      </c>
      <c r="H921" t="s">
        <v>4518</v>
      </c>
      <c r="I921" t="s">
        <v>5391</v>
      </c>
      <c r="K921" t="b">
        <v>0</v>
      </c>
      <c r="M921" t="s">
        <v>5398</v>
      </c>
    </row>
    <row r="922" spans="1:13">
      <c r="A922" s="1">
        <v>920</v>
      </c>
      <c r="B922" t="s">
        <v>932</v>
      </c>
      <c r="C922" t="s">
        <v>1843</v>
      </c>
      <c r="D922" s="2">
        <v>44105.28765046296</v>
      </c>
      <c r="E922" t="s">
        <v>1848</v>
      </c>
      <c r="F922" t="s">
        <v>2769</v>
      </c>
      <c r="G922" t="s">
        <v>3655</v>
      </c>
      <c r="H922" t="s">
        <v>4519</v>
      </c>
      <c r="I922" t="s">
        <v>3657</v>
      </c>
      <c r="K922" t="b">
        <v>1</v>
      </c>
      <c r="M922" t="s">
        <v>5402</v>
      </c>
    </row>
    <row r="923" spans="1:13">
      <c r="A923" s="1">
        <v>921</v>
      </c>
      <c r="B923" t="s">
        <v>933</v>
      </c>
      <c r="C923" t="s">
        <v>1843</v>
      </c>
      <c r="D923" s="2">
        <v>44105.29622685185</v>
      </c>
      <c r="E923" t="s">
        <v>1847</v>
      </c>
      <c r="F923" t="s">
        <v>2770</v>
      </c>
      <c r="G923" t="s">
        <v>3656</v>
      </c>
      <c r="H923" t="s">
        <v>4520</v>
      </c>
      <c r="I923" t="s">
        <v>3661</v>
      </c>
      <c r="K923" t="b">
        <v>1</v>
      </c>
      <c r="M923" t="s">
        <v>5401</v>
      </c>
    </row>
    <row r="924" spans="1:13">
      <c r="A924" s="1">
        <v>922</v>
      </c>
      <c r="B924" t="s">
        <v>934</v>
      </c>
      <c r="C924" t="s">
        <v>1843</v>
      </c>
      <c r="D924" s="2">
        <v>44105.30063657407</v>
      </c>
      <c r="E924" t="s">
        <v>1848</v>
      </c>
      <c r="F924" t="s">
        <v>2771</v>
      </c>
      <c r="G924" t="s">
        <v>3655</v>
      </c>
      <c r="H924" t="s">
        <v>4521</v>
      </c>
      <c r="I924" t="s">
        <v>3657</v>
      </c>
      <c r="K924" t="b">
        <v>1</v>
      </c>
      <c r="M924" t="s">
        <v>5402</v>
      </c>
    </row>
    <row r="925" spans="1:13">
      <c r="A925" s="1">
        <v>923</v>
      </c>
      <c r="B925" t="s">
        <v>935</v>
      </c>
      <c r="C925" t="s">
        <v>1843</v>
      </c>
      <c r="D925" s="2">
        <v>44105.32931712963</v>
      </c>
      <c r="E925" t="s">
        <v>1847</v>
      </c>
      <c r="F925" t="s">
        <v>2772</v>
      </c>
      <c r="G925" t="s">
        <v>3651</v>
      </c>
      <c r="H925" t="s">
        <v>4522</v>
      </c>
      <c r="I925" t="s">
        <v>5391</v>
      </c>
      <c r="K925" t="b">
        <v>1</v>
      </c>
      <c r="M925" t="s">
        <v>5400</v>
      </c>
    </row>
    <row r="926" spans="1:13">
      <c r="A926" s="1">
        <v>924</v>
      </c>
      <c r="B926" t="s">
        <v>936</v>
      </c>
      <c r="C926" t="s">
        <v>1843</v>
      </c>
      <c r="D926" s="2">
        <v>44105.34303240741</v>
      </c>
      <c r="E926" t="s">
        <v>1855</v>
      </c>
      <c r="F926" t="s">
        <v>2773</v>
      </c>
      <c r="G926" t="s">
        <v>3660</v>
      </c>
      <c r="H926" t="s">
        <v>4523</v>
      </c>
      <c r="I926" t="s">
        <v>3657</v>
      </c>
      <c r="K926" t="b">
        <v>1</v>
      </c>
      <c r="M926" t="s">
        <v>5406</v>
      </c>
    </row>
    <row r="927" spans="1:13">
      <c r="A927" s="1">
        <v>925</v>
      </c>
      <c r="B927" t="s">
        <v>937</v>
      </c>
      <c r="C927" t="s">
        <v>1843</v>
      </c>
      <c r="D927" s="2">
        <v>44105.3466550926</v>
      </c>
      <c r="E927" t="s">
        <v>1852</v>
      </c>
      <c r="F927" t="s">
        <v>2774</v>
      </c>
      <c r="G927" t="s">
        <v>3656</v>
      </c>
      <c r="H927" t="s">
        <v>4524</v>
      </c>
      <c r="I927" t="s">
        <v>3656</v>
      </c>
      <c r="K927" t="b">
        <v>1</v>
      </c>
      <c r="M927" t="s">
        <v>5401</v>
      </c>
    </row>
    <row r="928" spans="1:13">
      <c r="A928" s="1">
        <v>926</v>
      </c>
      <c r="B928" t="s">
        <v>938</v>
      </c>
      <c r="C928" t="s">
        <v>1843</v>
      </c>
      <c r="D928" s="2">
        <v>44105.39127314815</v>
      </c>
      <c r="E928" t="s">
        <v>1849</v>
      </c>
      <c r="F928" t="s">
        <v>2775</v>
      </c>
      <c r="G928" t="s">
        <v>3660</v>
      </c>
      <c r="H928" t="s">
        <v>4525</v>
      </c>
      <c r="I928" t="s">
        <v>3662</v>
      </c>
      <c r="K928" t="b">
        <v>1</v>
      </c>
      <c r="M928" t="s">
        <v>5406</v>
      </c>
    </row>
    <row r="929" spans="1:13">
      <c r="A929" s="1">
        <v>927</v>
      </c>
      <c r="B929" t="s">
        <v>939</v>
      </c>
      <c r="C929" t="s">
        <v>1843</v>
      </c>
      <c r="D929" s="2">
        <v>44105.39989583333</v>
      </c>
      <c r="E929" t="s">
        <v>1848</v>
      </c>
      <c r="F929" t="s">
        <v>2776</v>
      </c>
      <c r="G929" t="s">
        <v>3660</v>
      </c>
      <c r="H929" t="s">
        <v>4526</v>
      </c>
      <c r="I929" t="s">
        <v>3661</v>
      </c>
      <c r="K929" t="b">
        <v>1</v>
      </c>
      <c r="M929" t="s">
        <v>5406</v>
      </c>
    </row>
    <row r="930" spans="1:13">
      <c r="A930" s="1">
        <v>928</v>
      </c>
      <c r="B930" t="s">
        <v>940</v>
      </c>
      <c r="C930" t="s">
        <v>1843</v>
      </c>
      <c r="D930" s="2">
        <v>44105.4016087963</v>
      </c>
      <c r="E930" t="s">
        <v>1852</v>
      </c>
      <c r="F930" t="s">
        <v>2777</v>
      </c>
      <c r="G930" t="s">
        <v>3660</v>
      </c>
      <c r="H930" t="s">
        <v>4527</v>
      </c>
      <c r="I930" t="s">
        <v>3661</v>
      </c>
      <c r="K930" t="b">
        <v>1</v>
      </c>
      <c r="M930" t="s">
        <v>5406</v>
      </c>
    </row>
    <row r="931" spans="1:13">
      <c r="A931" s="1">
        <v>929</v>
      </c>
      <c r="B931" t="s">
        <v>941</v>
      </c>
      <c r="C931" t="s">
        <v>1843</v>
      </c>
      <c r="D931" s="2">
        <v>44105.43277777778</v>
      </c>
      <c r="E931" t="s">
        <v>1852</v>
      </c>
      <c r="F931" t="s">
        <v>2778</v>
      </c>
      <c r="G931" t="s">
        <v>3660</v>
      </c>
      <c r="H931" t="s">
        <v>4528</v>
      </c>
      <c r="I931" t="s">
        <v>3662</v>
      </c>
      <c r="K931" t="b">
        <v>1</v>
      </c>
      <c r="M931" t="s">
        <v>5406</v>
      </c>
    </row>
    <row r="932" spans="1:13">
      <c r="A932" s="1">
        <v>930</v>
      </c>
      <c r="B932" t="s">
        <v>942</v>
      </c>
      <c r="C932" t="s">
        <v>1843</v>
      </c>
      <c r="D932" s="2">
        <v>44105.45979166667</v>
      </c>
      <c r="E932" t="s">
        <v>1849</v>
      </c>
      <c r="F932" t="s">
        <v>2779</v>
      </c>
      <c r="G932" t="s">
        <v>3656</v>
      </c>
      <c r="H932" t="s">
        <v>4529</v>
      </c>
      <c r="I932" t="s">
        <v>3661</v>
      </c>
      <c r="K932" t="b">
        <v>1</v>
      </c>
      <c r="M932" t="s">
        <v>5401</v>
      </c>
    </row>
    <row r="933" spans="1:13">
      <c r="A933" s="1">
        <v>931</v>
      </c>
      <c r="B933" t="s">
        <v>943</v>
      </c>
      <c r="C933" t="s">
        <v>1843</v>
      </c>
      <c r="D933" s="2">
        <v>44105.46208333333</v>
      </c>
      <c r="E933" t="s">
        <v>1847</v>
      </c>
      <c r="F933" t="s">
        <v>2780</v>
      </c>
      <c r="G933" t="s">
        <v>3655</v>
      </c>
      <c r="H933" t="s">
        <v>4530</v>
      </c>
      <c r="I933" t="s">
        <v>3662</v>
      </c>
      <c r="K933" t="b">
        <v>1</v>
      </c>
      <c r="M933" t="s">
        <v>5402</v>
      </c>
    </row>
    <row r="934" spans="1:13">
      <c r="A934" s="1">
        <v>932</v>
      </c>
      <c r="B934" t="s">
        <v>944</v>
      </c>
      <c r="C934" t="s">
        <v>1843</v>
      </c>
      <c r="D934" s="2">
        <v>44105.48542824074</v>
      </c>
      <c r="E934" t="s">
        <v>1850</v>
      </c>
      <c r="F934" t="s">
        <v>2781</v>
      </c>
      <c r="G934" t="s">
        <v>3655</v>
      </c>
      <c r="H934" t="s">
        <v>4531</v>
      </c>
      <c r="I934" t="s">
        <v>3651</v>
      </c>
      <c r="K934" t="b">
        <v>1</v>
      </c>
      <c r="M934" t="s">
        <v>5402</v>
      </c>
    </row>
    <row r="935" spans="1:13">
      <c r="A935" s="1">
        <v>933</v>
      </c>
      <c r="B935" t="s">
        <v>945</v>
      </c>
      <c r="C935" t="s">
        <v>1843</v>
      </c>
      <c r="D935" s="2">
        <v>44105.4952662037</v>
      </c>
      <c r="E935" t="s">
        <v>1849</v>
      </c>
      <c r="F935" t="s">
        <v>2782</v>
      </c>
      <c r="G935" t="s">
        <v>3660</v>
      </c>
      <c r="H935" t="s">
        <v>4532</v>
      </c>
      <c r="I935" t="s">
        <v>3661</v>
      </c>
      <c r="K935" t="b">
        <v>1</v>
      </c>
      <c r="M935" t="s">
        <v>5406</v>
      </c>
    </row>
    <row r="936" spans="1:13">
      <c r="A936" s="1">
        <v>934</v>
      </c>
      <c r="B936" t="s">
        <v>946</v>
      </c>
      <c r="C936" t="s">
        <v>1843</v>
      </c>
      <c r="D936" s="2">
        <v>44105.49538194444</v>
      </c>
      <c r="E936" t="s">
        <v>1848</v>
      </c>
      <c r="F936" t="s">
        <v>2783</v>
      </c>
      <c r="G936" t="s">
        <v>3655</v>
      </c>
      <c r="H936" t="s">
        <v>4533</v>
      </c>
      <c r="I936" t="s">
        <v>3653</v>
      </c>
      <c r="K936" t="b">
        <v>1</v>
      </c>
      <c r="M936" t="s">
        <v>5402</v>
      </c>
    </row>
    <row r="937" spans="1:13">
      <c r="A937" s="1">
        <v>935</v>
      </c>
      <c r="B937" t="s">
        <v>947</v>
      </c>
      <c r="C937" t="s">
        <v>1843</v>
      </c>
      <c r="D937" s="2">
        <v>44105.49758101852</v>
      </c>
      <c r="E937" t="s">
        <v>1852</v>
      </c>
      <c r="F937" t="s">
        <v>2784</v>
      </c>
      <c r="G937" t="s">
        <v>3655</v>
      </c>
      <c r="H937" t="s">
        <v>4534</v>
      </c>
      <c r="I937" t="s">
        <v>3662</v>
      </c>
      <c r="K937" t="b">
        <v>1</v>
      </c>
      <c r="M937" t="s">
        <v>5402</v>
      </c>
    </row>
    <row r="938" spans="1:13">
      <c r="A938" s="1">
        <v>936</v>
      </c>
      <c r="B938" t="s">
        <v>948</v>
      </c>
      <c r="C938" t="s">
        <v>1843</v>
      </c>
      <c r="D938" s="2">
        <v>44105.50105324074</v>
      </c>
      <c r="E938" t="s">
        <v>1848</v>
      </c>
      <c r="F938" t="s">
        <v>2785</v>
      </c>
      <c r="G938" t="s">
        <v>3660</v>
      </c>
      <c r="H938" t="s">
        <v>4535</v>
      </c>
      <c r="I938" t="s">
        <v>3661</v>
      </c>
      <c r="K938" t="b">
        <v>1</v>
      </c>
      <c r="M938" t="s">
        <v>5406</v>
      </c>
    </row>
    <row r="939" spans="1:13">
      <c r="A939" s="1">
        <v>937</v>
      </c>
      <c r="B939" t="s">
        <v>949</v>
      </c>
      <c r="C939" t="s">
        <v>1843</v>
      </c>
      <c r="D939" s="2">
        <v>44105.50140046296</v>
      </c>
      <c r="E939" t="s">
        <v>1853</v>
      </c>
      <c r="F939" t="s">
        <v>2786</v>
      </c>
      <c r="G939" t="s">
        <v>3659</v>
      </c>
      <c r="H939" t="s">
        <v>4536</v>
      </c>
      <c r="I939" t="s">
        <v>5391</v>
      </c>
      <c r="K939" t="b">
        <v>1</v>
      </c>
      <c r="M939" t="s">
        <v>5405</v>
      </c>
    </row>
    <row r="940" spans="1:13">
      <c r="A940" s="1">
        <v>938</v>
      </c>
      <c r="B940" t="s">
        <v>950</v>
      </c>
      <c r="C940" t="s">
        <v>1843</v>
      </c>
      <c r="D940" s="2">
        <v>44105.50310185185</v>
      </c>
      <c r="E940" t="s">
        <v>1848</v>
      </c>
      <c r="F940" t="s">
        <v>2787</v>
      </c>
      <c r="G940" t="s">
        <v>3655</v>
      </c>
      <c r="H940" t="s">
        <v>4537</v>
      </c>
      <c r="I940" t="s">
        <v>3662</v>
      </c>
      <c r="K940" t="b">
        <v>1</v>
      </c>
      <c r="M940" t="s">
        <v>5402</v>
      </c>
    </row>
    <row r="941" spans="1:13">
      <c r="A941" s="1">
        <v>939</v>
      </c>
      <c r="B941" t="s">
        <v>951</v>
      </c>
      <c r="C941" t="s">
        <v>1843</v>
      </c>
      <c r="D941" s="2">
        <v>44105.5041550926</v>
      </c>
      <c r="E941" t="s">
        <v>1848</v>
      </c>
      <c r="F941" t="s">
        <v>2788</v>
      </c>
      <c r="G941" t="s">
        <v>3660</v>
      </c>
      <c r="H941" t="s">
        <v>4538</v>
      </c>
      <c r="I941" t="s">
        <v>3661</v>
      </c>
      <c r="K941" t="b">
        <v>1</v>
      </c>
      <c r="M941" t="s">
        <v>5406</v>
      </c>
    </row>
    <row r="942" spans="1:13">
      <c r="A942" s="1">
        <v>940</v>
      </c>
      <c r="B942" t="s">
        <v>952</v>
      </c>
      <c r="C942" t="s">
        <v>1843</v>
      </c>
      <c r="D942" s="2">
        <v>44105.51724537037</v>
      </c>
      <c r="E942" t="s">
        <v>1848</v>
      </c>
      <c r="F942" t="s">
        <v>2789</v>
      </c>
      <c r="G942" t="s">
        <v>3651</v>
      </c>
      <c r="H942" t="s">
        <v>4539</v>
      </c>
      <c r="I942" t="s">
        <v>5391</v>
      </c>
      <c r="K942" t="b">
        <v>1</v>
      </c>
      <c r="M942" t="s">
        <v>5400</v>
      </c>
    </row>
    <row r="943" spans="1:13">
      <c r="A943" s="1">
        <v>941</v>
      </c>
      <c r="B943" t="s">
        <v>953</v>
      </c>
      <c r="C943" t="s">
        <v>1843</v>
      </c>
      <c r="D943" s="2">
        <v>44105.52045138889</v>
      </c>
      <c r="E943" t="s">
        <v>1852</v>
      </c>
      <c r="F943" t="s">
        <v>2790</v>
      </c>
      <c r="G943" t="s">
        <v>3657</v>
      </c>
      <c r="H943" t="s">
        <v>4540</v>
      </c>
      <c r="I943" t="s">
        <v>5391</v>
      </c>
      <c r="K943" t="b">
        <v>1</v>
      </c>
      <c r="M943" t="s">
        <v>5403</v>
      </c>
    </row>
    <row r="944" spans="1:13">
      <c r="A944" s="1">
        <v>942</v>
      </c>
      <c r="B944" t="s">
        <v>954</v>
      </c>
      <c r="C944" t="s">
        <v>1843</v>
      </c>
      <c r="D944" s="2">
        <v>44105.52274305555</v>
      </c>
      <c r="E944" t="s">
        <v>1847</v>
      </c>
      <c r="F944" t="s">
        <v>2791</v>
      </c>
      <c r="G944" t="s">
        <v>3657</v>
      </c>
      <c r="H944" t="s">
        <v>4541</v>
      </c>
      <c r="I944" t="s">
        <v>5391</v>
      </c>
      <c r="K944" t="b">
        <v>1</v>
      </c>
      <c r="M944" t="s">
        <v>5403</v>
      </c>
    </row>
    <row r="945" spans="1:13">
      <c r="A945" s="1">
        <v>943</v>
      </c>
      <c r="B945" t="s">
        <v>955</v>
      </c>
      <c r="C945" t="s">
        <v>1843</v>
      </c>
      <c r="D945" s="2">
        <v>44105.5396412037</v>
      </c>
      <c r="E945" t="s">
        <v>1848</v>
      </c>
      <c r="F945" t="s">
        <v>2792</v>
      </c>
      <c r="G945" t="s">
        <v>3655</v>
      </c>
      <c r="H945" t="s">
        <v>4542</v>
      </c>
      <c r="I945" t="s">
        <v>3662</v>
      </c>
      <c r="K945" t="b">
        <v>1</v>
      </c>
      <c r="M945" t="s">
        <v>5402</v>
      </c>
    </row>
    <row r="946" spans="1:13">
      <c r="A946" s="1">
        <v>944</v>
      </c>
      <c r="B946" t="s">
        <v>956</v>
      </c>
      <c r="C946" t="s">
        <v>1843</v>
      </c>
      <c r="D946" s="2">
        <v>44105.54636574074</v>
      </c>
      <c r="E946" t="s">
        <v>1853</v>
      </c>
      <c r="F946" t="s">
        <v>2793</v>
      </c>
      <c r="G946" t="s">
        <v>3656</v>
      </c>
      <c r="H946" t="s">
        <v>4543</v>
      </c>
      <c r="I946" t="s">
        <v>3656</v>
      </c>
      <c r="K946" t="b">
        <v>1</v>
      </c>
      <c r="M946" t="s">
        <v>5401</v>
      </c>
    </row>
    <row r="947" spans="1:13">
      <c r="A947" s="1">
        <v>945</v>
      </c>
      <c r="B947" t="s">
        <v>957</v>
      </c>
      <c r="C947" t="s">
        <v>1843</v>
      </c>
      <c r="D947" s="2">
        <v>44105.56868055555</v>
      </c>
      <c r="E947" t="s">
        <v>1850</v>
      </c>
      <c r="F947" t="s">
        <v>2794</v>
      </c>
      <c r="G947" t="s">
        <v>3656</v>
      </c>
      <c r="H947" t="s">
        <v>4544</v>
      </c>
      <c r="I947" t="s">
        <v>3661</v>
      </c>
      <c r="K947" t="b">
        <v>1</v>
      </c>
      <c r="M947" t="s">
        <v>5401</v>
      </c>
    </row>
    <row r="948" spans="1:13">
      <c r="A948" s="1">
        <v>946</v>
      </c>
      <c r="B948" t="s">
        <v>958</v>
      </c>
      <c r="C948" t="s">
        <v>1843</v>
      </c>
      <c r="D948" s="2">
        <v>44105.56869212963</v>
      </c>
      <c r="E948" t="s">
        <v>1847</v>
      </c>
      <c r="F948" t="s">
        <v>2795</v>
      </c>
      <c r="G948" t="s">
        <v>3657</v>
      </c>
      <c r="H948" t="s">
        <v>4545</v>
      </c>
      <c r="I948" t="s">
        <v>5391</v>
      </c>
      <c r="K948" t="b">
        <v>1</v>
      </c>
      <c r="M948" t="s">
        <v>5403</v>
      </c>
    </row>
    <row r="949" spans="1:13">
      <c r="A949" s="1">
        <v>947</v>
      </c>
      <c r="B949" t="s">
        <v>959</v>
      </c>
      <c r="C949" t="s">
        <v>1843</v>
      </c>
      <c r="D949" s="2">
        <v>44105.57564814815</v>
      </c>
      <c r="E949" t="s">
        <v>1852</v>
      </c>
      <c r="F949" t="s">
        <v>2796</v>
      </c>
      <c r="G949" t="s">
        <v>3657</v>
      </c>
      <c r="H949" t="s">
        <v>4546</v>
      </c>
      <c r="I949" t="s">
        <v>5391</v>
      </c>
      <c r="K949" t="b">
        <v>1</v>
      </c>
      <c r="M949" t="s">
        <v>5403</v>
      </c>
    </row>
    <row r="950" spans="1:13">
      <c r="A950" s="1">
        <v>948</v>
      </c>
      <c r="B950" t="s">
        <v>960</v>
      </c>
      <c r="C950" t="s">
        <v>1843</v>
      </c>
      <c r="D950" s="2">
        <v>44105.58840277778</v>
      </c>
      <c r="E950" t="s">
        <v>1852</v>
      </c>
      <c r="F950" t="s">
        <v>2797</v>
      </c>
      <c r="G950" t="s">
        <v>3655</v>
      </c>
      <c r="H950" t="s">
        <v>4547</v>
      </c>
      <c r="I950" t="s">
        <v>3657</v>
      </c>
      <c r="K950" t="b">
        <v>1</v>
      </c>
      <c r="M950" t="s">
        <v>5402</v>
      </c>
    </row>
    <row r="951" spans="1:13">
      <c r="A951" s="1">
        <v>949</v>
      </c>
      <c r="B951" t="s">
        <v>961</v>
      </c>
      <c r="C951" t="s">
        <v>1843</v>
      </c>
      <c r="D951" s="2">
        <v>44105.59511574074</v>
      </c>
      <c r="E951" t="s">
        <v>1848</v>
      </c>
      <c r="F951" t="s">
        <v>2798</v>
      </c>
      <c r="G951" t="s">
        <v>3662</v>
      </c>
      <c r="H951" t="s">
        <v>4548</v>
      </c>
      <c r="I951" t="s">
        <v>5391</v>
      </c>
      <c r="K951" t="b">
        <v>1</v>
      </c>
      <c r="M951" t="s">
        <v>5396</v>
      </c>
    </row>
    <row r="952" spans="1:13">
      <c r="A952" s="1">
        <v>950</v>
      </c>
      <c r="B952" t="s">
        <v>962</v>
      </c>
      <c r="C952" t="s">
        <v>1843</v>
      </c>
      <c r="D952" s="2">
        <v>44105.60577546297</v>
      </c>
      <c r="E952" t="s">
        <v>1852</v>
      </c>
      <c r="F952" t="s">
        <v>2799</v>
      </c>
      <c r="G952" t="s">
        <v>3659</v>
      </c>
      <c r="H952" t="s">
        <v>4549</v>
      </c>
      <c r="I952" t="s">
        <v>5391</v>
      </c>
      <c r="K952" t="b">
        <v>1</v>
      </c>
      <c r="M952" t="s">
        <v>5405</v>
      </c>
    </row>
    <row r="953" spans="1:13">
      <c r="A953" s="1">
        <v>951</v>
      </c>
      <c r="B953" t="s">
        <v>963</v>
      </c>
      <c r="C953" t="s">
        <v>1843</v>
      </c>
      <c r="D953" s="2">
        <v>44105.61511574074</v>
      </c>
      <c r="E953" t="s">
        <v>1848</v>
      </c>
      <c r="F953" t="s">
        <v>2800</v>
      </c>
      <c r="G953" t="s">
        <v>3660</v>
      </c>
      <c r="H953" t="s">
        <v>4550</v>
      </c>
      <c r="I953" t="s">
        <v>3661</v>
      </c>
      <c r="K953" t="b">
        <v>1</v>
      </c>
      <c r="M953" t="s">
        <v>5406</v>
      </c>
    </row>
    <row r="954" spans="1:13">
      <c r="A954" s="1">
        <v>952</v>
      </c>
      <c r="B954" t="s">
        <v>964</v>
      </c>
      <c r="C954" t="s">
        <v>1843</v>
      </c>
      <c r="D954" s="2">
        <v>44105.61972222223</v>
      </c>
      <c r="E954" t="s">
        <v>1848</v>
      </c>
      <c r="F954" t="s">
        <v>2801</v>
      </c>
      <c r="G954" t="s">
        <v>3656</v>
      </c>
      <c r="H954" t="s">
        <v>4551</v>
      </c>
      <c r="I954" t="s">
        <v>3661</v>
      </c>
      <c r="K954" t="b">
        <v>1</v>
      </c>
      <c r="M954" t="s">
        <v>5401</v>
      </c>
    </row>
    <row r="955" spans="1:13">
      <c r="A955" s="1">
        <v>953</v>
      </c>
      <c r="B955" t="s">
        <v>965</v>
      </c>
      <c r="C955" t="s">
        <v>1843</v>
      </c>
      <c r="D955" s="2">
        <v>44105.62391203704</v>
      </c>
      <c r="E955" t="s">
        <v>1852</v>
      </c>
      <c r="F955" t="s">
        <v>2802</v>
      </c>
      <c r="G955" t="s">
        <v>3657</v>
      </c>
      <c r="H955" t="s">
        <v>4552</v>
      </c>
      <c r="I955" t="s">
        <v>5391</v>
      </c>
      <c r="K955" t="b">
        <v>1</v>
      </c>
      <c r="M955" t="s">
        <v>5403</v>
      </c>
    </row>
    <row r="956" spans="1:13">
      <c r="A956" s="1">
        <v>954</v>
      </c>
      <c r="B956" t="s">
        <v>966</v>
      </c>
      <c r="C956" t="s">
        <v>1843</v>
      </c>
      <c r="D956" s="2">
        <v>44105.62921296297</v>
      </c>
      <c r="E956" t="s">
        <v>1850</v>
      </c>
      <c r="F956" t="s">
        <v>2803</v>
      </c>
      <c r="G956" t="s">
        <v>3657</v>
      </c>
      <c r="H956" t="s">
        <v>4553</v>
      </c>
      <c r="I956" t="s">
        <v>3657</v>
      </c>
      <c r="K956" t="b">
        <v>1</v>
      </c>
      <c r="M956" t="s">
        <v>5403</v>
      </c>
    </row>
    <row r="957" spans="1:13">
      <c r="A957" s="1">
        <v>955</v>
      </c>
      <c r="B957" t="s">
        <v>967</v>
      </c>
      <c r="C957" t="s">
        <v>1843</v>
      </c>
      <c r="D957" s="2">
        <v>44105.63322916667</v>
      </c>
      <c r="E957" t="s">
        <v>1852</v>
      </c>
      <c r="F957" t="s">
        <v>2804</v>
      </c>
      <c r="G957" t="s">
        <v>3656</v>
      </c>
      <c r="H957" t="s">
        <v>4554</v>
      </c>
      <c r="I957" t="s">
        <v>3656</v>
      </c>
      <c r="K957" t="b">
        <v>1</v>
      </c>
      <c r="M957" t="s">
        <v>5401</v>
      </c>
    </row>
    <row r="958" spans="1:13">
      <c r="A958" s="1">
        <v>956</v>
      </c>
      <c r="B958" t="s">
        <v>968</v>
      </c>
      <c r="C958" t="s">
        <v>1843</v>
      </c>
      <c r="D958" s="2">
        <v>44105.63695601852</v>
      </c>
      <c r="E958" t="s">
        <v>1847</v>
      </c>
      <c r="F958" t="s">
        <v>2805</v>
      </c>
      <c r="G958" t="s">
        <v>3657</v>
      </c>
      <c r="H958" t="s">
        <v>4555</v>
      </c>
      <c r="I958" t="s">
        <v>5391</v>
      </c>
      <c r="K958" t="b">
        <v>1</v>
      </c>
      <c r="M958" t="s">
        <v>5403</v>
      </c>
    </row>
    <row r="959" spans="1:13">
      <c r="A959" s="1">
        <v>957</v>
      </c>
      <c r="B959" t="s">
        <v>969</v>
      </c>
      <c r="C959" t="s">
        <v>1843</v>
      </c>
      <c r="D959" s="2">
        <v>44105.64813657408</v>
      </c>
      <c r="E959" t="s">
        <v>1848</v>
      </c>
      <c r="F959" t="s">
        <v>2806</v>
      </c>
      <c r="G959" t="s">
        <v>3659</v>
      </c>
      <c r="H959" t="s">
        <v>4556</v>
      </c>
      <c r="I959" t="s">
        <v>5391</v>
      </c>
      <c r="K959" t="b">
        <v>1</v>
      </c>
      <c r="M959" t="s">
        <v>5405</v>
      </c>
    </row>
    <row r="960" spans="1:13">
      <c r="A960" s="1">
        <v>958</v>
      </c>
      <c r="B960" t="s">
        <v>970</v>
      </c>
      <c r="C960" t="s">
        <v>1843</v>
      </c>
      <c r="D960" s="2">
        <v>44105.65430555555</v>
      </c>
      <c r="E960" t="s">
        <v>1853</v>
      </c>
      <c r="F960" t="s">
        <v>2807</v>
      </c>
      <c r="G960" t="s">
        <v>3662</v>
      </c>
      <c r="H960" t="s">
        <v>4557</v>
      </c>
      <c r="I960" t="s">
        <v>5391</v>
      </c>
      <c r="K960" t="b">
        <v>1</v>
      </c>
      <c r="M960" t="s">
        <v>5396</v>
      </c>
    </row>
    <row r="961" spans="1:13">
      <c r="A961" s="1">
        <v>959</v>
      </c>
      <c r="B961" t="s">
        <v>971</v>
      </c>
      <c r="C961" t="s">
        <v>1843</v>
      </c>
      <c r="D961" s="2">
        <v>44105.67303240741</v>
      </c>
      <c r="E961" t="s">
        <v>1852</v>
      </c>
      <c r="F961" t="s">
        <v>2808</v>
      </c>
      <c r="G961" t="s">
        <v>3655</v>
      </c>
      <c r="H961" t="s">
        <v>4558</v>
      </c>
      <c r="I961" t="s">
        <v>3657</v>
      </c>
      <c r="K961" t="b">
        <v>1</v>
      </c>
      <c r="M961" t="s">
        <v>5402</v>
      </c>
    </row>
    <row r="962" spans="1:13">
      <c r="A962" s="1">
        <v>960</v>
      </c>
      <c r="B962" t="s">
        <v>972</v>
      </c>
      <c r="C962" t="s">
        <v>1843</v>
      </c>
      <c r="D962" s="2">
        <v>44105.67809027778</v>
      </c>
      <c r="E962" t="s">
        <v>1852</v>
      </c>
      <c r="F962" t="s">
        <v>2809</v>
      </c>
      <c r="G962" t="s">
        <v>3651</v>
      </c>
      <c r="H962" t="s">
        <v>4559</v>
      </c>
      <c r="I962" t="s">
        <v>5391</v>
      </c>
      <c r="K962" t="b">
        <v>1</v>
      </c>
      <c r="M962" t="s">
        <v>5400</v>
      </c>
    </row>
    <row r="963" spans="1:13">
      <c r="A963" s="1">
        <v>961</v>
      </c>
      <c r="B963" t="s">
        <v>973</v>
      </c>
      <c r="C963" t="s">
        <v>1843</v>
      </c>
      <c r="D963" s="2">
        <v>44105.68392361111</v>
      </c>
      <c r="E963" t="s">
        <v>1847</v>
      </c>
      <c r="F963" t="s">
        <v>2810</v>
      </c>
      <c r="G963" t="s">
        <v>3656</v>
      </c>
      <c r="H963" t="s">
        <v>4560</v>
      </c>
      <c r="I963" t="s">
        <v>3661</v>
      </c>
      <c r="K963" t="b">
        <v>1</v>
      </c>
      <c r="M963" t="s">
        <v>5401</v>
      </c>
    </row>
    <row r="964" spans="1:13">
      <c r="A964" s="1">
        <v>962</v>
      </c>
      <c r="B964" t="s">
        <v>974</v>
      </c>
      <c r="C964" t="s">
        <v>1843</v>
      </c>
      <c r="D964" s="2">
        <v>44105.69155092593</v>
      </c>
      <c r="E964" t="s">
        <v>1850</v>
      </c>
      <c r="F964" t="s">
        <v>2811</v>
      </c>
      <c r="G964" t="s">
        <v>3651</v>
      </c>
      <c r="H964" t="s">
        <v>4561</v>
      </c>
      <c r="I964" t="s">
        <v>5391</v>
      </c>
      <c r="K964" t="b">
        <v>1</v>
      </c>
      <c r="M964" t="s">
        <v>5400</v>
      </c>
    </row>
    <row r="965" spans="1:13">
      <c r="A965" s="1">
        <v>963</v>
      </c>
      <c r="B965" t="s">
        <v>975</v>
      </c>
      <c r="C965" t="s">
        <v>1843</v>
      </c>
      <c r="D965" s="2">
        <v>44105.70150462963</v>
      </c>
      <c r="E965" t="s">
        <v>1849</v>
      </c>
      <c r="F965" t="s">
        <v>2812</v>
      </c>
      <c r="G965" t="s">
        <v>3655</v>
      </c>
      <c r="H965" t="s">
        <v>4562</v>
      </c>
      <c r="I965" t="s">
        <v>3662</v>
      </c>
      <c r="K965" t="b">
        <v>1</v>
      </c>
      <c r="M965" t="s">
        <v>5402</v>
      </c>
    </row>
    <row r="966" spans="1:13">
      <c r="A966" s="1">
        <v>964</v>
      </c>
      <c r="B966" t="s">
        <v>976</v>
      </c>
      <c r="C966" t="s">
        <v>1843</v>
      </c>
      <c r="D966" s="2">
        <v>44105.7091087963</v>
      </c>
      <c r="E966" t="s">
        <v>1847</v>
      </c>
      <c r="F966" t="s">
        <v>2813</v>
      </c>
      <c r="G966" t="s">
        <v>3657</v>
      </c>
      <c r="H966" t="s">
        <v>4563</v>
      </c>
      <c r="I966" t="s">
        <v>5391</v>
      </c>
      <c r="K966" t="b">
        <v>1</v>
      </c>
      <c r="M966" t="s">
        <v>5403</v>
      </c>
    </row>
    <row r="967" spans="1:13">
      <c r="A967" s="1">
        <v>965</v>
      </c>
      <c r="B967" t="s">
        <v>977</v>
      </c>
      <c r="C967" t="s">
        <v>1843</v>
      </c>
      <c r="D967" s="2">
        <v>44105.71039351852</v>
      </c>
      <c r="E967" t="s">
        <v>1852</v>
      </c>
      <c r="F967" t="s">
        <v>2814</v>
      </c>
      <c r="G967" t="s">
        <v>3656</v>
      </c>
      <c r="H967" t="s">
        <v>4564</v>
      </c>
      <c r="I967" t="s">
        <v>3661</v>
      </c>
      <c r="K967" t="b">
        <v>1</v>
      </c>
      <c r="M967" t="s">
        <v>5401</v>
      </c>
    </row>
    <row r="968" spans="1:13">
      <c r="A968" s="1">
        <v>966</v>
      </c>
      <c r="B968" t="s">
        <v>978</v>
      </c>
      <c r="C968" t="s">
        <v>1843</v>
      </c>
      <c r="D968" s="2">
        <v>44105.71099537037</v>
      </c>
      <c r="E968" t="s">
        <v>1849</v>
      </c>
      <c r="F968" t="s">
        <v>2815</v>
      </c>
      <c r="G968" t="s">
        <v>3655</v>
      </c>
      <c r="H968" t="s">
        <v>4565</v>
      </c>
      <c r="I968" t="s">
        <v>3655</v>
      </c>
      <c r="K968" t="b">
        <v>1</v>
      </c>
      <c r="M968" t="s">
        <v>5402</v>
      </c>
    </row>
    <row r="969" spans="1:13">
      <c r="A969" s="1">
        <v>967</v>
      </c>
      <c r="B969" t="s">
        <v>979</v>
      </c>
      <c r="C969" t="s">
        <v>1843</v>
      </c>
      <c r="D969" s="2">
        <v>44105.74883101852</v>
      </c>
      <c r="E969" t="s">
        <v>1852</v>
      </c>
      <c r="F969" t="s">
        <v>2816</v>
      </c>
      <c r="G969" t="s">
        <v>3656</v>
      </c>
      <c r="H969" t="s">
        <v>4566</v>
      </c>
      <c r="I969" t="s">
        <v>3662</v>
      </c>
      <c r="K969" t="b">
        <v>1</v>
      </c>
      <c r="M969" t="s">
        <v>5401</v>
      </c>
    </row>
    <row r="970" spans="1:13">
      <c r="A970" s="1">
        <v>968</v>
      </c>
      <c r="B970" t="s">
        <v>980</v>
      </c>
      <c r="C970" t="s">
        <v>1843</v>
      </c>
      <c r="D970" s="2">
        <v>44105.77837962963</v>
      </c>
      <c r="E970" t="s">
        <v>1847</v>
      </c>
      <c r="F970" t="s">
        <v>2817</v>
      </c>
      <c r="G970" t="s">
        <v>3657</v>
      </c>
      <c r="H970" t="s">
        <v>4567</v>
      </c>
      <c r="I970" t="s">
        <v>5391</v>
      </c>
      <c r="K970" t="b">
        <v>1</v>
      </c>
      <c r="M970" t="s">
        <v>5403</v>
      </c>
    </row>
    <row r="971" spans="1:13">
      <c r="A971" s="1">
        <v>969</v>
      </c>
      <c r="B971" t="s">
        <v>981</v>
      </c>
      <c r="C971" t="s">
        <v>1843</v>
      </c>
      <c r="D971" s="2">
        <v>44105.78805555555</v>
      </c>
      <c r="E971" t="s">
        <v>1849</v>
      </c>
      <c r="F971" t="s">
        <v>2818</v>
      </c>
      <c r="G971" t="s">
        <v>3660</v>
      </c>
      <c r="H971" t="s">
        <v>4568</v>
      </c>
      <c r="I971" t="s">
        <v>3657</v>
      </c>
      <c r="K971" t="b">
        <v>1</v>
      </c>
      <c r="M971" t="s">
        <v>5406</v>
      </c>
    </row>
    <row r="972" spans="1:13">
      <c r="A972" s="1">
        <v>970</v>
      </c>
      <c r="B972" t="s">
        <v>982</v>
      </c>
      <c r="C972" t="s">
        <v>1843</v>
      </c>
      <c r="D972" s="2">
        <v>44105.8157175926</v>
      </c>
      <c r="E972" t="s">
        <v>1852</v>
      </c>
      <c r="F972" t="s">
        <v>2819</v>
      </c>
      <c r="G972" t="s">
        <v>3660</v>
      </c>
      <c r="H972" t="s">
        <v>4569</v>
      </c>
      <c r="I972" t="s">
        <v>3661</v>
      </c>
      <c r="K972" t="b">
        <v>1</v>
      </c>
      <c r="M972" t="s">
        <v>5406</v>
      </c>
    </row>
    <row r="973" spans="1:13">
      <c r="A973" s="1">
        <v>971</v>
      </c>
      <c r="B973" t="s">
        <v>983</v>
      </c>
      <c r="C973" t="s">
        <v>1843</v>
      </c>
      <c r="D973" s="2">
        <v>44105.83484953704</v>
      </c>
      <c r="E973" t="s">
        <v>1851</v>
      </c>
      <c r="F973" t="s">
        <v>2820</v>
      </c>
      <c r="G973" t="s">
        <v>3657</v>
      </c>
      <c r="H973" t="s">
        <v>4570</v>
      </c>
      <c r="I973" t="s">
        <v>5391</v>
      </c>
      <c r="K973" t="b">
        <v>1</v>
      </c>
      <c r="M973" t="s">
        <v>5403</v>
      </c>
    </row>
    <row r="974" spans="1:13">
      <c r="A974" s="1">
        <v>972</v>
      </c>
      <c r="B974" t="s">
        <v>984</v>
      </c>
      <c r="C974" t="s">
        <v>1843</v>
      </c>
      <c r="D974" s="2">
        <v>44105.88496527778</v>
      </c>
      <c r="E974" t="s">
        <v>1847</v>
      </c>
      <c r="F974" t="s">
        <v>2821</v>
      </c>
      <c r="G974" t="s">
        <v>3656</v>
      </c>
      <c r="H974" t="s">
        <v>4571</v>
      </c>
      <c r="I974" t="s">
        <v>3657</v>
      </c>
      <c r="K974" t="b">
        <v>1</v>
      </c>
      <c r="M974" t="s">
        <v>5401</v>
      </c>
    </row>
    <row r="975" spans="1:13">
      <c r="A975" s="1">
        <v>973</v>
      </c>
      <c r="B975" t="s">
        <v>985</v>
      </c>
      <c r="C975" t="s">
        <v>1843</v>
      </c>
      <c r="D975" s="2">
        <v>44105.90116898148</v>
      </c>
      <c r="E975" t="s">
        <v>1850</v>
      </c>
      <c r="F975" t="s">
        <v>2822</v>
      </c>
      <c r="G975" t="s">
        <v>3657</v>
      </c>
      <c r="H975" t="s">
        <v>4572</v>
      </c>
      <c r="I975" t="s">
        <v>5391</v>
      </c>
      <c r="K975" t="b">
        <v>1</v>
      </c>
      <c r="M975" t="s">
        <v>5403</v>
      </c>
    </row>
    <row r="976" spans="1:13">
      <c r="A976" s="1">
        <v>974</v>
      </c>
      <c r="B976" t="s">
        <v>986</v>
      </c>
      <c r="C976" t="s">
        <v>1843</v>
      </c>
      <c r="D976" s="2">
        <v>44106.19865740741</v>
      </c>
      <c r="E976" t="s">
        <v>1852</v>
      </c>
      <c r="F976" t="s">
        <v>2566</v>
      </c>
      <c r="G976" t="s">
        <v>3657</v>
      </c>
      <c r="H976" t="s">
        <v>4573</v>
      </c>
      <c r="I976" t="s">
        <v>3662</v>
      </c>
      <c r="K976" t="b">
        <v>1</v>
      </c>
      <c r="M976" t="s">
        <v>5403</v>
      </c>
    </row>
    <row r="977" spans="1:13">
      <c r="A977" s="1">
        <v>975</v>
      </c>
      <c r="B977" t="s">
        <v>987</v>
      </c>
      <c r="C977" t="s">
        <v>1843</v>
      </c>
      <c r="D977" s="2">
        <v>44106.27861111111</v>
      </c>
      <c r="E977" t="s">
        <v>1849</v>
      </c>
      <c r="F977" t="s">
        <v>2823</v>
      </c>
      <c r="G977" t="s">
        <v>3660</v>
      </c>
      <c r="H977" t="s">
        <v>4574</v>
      </c>
      <c r="I977" t="s">
        <v>3662</v>
      </c>
      <c r="K977" t="b">
        <v>1</v>
      </c>
      <c r="M977" t="s">
        <v>5406</v>
      </c>
    </row>
    <row r="978" spans="1:13">
      <c r="A978" s="1">
        <v>976</v>
      </c>
      <c r="B978" t="s">
        <v>988</v>
      </c>
      <c r="C978" t="s">
        <v>1843</v>
      </c>
      <c r="D978" s="2">
        <v>44106.28825231481</v>
      </c>
      <c r="E978" t="s">
        <v>1847</v>
      </c>
      <c r="F978" t="s">
        <v>2824</v>
      </c>
      <c r="G978" t="s">
        <v>3656</v>
      </c>
      <c r="H978" t="s">
        <v>4575</v>
      </c>
      <c r="I978" t="s">
        <v>3661</v>
      </c>
      <c r="K978" t="b">
        <v>1</v>
      </c>
      <c r="M978" t="s">
        <v>5401</v>
      </c>
    </row>
    <row r="979" spans="1:13">
      <c r="A979" s="1">
        <v>977</v>
      </c>
      <c r="B979" t="s">
        <v>989</v>
      </c>
      <c r="C979" t="s">
        <v>1843</v>
      </c>
      <c r="D979" s="2">
        <v>44106.29892361111</v>
      </c>
      <c r="E979" t="s">
        <v>1848</v>
      </c>
      <c r="F979" t="s">
        <v>2825</v>
      </c>
      <c r="G979" t="s">
        <v>3655</v>
      </c>
      <c r="H979" t="s">
        <v>4576</v>
      </c>
      <c r="I979" t="s">
        <v>3655</v>
      </c>
      <c r="K979" t="b">
        <v>1</v>
      </c>
      <c r="M979" t="s">
        <v>5402</v>
      </c>
    </row>
    <row r="980" spans="1:13">
      <c r="A980" s="1">
        <v>978</v>
      </c>
      <c r="B980" t="s">
        <v>990</v>
      </c>
      <c r="C980" t="s">
        <v>1843</v>
      </c>
      <c r="D980" s="2">
        <v>44106.31439814815</v>
      </c>
      <c r="E980" t="s">
        <v>1850</v>
      </c>
      <c r="F980" t="s">
        <v>2826</v>
      </c>
      <c r="G980" t="s">
        <v>3656</v>
      </c>
      <c r="H980" t="s">
        <v>4577</v>
      </c>
      <c r="I980" t="s">
        <v>3662</v>
      </c>
      <c r="K980" t="b">
        <v>1</v>
      </c>
      <c r="M980" t="s">
        <v>5401</v>
      </c>
    </row>
    <row r="981" spans="1:13">
      <c r="A981" s="1">
        <v>979</v>
      </c>
      <c r="B981" t="s">
        <v>991</v>
      </c>
      <c r="C981" t="s">
        <v>1843</v>
      </c>
      <c r="D981" s="2">
        <v>44106.33663194445</v>
      </c>
      <c r="E981" t="s">
        <v>1849</v>
      </c>
      <c r="F981" t="s">
        <v>2827</v>
      </c>
      <c r="G981" t="s">
        <v>3659</v>
      </c>
      <c r="H981" t="s">
        <v>4578</v>
      </c>
      <c r="I981" t="s">
        <v>5391</v>
      </c>
      <c r="K981" t="b">
        <v>1</v>
      </c>
      <c r="M981" t="s">
        <v>5405</v>
      </c>
    </row>
    <row r="982" spans="1:13">
      <c r="A982" s="1">
        <v>980</v>
      </c>
      <c r="B982" t="s">
        <v>992</v>
      </c>
      <c r="C982" t="s">
        <v>1843</v>
      </c>
      <c r="D982" s="2">
        <v>44106.33917824074</v>
      </c>
      <c r="E982" t="s">
        <v>1848</v>
      </c>
      <c r="F982" t="s">
        <v>2828</v>
      </c>
      <c r="G982" t="s">
        <v>3655</v>
      </c>
      <c r="H982" t="s">
        <v>4579</v>
      </c>
      <c r="I982" t="s">
        <v>3651</v>
      </c>
      <c r="K982" t="b">
        <v>1</v>
      </c>
      <c r="M982" t="s">
        <v>5402</v>
      </c>
    </row>
    <row r="983" spans="1:13">
      <c r="A983" s="1">
        <v>981</v>
      </c>
      <c r="B983" t="s">
        <v>993</v>
      </c>
      <c r="C983" t="s">
        <v>1843</v>
      </c>
      <c r="D983" s="2">
        <v>44106.3405324074</v>
      </c>
      <c r="E983" t="s">
        <v>1849</v>
      </c>
      <c r="F983" t="s">
        <v>2829</v>
      </c>
      <c r="G983" t="s">
        <v>3655</v>
      </c>
      <c r="H983" t="s">
        <v>4580</v>
      </c>
      <c r="I983" t="s">
        <v>3651</v>
      </c>
      <c r="K983" t="b">
        <v>1</v>
      </c>
      <c r="M983" t="s">
        <v>5402</v>
      </c>
    </row>
    <row r="984" spans="1:13">
      <c r="A984" s="1">
        <v>982</v>
      </c>
      <c r="B984" t="s">
        <v>994</v>
      </c>
      <c r="C984" t="s">
        <v>1843</v>
      </c>
      <c r="D984" s="2">
        <v>44106.34144675926</v>
      </c>
      <c r="E984" t="s">
        <v>1848</v>
      </c>
      <c r="F984" t="s">
        <v>2830</v>
      </c>
      <c r="G984" t="s">
        <v>3656</v>
      </c>
      <c r="H984" t="s">
        <v>4581</v>
      </c>
      <c r="I984" t="s">
        <v>3661</v>
      </c>
      <c r="K984" t="b">
        <v>1</v>
      </c>
      <c r="M984" t="s">
        <v>5401</v>
      </c>
    </row>
    <row r="985" spans="1:13">
      <c r="A985" s="1">
        <v>983</v>
      </c>
      <c r="B985" t="s">
        <v>995</v>
      </c>
      <c r="C985" t="s">
        <v>1843</v>
      </c>
      <c r="D985" s="2">
        <v>44106.34689814815</v>
      </c>
      <c r="E985" t="s">
        <v>1853</v>
      </c>
      <c r="F985" t="s">
        <v>2831</v>
      </c>
      <c r="G985" t="s">
        <v>3660</v>
      </c>
      <c r="H985" t="s">
        <v>4582</v>
      </c>
      <c r="I985" t="s">
        <v>3662</v>
      </c>
      <c r="K985" t="b">
        <v>1</v>
      </c>
      <c r="M985" t="s">
        <v>5406</v>
      </c>
    </row>
    <row r="986" spans="1:13">
      <c r="A986" s="1">
        <v>984</v>
      </c>
      <c r="B986" t="s">
        <v>996</v>
      </c>
      <c r="C986" t="s">
        <v>1843</v>
      </c>
      <c r="D986" s="2">
        <v>44106.34719907407</v>
      </c>
      <c r="E986" t="s">
        <v>1848</v>
      </c>
      <c r="F986" t="s">
        <v>2520</v>
      </c>
      <c r="G986" t="s">
        <v>3651</v>
      </c>
      <c r="H986" t="s">
        <v>4583</v>
      </c>
      <c r="I986" t="s">
        <v>3662</v>
      </c>
      <c r="K986" t="b">
        <v>1</v>
      </c>
      <c r="M986" t="s">
        <v>5400</v>
      </c>
    </row>
    <row r="987" spans="1:13">
      <c r="A987" s="1">
        <v>985</v>
      </c>
      <c r="B987" t="s">
        <v>997</v>
      </c>
      <c r="C987" t="s">
        <v>1843</v>
      </c>
      <c r="D987" s="2">
        <v>44106.35385416666</v>
      </c>
      <c r="E987" t="s">
        <v>1852</v>
      </c>
      <c r="F987" t="s">
        <v>2832</v>
      </c>
      <c r="G987" t="s">
        <v>3655</v>
      </c>
      <c r="H987" t="s">
        <v>4584</v>
      </c>
      <c r="I987" t="s">
        <v>3657</v>
      </c>
      <c r="K987" t="b">
        <v>1</v>
      </c>
      <c r="M987" t="s">
        <v>5402</v>
      </c>
    </row>
    <row r="988" spans="1:13">
      <c r="A988" s="1">
        <v>986</v>
      </c>
      <c r="B988" t="s">
        <v>998</v>
      </c>
      <c r="C988" t="s">
        <v>1843</v>
      </c>
      <c r="D988" s="2">
        <v>44106.37231481481</v>
      </c>
      <c r="E988" t="s">
        <v>1852</v>
      </c>
      <c r="F988" t="s">
        <v>2833</v>
      </c>
      <c r="G988" t="s">
        <v>3656</v>
      </c>
      <c r="H988" t="s">
        <v>4585</v>
      </c>
      <c r="I988" t="s">
        <v>3661</v>
      </c>
      <c r="K988" t="b">
        <v>1</v>
      </c>
      <c r="M988" t="s">
        <v>5401</v>
      </c>
    </row>
    <row r="989" spans="1:13">
      <c r="A989" s="1">
        <v>987</v>
      </c>
      <c r="B989" t="s">
        <v>999</v>
      </c>
      <c r="C989" t="s">
        <v>1843</v>
      </c>
      <c r="D989" s="2">
        <v>44106.39168981482</v>
      </c>
      <c r="E989" t="s">
        <v>1852</v>
      </c>
      <c r="F989" t="s">
        <v>2834</v>
      </c>
      <c r="G989" t="s">
        <v>3655</v>
      </c>
      <c r="H989" t="s">
        <v>4586</v>
      </c>
      <c r="I989" t="s">
        <v>3657</v>
      </c>
      <c r="K989" t="b">
        <v>1</v>
      </c>
      <c r="M989" t="s">
        <v>5402</v>
      </c>
    </row>
    <row r="990" spans="1:13">
      <c r="A990" s="1">
        <v>988</v>
      </c>
      <c r="B990" t="s">
        <v>1000</v>
      </c>
      <c r="C990" t="s">
        <v>1843</v>
      </c>
      <c r="D990" s="2">
        <v>44106.39438657407</v>
      </c>
      <c r="E990" t="s">
        <v>1851</v>
      </c>
      <c r="F990" t="s">
        <v>2835</v>
      </c>
      <c r="G990" t="s">
        <v>3655</v>
      </c>
      <c r="H990" t="s">
        <v>4587</v>
      </c>
      <c r="I990" t="s">
        <v>3662</v>
      </c>
      <c r="K990" t="b">
        <v>1</v>
      </c>
      <c r="M990" t="s">
        <v>5402</v>
      </c>
    </row>
    <row r="991" spans="1:13">
      <c r="A991" s="1">
        <v>989</v>
      </c>
      <c r="B991" t="s">
        <v>1001</v>
      </c>
      <c r="C991" t="s">
        <v>1843</v>
      </c>
      <c r="D991" s="2">
        <v>44106.40516203704</v>
      </c>
      <c r="E991" t="s">
        <v>1852</v>
      </c>
      <c r="F991" t="s">
        <v>2836</v>
      </c>
      <c r="G991" t="s">
        <v>3660</v>
      </c>
      <c r="H991" t="s">
        <v>4588</v>
      </c>
      <c r="I991" t="s">
        <v>3661</v>
      </c>
      <c r="K991" t="b">
        <v>1</v>
      </c>
      <c r="M991" t="s">
        <v>5406</v>
      </c>
    </row>
    <row r="992" spans="1:13">
      <c r="A992" s="1">
        <v>990</v>
      </c>
      <c r="B992" t="s">
        <v>1002</v>
      </c>
      <c r="C992" t="s">
        <v>1843</v>
      </c>
      <c r="D992" s="2">
        <v>44106.4059375</v>
      </c>
      <c r="E992" t="s">
        <v>1852</v>
      </c>
      <c r="F992" t="s">
        <v>2837</v>
      </c>
      <c r="G992" t="s">
        <v>3655</v>
      </c>
      <c r="H992" t="s">
        <v>4589</v>
      </c>
      <c r="I992" t="s">
        <v>3662</v>
      </c>
      <c r="K992" t="b">
        <v>1</v>
      </c>
      <c r="M992" t="s">
        <v>5402</v>
      </c>
    </row>
    <row r="993" spans="1:13">
      <c r="A993" s="1">
        <v>991</v>
      </c>
      <c r="B993" t="s">
        <v>1003</v>
      </c>
      <c r="C993" t="s">
        <v>1843</v>
      </c>
      <c r="D993" s="2">
        <v>44106.41135416667</v>
      </c>
      <c r="E993" t="s">
        <v>1852</v>
      </c>
      <c r="F993" t="s">
        <v>2838</v>
      </c>
      <c r="G993" t="s">
        <v>3657</v>
      </c>
      <c r="H993" t="s">
        <v>4590</v>
      </c>
      <c r="I993" t="s">
        <v>5391</v>
      </c>
      <c r="K993" t="b">
        <v>1</v>
      </c>
      <c r="M993" t="s">
        <v>5403</v>
      </c>
    </row>
    <row r="994" spans="1:13">
      <c r="A994" s="1">
        <v>992</v>
      </c>
      <c r="B994" t="s">
        <v>1004</v>
      </c>
      <c r="C994" t="s">
        <v>1843</v>
      </c>
      <c r="D994" s="2">
        <v>44106.41261574074</v>
      </c>
      <c r="E994" t="s">
        <v>1848</v>
      </c>
      <c r="F994" t="s">
        <v>2839</v>
      </c>
      <c r="G994" t="s">
        <v>3656</v>
      </c>
      <c r="H994" t="s">
        <v>4591</v>
      </c>
      <c r="I994" t="s">
        <v>3662</v>
      </c>
      <c r="K994" t="b">
        <v>1</v>
      </c>
      <c r="M994" t="s">
        <v>5401</v>
      </c>
    </row>
    <row r="995" spans="1:13">
      <c r="A995" s="1">
        <v>993</v>
      </c>
      <c r="B995" t="s">
        <v>1005</v>
      </c>
      <c r="C995" t="s">
        <v>1843</v>
      </c>
      <c r="D995" s="2">
        <v>44106.41645833333</v>
      </c>
      <c r="E995" t="s">
        <v>1847</v>
      </c>
      <c r="F995" t="s">
        <v>2840</v>
      </c>
      <c r="G995" t="s">
        <v>3656</v>
      </c>
      <c r="H995" t="s">
        <v>4592</v>
      </c>
      <c r="I995" t="s">
        <v>3662</v>
      </c>
      <c r="K995" t="b">
        <v>1</v>
      </c>
      <c r="M995" t="s">
        <v>5401</v>
      </c>
    </row>
    <row r="996" spans="1:13">
      <c r="A996" s="1">
        <v>994</v>
      </c>
      <c r="B996" t="s">
        <v>1006</v>
      </c>
      <c r="C996" t="s">
        <v>1843</v>
      </c>
      <c r="D996" s="2">
        <v>44106.42490740741</v>
      </c>
      <c r="E996" t="s">
        <v>1848</v>
      </c>
      <c r="F996" t="s">
        <v>2841</v>
      </c>
      <c r="G996" t="s">
        <v>3659</v>
      </c>
      <c r="H996" t="s">
        <v>4593</v>
      </c>
      <c r="I996" t="s">
        <v>5391</v>
      </c>
      <c r="K996" t="b">
        <v>1</v>
      </c>
      <c r="M996" t="s">
        <v>5405</v>
      </c>
    </row>
    <row r="997" spans="1:13">
      <c r="A997" s="1">
        <v>995</v>
      </c>
      <c r="B997" t="s">
        <v>1007</v>
      </c>
      <c r="C997" t="s">
        <v>1843</v>
      </c>
      <c r="D997" s="2">
        <v>44106.44142361111</v>
      </c>
      <c r="E997" t="s">
        <v>1852</v>
      </c>
      <c r="F997" t="s">
        <v>2842</v>
      </c>
      <c r="G997" t="s">
        <v>3651</v>
      </c>
      <c r="H997" t="s">
        <v>4594</v>
      </c>
      <c r="I997" t="s">
        <v>5391</v>
      </c>
      <c r="K997" t="b">
        <v>1</v>
      </c>
      <c r="M997" t="s">
        <v>5400</v>
      </c>
    </row>
    <row r="998" spans="1:13">
      <c r="A998" s="1">
        <v>996</v>
      </c>
      <c r="B998" t="s">
        <v>1008</v>
      </c>
      <c r="C998" t="s">
        <v>1843</v>
      </c>
      <c r="D998" s="2">
        <v>44106.45484953704</v>
      </c>
      <c r="E998" t="s">
        <v>1849</v>
      </c>
      <c r="F998" t="s">
        <v>2843</v>
      </c>
      <c r="G998" t="s">
        <v>3657</v>
      </c>
      <c r="H998" t="s">
        <v>4563</v>
      </c>
      <c r="I998" t="s">
        <v>5391</v>
      </c>
      <c r="K998" t="b">
        <v>1</v>
      </c>
      <c r="M998" t="s">
        <v>5403</v>
      </c>
    </row>
    <row r="999" spans="1:13">
      <c r="A999" s="1">
        <v>997</v>
      </c>
      <c r="B999" t="s">
        <v>1009</v>
      </c>
      <c r="C999" t="s">
        <v>1843</v>
      </c>
      <c r="D999" s="2">
        <v>44106.45621527778</v>
      </c>
      <c r="E999" t="s">
        <v>1852</v>
      </c>
      <c r="F999" t="s">
        <v>2616</v>
      </c>
      <c r="G999" t="s">
        <v>3655</v>
      </c>
      <c r="H999" t="s">
        <v>4595</v>
      </c>
      <c r="I999" t="s">
        <v>3655</v>
      </c>
      <c r="K999" t="b">
        <v>1</v>
      </c>
      <c r="M999" t="s">
        <v>5402</v>
      </c>
    </row>
    <row r="1000" spans="1:13">
      <c r="A1000" s="1">
        <v>998</v>
      </c>
      <c r="B1000" t="s">
        <v>1010</v>
      </c>
      <c r="C1000" t="s">
        <v>1843</v>
      </c>
      <c r="D1000" s="2">
        <v>44106.46704861111</v>
      </c>
      <c r="E1000" t="s">
        <v>1848</v>
      </c>
      <c r="F1000" t="s">
        <v>2844</v>
      </c>
      <c r="G1000" t="s">
        <v>3655</v>
      </c>
      <c r="H1000" t="s">
        <v>4596</v>
      </c>
      <c r="I1000" t="s">
        <v>3662</v>
      </c>
      <c r="K1000" t="b">
        <v>1</v>
      </c>
      <c r="M1000" t="s">
        <v>5402</v>
      </c>
    </row>
    <row r="1001" spans="1:13">
      <c r="A1001" s="1">
        <v>999</v>
      </c>
      <c r="B1001" t="s">
        <v>1011</v>
      </c>
      <c r="C1001" t="s">
        <v>1843</v>
      </c>
      <c r="D1001" s="2">
        <v>44106.48902777778</v>
      </c>
      <c r="E1001" t="s">
        <v>1848</v>
      </c>
      <c r="F1001" t="s">
        <v>2845</v>
      </c>
      <c r="G1001" t="s">
        <v>3660</v>
      </c>
      <c r="H1001" t="s">
        <v>4597</v>
      </c>
      <c r="I1001" t="s">
        <v>3657</v>
      </c>
      <c r="K1001" t="b">
        <v>1</v>
      </c>
      <c r="M1001" t="s">
        <v>5406</v>
      </c>
    </row>
    <row r="1002" spans="1:13">
      <c r="A1002" s="1">
        <v>1000</v>
      </c>
      <c r="B1002" t="s">
        <v>1012</v>
      </c>
      <c r="C1002" t="s">
        <v>1843</v>
      </c>
      <c r="D1002" s="2">
        <v>44106.49767361111</v>
      </c>
      <c r="E1002" t="s">
        <v>1848</v>
      </c>
      <c r="F1002" t="s">
        <v>2846</v>
      </c>
      <c r="G1002" t="s">
        <v>3659</v>
      </c>
      <c r="H1002" t="s">
        <v>4598</v>
      </c>
      <c r="I1002" t="s">
        <v>5391</v>
      </c>
      <c r="K1002" t="b">
        <v>1</v>
      </c>
      <c r="M1002" t="s">
        <v>5405</v>
      </c>
    </row>
    <row r="1003" spans="1:13">
      <c r="A1003" s="1">
        <v>1001</v>
      </c>
      <c r="B1003" t="s">
        <v>1013</v>
      </c>
      <c r="C1003" t="s">
        <v>1843</v>
      </c>
      <c r="D1003" s="2">
        <v>44106.52943287037</v>
      </c>
      <c r="E1003" t="s">
        <v>1852</v>
      </c>
      <c r="F1003" t="s">
        <v>2847</v>
      </c>
      <c r="G1003" t="s">
        <v>3655</v>
      </c>
      <c r="H1003" t="s">
        <v>4599</v>
      </c>
      <c r="I1003" t="s">
        <v>3655</v>
      </c>
      <c r="K1003" t="b">
        <v>1</v>
      </c>
      <c r="M1003" t="s">
        <v>5402</v>
      </c>
    </row>
    <row r="1004" spans="1:13">
      <c r="A1004" s="1">
        <v>1002</v>
      </c>
      <c r="B1004" t="s">
        <v>1014</v>
      </c>
      <c r="C1004" t="s">
        <v>1843</v>
      </c>
      <c r="D1004" s="2">
        <v>44106.53541666667</v>
      </c>
      <c r="E1004" t="s">
        <v>1853</v>
      </c>
      <c r="F1004" t="s">
        <v>2848</v>
      </c>
      <c r="G1004" t="s">
        <v>3659</v>
      </c>
      <c r="H1004" t="s">
        <v>4600</v>
      </c>
      <c r="I1004" t="s">
        <v>5391</v>
      </c>
      <c r="K1004" t="b">
        <v>1</v>
      </c>
      <c r="M1004" t="s">
        <v>5405</v>
      </c>
    </row>
    <row r="1005" spans="1:13">
      <c r="A1005" s="1">
        <v>1003</v>
      </c>
      <c r="B1005" t="s">
        <v>1015</v>
      </c>
      <c r="C1005" t="s">
        <v>1843</v>
      </c>
      <c r="D1005" s="2">
        <v>44106.56357638889</v>
      </c>
      <c r="E1005" t="s">
        <v>1850</v>
      </c>
      <c r="F1005" t="s">
        <v>2849</v>
      </c>
      <c r="G1005" t="s">
        <v>3656</v>
      </c>
      <c r="H1005" t="s">
        <v>4601</v>
      </c>
      <c r="I1005" t="s">
        <v>3661</v>
      </c>
      <c r="K1005" t="b">
        <v>1</v>
      </c>
      <c r="M1005" t="s">
        <v>5401</v>
      </c>
    </row>
    <row r="1006" spans="1:13">
      <c r="A1006" s="1">
        <v>1004</v>
      </c>
      <c r="B1006" t="s">
        <v>1016</v>
      </c>
      <c r="C1006" t="s">
        <v>1843</v>
      </c>
      <c r="D1006" s="2">
        <v>44106.58888888889</v>
      </c>
      <c r="E1006" t="s">
        <v>1848</v>
      </c>
      <c r="F1006" t="s">
        <v>2850</v>
      </c>
      <c r="G1006" t="s">
        <v>3660</v>
      </c>
      <c r="H1006" t="s">
        <v>4602</v>
      </c>
      <c r="I1006" t="s">
        <v>3660</v>
      </c>
      <c r="K1006" t="b">
        <v>1</v>
      </c>
      <c r="M1006" t="s">
        <v>5406</v>
      </c>
    </row>
    <row r="1007" spans="1:13">
      <c r="A1007" s="1">
        <v>1005</v>
      </c>
      <c r="B1007" t="s">
        <v>1017</v>
      </c>
      <c r="C1007" t="s">
        <v>1843</v>
      </c>
      <c r="D1007" s="2">
        <v>44106.59649305556</v>
      </c>
      <c r="E1007" t="s">
        <v>1847</v>
      </c>
      <c r="F1007" t="s">
        <v>2851</v>
      </c>
      <c r="G1007" t="s">
        <v>3657</v>
      </c>
      <c r="H1007" t="s">
        <v>4603</v>
      </c>
      <c r="I1007" t="s">
        <v>3651</v>
      </c>
      <c r="K1007" t="b">
        <v>1</v>
      </c>
      <c r="M1007" t="s">
        <v>5403</v>
      </c>
    </row>
    <row r="1008" spans="1:13">
      <c r="A1008" s="1">
        <v>1006</v>
      </c>
      <c r="B1008" t="s">
        <v>1018</v>
      </c>
      <c r="C1008" t="s">
        <v>1843</v>
      </c>
      <c r="D1008" s="2">
        <v>44106.60215277778</v>
      </c>
      <c r="E1008" t="s">
        <v>1851</v>
      </c>
      <c r="F1008" t="s">
        <v>2852</v>
      </c>
      <c r="G1008" t="s">
        <v>3655</v>
      </c>
      <c r="H1008" t="s">
        <v>4604</v>
      </c>
      <c r="I1008" t="s">
        <v>3657</v>
      </c>
      <c r="K1008" t="b">
        <v>1</v>
      </c>
      <c r="M1008" t="s">
        <v>5402</v>
      </c>
    </row>
    <row r="1009" spans="1:13">
      <c r="A1009" s="1">
        <v>1007</v>
      </c>
      <c r="B1009" t="s">
        <v>1019</v>
      </c>
      <c r="C1009" t="s">
        <v>1843</v>
      </c>
      <c r="D1009" s="2">
        <v>44106.60305555556</v>
      </c>
      <c r="E1009" t="s">
        <v>1853</v>
      </c>
      <c r="F1009" t="s">
        <v>2853</v>
      </c>
      <c r="G1009" t="s">
        <v>3660</v>
      </c>
      <c r="H1009" t="s">
        <v>4605</v>
      </c>
      <c r="I1009" t="s">
        <v>3657</v>
      </c>
      <c r="K1009" t="b">
        <v>1</v>
      </c>
      <c r="M1009" t="s">
        <v>5406</v>
      </c>
    </row>
    <row r="1010" spans="1:13">
      <c r="A1010" s="1">
        <v>1008</v>
      </c>
      <c r="B1010" t="s">
        <v>1020</v>
      </c>
      <c r="C1010" t="s">
        <v>1843</v>
      </c>
      <c r="D1010" s="2">
        <v>44106.60525462963</v>
      </c>
      <c r="E1010" t="s">
        <v>1848</v>
      </c>
      <c r="F1010" t="s">
        <v>2854</v>
      </c>
      <c r="G1010" t="s">
        <v>3667</v>
      </c>
      <c r="H1010" t="s">
        <v>4606</v>
      </c>
      <c r="I1010" t="s">
        <v>5393</v>
      </c>
      <c r="K1010" t="b">
        <v>1</v>
      </c>
      <c r="M1010" t="s">
        <v>5403</v>
      </c>
    </row>
    <row r="1011" spans="1:13">
      <c r="A1011" s="1">
        <v>1009</v>
      </c>
      <c r="B1011" t="s">
        <v>1021</v>
      </c>
      <c r="C1011" t="s">
        <v>1843</v>
      </c>
      <c r="D1011" s="2">
        <v>44106.61466435185</v>
      </c>
      <c r="E1011" t="s">
        <v>1852</v>
      </c>
      <c r="F1011" t="s">
        <v>2855</v>
      </c>
      <c r="G1011" t="s">
        <v>3659</v>
      </c>
      <c r="H1011" t="s">
        <v>4607</v>
      </c>
      <c r="I1011" t="s">
        <v>5391</v>
      </c>
      <c r="K1011" t="b">
        <v>1</v>
      </c>
      <c r="M1011" t="s">
        <v>5405</v>
      </c>
    </row>
    <row r="1012" spans="1:13">
      <c r="A1012" s="1">
        <v>1010</v>
      </c>
      <c r="B1012" t="s">
        <v>1022</v>
      </c>
      <c r="C1012" t="s">
        <v>1843</v>
      </c>
      <c r="D1012" s="2">
        <v>44106.62576388889</v>
      </c>
      <c r="E1012" t="s">
        <v>1849</v>
      </c>
      <c r="F1012" t="s">
        <v>2856</v>
      </c>
      <c r="G1012" t="s">
        <v>3656</v>
      </c>
      <c r="H1012" t="s">
        <v>4608</v>
      </c>
      <c r="I1012" t="s">
        <v>3661</v>
      </c>
      <c r="K1012" t="b">
        <v>1</v>
      </c>
      <c r="M1012" t="s">
        <v>5401</v>
      </c>
    </row>
    <row r="1013" spans="1:13">
      <c r="A1013" s="1">
        <v>1011</v>
      </c>
      <c r="B1013" t="s">
        <v>1023</v>
      </c>
      <c r="C1013" t="s">
        <v>1843</v>
      </c>
      <c r="D1013" s="2">
        <v>44106.62806712963</v>
      </c>
      <c r="E1013" t="s">
        <v>1848</v>
      </c>
      <c r="F1013" t="s">
        <v>2857</v>
      </c>
      <c r="G1013" t="s">
        <v>3662</v>
      </c>
      <c r="H1013" t="s">
        <v>4609</v>
      </c>
      <c r="I1013" t="s">
        <v>5391</v>
      </c>
      <c r="K1013" t="b">
        <v>1</v>
      </c>
      <c r="M1013" t="s">
        <v>5396</v>
      </c>
    </row>
    <row r="1014" spans="1:13">
      <c r="A1014" s="1">
        <v>1012</v>
      </c>
      <c r="B1014" t="s">
        <v>1024</v>
      </c>
      <c r="C1014" t="s">
        <v>1843</v>
      </c>
      <c r="D1014" s="2">
        <v>44106.6340162037</v>
      </c>
      <c r="E1014" t="s">
        <v>1853</v>
      </c>
      <c r="F1014" t="s">
        <v>2545</v>
      </c>
      <c r="G1014" t="s">
        <v>3660</v>
      </c>
      <c r="H1014" t="s">
        <v>4610</v>
      </c>
      <c r="I1014" t="s">
        <v>3656</v>
      </c>
      <c r="K1014" t="b">
        <v>1</v>
      </c>
      <c r="M1014" t="s">
        <v>5406</v>
      </c>
    </row>
    <row r="1015" spans="1:13">
      <c r="A1015" s="1">
        <v>1013</v>
      </c>
      <c r="B1015" t="s">
        <v>1025</v>
      </c>
      <c r="C1015" t="s">
        <v>1843</v>
      </c>
      <c r="D1015" s="2">
        <v>44106.6356712963</v>
      </c>
      <c r="E1015" t="s">
        <v>1847</v>
      </c>
      <c r="F1015" t="s">
        <v>2858</v>
      </c>
      <c r="G1015" t="s">
        <v>3662</v>
      </c>
      <c r="H1015" t="s">
        <v>4611</v>
      </c>
      <c r="I1015" t="s">
        <v>5391</v>
      </c>
      <c r="K1015" t="b">
        <v>1</v>
      </c>
      <c r="M1015" t="s">
        <v>5396</v>
      </c>
    </row>
    <row r="1016" spans="1:13">
      <c r="A1016" s="1">
        <v>1014</v>
      </c>
      <c r="B1016" t="s">
        <v>1026</v>
      </c>
      <c r="C1016" t="s">
        <v>1843</v>
      </c>
      <c r="D1016" s="2">
        <v>44106.6438425926</v>
      </c>
      <c r="E1016" t="s">
        <v>1847</v>
      </c>
      <c r="F1016" t="s">
        <v>2859</v>
      </c>
      <c r="G1016" t="s">
        <v>3655</v>
      </c>
      <c r="H1016" t="s">
        <v>4612</v>
      </c>
      <c r="I1016" t="s">
        <v>3651</v>
      </c>
      <c r="K1016" t="b">
        <v>1</v>
      </c>
      <c r="M1016" t="s">
        <v>5402</v>
      </c>
    </row>
    <row r="1017" spans="1:13">
      <c r="A1017" s="1">
        <v>1015</v>
      </c>
      <c r="B1017" t="s">
        <v>1027</v>
      </c>
      <c r="C1017" t="s">
        <v>1843</v>
      </c>
      <c r="D1017" s="2">
        <v>44106.64524305556</v>
      </c>
      <c r="E1017" t="s">
        <v>1848</v>
      </c>
      <c r="F1017" t="s">
        <v>2860</v>
      </c>
      <c r="G1017" t="s">
        <v>3651</v>
      </c>
      <c r="H1017" t="s">
        <v>4613</v>
      </c>
      <c r="I1017" t="s">
        <v>5391</v>
      </c>
      <c r="K1017" t="b">
        <v>1</v>
      </c>
      <c r="M1017" t="s">
        <v>5400</v>
      </c>
    </row>
    <row r="1018" spans="1:13">
      <c r="A1018" s="1">
        <v>1016</v>
      </c>
      <c r="B1018" t="s">
        <v>1028</v>
      </c>
      <c r="C1018" t="s">
        <v>1843</v>
      </c>
      <c r="D1018" s="2">
        <v>44106.6505787037</v>
      </c>
      <c r="E1018" t="s">
        <v>1850</v>
      </c>
      <c r="F1018" t="s">
        <v>2861</v>
      </c>
      <c r="G1018" t="s">
        <v>3651</v>
      </c>
      <c r="H1018" t="s">
        <v>4614</v>
      </c>
      <c r="I1018" t="s">
        <v>5391</v>
      </c>
      <c r="K1018" t="b">
        <v>1</v>
      </c>
      <c r="M1018" t="s">
        <v>5400</v>
      </c>
    </row>
    <row r="1019" spans="1:13">
      <c r="A1019" s="1">
        <v>1017</v>
      </c>
      <c r="B1019" t="s">
        <v>1029</v>
      </c>
      <c r="C1019" t="s">
        <v>1843</v>
      </c>
      <c r="D1019" s="2">
        <v>44106.66719907407</v>
      </c>
      <c r="E1019" t="s">
        <v>1852</v>
      </c>
      <c r="F1019" t="s">
        <v>2657</v>
      </c>
      <c r="G1019" t="s">
        <v>3656</v>
      </c>
      <c r="H1019" t="s">
        <v>4615</v>
      </c>
      <c r="I1019" t="s">
        <v>3662</v>
      </c>
      <c r="K1019" t="b">
        <v>1</v>
      </c>
      <c r="M1019" t="s">
        <v>5401</v>
      </c>
    </row>
    <row r="1020" spans="1:13">
      <c r="A1020" s="1">
        <v>1018</v>
      </c>
      <c r="B1020" t="s">
        <v>1030</v>
      </c>
      <c r="C1020" t="s">
        <v>1843</v>
      </c>
      <c r="D1020" s="2">
        <v>44106.69072916666</v>
      </c>
      <c r="E1020" t="s">
        <v>1848</v>
      </c>
      <c r="F1020" t="s">
        <v>2862</v>
      </c>
      <c r="G1020" t="s">
        <v>3663</v>
      </c>
      <c r="H1020" t="s">
        <v>4616</v>
      </c>
      <c r="I1020" t="s">
        <v>5391</v>
      </c>
      <c r="K1020" t="b">
        <v>1</v>
      </c>
      <c r="M1020" t="s">
        <v>5408</v>
      </c>
    </row>
    <row r="1021" spans="1:13">
      <c r="A1021" s="1">
        <v>1019</v>
      </c>
      <c r="B1021" t="s">
        <v>1031</v>
      </c>
      <c r="C1021" t="s">
        <v>1843</v>
      </c>
      <c r="D1021" s="2">
        <v>44106.69658564815</v>
      </c>
      <c r="E1021" t="s">
        <v>1852</v>
      </c>
      <c r="F1021" t="s">
        <v>2863</v>
      </c>
      <c r="G1021" t="s">
        <v>3656</v>
      </c>
      <c r="H1021" t="s">
        <v>4617</v>
      </c>
      <c r="I1021" t="s">
        <v>3662</v>
      </c>
      <c r="K1021" t="b">
        <v>1</v>
      </c>
      <c r="M1021" t="s">
        <v>5401</v>
      </c>
    </row>
    <row r="1022" spans="1:13">
      <c r="A1022" s="1">
        <v>1020</v>
      </c>
      <c r="B1022" t="s">
        <v>1032</v>
      </c>
      <c r="C1022" t="s">
        <v>1843</v>
      </c>
      <c r="D1022" s="2">
        <v>44106.72097222223</v>
      </c>
      <c r="E1022" t="s">
        <v>1850</v>
      </c>
      <c r="F1022" t="s">
        <v>2864</v>
      </c>
      <c r="G1022" t="s">
        <v>3656</v>
      </c>
      <c r="H1022" t="s">
        <v>4618</v>
      </c>
      <c r="I1022" t="s">
        <v>3661</v>
      </c>
      <c r="K1022" t="b">
        <v>1</v>
      </c>
      <c r="M1022" t="s">
        <v>5401</v>
      </c>
    </row>
    <row r="1023" spans="1:13">
      <c r="A1023" s="1">
        <v>1021</v>
      </c>
      <c r="B1023" t="s">
        <v>1033</v>
      </c>
      <c r="C1023" t="s">
        <v>1843</v>
      </c>
      <c r="D1023" s="2">
        <v>44106.73494212963</v>
      </c>
      <c r="E1023" t="s">
        <v>1847</v>
      </c>
      <c r="F1023" t="s">
        <v>2865</v>
      </c>
      <c r="G1023" t="s">
        <v>3662</v>
      </c>
      <c r="H1023" t="s">
        <v>4619</v>
      </c>
      <c r="I1023" t="s">
        <v>5391</v>
      </c>
      <c r="K1023" t="b">
        <v>1</v>
      </c>
      <c r="M1023" t="s">
        <v>5396</v>
      </c>
    </row>
    <row r="1024" spans="1:13">
      <c r="A1024" s="1">
        <v>1022</v>
      </c>
      <c r="B1024" t="s">
        <v>1034</v>
      </c>
      <c r="C1024" t="s">
        <v>1843</v>
      </c>
      <c r="D1024" s="2">
        <v>44106.73613425926</v>
      </c>
      <c r="E1024" t="s">
        <v>1852</v>
      </c>
      <c r="F1024" t="s">
        <v>2866</v>
      </c>
      <c r="G1024" t="s">
        <v>3660</v>
      </c>
      <c r="H1024" t="s">
        <v>4620</v>
      </c>
      <c r="I1024" t="s">
        <v>5392</v>
      </c>
      <c r="K1024" t="b">
        <v>1</v>
      </c>
      <c r="M1024" t="s">
        <v>5406</v>
      </c>
    </row>
    <row r="1025" spans="1:13">
      <c r="A1025" s="1">
        <v>1023</v>
      </c>
      <c r="B1025" t="s">
        <v>1035</v>
      </c>
      <c r="C1025" t="s">
        <v>1843</v>
      </c>
      <c r="D1025" s="2">
        <v>44106.75451388889</v>
      </c>
      <c r="E1025" t="s">
        <v>1852</v>
      </c>
      <c r="F1025" t="s">
        <v>2867</v>
      </c>
      <c r="G1025" t="s">
        <v>3656</v>
      </c>
      <c r="H1025" t="s">
        <v>4621</v>
      </c>
      <c r="I1025" t="s">
        <v>3657</v>
      </c>
      <c r="K1025" t="b">
        <v>1</v>
      </c>
      <c r="M1025" t="s">
        <v>5401</v>
      </c>
    </row>
    <row r="1026" spans="1:13">
      <c r="A1026" s="1">
        <v>1024</v>
      </c>
      <c r="B1026" t="s">
        <v>1036</v>
      </c>
      <c r="C1026" t="s">
        <v>1843</v>
      </c>
      <c r="D1026" s="2">
        <v>44106.78938657408</v>
      </c>
      <c r="E1026" t="s">
        <v>1852</v>
      </c>
      <c r="F1026" t="s">
        <v>2868</v>
      </c>
      <c r="G1026" t="s">
        <v>3657</v>
      </c>
      <c r="H1026" t="s">
        <v>4622</v>
      </c>
      <c r="I1026" t="s">
        <v>5391</v>
      </c>
      <c r="K1026" t="b">
        <v>1</v>
      </c>
      <c r="M1026" t="s">
        <v>5403</v>
      </c>
    </row>
    <row r="1027" spans="1:13">
      <c r="A1027" s="1">
        <v>1025</v>
      </c>
      <c r="B1027" t="s">
        <v>1037</v>
      </c>
      <c r="C1027" t="s">
        <v>1843</v>
      </c>
      <c r="D1027" s="2">
        <v>44106.79868055556</v>
      </c>
      <c r="E1027" t="s">
        <v>1848</v>
      </c>
      <c r="F1027" t="s">
        <v>2869</v>
      </c>
      <c r="G1027" t="s">
        <v>3662</v>
      </c>
      <c r="H1027" t="s">
        <v>4623</v>
      </c>
      <c r="I1027" t="s">
        <v>5391</v>
      </c>
      <c r="K1027" t="b">
        <v>1</v>
      </c>
      <c r="M1027" t="s">
        <v>5396</v>
      </c>
    </row>
    <row r="1028" spans="1:13">
      <c r="A1028" s="1">
        <v>1026</v>
      </c>
      <c r="B1028" t="s">
        <v>1038</v>
      </c>
      <c r="C1028" t="s">
        <v>1843</v>
      </c>
      <c r="D1028" s="2">
        <v>44106.80827546296</v>
      </c>
      <c r="E1028" t="s">
        <v>1849</v>
      </c>
      <c r="F1028" t="s">
        <v>2870</v>
      </c>
      <c r="G1028" t="s">
        <v>3655</v>
      </c>
      <c r="H1028" t="s">
        <v>4624</v>
      </c>
      <c r="I1028" t="s">
        <v>3657</v>
      </c>
      <c r="K1028" t="b">
        <v>1</v>
      </c>
      <c r="M1028" t="s">
        <v>5402</v>
      </c>
    </row>
    <row r="1029" spans="1:13">
      <c r="A1029" s="1">
        <v>1027</v>
      </c>
      <c r="B1029" t="s">
        <v>1039</v>
      </c>
      <c r="C1029" t="s">
        <v>1843</v>
      </c>
      <c r="D1029" s="2">
        <v>44107.24346064815</v>
      </c>
      <c r="E1029" t="s">
        <v>1848</v>
      </c>
      <c r="F1029" t="s">
        <v>2871</v>
      </c>
      <c r="G1029" t="s">
        <v>3651</v>
      </c>
      <c r="H1029" t="s">
        <v>4625</v>
      </c>
      <c r="I1029" t="s">
        <v>5391</v>
      </c>
      <c r="K1029" t="b">
        <v>1</v>
      </c>
      <c r="M1029" t="s">
        <v>5400</v>
      </c>
    </row>
    <row r="1030" spans="1:13">
      <c r="A1030" s="1">
        <v>1028</v>
      </c>
      <c r="B1030" t="s">
        <v>1040</v>
      </c>
      <c r="C1030" t="s">
        <v>1843</v>
      </c>
      <c r="D1030" s="2">
        <v>44107.26020833333</v>
      </c>
      <c r="E1030" t="s">
        <v>1850</v>
      </c>
      <c r="F1030" t="s">
        <v>2872</v>
      </c>
      <c r="G1030" t="s">
        <v>3659</v>
      </c>
      <c r="H1030" t="s">
        <v>4626</v>
      </c>
      <c r="I1030" t="s">
        <v>5391</v>
      </c>
      <c r="K1030" t="b">
        <v>1</v>
      </c>
      <c r="M1030" t="s">
        <v>5405</v>
      </c>
    </row>
    <row r="1031" spans="1:13">
      <c r="A1031" s="1">
        <v>1029</v>
      </c>
      <c r="B1031" t="s">
        <v>1041</v>
      </c>
      <c r="C1031" t="s">
        <v>1843</v>
      </c>
      <c r="D1031" s="2">
        <v>44107.29215277778</v>
      </c>
      <c r="E1031" t="s">
        <v>1852</v>
      </c>
      <c r="F1031" t="s">
        <v>2873</v>
      </c>
      <c r="G1031" t="s">
        <v>3659</v>
      </c>
      <c r="H1031" t="s">
        <v>4627</v>
      </c>
      <c r="I1031" t="s">
        <v>5391</v>
      </c>
      <c r="K1031" t="b">
        <v>1</v>
      </c>
      <c r="M1031" t="s">
        <v>5405</v>
      </c>
    </row>
    <row r="1032" spans="1:13">
      <c r="A1032" s="1">
        <v>1030</v>
      </c>
      <c r="B1032" t="s">
        <v>1042</v>
      </c>
      <c r="C1032" t="s">
        <v>1843</v>
      </c>
      <c r="D1032" s="2">
        <v>44107.30075231481</v>
      </c>
      <c r="E1032" t="s">
        <v>1852</v>
      </c>
      <c r="F1032" t="s">
        <v>2874</v>
      </c>
      <c r="G1032" t="s">
        <v>3657</v>
      </c>
      <c r="H1032" t="s">
        <v>4628</v>
      </c>
      <c r="I1032" t="s">
        <v>5391</v>
      </c>
      <c r="K1032" t="b">
        <v>1</v>
      </c>
      <c r="M1032" t="s">
        <v>5403</v>
      </c>
    </row>
    <row r="1033" spans="1:13">
      <c r="A1033" s="1">
        <v>1031</v>
      </c>
      <c r="B1033" t="s">
        <v>1043</v>
      </c>
      <c r="C1033" t="s">
        <v>1843</v>
      </c>
      <c r="D1033" s="2">
        <v>44107.30246527777</v>
      </c>
      <c r="E1033" t="s">
        <v>1848</v>
      </c>
      <c r="F1033" t="s">
        <v>2875</v>
      </c>
      <c r="G1033" t="s">
        <v>3656</v>
      </c>
      <c r="H1033" t="s">
        <v>4629</v>
      </c>
      <c r="I1033" t="s">
        <v>3661</v>
      </c>
      <c r="K1033" t="b">
        <v>1</v>
      </c>
      <c r="M1033" t="s">
        <v>5401</v>
      </c>
    </row>
    <row r="1034" spans="1:13">
      <c r="A1034" s="1">
        <v>1032</v>
      </c>
      <c r="B1034" t="s">
        <v>1044</v>
      </c>
      <c r="C1034" t="s">
        <v>1843</v>
      </c>
      <c r="D1034" s="2">
        <v>44107.30472222222</v>
      </c>
      <c r="E1034" t="s">
        <v>1852</v>
      </c>
      <c r="F1034" t="s">
        <v>2876</v>
      </c>
      <c r="G1034" t="s">
        <v>3656</v>
      </c>
      <c r="H1034" t="s">
        <v>4630</v>
      </c>
      <c r="I1034" t="s">
        <v>3657</v>
      </c>
      <c r="K1034" t="b">
        <v>1</v>
      </c>
      <c r="M1034" t="s">
        <v>5401</v>
      </c>
    </row>
    <row r="1035" spans="1:13">
      <c r="A1035" s="1">
        <v>1033</v>
      </c>
      <c r="B1035" t="s">
        <v>1045</v>
      </c>
      <c r="C1035" t="s">
        <v>1843</v>
      </c>
      <c r="D1035" s="2">
        <v>44107.31856481481</v>
      </c>
      <c r="E1035" t="s">
        <v>1850</v>
      </c>
      <c r="F1035" t="s">
        <v>2877</v>
      </c>
      <c r="G1035" t="s">
        <v>3651</v>
      </c>
      <c r="H1035" t="s">
        <v>4631</v>
      </c>
      <c r="I1035" t="s">
        <v>5391</v>
      </c>
      <c r="K1035" t="b">
        <v>1</v>
      </c>
      <c r="M1035" t="s">
        <v>5400</v>
      </c>
    </row>
    <row r="1036" spans="1:13">
      <c r="A1036" s="1">
        <v>1034</v>
      </c>
      <c r="B1036" t="s">
        <v>1046</v>
      </c>
      <c r="C1036" t="s">
        <v>1843</v>
      </c>
      <c r="D1036" s="2">
        <v>44107.32295138889</v>
      </c>
      <c r="E1036" t="s">
        <v>1848</v>
      </c>
      <c r="F1036" t="s">
        <v>2878</v>
      </c>
      <c r="G1036" t="s">
        <v>3656</v>
      </c>
      <c r="H1036" t="s">
        <v>4632</v>
      </c>
      <c r="I1036" t="s">
        <v>3661</v>
      </c>
      <c r="K1036" t="b">
        <v>1</v>
      </c>
      <c r="M1036" t="s">
        <v>5401</v>
      </c>
    </row>
    <row r="1037" spans="1:13">
      <c r="A1037" s="1">
        <v>1035</v>
      </c>
      <c r="B1037" t="s">
        <v>1047</v>
      </c>
      <c r="C1037" t="s">
        <v>1843</v>
      </c>
      <c r="D1037" s="2">
        <v>44107.32715277778</v>
      </c>
      <c r="E1037" t="s">
        <v>1847</v>
      </c>
      <c r="F1037" t="s">
        <v>2879</v>
      </c>
      <c r="G1037" t="s">
        <v>3657</v>
      </c>
      <c r="H1037" t="s">
        <v>4633</v>
      </c>
      <c r="I1037" t="s">
        <v>5391</v>
      </c>
      <c r="K1037" t="b">
        <v>1</v>
      </c>
      <c r="M1037" t="s">
        <v>5403</v>
      </c>
    </row>
    <row r="1038" spans="1:13">
      <c r="A1038" s="1">
        <v>1036</v>
      </c>
      <c r="B1038" t="s">
        <v>1048</v>
      </c>
      <c r="C1038" t="s">
        <v>1843</v>
      </c>
      <c r="D1038" s="2">
        <v>44107.33754629629</v>
      </c>
      <c r="E1038" t="s">
        <v>1852</v>
      </c>
      <c r="F1038" t="s">
        <v>2880</v>
      </c>
      <c r="G1038" t="s">
        <v>3660</v>
      </c>
      <c r="H1038" t="s">
        <v>4634</v>
      </c>
      <c r="I1038" t="s">
        <v>3651</v>
      </c>
      <c r="K1038" t="b">
        <v>1</v>
      </c>
      <c r="M1038" t="s">
        <v>5406</v>
      </c>
    </row>
    <row r="1039" spans="1:13">
      <c r="A1039" s="1">
        <v>1037</v>
      </c>
      <c r="B1039" t="s">
        <v>1049</v>
      </c>
      <c r="C1039" t="s">
        <v>1843</v>
      </c>
      <c r="D1039" s="2">
        <v>44107.33935185185</v>
      </c>
      <c r="E1039" t="s">
        <v>1850</v>
      </c>
      <c r="F1039" t="s">
        <v>2881</v>
      </c>
      <c r="G1039" t="s">
        <v>3657</v>
      </c>
      <c r="H1039" t="s">
        <v>4635</v>
      </c>
      <c r="I1039" t="s">
        <v>5391</v>
      </c>
      <c r="K1039" t="b">
        <v>1</v>
      </c>
      <c r="M1039" t="s">
        <v>5403</v>
      </c>
    </row>
    <row r="1040" spans="1:13">
      <c r="A1040" s="1">
        <v>1038</v>
      </c>
      <c r="B1040" t="s">
        <v>1050</v>
      </c>
      <c r="C1040" t="s">
        <v>1843</v>
      </c>
      <c r="D1040" s="2">
        <v>44107.3446412037</v>
      </c>
      <c r="E1040" t="s">
        <v>1848</v>
      </c>
      <c r="F1040" t="s">
        <v>2882</v>
      </c>
      <c r="G1040" t="s">
        <v>3656</v>
      </c>
      <c r="H1040" t="s">
        <v>4636</v>
      </c>
      <c r="I1040" t="s">
        <v>3657</v>
      </c>
      <c r="K1040" t="b">
        <v>1</v>
      </c>
      <c r="M1040" t="s">
        <v>5401</v>
      </c>
    </row>
    <row r="1041" spans="1:13">
      <c r="A1041" s="1">
        <v>1039</v>
      </c>
      <c r="B1041" t="s">
        <v>1051</v>
      </c>
      <c r="C1041" t="s">
        <v>1843</v>
      </c>
      <c r="D1041" s="2">
        <v>44107.34521990741</v>
      </c>
      <c r="E1041" t="s">
        <v>1855</v>
      </c>
      <c r="F1041" t="s">
        <v>2883</v>
      </c>
      <c r="G1041" t="s">
        <v>3655</v>
      </c>
      <c r="H1041" t="s">
        <v>4637</v>
      </c>
      <c r="I1041" t="s">
        <v>3662</v>
      </c>
      <c r="K1041" t="b">
        <v>1</v>
      </c>
      <c r="M1041" t="s">
        <v>5402</v>
      </c>
    </row>
    <row r="1042" spans="1:13">
      <c r="A1042" s="1">
        <v>1040</v>
      </c>
      <c r="B1042" t="s">
        <v>1052</v>
      </c>
      <c r="C1042" t="s">
        <v>1843</v>
      </c>
      <c r="D1042" s="2">
        <v>44107.35912037037</v>
      </c>
      <c r="E1042" t="s">
        <v>1850</v>
      </c>
      <c r="F1042" t="s">
        <v>2884</v>
      </c>
      <c r="G1042" t="s">
        <v>3651</v>
      </c>
      <c r="H1042" t="s">
        <v>4638</v>
      </c>
      <c r="I1042" t="s">
        <v>5391</v>
      </c>
      <c r="K1042" t="b">
        <v>1</v>
      </c>
      <c r="M1042" t="s">
        <v>5400</v>
      </c>
    </row>
    <row r="1043" spans="1:13">
      <c r="A1043" s="1">
        <v>1041</v>
      </c>
      <c r="B1043" t="s">
        <v>1053</v>
      </c>
      <c r="C1043" t="s">
        <v>1843</v>
      </c>
      <c r="D1043" s="2">
        <v>44107.36731481482</v>
      </c>
      <c r="E1043" t="s">
        <v>1848</v>
      </c>
      <c r="F1043" t="s">
        <v>2885</v>
      </c>
      <c r="G1043" t="s">
        <v>3656</v>
      </c>
      <c r="H1043" t="s">
        <v>4639</v>
      </c>
      <c r="I1043" t="s">
        <v>3662</v>
      </c>
      <c r="K1043" t="b">
        <v>1</v>
      </c>
      <c r="M1043" t="s">
        <v>5401</v>
      </c>
    </row>
    <row r="1044" spans="1:13">
      <c r="A1044" s="1">
        <v>1042</v>
      </c>
      <c r="B1044" t="s">
        <v>1054</v>
      </c>
      <c r="C1044" t="s">
        <v>1843</v>
      </c>
      <c r="D1044" s="2">
        <v>44107.38203703704</v>
      </c>
      <c r="E1044" t="s">
        <v>1850</v>
      </c>
      <c r="F1044" t="s">
        <v>2886</v>
      </c>
      <c r="G1044" t="s">
        <v>3659</v>
      </c>
      <c r="H1044" t="s">
        <v>4640</v>
      </c>
      <c r="I1044" t="s">
        <v>5391</v>
      </c>
      <c r="K1044" t="b">
        <v>1</v>
      </c>
      <c r="M1044" t="s">
        <v>5405</v>
      </c>
    </row>
    <row r="1045" spans="1:13">
      <c r="A1045" s="1">
        <v>1043</v>
      </c>
      <c r="B1045" t="s">
        <v>1055</v>
      </c>
      <c r="C1045" t="s">
        <v>1843</v>
      </c>
      <c r="D1045" s="2">
        <v>44107.38483796296</v>
      </c>
      <c r="E1045" t="s">
        <v>1848</v>
      </c>
      <c r="F1045" t="s">
        <v>2887</v>
      </c>
      <c r="G1045" t="s">
        <v>3660</v>
      </c>
      <c r="H1045" t="s">
        <v>4641</v>
      </c>
      <c r="I1045" t="s">
        <v>3662</v>
      </c>
      <c r="K1045" t="b">
        <v>1</v>
      </c>
      <c r="M1045" t="s">
        <v>5406</v>
      </c>
    </row>
    <row r="1046" spans="1:13">
      <c r="A1046" s="1">
        <v>1044</v>
      </c>
      <c r="B1046" t="s">
        <v>1056</v>
      </c>
      <c r="C1046" t="s">
        <v>1843</v>
      </c>
      <c r="D1046" s="2">
        <v>44107.39809027778</v>
      </c>
      <c r="E1046" t="s">
        <v>1852</v>
      </c>
      <c r="F1046" t="s">
        <v>2888</v>
      </c>
      <c r="G1046" t="s">
        <v>3651</v>
      </c>
      <c r="H1046" t="s">
        <v>4642</v>
      </c>
      <c r="I1046" t="s">
        <v>5391</v>
      </c>
      <c r="K1046" t="b">
        <v>1</v>
      </c>
      <c r="M1046" t="s">
        <v>5400</v>
      </c>
    </row>
    <row r="1047" spans="1:13">
      <c r="A1047" s="1">
        <v>1045</v>
      </c>
      <c r="B1047" t="s">
        <v>1057</v>
      </c>
      <c r="C1047" t="s">
        <v>1843</v>
      </c>
      <c r="D1047" s="2">
        <v>44107.41060185185</v>
      </c>
      <c r="E1047" t="s">
        <v>1853</v>
      </c>
      <c r="F1047" t="s">
        <v>2889</v>
      </c>
      <c r="G1047" t="s">
        <v>3656</v>
      </c>
      <c r="H1047" t="s">
        <v>4643</v>
      </c>
      <c r="I1047" t="s">
        <v>3662</v>
      </c>
      <c r="K1047" t="b">
        <v>1</v>
      </c>
      <c r="M1047" t="s">
        <v>5401</v>
      </c>
    </row>
    <row r="1048" spans="1:13">
      <c r="A1048" s="1">
        <v>1046</v>
      </c>
      <c r="B1048" t="s">
        <v>1058</v>
      </c>
      <c r="C1048" t="s">
        <v>1843</v>
      </c>
      <c r="D1048" s="2">
        <v>44107.41273148148</v>
      </c>
      <c r="E1048" t="s">
        <v>1852</v>
      </c>
      <c r="F1048" t="s">
        <v>2890</v>
      </c>
      <c r="G1048" t="s">
        <v>3659</v>
      </c>
      <c r="H1048" t="s">
        <v>4644</v>
      </c>
      <c r="I1048" t="s">
        <v>5391</v>
      </c>
      <c r="K1048" t="b">
        <v>1</v>
      </c>
      <c r="M1048" t="s">
        <v>5405</v>
      </c>
    </row>
    <row r="1049" spans="1:13">
      <c r="A1049" s="1">
        <v>1047</v>
      </c>
      <c r="B1049" t="s">
        <v>1059</v>
      </c>
      <c r="C1049" t="s">
        <v>1843</v>
      </c>
      <c r="D1049" s="2">
        <v>44107.41302083333</v>
      </c>
      <c r="E1049" t="s">
        <v>1852</v>
      </c>
      <c r="F1049" t="s">
        <v>2891</v>
      </c>
      <c r="G1049" t="s">
        <v>3656</v>
      </c>
      <c r="H1049" t="s">
        <v>4645</v>
      </c>
      <c r="I1049" t="s">
        <v>3657</v>
      </c>
      <c r="K1049" t="b">
        <v>1</v>
      </c>
      <c r="M1049" t="s">
        <v>5401</v>
      </c>
    </row>
    <row r="1050" spans="1:13">
      <c r="A1050" s="1">
        <v>1048</v>
      </c>
      <c r="B1050" t="s">
        <v>1060</v>
      </c>
      <c r="C1050" t="s">
        <v>1843</v>
      </c>
      <c r="D1050" s="2">
        <v>44107.41802083333</v>
      </c>
      <c r="E1050" t="s">
        <v>1849</v>
      </c>
      <c r="F1050" t="s">
        <v>2892</v>
      </c>
      <c r="G1050" t="s">
        <v>3659</v>
      </c>
      <c r="H1050" t="s">
        <v>4646</v>
      </c>
      <c r="I1050" t="s">
        <v>5391</v>
      </c>
      <c r="K1050" t="b">
        <v>1</v>
      </c>
      <c r="M1050" t="s">
        <v>5405</v>
      </c>
    </row>
    <row r="1051" spans="1:13">
      <c r="A1051" s="1">
        <v>1049</v>
      </c>
      <c r="B1051" t="s">
        <v>1061</v>
      </c>
      <c r="C1051" t="s">
        <v>1843</v>
      </c>
      <c r="D1051" s="2">
        <v>44107.42864583333</v>
      </c>
      <c r="E1051" t="s">
        <v>1848</v>
      </c>
      <c r="F1051" t="s">
        <v>2893</v>
      </c>
      <c r="G1051" t="s">
        <v>3655</v>
      </c>
      <c r="H1051" t="s">
        <v>4647</v>
      </c>
      <c r="I1051" t="s">
        <v>3651</v>
      </c>
      <c r="K1051" t="b">
        <v>1</v>
      </c>
      <c r="M1051" t="s">
        <v>5402</v>
      </c>
    </row>
    <row r="1052" spans="1:13">
      <c r="A1052" s="1">
        <v>1050</v>
      </c>
      <c r="B1052" t="s">
        <v>1062</v>
      </c>
      <c r="C1052" t="s">
        <v>1843</v>
      </c>
      <c r="D1052" s="2">
        <v>44107.43221064815</v>
      </c>
      <c r="E1052" t="s">
        <v>1853</v>
      </c>
      <c r="F1052" t="s">
        <v>2894</v>
      </c>
      <c r="G1052" t="s">
        <v>3656</v>
      </c>
      <c r="H1052" t="s">
        <v>4648</v>
      </c>
      <c r="I1052" t="s">
        <v>3657</v>
      </c>
      <c r="K1052" t="b">
        <v>1</v>
      </c>
      <c r="M1052" t="s">
        <v>5401</v>
      </c>
    </row>
    <row r="1053" spans="1:13">
      <c r="A1053" s="1">
        <v>1051</v>
      </c>
      <c r="B1053" t="s">
        <v>1063</v>
      </c>
      <c r="C1053" t="s">
        <v>1843</v>
      </c>
      <c r="D1053" s="2">
        <v>44107.44253472222</v>
      </c>
      <c r="E1053" t="s">
        <v>1852</v>
      </c>
      <c r="F1053" t="s">
        <v>2895</v>
      </c>
      <c r="G1053" t="s">
        <v>3655</v>
      </c>
      <c r="H1053" t="s">
        <v>4649</v>
      </c>
      <c r="I1053" t="s">
        <v>3657</v>
      </c>
      <c r="K1053" t="b">
        <v>1</v>
      </c>
      <c r="M1053" t="s">
        <v>5402</v>
      </c>
    </row>
    <row r="1054" spans="1:13">
      <c r="A1054" s="1">
        <v>1052</v>
      </c>
      <c r="B1054" t="s">
        <v>1064</v>
      </c>
      <c r="C1054" t="s">
        <v>1843</v>
      </c>
      <c r="D1054" s="2">
        <v>44107.44418981481</v>
      </c>
      <c r="E1054" t="s">
        <v>1848</v>
      </c>
      <c r="F1054" t="s">
        <v>2896</v>
      </c>
      <c r="G1054" t="s">
        <v>3660</v>
      </c>
      <c r="H1054" t="s">
        <v>4650</v>
      </c>
      <c r="I1054" t="s">
        <v>3661</v>
      </c>
      <c r="K1054" t="b">
        <v>1</v>
      </c>
      <c r="M1054" t="s">
        <v>5406</v>
      </c>
    </row>
    <row r="1055" spans="1:13">
      <c r="A1055" s="1">
        <v>1053</v>
      </c>
      <c r="B1055" t="s">
        <v>1065</v>
      </c>
      <c r="C1055" t="s">
        <v>1843</v>
      </c>
      <c r="D1055" s="2">
        <v>44107.46942129629</v>
      </c>
      <c r="E1055" t="s">
        <v>1852</v>
      </c>
      <c r="F1055" t="s">
        <v>2897</v>
      </c>
      <c r="G1055" t="s">
        <v>3657</v>
      </c>
      <c r="H1055" t="s">
        <v>4651</v>
      </c>
      <c r="I1055" t="s">
        <v>5391</v>
      </c>
      <c r="K1055" t="b">
        <v>1</v>
      </c>
      <c r="M1055" t="s">
        <v>5403</v>
      </c>
    </row>
    <row r="1056" spans="1:13">
      <c r="A1056" s="1">
        <v>1054</v>
      </c>
      <c r="B1056" t="s">
        <v>1066</v>
      </c>
      <c r="C1056" t="s">
        <v>1843</v>
      </c>
      <c r="D1056" s="2">
        <v>44107.47340277778</v>
      </c>
      <c r="E1056" t="s">
        <v>1848</v>
      </c>
      <c r="F1056" t="s">
        <v>2898</v>
      </c>
      <c r="G1056" t="s">
        <v>3656</v>
      </c>
      <c r="H1056" t="s">
        <v>4652</v>
      </c>
      <c r="I1056" t="s">
        <v>3661</v>
      </c>
      <c r="K1056" t="b">
        <v>1</v>
      </c>
      <c r="M1056" t="s">
        <v>5401</v>
      </c>
    </row>
    <row r="1057" spans="1:13">
      <c r="A1057" s="1">
        <v>1055</v>
      </c>
      <c r="B1057" t="s">
        <v>1067</v>
      </c>
      <c r="C1057" t="s">
        <v>1843</v>
      </c>
      <c r="D1057" s="2">
        <v>44107.48311342593</v>
      </c>
      <c r="E1057" t="s">
        <v>1852</v>
      </c>
      <c r="F1057" t="s">
        <v>2899</v>
      </c>
      <c r="G1057" t="s">
        <v>3656</v>
      </c>
      <c r="H1057" t="s">
        <v>4653</v>
      </c>
      <c r="I1057" t="s">
        <v>3662</v>
      </c>
      <c r="K1057" t="b">
        <v>1</v>
      </c>
      <c r="M1057" t="s">
        <v>5401</v>
      </c>
    </row>
    <row r="1058" spans="1:13">
      <c r="A1058" s="1">
        <v>1056</v>
      </c>
      <c r="B1058" t="s">
        <v>1068</v>
      </c>
      <c r="C1058" t="s">
        <v>1843</v>
      </c>
      <c r="D1058" s="2">
        <v>44107.48527777778</v>
      </c>
      <c r="E1058" t="s">
        <v>1848</v>
      </c>
      <c r="F1058" t="s">
        <v>2900</v>
      </c>
      <c r="G1058" t="s">
        <v>3656</v>
      </c>
      <c r="H1058" t="s">
        <v>4654</v>
      </c>
      <c r="I1058" t="s">
        <v>3657</v>
      </c>
      <c r="K1058" t="b">
        <v>1</v>
      </c>
      <c r="M1058" t="s">
        <v>5401</v>
      </c>
    </row>
    <row r="1059" spans="1:13">
      <c r="A1059" s="1">
        <v>1057</v>
      </c>
      <c r="B1059" t="s">
        <v>1069</v>
      </c>
      <c r="C1059" t="s">
        <v>1843</v>
      </c>
      <c r="D1059" s="2">
        <v>44107.48648148148</v>
      </c>
      <c r="E1059" t="s">
        <v>1849</v>
      </c>
      <c r="F1059" t="s">
        <v>2901</v>
      </c>
      <c r="G1059" t="s">
        <v>3659</v>
      </c>
      <c r="H1059" t="s">
        <v>4655</v>
      </c>
      <c r="I1059" t="s">
        <v>5391</v>
      </c>
      <c r="K1059" t="b">
        <v>1</v>
      </c>
      <c r="M1059" t="s">
        <v>5405</v>
      </c>
    </row>
    <row r="1060" spans="1:13">
      <c r="A1060" s="1">
        <v>1058</v>
      </c>
      <c r="B1060" t="s">
        <v>1070</v>
      </c>
      <c r="C1060" t="s">
        <v>1843</v>
      </c>
      <c r="D1060" s="2">
        <v>44107.48966435185</v>
      </c>
      <c r="E1060" t="s">
        <v>1852</v>
      </c>
      <c r="F1060" t="s">
        <v>2902</v>
      </c>
      <c r="G1060" t="s">
        <v>3656</v>
      </c>
      <c r="H1060" t="s">
        <v>4656</v>
      </c>
      <c r="I1060" t="s">
        <v>3657</v>
      </c>
      <c r="K1060" t="b">
        <v>1</v>
      </c>
      <c r="M1060" t="s">
        <v>5401</v>
      </c>
    </row>
    <row r="1061" spans="1:13">
      <c r="A1061" s="1">
        <v>1059</v>
      </c>
      <c r="B1061" t="s">
        <v>1071</v>
      </c>
      <c r="C1061" t="s">
        <v>1843</v>
      </c>
      <c r="D1061" s="2">
        <v>44107.49174768518</v>
      </c>
      <c r="E1061" t="s">
        <v>1848</v>
      </c>
      <c r="F1061" t="s">
        <v>2903</v>
      </c>
      <c r="G1061" t="s">
        <v>3660</v>
      </c>
      <c r="H1061" t="s">
        <v>4657</v>
      </c>
      <c r="I1061" t="s">
        <v>3661</v>
      </c>
      <c r="K1061" t="b">
        <v>1</v>
      </c>
      <c r="M1061" t="s">
        <v>5406</v>
      </c>
    </row>
    <row r="1062" spans="1:13">
      <c r="A1062" s="1">
        <v>1060</v>
      </c>
      <c r="B1062" t="s">
        <v>1072</v>
      </c>
      <c r="C1062" t="s">
        <v>1843</v>
      </c>
      <c r="D1062" s="2">
        <v>44107.49809027778</v>
      </c>
      <c r="E1062" t="s">
        <v>1849</v>
      </c>
      <c r="F1062" t="s">
        <v>2904</v>
      </c>
      <c r="G1062" t="s">
        <v>3656</v>
      </c>
      <c r="H1062" t="s">
        <v>4658</v>
      </c>
      <c r="I1062" t="s">
        <v>3662</v>
      </c>
      <c r="K1062" t="b">
        <v>1</v>
      </c>
      <c r="M1062" t="s">
        <v>5401</v>
      </c>
    </row>
    <row r="1063" spans="1:13">
      <c r="A1063" s="1">
        <v>1061</v>
      </c>
      <c r="B1063" t="s">
        <v>1073</v>
      </c>
      <c r="C1063" t="s">
        <v>1843</v>
      </c>
      <c r="D1063" s="2">
        <v>44107.53622685185</v>
      </c>
      <c r="E1063" t="s">
        <v>1848</v>
      </c>
      <c r="F1063" t="s">
        <v>2905</v>
      </c>
      <c r="G1063" t="s">
        <v>3662</v>
      </c>
      <c r="H1063" t="s">
        <v>4659</v>
      </c>
      <c r="I1063" t="s">
        <v>5391</v>
      </c>
      <c r="K1063" t="b">
        <v>1</v>
      </c>
      <c r="M1063" t="s">
        <v>5396</v>
      </c>
    </row>
    <row r="1064" spans="1:13">
      <c r="A1064" s="1">
        <v>1062</v>
      </c>
      <c r="B1064" t="s">
        <v>1074</v>
      </c>
      <c r="C1064" t="s">
        <v>1843</v>
      </c>
      <c r="D1064" s="2">
        <v>44107.53853009259</v>
      </c>
      <c r="E1064" t="s">
        <v>1852</v>
      </c>
      <c r="F1064" t="s">
        <v>2906</v>
      </c>
      <c r="G1064" t="s">
        <v>3657</v>
      </c>
      <c r="H1064" t="s">
        <v>4660</v>
      </c>
      <c r="I1064" t="s">
        <v>5391</v>
      </c>
      <c r="K1064" t="b">
        <v>1</v>
      </c>
      <c r="M1064" t="s">
        <v>5403</v>
      </c>
    </row>
    <row r="1065" spans="1:13">
      <c r="A1065" s="1">
        <v>1063</v>
      </c>
      <c r="B1065" t="s">
        <v>1075</v>
      </c>
      <c r="C1065" t="s">
        <v>1843</v>
      </c>
      <c r="D1065" s="2">
        <v>44107.55533564815</v>
      </c>
      <c r="E1065" t="s">
        <v>1847</v>
      </c>
      <c r="F1065" t="s">
        <v>2907</v>
      </c>
      <c r="G1065" t="s">
        <v>3657</v>
      </c>
      <c r="H1065" t="s">
        <v>4661</v>
      </c>
      <c r="I1065" t="s">
        <v>5391</v>
      </c>
      <c r="K1065" t="b">
        <v>1</v>
      </c>
      <c r="M1065" t="s">
        <v>5403</v>
      </c>
    </row>
    <row r="1066" spans="1:13">
      <c r="A1066" s="1">
        <v>1064</v>
      </c>
      <c r="B1066" t="s">
        <v>1076</v>
      </c>
      <c r="C1066" t="s">
        <v>1843</v>
      </c>
      <c r="D1066" s="2">
        <v>44107.55534722222</v>
      </c>
      <c r="E1066" t="s">
        <v>1849</v>
      </c>
      <c r="F1066" t="s">
        <v>2908</v>
      </c>
      <c r="G1066" t="s">
        <v>3655</v>
      </c>
      <c r="H1066" t="s">
        <v>4662</v>
      </c>
      <c r="I1066" t="s">
        <v>3657</v>
      </c>
      <c r="K1066" t="b">
        <v>1</v>
      </c>
      <c r="M1066" t="s">
        <v>5402</v>
      </c>
    </row>
    <row r="1067" spans="1:13">
      <c r="A1067" s="1">
        <v>1065</v>
      </c>
      <c r="B1067" t="s">
        <v>1077</v>
      </c>
      <c r="C1067" t="s">
        <v>1843</v>
      </c>
      <c r="D1067" s="2">
        <v>44107.62390046296</v>
      </c>
      <c r="E1067" t="s">
        <v>1850</v>
      </c>
      <c r="F1067" t="s">
        <v>2607</v>
      </c>
      <c r="G1067" t="s">
        <v>3657</v>
      </c>
      <c r="H1067" t="s">
        <v>4661</v>
      </c>
      <c r="I1067" t="s">
        <v>5391</v>
      </c>
      <c r="K1067" t="b">
        <v>1</v>
      </c>
      <c r="M1067" t="s">
        <v>5403</v>
      </c>
    </row>
    <row r="1068" spans="1:13">
      <c r="A1068" s="1">
        <v>1066</v>
      </c>
      <c r="B1068" t="s">
        <v>1078</v>
      </c>
      <c r="C1068" t="s">
        <v>1843</v>
      </c>
      <c r="D1068" s="2">
        <v>44107.6384375</v>
      </c>
      <c r="E1068" t="s">
        <v>1848</v>
      </c>
      <c r="F1068" t="s">
        <v>2909</v>
      </c>
      <c r="G1068" t="s">
        <v>3655</v>
      </c>
      <c r="H1068" t="s">
        <v>4663</v>
      </c>
      <c r="I1068" t="s">
        <v>3655</v>
      </c>
      <c r="K1068" t="b">
        <v>1</v>
      </c>
      <c r="M1068" t="s">
        <v>5402</v>
      </c>
    </row>
    <row r="1069" spans="1:13">
      <c r="A1069" s="1">
        <v>1067</v>
      </c>
      <c r="B1069" t="s">
        <v>1079</v>
      </c>
      <c r="C1069" t="s">
        <v>1843</v>
      </c>
      <c r="D1069" s="2">
        <v>44107.64777777778</v>
      </c>
      <c r="E1069" t="s">
        <v>1852</v>
      </c>
      <c r="F1069" t="s">
        <v>2910</v>
      </c>
      <c r="G1069" t="s">
        <v>3656</v>
      </c>
      <c r="H1069" t="s">
        <v>4664</v>
      </c>
      <c r="I1069" t="s">
        <v>3661</v>
      </c>
      <c r="K1069" t="b">
        <v>1</v>
      </c>
      <c r="M1069" t="s">
        <v>5401</v>
      </c>
    </row>
    <row r="1070" spans="1:13">
      <c r="A1070" s="1">
        <v>1068</v>
      </c>
      <c r="B1070" t="s">
        <v>1080</v>
      </c>
      <c r="C1070" t="s">
        <v>1843</v>
      </c>
      <c r="D1070" s="2">
        <v>44107.64836805555</v>
      </c>
      <c r="E1070" t="s">
        <v>1852</v>
      </c>
      <c r="F1070" t="s">
        <v>2911</v>
      </c>
      <c r="G1070" t="s">
        <v>3651</v>
      </c>
      <c r="H1070" t="s">
        <v>4665</v>
      </c>
      <c r="I1070" t="s">
        <v>5391</v>
      </c>
      <c r="K1070" t="b">
        <v>1</v>
      </c>
      <c r="M1070" t="s">
        <v>5400</v>
      </c>
    </row>
    <row r="1071" spans="1:13">
      <c r="A1071" s="1">
        <v>1069</v>
      </c>
      <c r="B1071" t="s">
        <v>1081</v>
      </c>
      <c r="C1071" t="s">
        <v>1843</v>
      </c>
      <c r="D1071" s="2">
        <v>44107.68436342593</v>
      </c>
      <c r="E1071" t="s">
        <v>1852</v>
      </c>
      <c r="F1071" t="s">
        <v>2912</v>
      </c>
      <c r="G1071" t="s">
        <v>3656</v>
      </c>
      <c r="H1071" t="s">
        <v>4666</v>
      </c>
      <c r="I1071" t="s">
        <v>3651</v>
      </c>
      <c r="K1071" t="b">
        <v>1</v>
      </c>
      <c r="M1071" t="s">
        <v>5401</v>
      </c>
    </row>
    <row r="1072" spans="1:13">
      <c r="A1072" s="1">
        <v>1070</v>
      </c>
      <c r="B1072" t="s">
        <v>1082</v>
      </c>
      <c r="C1072" t="s">
        <v>1843</v>
      </c>
      <c r="D1072" s="2">
        <v>44107.68912037037</v>
      </c>
      <c r="E1072" t="s">
        <v>1852</v>
      </c>
      <c r="F1072" t="s">
        <v>2913</v>
      </c>
      <c r="G1072" t="s">
        <v>3660</v>
      </c>
      <c r="H1072" t="s">
        <v>4667</v>
      </c>
      <c r="I1072" t="s">
        <v>3662</v>
      </c>
      <c r="K1072" t="b">
        <v>1</v>
      </c>
      <c r="M1072" t="s">
        <v>5406</v>
      </c>
    </row>
    <row r="1073" spans="1:13">
      <c r="A1073" s="1">
        <v>1071</v>
      </c>
      <c r="B1073" t="s">
        <v>1083</v>
      </c>
      <c r="C1073" t="s">
        <v>1843</v>
      </c>
      <c r="D1073" s="2">
        <v>44107.69228009259</v>
      </c>
      <c r="E1073" t="s">
        <v>1847</v>
      </c>
      <c r="F1073" t="s">
        <v>2914</v>
      </c>
      <c r="G1073" t="s">
        <v>3663</v>
      </c>
      <c r="H1073" t="s">
        <v>4668</v>
      </c>
      <c r="I1073" t="s">
        <v>5391</v>
      </c>
      <c r="K1073" t="b">
        <v>1</v>
      </c>
      <c r="M1073" t="s">
        <v>5408</v>
      </c>
    </row>
    <row r="1074" spans="1:13">
      <c r="A1074" s="1">
        <v>1072</v>
      </c>
      <c r="B1074" t="s">
        <v>1084</v>
      </c>
      <c r="C1074" t="s">
        <v>1843</v>
      </c>
      <c r="D1074" s="2">
        <v>44107.69293981481</v>
      </c>
      <c r="E1074" t="s">
        <v>1852</v>
      </c>
      <c r="F1074" t="s">
        <v>2915</v>
      </c>
      <c r="G1074" t="s">
        <v>3656</v>
      </c>
      <c r="H1074" t="s">
        <v>4669</v>
      </c>
      <c r="I1074" t="s">
        <v>3661</v>
      </c>
      <c r="K1074" t="b">
        <v>1</v>
      </c>
      <c r="M1074" t="s">
        <v>5401</v>
      </c>
    </row>
    <row r="1075" spans="1:13">
      <c r="A1075" s="1">
        <v>1073</v>
      </c>
      <c r="B1075" t="s">
        <v>1085</v>
      </c>
      <c r="C1075" t="s">
        <v>1843</v>
      </c>
      <c r="D1075" s="2">
        <v>44107.69525462963</v>
      </c>
      <c r="E1075" t="s">
        <v>1851</v>
      </c>
      <c r="F1075" t="s">
        <v>2916</v>
      </c>
      <c r="G1075" t="s">
        <v>3655</v>
      </c>
      <c r="H1075" t="s">
        <v>4670</v>
      </c>
      <c r="I1075" t="s">
        <v>3653</v>
      </c>
      <c r="K1075" t="b">
        <v>1</v>
      </c>
      <c r="M1075" t="s">
        <v>5402</v>
      </c>
    </row>
    <row r="1076" spans="1:13">
      <c r="A1076" s="1">
        <v>1074</v>
      </c>
      <c r="B1076" t="s">
        <v>1086</v>
      </c>
      <c r="C1076" t="s">
        <v>1843</v>
      </c>
      <c r="D1076" s="2">
        <v>44107.70263888889</v>
      </c>
      <c r="E1076" t="s">
        <v>1848</v>
      </c>
      <c r="F1076" t="s">
        <v>2917</v>
      </c>
      <c r="G1076" t="s">
        <v>3656</v>
      </c>
      <c r="H1076" t="s">
        <v>4671</v>
      </c>
      <c r="I1076" t="s">
        <v>3661</v>
      </c>
      <c r="K1076" t="b">
        <v>1</v>
      </c>
      <c r="M1076" t="s">
        <v>5401</v>
      </c>
    </row>
    <row r="1077" spans="1:13">
      <c r="A1077" s="1">
        <v>1075</v>
      </c>
      <c r="B1077" t="s">
        <v>1087</v>
      </c>
      <c r="C1077" t="s">
        <v>1843</v>
      </c>
      <c r="D1077" s="2">
        <v>44107.71202546296</v>
      </c>
      <c r="E1077" t="s">
        <v>1850</v>
      </c>
      <c r="F1077" t="s">
        <v>2918</v>
      </c>
      <c r="G1077" t="s">
        <v>3651</v>
      </c>
      <c r="H1077" t="s">
        <v>4672</v>
      </c>
      <c r="I1077" t="s">
        <v>5391</v>
      </c>
      <c r="K1077" t="b">
        <v>1</v>
      </c>
      <c r="M1077" t="s">
        <v>5400</v>
      </c>
    </row>
    <row r="1078" spans="1:13">
      <c r="A1078" s="1">
        <v>1076</v>
      </c>
      <c r="B1078" t="s">
        <v>1088</v>
      </c>
      <c r="C1078" t="s">
        <v>1843</v>
      </c>
      <c r="D1078" s="2">
        <v>44107.71994212963</v>
      </c>
      <c r="E1078" t="s">
        <v>1852</v>
      </c>
      <c r="F1078" t="s">
        <v>2919</v>
      </c>
      <c r="G1078" t="s">
        <v>3655</v>
      </c>
      <c r="H1078" t="s">
        <v>4673</v>
      </c>
      <c r="I1078" t="s">
        <v>3662</v>
      </c>
      <c r="K1078" t="b">
        <v>1</v>
      </c>
      <c r="M1078" t="s">
        <v>5402</v>
      </c>
    </row>
    <row r="1079" spans="1:13">
      <c r="A1079" s="1">
        <v>1077</v>
      </c>
      <c r="B1079" t="s">
        <v>1089</v>
      </c>
      <c r="C1079" t="s">
        <v>1843</v>
      </c>
      <c r="D1079" s="2">
        <v>44107.73902777778</v>
      </c>
      <c r="E1079" t="s">
        <v>1852</v>
      </c>
      <c r="F1079" t="s">
        <v>2920</v>
      </c>
      <c r="G1079" t="s">
        <v>3660</v>
      </c>
      <c r="H1079" t="s">
        <v>4674</v>
      </c>
      <c r="I1079" t="s">
        <v>3661</v>
      </c>
      <c r="K1079" t="b">
        <v>1</v>
      </c>
      <c r="M1079" t="s">
        <v>5406</v>
      </c>
    </row>
    <row r="1080" spans="1:13">
      <c r="A1080" s="1">
        <v>1078</v>
      </c>
      <c r="B1080" t="s">
        <v>1090</v>
      </c>
      <c r="C1080" t="s">
        <v>1843</v>
      </c>
      <c r="D1080" s="2">
        <v>44107.80446759259</v>
      </c>
      <c r="E1080" t="s">
        <v>1855</v>
      </c>
      <c r="F1080" t="s">
        <v>2678</v>
      </c>
      <c r="G1080" t="s">
        <v>3651</v>
      </c>
      <c r="H1080" t="s">
        <v>4675</v>
      </c>
      <c r="I1080" t="s">
        <v>5391</v>
      </c>
      <c r="K1080" t="b">
        <v>1</v>
      </c>
      <c r="M1080" t="s">
        <v>5400</v>
      </c>
    </row>
    <row r="1081" spans="1:13">
      <c r="A1081" s="1">
        <v>1079</v>
      </c>
      <c r="B1081" t="s">
        <v>1091</v>
      </c>
      <c r="C1081" t="s">
        <v>1843</v>
      </c>
      <c r="D1081" s="2">
        <v>44108.15886574074</v>
      </c>
      <c r="E1081" t="s">
        <v>1849</v>
      </c>
      <c r="F1081" t="s">
        <v>2921</v>
      </c>
      <c r="G1081" t="s">
        <v>3655</v>
      </c>
      <c r="H1081" t="s">
        <v>4676</v>
      </c>
      <c r="I1081" t="s">
        <v>3657</v>
      </c>
      <c r="K1081" t="b">
        <v>1</v>
      </c>
      <c r="M1081" t="s">
        <v>5402</v>
      </c>
    </row>
    <row r="1082" spans="1:13">
      <c r="A1082" s="1">
        <v>1080</v>
      </c>
      <c r="B1082" t="s">
        <v>1092</v>
      </c>
      <c r="C1082" t="s">
        <v>1843</v>
      </c>
      <c r="D1082" s="2">
        <v>44108.3059375</v>
      </c>
      <c r="E1082" t="s">
        <v>1852</v>
      </c>
      <c r="F1082" t="s">
        <v>2922</v>
      </c>
      <c r="G1082" t="s">
        <v>3657</v>
      </c>
      <c r="H1082" t="s">
        <v>4677</v>
      </c>
      <c r="I1082" t="s">
        <v>5391</v>
      </c>
      <c r="K1082" t="b">
        <v>1</v>
      </c>
      <c r="M1082" t="s">
        <v>5403</v>
      </c>
    </row>
    <row r="1083" spans="1:13">
      <c r="A1083" s="1">
        <v>1081</v>
      </c>
      <c r="B1083" t="s">
        <v>1093</v>
      </c>
      <c r="C1083" t="s">
        <v>1843</v>
      </c>
      <c r="D1083" s="2">
        <v>44108.31925925926</v>
      </c>
      <c r="E1083" t="s">
        <v>1848</v>
      </c>
      <c r="F1083" t="s">
        <v>2923</v>
      </c>
      <c r="G1083" t="s">
        <v>3651</v>
      </c>
      <c r="H1083" t="s">
        <v>4678</v>
      </c>
      <c r="I1083" t="s">
        <v>5391</v>
      </c>
      <c r="K1083" t="b">
        <v>1</v>
      </c>
      <c r="M1083" t="s">
        <v>5400</v>
      </c>
    </row>
    <row r="1084" spans="1:13">
      <c r="A1084" s="1">
        <v>1082</v>
      </c>
      <c r="B1084" t="s">
        <v>1094</v>
      </c>
      <c r="C1084" t="s">
        <v>1843</v>
      </c>
      <c r="D1084" s="2">
        <v>44108.32019675926</v>
      </c>
      <c r="E1084" t="s">
        <v>1852</v>
      </c>
      <c r="F1084" t="s">
        <v>2924</v>
      </c>
      <c r="G1084" t="s">
        <v>3655</v>
      </c>
      <c r="H1084" t="s">
        <v>4679</v>
      </c>
      <c r="I1084" t="s">
        <v>3657</v>
      </c>
      <c r="K1084" t="b">
        <v>1</v>
      </c>
      <c r="M1084" t="s">
        <v>5402</v>
      </c>
    </row>
    <row r="1085" spans="1:13">
      <c r="A1085" s="1">
        <v>1083</v>
      </c>
      <c r="B1085" t="s">
        <v>1095</v>
      </c>
      <c r="C1085" t="s">
        <v>1843</v>
      </c>
      <c r="D1085" s="2">
        <v>44108.32172453704</v>
      </c>
      <c r="E1085" t="s">
        <v>1852</v>
      </c>
      <c r="F1085" t="s">
        <v>2925</v>
      </c>
      <c r="G1085" t="s">
        <v>3656</v>
      </c>
      <c r="H1085" t="s">
        <v>4680</v>
      </c>
      <c r="I1085" t="s">
        <v>3662</v>
      </c>
      <c r="K1085" t="b">
        <v>1</v>
      </c>
      <c r="M1085" t="s">
        <v>5401</v>
      </c>
    </row>
    <row r="1086" spans="1:13">
      <c r="A1086" s="1">
        <v>1084</v>
      </c>
      <c r="B1086" t="s">
        <v>1096</v>
      </c>
      <c r="C1086" t="s">
        <v>1843</v>
      </c>
      <c r="D1086" s="2">
        <v>44108.3234375</v>
      </c>
      <c r="E1086" t="s">
        <v>1852</v>
      </c>
      <c r="F1086" t="s">
        <v>2926</v>
      </c>
      <c r="G1086" t="s">
        <v>3655</v>
      </c>
      <c r="H1086" t="s">
        <v>4681</v>
      </c>
      <c r="I1086" t="s">
        <v>3657</v>
      </c>
      <c r="K1086" t="b">
        <v>1</v>
      </c>
      <c r="M1086" t="s">
        <v>5402</v>
      </c>
    </row>
    <row r="1087" spans="1:13">
      <c r="A1087" s="1">
        <v>1085</v>
      </c>
      <c r="B1087" t="s">
        <v>1097</v>
      </c>
      <c r="C1087" t="s">
        <v>1843</v>
      </c>
      <c r="D1087" s="2">
        <v>44108.32594907407</v>
      </c>
      <c r="E1087" t="s">
        <v>1852</v>
      </c>
      <c r="F1087" t="s">
        <v>2927</v>
      </c>
      <c r="G1087" t="s">
        <v>3656</v>
      </c>
      <c r="H1087" t="s">
        <v>4682</v>
      </c>
      <c r="I1087" t="s">
        <v>3657</v>
      </c>
      <c r="K1087" t="b">
        <v>1</v>
      </c>
      <c r="M1087" t="s">
        <v>5401</v>
      </c>
    </row>
    <row r="1088" spans="1:13">
      <c r="A1088" s="1">
        <v>1086</v>
      </c>
      <c r="B1088" t="s">
        <v>1098</v>
      </c>
      <c r="C1088" t="s">
        <v>1843</v>
      </c>
      <c r="D1088" s="2">
        <v>44108.34697916666</v>
      </c>
      <c r="E1088" t="s">
        <v>1847</v>
      </c>
      <c r="F1088" t="s">
        <v>2928</v>
      </c>
      <c r="G1088" t="s">
        <v>3659</v>
      </c>
      <c r="H1088" t="s">
        <v>4683</v>
      </c>
      <c r="I1088" t="s">
        <v>5391</v>
      </c>
      <c r="K1088" t="b">
        <v>1</v>
      </c>
      <c r="M1088" t="s">
        <v>5405</v>
      </c>
    </row>
    <row r="1089" spans="1:13">
      <c r="A1089" s="1">
        <v>1087</v>
      </c>
      <c r="B1089" t="s">
        <v>1099</v>
      </c>
      <c r="C1089" t="s">
        <v>1843</v>
      </c>
      <c r="D1089" s="2">
        <v>44108.35101851852</v>
      </c>
      <c r="E1089" t="s">
        <v>1850</v>
      </c>
      <c r="F1089" t="s">
        <v>2929</v>
      </c>
      <c r="G1089" t="s">
        <v>3651</v>
      </c>
      <c r="H1089" t="s">
        <v>4684</v>
      </c>
      <c r="I1089" t="s">
        <v>5391</v>
      </c>
      <c r="K1089" t="b">
        <v>1</v>
      </c>
      <c r="M1089" t="s">
        <v>5400</v>
      </c>
    </row>
    <row r="1090" spans="1:13">
      <c r="A1090" s="1">
        <v>1088</v>
      </c>
      <c r="B1090" t="s">
        <v>1100</v>
      </c>
      <c r="C1090" t="s">
        <v>1843</v>
      </c>
      <c r="D1090" s="2">
        <v>44108.36087962963</v>
      </c>
      <c r="E1090" t="s">
        <v>1850</v>
      </c>
      <c r="F1090" t="s">
        <v>2739</v>
      </c>
      <c r="G1090" t="s">
        <v>3657</v>
      </c>
      <c r="H1090" t="s">
        <v>4685</v>
      </c>
      <c r="I1090" t="s">
        <v>5391</v>
      </c>
      <c r="K1090" t="b">
        <v>1</v>
      </c>
      <c r="M1090" t="s">
        <v>5403</v>
      </c>
    </row>
    <row r="1091" spans="1:13">
      <c r="A1091" s="1">
        <v>1089</v>
      </c>
      <c r="B1091" t="s">
        <v>1101</v>
      </c>
      <c r="C1091" t="s">
        <v>1843</v>
      </c>
      <c r="D1091" s="2">
        <v>44108.36289351852</v>
      </c>
      <c r="E1091" t="s">
        <v>1850</v>
      </c>
      <c r="F1091" t="s">
        <v>2930</v>
      </c>
      <c r="G1091" t="s">
        <v>3656</v>
      </c>
      <c r="H1091" t="s">
        <v>4686</v>
      </c>
      <c r="I1091" t="s">
        <v>3661</v>
      </c>
      <c r="K1091" t="b">
        <v>1</v>
      </c>
      <c r="M1091" t="s">
        <v>5401</v>
      </c>
    </row>
    <row r="1092" spans="1:13">
      <c r="A1092" s="1">
        <v>1090</v>
      </c>
      <c r="B1092" t="s">
        <v>1102</v>
      </c>
      <c r="C1092" t="s">
        <v>1843</v>
      </c>
      <c r="D1092" s="2">
        <v>44108.36690972222</v>
      </c>
      <c r="E1092" t="s">
        <v>1849</v>
      </c>
      <c r="F1092" t="s">
        <v>2931</v>
      </c>
      <c r="G1092" t="s">
        <v>3655</v>
      </c>
      <c r="H1092" t="s">
        <v>4687</v>
      </c>
      <c r="I1092" t="s">
        <v>3657</v>
      </c>
      <c r="K1092" t="b">
        <v>1</v>
      </c>
      <c r="M1092" t="s">
        <v>5402</v>
      </c>
    </row>
    <row r="1093" spans="1:13">
      <c r="A1093" s="1">
        <v>1091</v>
      </c>
      <c r="B1093" t="s">
        <v>1103</v>
      </c>
      <c r="C1093" t="s">
        <v>1843</v>
      </c>
      <c r="D1093" s="2">
        <v>44108.38099537037</v>
      </c>
      <c r="E1093" t="s">
        <v>1852</v>
      </c>
      <c r="F1093" t="s">
        <v>2932</v>
      </c>
      <c r="G1093" t="s">
        <v>3655</v>
      </c>
      <c r="H1093" t="s">
        <v>4688</v>
      </c>
      <c r="I1093" t="s">
        <v>3662</v>
      </c>
      <c r="K1093" t="b">
        <v>1</v>
      </c>
      <c r="M1093" t="s">
        <v>5402</v>
      </c>
    </row>
    <row r="1094" spans="1:13">
      <c r="A1094" s="1">
        <v>1092</v>
      </c>
      <c r="B1094" t="s">
        <v>1104</v>
      </c>
      <c r="C1094" t="s">
        <v>1843</v>
      </c>
      <c r="D1094" s="2">
        <v>44108.39782407408</v>
      </c>
      <c r="E1094" t="s">
        <v>1852</v>
      </c>
      <c r="F1094" t="s">
        <v>2933</v>
      </c>
      <c r="G1094" t="s">
        <v>3660</v>
      </c>
      <c r="H1094" t="s">
        <v>4689</v>
      </c>
      <c r="I1094" t="s">
        <v>3662</v>
      </c>
      <c r="K1094" t="b">
        <v>1</v>
      </c>
      <c r="M1094" t="s">
        <v>5406</v>
      </c>
    </row>
    <row r="1095" spans="1:13">
      <c r="A1095" s="1">
        <v>1093</v>
      </c>
      <c r="B1095" t="s">
        <v>1105</v>
      </c>
      <c r="C1095" t="s">
        <v>1843</v>
      </c>
      <c r="D1095" s="2">
        <v>44108.40773148148</v>
      </c>
      <c r="E1095" t="s">
        <v>1853</v>
      </c>
      <c r="F1095" t="s">
        <v>2934</v>
      </c>
      <c r="G1095" t="s">
        <v>3659</v>
      </c>
      <c r="H1095" t="s">
        <v>4690</v>
      </c>
      <c r="I1095" t="s">
        <v>5391</v>
      </c>
      <c r="K1095" t="b">
        <v>1</v>
      </c>
      <c r="M1095" t="s">
        <v>5405</v>
      </c>
    </row>
    <row r="1096" spans="1:13">
      <c r="A1096" s="1">
        <v>1094</v>
      </c>
      <c r="B1096" t="s">
        <v>1106</v>
      </c>
      <c r="C1096" t="s">
        <v>1843</v>
      </c>
      <c r="D1096" s="2">
        <v>44108.4097800926</v>
      </c>
      <c r="E1096" t="s">
        <v>1850</v>
      </c>
      <c r="F1096" t="s">
        <v>2935</v>
      </c>
      <c r="G1096" t="s">
        <v>3657</v>
      </c>
      <c r="H1096" t="s">
        <v>4691</v>
      </c>
      <c r="I1096" t="s">
        <v>5391</v>
      </c>
      <c r="K1096" t="b">
        <v>1</v>
      </c>
      <c r="M1096" t="s">
        <v>5403</v>
      </c>
    </row>
    <row r="1097" spans="1:13">
      <c r="A1097" s="1">
        <v>1095</v>
      </c>
      <c r="B1097" t="s">
        <v>1107</v>
      </c>
      <c r="C1097" t="s">
        <v>1843</v>
      </c>
      <c r="D1097" s="2">
        <v>44108.41603009259</v>
      </c>
      <c r="E1097" t="s">
        <v>1850</v>
      </c>
      <c r="F1097" t="s">
        <v>2936</v>
      </c>
      <c r="G1097" t="s">
        <v>3659</v>
      </c>
      <c r="H1097" t="s">
        <v>4692</v>
      </c>
      <c r="I1097" t="s">
        <v>5391</v>
      </c>
      <c r="K1097" t="b">
        <v>1</v>
      </c>
      <c r="M1097" t="s">
        <v>5405</v>
      </c>
    </row>
    <row r="1098" spans="1:13">
      <c r="A1098" s="1">
        <v>1096</v>
      </c>
      <c r="B1098" t="s">
        <v>1108</v>
      </c>
      <c r="C1098" t="s">
        <v>1843</v>
      </c>
      <c r="D1098" s="2">
        <v>44108.43767361111</v>
      </c>
      <c r="E1098" t="s">
        <v>1849</v>
      </c>
      <c r="F1098" t="s">
        <v>2937</v>
      </c>
      <c r="G1098" t="s">
        <v>3656</v>
      </c>
      <c r="H1098" t="s">
        <v>4693</v>
      </c>
      <c r="I1098" t="s">
        <v>3661</v>
      </c>
      <c r="K1098" t="b">
        <v>1</v>
      </c>
      <c r="M1098" t="s">
        <v>5401</v>
      </c>
    </row>
    <row r="1099" spans="1:13">
      <c r="A1099" s="1">
        <v>1097</v>
      </c>
      <c r="B1099" t="s">
        <v>1109</v>
      </c>
      <c r="C1099" t="s">
        <v>1843</v>
      </c>
      <c r="D1099" s="2">
        <v>44108.43865740741</v>
      </c>
      <c r="E1099" t="s">
        <v>1852</v>
      </c>
      <c r="F1099" t="s">
        <v>2938</v>
      </c>
      <c r="G1099" t="s">
        <v>3655</v>
      </c>
      <c r="H1099" t="s">
        <v>4694</v>
      </c>
      <c r="I1099" t="s">
        <v>3657</v>
      </c>
      <c r="K1099" t="b">
        <v>1</v>
      </c>
      <c r="M1099" t="s">
        <v>5402</v>
      </c>
    </row>
    <row r="1100" spans="1:13">
      <c r="A1100" s="1">
        <v>1098</v>
      </c>
      <c r="B1100" t="s">
        <v>1110</v>
      </c>
      <c r="C1100" t="s">
        <v>1843</v>
      </c>
      <c r="D1100" s="2">
        <v>44108.44457175926</v>
      </c>
      <c r="E1100" t="s">
        <v>1847</v>
      </c>
      <c r="F1100" t="s">
        <v>2939</v>
      </c>
      <c r="G1100" t="s">
        <v>3657</v>
      </c>
      <c r="H1100" t="s">
        <v>4695</v>
      </c>
      <c r="I1100" t="s">
        <v>5391</v>
      </c>
      <c r="K1100" t="b">
        <v>1</v>
      </c>
      <c r="M1100" t="s">
        <v>5403</v>
      </c>
    </row>
    <row r="1101" spans="1:13">
      <c r="A1101" s="1">
        <v>1099</v>
      </c>
      <c r="B1101" t="s">
        <v>1111</v>
      </c>
      <c r="C1101" t="s">
        <v>1843</v>
      </c>
      <c r="D1101" s="2">
        <v>44108.44952546297</v>
      </c>
      <c r="E1101" t="s">
        <v>1848</v>
      </c>
      <c r="F1101" t="s">
        <v>2940</v>
      </c>
      <c r="G1101" t="s">
        <v>3656</v>
      </c>
      <c r="H1101" t="s">
        <v>4696</v>
      </c>
      <c r="I1101" t="s">
        <v>3651</v>
      </c>
      <c r="K1101" t="b">
        <v>1</v>
      </c>
      <c r="M1101" t="s">
        <v>5401</v>
      </c>
    </row>
    <row r="1102" spans="1:13">
      <c r="A1102" s="1">
        <v>1100</v>
      </c>
      <c r="B1102" t="s">
        <v>1112</v>
      </c>
      <c r="C1102" t="s">
        <v>1843</v>
      </c>
      <c r="D1102" s="2">
        <v>44108.45912037037</v>
      </c>
      <c r="E1102" t="s">
        <v>1848</v>
      </c>
      <c r="F1102" t="s">
        <v>2941</v>
      </c>
      <c r="G1102" t="s">
        <v>3656</v>
      </c>
      <c r="H1102" t="s">
        <v>4697</v>
      </c>
      <c r="I1102" t="s">
        <v>3657</v>
      </c>
      <c r="K1102" t="b">
        <v>1</v>
      </c>
      <c r="M1102" t="s">
        <v>5401</v>
      </c>
    </row>
    <row r="1103" spans="1:13">
      <c r="A1103" s="1">
        <v>1101</v>
      </c>
      <c r="B1103" t="s">
        <v>1113</v>
      </c>
      <c r="C1103" t="s">
        <v>1843</v>
      </c>
      <c r="D1103" s="2">
        <v>44108.4658449074</v>
      </c>
      <c r="E1103" t="s">
        <v>1852</v>
      </c>
      <c r="F1103" t="s">
        <v>2942</v>
      </c>
      <c r="G1103" t="s">
        <v>3655</v>
      </c>
      <c r="H1103" t="s">
        <v>4698</v>
      </c>
      <c r="I1103" t="s">
        <v>3651</v>
      </c>
      <c r="K1103" t="b">
        <v>1</v>
      </c>
      <c r="M1103" t="s">
        <v>5402</v>
      </c>
    </row>
    <row r="1104" spans="1:13">
      <c r="A1104" s="1">
        <v>1102</v>
      </c>
      <c r="B1104" t="s">
        <v>1114</v>
      </c>
      <c r="C1104" t="s">
        <v>1843</v>
      </c>
      <c r="D1104" s="2">
        <v>44108.46866898148</v>
      </c>
      <c r="E1104" t="s">
        <v>1853</v>
      </c>
      <c r="F1104" t="s">
        <v>2943</v>
      </c>
      <c r="G1104" t="s">
        <v>3655</v>
      </c>
      <c r="H1104" t="s">
        <v>4699</v>
      </c>
      <c r="I1104" t="s">
        <v>3657</v>
      </c>
      <c r="K1104" t="b">
        <v>1</v>
      </c>
      <c r="M1104" t="s">
        <v>5402</v>
      </c>
    </row>
    <row r="1105" spans="1:13">
      <c r="A1105" s="1">
        <v>1103</v>
      </c>
      <c r="B1105" t="s">
        <v>1115</v>
      </c>
      <c r="C1105" t="s">
        <v>1843</v>
      </c>
      <c r="D1105" s="2">
        <v>44108.47047453704</v>
      </c>
      <c r="E1105" t="s">
        <v>1847</v>
      </c>
      <c r="F1105" t="s">
        <v>2944</v>
      </c>
      <c r="G1105" t="s">
        <v>3655</v>
      </c>
      <c r="H1105" t="s">
        <v>4700</v>
      </c>
      <c r="I1105" t="s">
        <v>3657</v>
      </c>
      <c r="K1105" t="b">
        <v>1</v>
      </c>
      <c r="M1105" t="s">
        <v>5402</v>
      </c>
    </row>
    <row r="1106" spans="1:13">
      <c r="A1106" s="1">
        <v>1104</v>
      </c>
      <c r="B1106" t="s">
        <v>1116</v>
      </c>
      <c r="C1106" t="s">
        <v>1843</v>
      </c>
      <c r="D1106" s="2">
        <v>44108.47782407407</v>
      </c>
      <c r="E1106" t="s">
        <v>1850</v>
      </c>
      <c r="F1106" t="s">
        <v>2945</v>
      </c>
      <c r="G1106" t="s">
        <v>3655</v>
      </c>
      <c r="H1106" t="s">
        <v>4701</v>
      </c>
      <c r="I1106" t="s">
        <v>3661</v>
      </c>
      <c r="K1106" t="b">
        <v>1</v>
      </c>
      <c r="M1106" t="s">
        <v>5402</v>
      </c>
    </row>
    <row r="1107" spans="1:13">
      <c r="A1107" s="1">
        <v>1105</v>
      </c>
      <c r="B1107" t="s">
        <v>1117</v>
      </c>
      <c r="C1107" t="s">
        <v>1843</v>
      </c>
      <c r="D1107" s="2">
        <v>44108.47817129629</v>
      </c>
      <c r="E1107" t="s">
        <v>1849</v>
      </c>
      <c r="F1107" t="s">
        <v>2946</v>
      </c>
      <c r="G1107" t="s">
        <v>3659</v>
      </c>
      <c r="H1107" t="s">
        <v>4702</v>
      </c>
      <c r="I1107" t="s">
        <v>5391</v>
      </c>
      <c r="K1107" t="b">
        <v>1</v>
      </c>
      <c r="M1107" t="s">
        <v>5405</v>
      </c>
    </row>
    <row r="1108" spans="1:13">
      <c r="A1108" s="1">
        <v>1106</v>
      </c>
      <c r="B1108" t="s">
        <v>1118</v>
      </c>
      <c r="C1108" t="s">
        <v>1843</v>
      </c>
      <c r="D1108" s="2">
        <v>44108.47847222222</v>
      </c>
      <c r="E1108" t="s">
        <v>1852</v>
      </c>
      <c r="F1108" t="s">
        <v>2947</v>
      </c>
      <c r="G1108" t="s">
        <v>3655</v>
      </c>
      <c r="H1108" t="s">
        <v>4703</v>
      </c>
      <c r="I1108" t="s">
        <v>3657</v>
      </c>
      <c r="K1108" t="b">
        <v>1</v>
      </c>
      <c r="M1108" t="s">
        <v>5402</v>
      </c>
    </row>
    <row r="1109" spans="1:13">
      <c r="A1109" s="1">
        <v>1107</v>
      </c>
      <c r="B1109" t="s">
        <v>1119</v>
      </c>
      <c r="C1109" t="s">
        <v>1843</v>
      </c>
      <c r="D1109" s="2">
        <v>44108.48417824074</v>
      </c>
      <c r="E1109" t="s">
        <v>1848</v>
      </c>
      <c r="F1109" t="s">
        <v>1937</v>
      </c>
      <c r="G1109" t="s">
        <v>3657</v>
      </c>
      <c r="H1109" t="s">
        <v>4704</v>
      </c>
      <c r="I1109" t="s">
        <v>5391</v>
      </c>
      <c r="K1109" t="b">
        <v>1</v>
      </c>
      <c r="M1109" t="s">
        <v>5403</v>
      </c>
    </row>
    <row r="1110" spans="1:13">
      <c r="A1110" s="1">
        <v>1108</v>
      </c>
      <c r="B1110" t="s">
        <v>1120</v>
      </c>
      <c r="C1110" t="s">
        <v>1843</v>
      </c>
      <c r="D1110" s="2">
        <v>44108.49238425926</v>
      </c>
      <c r="E1110" t="s">
        <v>1848</v>
      </c>
      <c r="F1110" t="s">
        <v>2948</v>
      </c>
      <c r="G1110" t="s">
        <v>3655</v>
      </c>
      <c r="H1110" t="s">
        <v>4705</v>
      </c>
      <c r="I1110" t="s">
        <v>3657</v>
      </c>
      <c r="K1110" t="b">
        <v>1</v>
      </c>
      <c r="M1110" t="s">
        <v>5402</v>
      </c>
    </row>
    <row r="1111" spans="1:13">
      <c r="A1111" s="1">
        <v>1109</v>
      </c>
      <c r="B1111" t="s">
        <v>1121</v>
      </c>
      <c r="C1111" t="s">
        <v>1843</v>
      </c>
      <c r="D1111" s="2">
        <v>44108.49929398148</v>
      </c>
      <c r="E1111" t="s">
        <v>1850</v>
      </c>
      <c r="F1111" t="s">
        <v>2949</v>
      </c>
      <c r="G1111" t="s">
        <v>3657</v>
      </c>
      <c r="H1111" t="s">
        <v>4706</v>
      </c>
      <c r="I1111" t="s">
        <v>5391</v>
      </c>
      <c r="K1111" t="b">
        <v>1</v>
      </c>
      <c r="M1111" t="s">
        <v>5403</v>
      </c>
    </row>
    <row r="1112" spans="1:13">
      <c r="A1112" s="1">
        <v>1110</v>
      </c>
      <c r="B1112" t="s">
        <v>1122</v>
      </c>
      <c r="C1112" t="s">
        <v>1843</v>
      </c>
      <c r="D1112" s="2">
        <v>44108.51490740741</v>
      </c>
      <c r="E1112" t="s">
        <v>1847</v>
      </c>
      <c r="F1112" t="s">
        <v>2950</v>
      </c>
      <c r="G1112" t="s">
        <v>3660</v>
      </c>
      <c r="H1112" t="s">
        <v>4707</v>
      </c>
      <c r="I1112" t="s">
        <v>3656</v>
      </c>
      <c r="K1112" t="b">
        <v>1</v>
      </c>
      <c r="M1112" t="s">
        <v>5406</v>
      </c>
    </row>
    <row r="1113" spans="1:13">
      <c r="A1113" s="1">
        <v>1111</v>
      </c>
      <c r="B1113" t="s">
        <v>1123</v>
      </c>
      <c r="C1113" t="s">
        <v>1843</v>
      </c>
      <c r="D1113" s="2">
        <v>44108.53296296296</v>
      </c>
      <c r="E1113" t="s">
        <v>1848</v>
      </c>
      <c r="F1113" t="s">
        <v>2669</v>
      </c>
      <c r="G1113" t="s">
        <v>3656</v>
      </c>
      <c r="H1113" t="s">
        <v>4708</v>
      </c>
      <c r="I1113" t="s">
        <v>3661</v>
      </c>
      <c r="K1113" t="b">
        <v>1</v>
      </c>
      <c r="M1113" t="s">
        <v>5401</v>
      </c>
    </row>
    <row r="1114" spans="1:13">
      <c r="A1114" s="1">
        <v>1112</v>
      </c>
      <c r="B1114" t="s">
        <v>1124</v>
      </c>
      <c r="C1114" t="s">
        <v>1843</v>
      </c>
      <c r="D1114" s="2">
        <v>44108.56546296296</v>
      </c>
      <c r="E1114" t="s">
        <v>1848</v>
      </c>
      <c r="F1114" t="s">
        <v>2951</v>
      </c>
      <c r="G1114" t="s">
        <v>3651</v>
      </c>
      <c r="H1114" t="s">
        <v>4709</v>
      </c>
      <c r="I1114" t="s">
        <v>5391</v>
      </c>
      <c r="K1114" t="b">
        <v>1</v>
      </c>
      <c r="M1114" t="s">
        <v>5400</v>
      </c>
    </row>
    <row r="1115" spans="1:13">
      <c r="A1115" s="1">
        <v>1113</v>
      </c>
      <c r="B1115" t="s">
        <v>1125</v>
      </c>
      <c r="C1115" t="s">
        <v>1843</v>
      </c>
      <c r="D1115" s="2">
        <v>44108.5752662037</v>
      </c>
      <c r="E1115" t="s">
        <v>1852</v>
      </c>
      <c r="F1115" t="s">
        <v>2952</v>
      </c>
      <c r="G1115" t="s">
        <v>3657</v>
      </c>
      <c r="H1115" t="s">
        <v>4710</v>
      </c>
      <c r="I1115" t="s">
        <v>5391</v>
      </c>
      <c r="K1115" t="b">
        <v>1</v>
      </c>
      <c r="M1115" t="s">
        <v>5403</v>
      </c>
    </row>
    <row r="1116" spans="1:13">
      <c r="A1116" s="1">
        <v>1114</v>
      </c>
      <c r="B1116" t="s">
        <v>1126</v>
      </c>
      <c r="C1116" t="s">
        <v>1843</v>
      </c>
      <c r="D1116" s="2">
        <v>44108.57664351852</v>
      </c>
      <c r="E1116" t="s">
        <v>1850</v>
      </c>
      <c r="F1116" t="s">
        <v>2953</v>
      </c>
      <c r="G1116" t="s">
        <v>3657</v>
      </c>
      <c r="H1116" t="s">
        <v>4711</v>
      </c>
      <c r="I1116" t="s">
        <v>5391</v>
      </c>
      <c r="K1116" t="b">
        <v>1</v>
      </c>
      <c r="M1116" t="s">
        <v>5403</v>
      </c>
    </row>
    <row r="1117" spans="1:13">
      <c r="A1117" s="1">
        <v>1115</v>
      </c>
      <c r="B1117" t="s">
        <v>1127</v>
      </c>
      <c r="C1117" t="s">
        <v>1843</v>
      </c>
      <c r="D1117" s="2">
        <v>44108.57800925926</v>
      </c>
      <c r="E1117" t="s">
        <v>1849</v>
      </c>
      <c r="F1117" t="s">
        <v>2954</v>
      </c>
      <c r="G1117" t="s">
        <v>3657</v>
      </c>
      <c r="H1117" t="s">
        <v>4712</v>
      </c>
      <c r="I1117" t="s">
        <v>5391</v>
      </c>
      <c r="K1117" t="b">
        <v>1</v>
      </c>
      <c r="M1117" t="s">
        <v>5403</v>
      </c>
    </row>
    <row r="1118" spans="1:13">
      <c r="A1118" s="1">
        <v>1116</v>
      </c>
      <c r="B1118" t="s">
        <v>1128</v>
      </c>
      <c r="C1118" t="s">
        <v>1843</v>
      </c>
      <c r="D1118" s="2">
        <v>44108.58369212963</v>
      </c>
      <c r="E1118" t="s">
        <v>1855</v>
      </c>
      <c r="F1118" t="s">
        <v>2955</v>
      </c>
      <c r="G1118" t="s">
        <v>3660</v>
      </c>
      <c r="H1118" t="s">
        <v>4713</v>
      </c>
      <c r="I1118" t="s">
        <v>3662</v>
      </c>
      <c r="K1118" t="b">
        <v>1</v>
      </c>
      <c r="M1118" t="s">
        <v>5406</v>
      </c>
    </row>
    <row r="1119" spans="1:13">
      <c r="A1119" s="1">
        <v>1117</v>
      </c>
      <c r="B1119" t="s">
        <v>1129</v>
      </c>
      <c r="C1119" t="s">
        <v>1843</v>
      </c>
      <c r="D1119" s="2">
        <v>44108.5905787037</v>
      </c>
      <c r="E1119" t="s">
        <v>1850</v>
      </c>
      <c r="F1119" t="s">
        <v>2956</v>
      </c>
      <c r="G1119" t="s">
        <v>3657</v>
      </c>
      <c r="H1119" t="s">
        <v>4661</v>
      </c>
      <c r="I1119" t="s">
        <v>5391</v>
      </c>
      <c r="K1119" t="b">
        <v>1</v>
      </c>
      <c r="M1119" t="s">
        <v>5403</v>
      </c>
    </row>
    <row r="1120" spans="1:13">
      <c r="A1120" s="1">
        <v>1118</v>
      </c>
      <c r="B1120" t="s">
        <v>1130</v>
      </c>
      <c r="C1120" t="s">
        <v>1843</v>
      </c>
      <c r="D1120" s="2">
        <v>44108.62943287037</v>
      </c>
      <c r="E1120" t="s">
        <v>1852</v>
      </c>
      <c r="F1120" t="s">
        <v>2957</v>
      </c>
      <c r="G1120" t="s">
        <v>3655</v>
      </c>
      <c r="H1120" t="s">
        <v>4714</v>
      </c>
      <c r="I1120" t="s">
        <v>3651</v>
      </c>
      <c r="K1120" t="b">
        <v>1</v>
      </c>
      <c r="M1120" t="s">
        <v>5402</v>
      </c>
    </row>
    <row r="1121" spans="1:13">
      <c r="A1121" s="1">
        <v>1119</v>
      </c>
      <c r="B1121" t="s">
        <v>1131</v>
      </c>
      <c r="C1121" t="s">
        <v>1843</v>
      </c>
      <c r="D1121" s="2">
        <v>44108.64313657407</v>
      </c>
      <c r="E1121" t="s">
        <v>1852</v>
      </c>
      <c r="F1121" t="s">
        <v>2958</v>
      </c>
      <c r="G1121" t="s">
        <v>3655</v>
      </c>
      <c r="H1121" t="s">
        <v>4715</v>
      </c>
      <c r="I1121" t="s">
        <v>3662</v>
      </c>
      <c r="K1121" t="b">
        <v>1</v>
      </c>
      <c r="M1121" t="s">
        <v>5402</v>
      </c>
    </row>
    <row r="1122" spans="1:13">
      <c r="A1122" s="1">
        <v>1120</v>
      </c>
      <c r="B1122" t="s">
        <v>1132</v>
      </c>
      <c r="C1122" t="s">
        <v>1843</v>
      </c>
      <c r="D1122" s="2">
        <v>44108.67696759259</v>
      </c>
      <c r="E1122" t="s">
        <v>1850</v>
      </c>
      <c r="F1122" t="s">
        <v>2959</v>
      </c>
      <c r="G1122" t="s">
        <v>3656</v>
      </c>
      <c r="H1122" t="s">
        <v>4716</v>
      </c>
      <c r="I1122" t="s">
        <v>3661</v>
      </c>
      <c r="K1122" t="b">
        <v>1</v>
      </c>
      <c r="M1122" t="s">
        <v>5401</v>
      </c>
    </row>
    <row r="1123" spans="1:13">
      <c r="A1123" s="1">
        <v>1121</v>
      </c>
      <c r="B1123" t="s">
        <v>1133</v>
      </c>
      <c r="C1123" t="s">
        <v>1843</v>
      </c>
      <c r="D1123" s="2">
        <v>44108.68818287037</v>
      </c>
      <c r="E1123" t="s">
        <v>1852</v>
      </c>
      <c r="F1123" t="s">
        <v>2960</v>
      </c>
      <c r="G1123" t="s">
        <v>3655</v>
      </c>
      <c r="H1123" t="s">
        <v>4717</v>
      </c>
      <c r="I1123" t="s">
        <v>3662</v>
      </c>
      <c r="K1123" t="b">
        <v>1</v>
      </c>
      <c r="M1123" t="s">
        <v>5402</v>
      </c>
    </row>
    <row r="1124" spans="1:13">
      <c r="A1124" s="1">
        <v>1122</v>
      </c>
      <c r="B1124" t="s">
        <v>1134</v>
      </c>
      <c r="C1124" t="s">
        <v>1843</v>
      </c>
      <c r="D1124" s="2">
        <v>44108.69387731481</v>
      </c>
      <c r="E1124" t="s">
        <v>1852</v>
      </c>
      <c r="F1124" t="s">
        <v>2961</v>
      </c>
      <c r="G1124" t="s">
        <v>3655</v>
      </c>
      <c r="H1124" t="s">
        <v>4718</v>
      </c>
      <c r="I1124" t="s">
        <v>3662</v>
      </c>
      <c r="K1124" t="b">
        <v>1</v>
      </c>
      <c r="M1124" t="s">
        <v>5402</v>
      </c>
    </row>
    <row r="1125" spans="1:13">
      <c r="A1125" s="1">
        <v>1123</v>
      </c>
      <c r="B1125" t="s">
        <v>1135</v>
      </c>
      <c r="C1125" t="s">
        <v>1843</v>
      </c>
      <c r="D1125" s="2">
        <v>44108.70783564815</v>
      </c>
      <c r="E1125" t="s">
        <v>1853</v>
      </c>
      <c r="F1125" t="s">
        <v>2962</v>
      </c>
      <c r="G1125" t="s">
        <v>3659</v>
      </c>
      <c r="H1125" t="s">
        <v>4719</v>
      </c>
      <c r="I1125" t="s">
        <v>5391</v>
      </c>
      <c r="K1125" t="b">
        <v>1</v>
      </c>
      <c r="M1125" t="s">
        <v>5405</v>
      </c>
    </row>
    <row r="1126" spans="1:13">
      <c r="A1126" s="1">
        <v>1124</v>
      </c>
      <c r="B1126" t="s">
        <v>1136</v>
      </c>
      <c r="C1126" t="s">
        <v>1843</v>
      </c>
      <c r="D1126" s="2">
        <v>44108.71787037037</v>
      </c>
      <c r="E1126" t="s">
        <v>1847</v>
      </c>
      <c r="F1126" t="s">
        <v>2963</v>
      </c>
      <c r="G1126" t="s">
        <v>3656</v>
      </c>
      <c r="H1126" t="s">
        <v>4720</v>
      </c>
      <c r="I1126" t="s">
        <v>3661</v>
      </c>
      <c r="K1126" t="b">
        <v>1</v>
      </c>
      <c r="M1126" t="s">
        <v>5401</v>
      </c>
    </row>
    <row r="1127" spans="1:13">
      <c r="A1127" s="1">
        <v>1125</v>
      </c>
      <c r="B1127" t="s">
        <v>1137</v>
      </c>
      <c r="C1127" t="s">
        <v>1843</v>
      </c>
      <c r="D1127" s="2">
        <v>44108.75780092592</v>
      </c>
      <c r="E1127" t="s">
        <v>1852</v>
      </c>
      <c r="F1127" t="s">
        <v>2964</v>
      </c>
      <c r="G1127" t="s">
        <v>3655</v>
      </c>
      <c r="H1127" t="s">
        <v>4721</v>
      </c>
      <c r="I1127" t="s">
        <v>3662</v>
      </c>
      <c r="K1127" t="b">
        <v>1</v>
      </c>
      <c r="M1127" t="s">
        <v>5402</v>
      </c>
    </row>
    <row r="1128" spans="1:13">
      <c r="A1128" s="1">
        <v>1126</v>
      </c>
      <c r="B1128" t="s">
        <v>1138</v>
      </c>
      <c r="C1128" t="s">
        <v>1843</v>
      </c>
      <c r="D1128" s="2">
        <v>44108.76335648148</v>
      </c>
      <c r="E1128" t="s">
        <v>1852</v>
      </c>
      <c r="F1128" t="s">
        <v>2965</v>
      </c>
      <c r="G1128" t="s">
        <v>3657</v>
      </c>
      <c r="H1128" t="s">
        <v>4722</v>
      </c>
      <c r="I1128" t="s">
        <v>5391</v>
      </c>
      <c r="K1128" t="b">
        <v>1</v>
      </c>
      <c r="M1128" t="s">
        <v>5403</v>
      </c>
    </row>
    <row r="1129" spans="1:13">
      <c r="A1129" s="1">
        <v>1127</v>
      </c>
      <c r="B1129" t="s">
        <v>1139</v>
      </c>
      <c r="C1129" t="s">
        <v>1843</v>
      </c>
      <c r="D1129" s="2">
        <v>44108.76688657407</v>
      </c>
      <c r="E1129" t="s">
        <v>1847</v>
      </c>
      <c r="F1129" t="s">
        <v>2966</v>
      </c>
      <c r="G1129" t="s">
        <v>3659</v>
      </c>
      <c r="H1129" t="s">
        <v>4723</v>
      </c>
      <c r="I1129" t="s">
        <v>5391</v>
      </c>
      <c r="K1129" t="b">
        <v>1</v>
      </c>
      <c r="M1129" t="s">
        <v>5405</v>
      </c>
    </row>
    <row r="1130" spans="1:13">
      <c r="A1130" s="1">
        <v>1128</v>
      </c>
      <c r="B1130" t="s">
        <v>1140</v>
      </c>
      <c r="C1130" t="s">
        <v>1843</v>
      </c>
      <c r="D1130" s="2">
        <v>44108.76997685185</v>
      </c>
      <c r="E1130" t="s">
        <v>1852</v>
      </c>
      <c r="F1130" t="s">
        <v>2511</v>
      </c>
      <c r="G1130" t="s">
        <v>3656</v>
      </c>
      <c r="H1130" t="s">
        <v>4724</v>
      </c>
      <c r="I1130" t="s">
        <v>3656</v>
      </c>
      <c r="K1130" t="b">
        <v>1</v>
      </c>
      <c r="M1130" t="s">
        <v>5401</v>
      </c>
    </row>
    <row r="1131" spans="1:13">
      <c r="A1131" s="1">
        <v>1129</v>
      </c>
      <c r="B1131" t="s">
        <v>1141</v>
      </c>
      <c r="C1131" t="s">
        <v>1843</v>
      </c>
      <c r="D1131" s="2">
        <v>44109.24866898148</v>
      </c>
      <c r="E1131" t="s">
        <v>1847</v>
      </c>
      <c r="F1131" t="s">
        <v>2967</v>
      </c>
      <c r="G1131" t="s">
        <v>3660</v>
      </c>
      <c r="H1131" t="s">
        <v>4725</v>
      </c>
      <c r="I1131" t="s">
        <v>3651</v>
      </c>
      <c r="K1131" t="b">
        <v>1</v>
      </c>
      <c r="M1131" t="s">
        <v>5406</v>
      </c>
    </row>
    <row r="1132" spans="1:13">
      <c r="A1132" s="1">
        <v>1130</v>
      </c>
      <c r="B1132" t="s">
        <v>1142</v>
      </c>
      <c r="C1132" t="s">
        <v>1843</v>
      </c>
      <c r="D1132" s="2">
        <v>44109.26952546297</v>
      </c>
      <c r="E1132" t="s">
        <v>1847</v>
      </c>
      <c r="F1132" t="s">
        <v>2968</v>
      </c>
      <c r="G1132" t="s">
        <v>3657</v>
      </c>
      <c r="H1132" t="s">
        <v>4726</v>
      </c>
      <c r="I1132" t="s">
        <v>5391</v>
      </c>
      <c r="K1132" t="b">
        <v>1</v>
      </c>
      <c r="M1132" t="s">
        <v>5403</v>
      </c>
    </row>
    <row r="1133" spans="1:13">
      <c r="A1133" s="1">
        <v>1131</v>
      </c>
      <c r="B1133" t="s">
        <v>1143</v>
      </c>
      <c r="C1133" t="s">
        <v>1843</v>
      </c>
      <c r="D1133" s="2">
        <v>44109.28748842593</v>
      </c>
      <c r="E1133" t="s">
        <v>1852</v>
      </c>
      <c r="F1133" t="s">
        <v>2969</v>
      </c>
      <c r="G1133" t="s">
        <v>3651</v>
      </c>
      <c r="H1133" t="s">
        <v>4727</v>
      </c>
      <c r="I1133" t="s">
        <v>5391</v>
      </c>
      <c r="K1133" t="b">
        <v>1</v>
      </c>
      <c r="M1133" t="s">
        <v>5400</v>
      </c>
    </row>
    <row r="1134" spans="1:13">
      <c r="A1134" s="1">
        <v>1132</v>
      </c>
      <c r="B1134" t="s">
        <v>1144</v>
      </c>
      <c r="C1134" t="s">
        <v>1843</v>
      </c>
      <c r="D1134" s="2">
        <v>44109.29282407407</v>
      </c>
      <c r="E1134" t="s">
        <v>1850</v>
      </c>
      <c r="F1134" t="s">
        <v>2970</v>
      </c>
      <c r="G1134" t="s">
        <v>3663</v>
      </c>
      <c r="H1134" t="s">
        <v>4728</v>
      </c>
      <c r="I1134" t="s">
        <v>5391</v>
      </c>
      <c r="K1134" t="b">
        <v>1</v>
      </c>
      <c r="M1134" t="s">
        <v>5408</v>
      </c>
    </row>
    <row r="1135" spans="1:13">
      <c r="A1135" s="1">
        <v>1133</v>
      </c>
      <c r="B1135" t="s">
        <v>1145</v>
      </c>
      <c r="C1135" t="s">
        <v>1843</v>
      </c>
      <c r="D1135" s="2">
        <v>44109.29289351852</v>
      </c>
      <c r="E1135" t="s">
        <v>1850</v>
      </c>
      <c r="F1135" t="s">
        <v>2971</v>
      </c>
      <c r="G1135" t="s">
        <v>3659</v>
      </c>
      <c r="H1135" t="s">
        <v>4729</v>
      </c>
      <c r="I1135" t="s">
        <v>5391</v>
      </c>
      <c r="K1135" t="b">
        <v>1</v>
      </c>
      <c r="M1135" t="s">
        <v>5405</v>
      </c>
    </row>
    <row r="1136" spans="1:13">
      <c r="A1136" s="1">
        <v>1134</v>
      </c>
      <c r="B1136" t="s">
        <v>1146</v>
      </c>
      <c r="C1136" t="s">
        <v>1843</v>
      </c>
      <c r="D1136" s="2">
        <v>44109.31726851852</v>
      </c>
      <c r="E1136" t="s">
        <v>1848</v>
      </c>
      <c r="F1136" t="s">
        <v>2972</v>
      </c>
      <c r="G1136" t="s">
        <v>3655</v>
      </c>
      <c r="H1136" t="s">
        <v>4730</v>
      </c>
      <c r="I1136" t="s">
        <v>3651</v>
      </c>
      <c r="K1136" t="b">
        <v>1</v>
      </c>
      <c r="M1136" t="s">
        <v>5402</v>
      </c>
    </row>
    <row r="1137" spans="1:13">
      <c r="A1137" s="1">
        <v>1135</v>
      </c>
      <c r="B1137" t="s">
        <v>1147</v>
      </c>
      <c r="C1137" t="s">
        <v>1843</v>
      </c>
      <c r="D1137" s="2">
        <v>44109.35285879629</v>
      </c>
      <c r="E1137" t="s">
        <v>1852</v>
      </c>
      <c r="F1137" t="s">
        <v>2973</v>
      </c>
      <c r="G1137" t="s">
        <v>3651</v>
      </c>
      <c r="H1137" t="s">
        <v>4731</v>
      </c>
      <c r="I1137" t="s">
        <v>5391</v>
      </c>
      <c r="K1137" t="b">
        <v>1</v>
      </c>
      <c r="M1137" t="s">
        <v>5400</v>
      </c>
    </row>
    <row r="1138" spans="1:13">
      <c r="A1138" s="1">
        <v>1136</v>
      </c>
      <c r="B1138" t="s">
        <v>1148</v>
      </c>
      <c r="C1138" t="s">
        <v>1843</v>
      </c>
      <c r="D1138" s="2">
        <v>44109.37370370371</v>
      </c>
      <c r="E1138" t="s">
        <v>1853</v>
      </c>
      <c r="F1138" t="s">
        <v>2974</v>
      </c>
      <c r="G1138" t="s">
        <v>3660</v>
      </c>
      <c r="H1138" t="s">
        <v>4732</v>
      </c>
      <c r="I1138" t="s">
        <v>3662</v>
      </c>
      <c r="K1138" t="b">
        <v>1</v>
      </c>
      <c r="M1138" t="s">
        <v>5406</v>
      </c>
    </row>
    <row r="1139" spans="1:13">
      <c r="A1139" s="1">
        <v>1137</v>
      </c>
      <c r="B1139" t="s">
        <v>1149</v>
      </c>
      <c r="C1139" t="s">
        <v>1843</v>
      </c>
      <c r="D1139" s="2">
        <v>44109.39322916666</v>
      </c>
      <c r="E1139" t="s">
        <v>1850</v>
      </c>
      <c r="F1139" t="s">
        <v>2975</v>
      </c>
      <c r="G1139" t="s">
        <v>3659</v>
      </c>
      <c r="H1139" t="s">
        <v>4733</v>
      </c>
      <c r="I1139" t="s">
        <v>5391</v>
      </c>
      <c r="K1139" t="b">
        <v>1</v>
      </c>
      <c r="M1139" t="s">
        <v>5405</v>
      </c>
    </row>
    <row r="1140" spans="1:13">
      <c r="A1140" s="1">
        <v>1138</v>
      </c>
      <c r="B1140" t="s">
        <v>1150</v>
      </c>
      <c r="C1140" t="s">
        <v>1843</v>
      </c>
      <c r="D1140" s="2">
        <v>44109.40072916666</v>
      </c>
      <c r="E1140" t="s">
        <v>1849</v>
      </c>
      <c r="F1140" t="s">
        <v>2976</v>
      </c>
      <c r="G1140" t="s">
        <v>3656</v>
      </c>
      <c r="H1140" t="s">
        <v>4734</v>
      </c>
      <c r="I1140" t="s">
        <v>3661</v>
      </c>
      <c r="K1140" t="b">
        <v>1</v>
      </c>
      <c r="M1140" t="s">
        <v>5401</v>
      </c>
    </row>
    <row r="1141" spans="1:13">
      <c r="A1141" s="1">
        <v>1139</v>
      </c>
      <c r="B1141" t="s">
        <v>1151</v>
      </c>
      <c r="C1141" t="s">
        <v>1843</v>
      </c>
      <c r="D1141" s="2">
        <v>44109.40517361111</v>
      </c>
      <c r="E1141" t="s">
        <v>1852</v>
      </c>
      <c r="F1141" t="s">
        <v>2977</v>
      </c>
      <c r="G1141" t="s">
        <v>3655</v>
      </c>
      <c r="H1141" t="s">
        <v>4735</v>
      </c>
      <c r="I1141" t="s">
        <v>3662</v>
      </c>
      <c r="K1141" t="b">
        <v>1</v>
      </c>
      <c r="M1141" t="s">
        <v>5402</v>
      </c>
    </row>
    <row r="1142" spans="1:13">
      <c r="A1142" s="1">
        <v>1140</v>
      </c>
      <c r="B1142" t="s">
        <v>1152</v>
      </c>
      <c r="C1142" t="s">
        <v>1843</v>
      </c>
      <c r="D1142" s="2">
        <v>44109.40802083333</v>
      </c>
      <c r="E1142" t="s">
        <v>1848</v>
      </c>
      <c r="F1142" t="s">
        <v>2978</v>
      </c>
      <c r="G1142" t="s">
        <v>3656</v>
      </c>
      <c r="H1142" t="s">
        <v>4736</v>
      </c>
      <c r="I1142" t="s">
        <v>3662</v>
      </c>
      <c r="K1142" t="b">
        <v>1</v>
      </c>
      <c r="M1142" t="s">
        <v>5401</v>
      </c>
    </row>
    <row r="1143" spans="1:13">
      <c r="A1143" s="1">
        <v>1141</v>
      </c>
      <c r="B1143" t="s">
        <v>1153</v>
      </c>
      <c r="C1143" t="s">
        <v>1843</v>
      </c>
      <c r="D1143" s="2">
        <v>44109.4097800926</v>
      </c>
      <c r="E1143" t="s">
        <v>1848</v>
      </c>
      <c r="F1143" t="s">
        <v>2979</v>
      </c>
      <c r="G1143" t="s">
        <v>3660</v>
      </c>
      <c r="H1143" t="s">
        <v>4737</v>
      </c>
      <c r="I1143" t="s">
        <v>3657</v>
      </c>
      <c r="K1143" t="b">
        <v>1</v>
      </c>
      <c r="M1143" t="s">
        <v>5406</v>
      </c>
    </row>
    <row r="1144" spans="1:13">
      <c r="A1144" s="1">
        <v>1142</v>
      </c>
      <c r="B1144" t="s">
        <v>1154</v>
      </c>
      <c r="C1144" t="s">
        <v>1843</v>
      </c>
      <c r="D1144" s="2">
        <v>44109.41827546297</v>
      </c>
      <c r="E1144" t="s">
        <v>1852</v>
      </c>
      <c r="F1144" t="s">
        <v>2980</v>
      </c>
      <c r="G1144" t="s">
        <v>3659</v>
      </c>
      <c r="H1144" t="s">
        <v>4738</v>
      </c>
      <c r="I1144" t="s">
        <v>5391</v>
      </c>
      <c r="K1144" t="b">
        <v>1</v>
      </c>
      <c r="M1144" t="s">
        <v>5405</v>
      </c>
    </row>
    <row r="1145" spans="1:13">
      <c r="A1145" s="1">
        <v>1143</v>
      </c>
      <c r="B1145" t="s">
        <v>1155</v>
      </c>
      <c r="C1145" t="s">
        <v>1843</v>
      </c>
      <c r="D1145" s="2">
        <v>44109.42084490741</v>
      </c>
      <c r="E1145" t="s">
        <v>1852</v>
      </c>
      <c r="F1145" t="s">
        <v>2981</v>
      </c>
      <c r="G1145" t="s">
        <v>3656</v>
      </c>
      <c r="H1145" t="s">
        <v>4564</v>
      </c>
      <c r="I1145" t="s">
        <v>3661</v>
      </c>
      <c r="K1145" t="b">
        <v>1</v>
      </c>
      <c r="M1145" t="s">
        <v>5401</v>
      </c>
    </row>
    <row r="1146" spans="1:13">
      <c r="A1146" s="1">
        <v>1144</v>
      </c>
      <c r="B1146" t="s">
        <v>1156</v>
      </c>
      <c r="C1146" t="s">
        <v>1843</v>
      </c>
      <c r="D1146" s="2">
        <v>44109.42510416666</v>
      </c>
      <c r="E1146" t="s">
        <v>1852</v>
      </c>
      <c r="F1146" t="s">
        <v>2982</v>
      </c>
      <c r="G1146" t="s">
        <v>3651</v>
      </c>
      <c r="H1146" t="s">
        <v>4739</v>
      </c>
      <c r="I1146" t="s">
        <v>5391</v>
      </c>
      <c r="K1146" t="b">
        <v>1</v>
      </c>
      <c r="M1146" t="s">
        <v>5400</v>
      </c>
    </row>
    <row r="1147" spans="1:13">
      <c r="A1147" s="1">
        <v>1145</v>
      </c>
      <c r="B1147" t="s">
        <v>1157</v>
      </c>
      <c r="C1147" t="s">
        <v>1843</v>
      </c>
      <c r="D1147" s="2">
        <v>44109.45601851852</v>
      </c>
      <c r="E1147" t="s">
        <v>1849</v>
      </c>
      <c r="F1147" t="s">
        <v>2983</v>
      </c>
      <c r="G1147" t="s">
        <v>3656</v>
      </c>
      <c r="H1147" t="s">
        <v>4740</v>
      </c>
      <c r="I1147" t="s">
        <v>3651</v>
      </c>
      <c r="K1147" t="b">
        <v>1</v>
      </c>
      <c r="M1147" t="s">
        <v>5401</v>
      </c>
    </row>
    <row r="1148" spans="1:13">
      <c r="A1148" s="1">
        <v>1146</v>
      </c>
      <c r="B1148" t="s">
        <v>1158</v>
      </c>
      <c r="C1148" t="s">
        <v>1843</v>
      </c>
      <c r="D1148" s="2">
        <v>44109.47023148148</v>
      </c>
      <c r="E1148" t="s">
        <v>1852</v>
      </c>
      <c r="F1148" t="s">
        <v>2984</v>
      </c>
      <c r="G1148" t="s">
        <v>3657</v>
      </c>
      <c r="H1148" t="s">
        <v>4563</v>
      </c>
      <c r="I1148" t="s">
        <v>5391</v>
      </c>
      <c r="K1148" t="b">
        <v>1</v>
      </c>
      <c r="M1148" t="s">
        <v>5403</v>
      </c>
    </row>
    <row r="1149" spans="1:13">
      <c r="A1149" s="1">
        <v>1147</v>
      </c>
      <c r="B1149" t="s">
        <v>1159</v>
      </c>
      <c r="C1149" t="s">
        <v>1843</v>
      </c>
      <c r="D1149" s="2">
        <v>44109.47774305556</v>
      </c>
      <c r="E1149" t="s">
        <v>1852</v>
      </c>
      <c r="F1149" t="s">
        <v>2708</v>
      </c>
      <c r="G1149" t="s">
        <v>3659</v>
      </c>
      <c r="H1149" t="s">
        <v>4741</v>
      </c>
      <c r="I1149" t="s">
        <v>5391</v>
      </c>
      <c r="K1149" t="b">
        <v>1</v>
      </c>
      <c r="M1149" t="s">
        <v>5405</v>
      </c>
    </row>
    <row r="1150" spans="1:13">
      <c r="A1150" s="1">
        <v>1148</v>
      </c>
      <c r="B1150" t="s">
        <v>1160</v>
      </c>
      <c r="C1150" t="s">
        <v>1843</v>
      </c>
      <c r="D1150" s="2">
        <v>44109.49665509259</v>
      </c>
      <c r="E1150" t="s">
        <v>1848</v>
      </c>
      <c r="F1150" t="s">
        <v>2985</v>
      </c>
      <c r="G1150" t="s">
        <v>3659</v>
      </c>
      <c r="H1150" t="s">
        <v>4742</v>
      </c>
      <c r="I1150" t="s">
        <v>5391</v>
      </c>
      <c r="K1150" t="b">
        <v>1</v>
      </c>
      <c r="M1150" t="s">
        <v>5405</v>
      </c>
    </row>
    <row r="1151" spans="1:13">
      <c r="A1151" s="1">
        <v>1149</v>
      </c>
      <c r="B1151" t="s">
        <v>1161</v>
      </c>
      <c r="C1151" t="s">
        <v>1843</v>
      </c>
      <c r="D1151" s="2">
        <v>44109.49776620371</v>
      </c>
      <c r="E1151" t="s">
        <v>1852</v>
      </c>
      <c r="F1151" t="s">
        <v>2986</v>
      </c>
      <c r="G1151" t="s">
        <v>3651</v>
      </c>
      <c r="H1151" t="s">
        <v>4743</v>
      </c>
      <c r="I1151" t="s">
        <v>5391</v>
      </c>
      <c r="K1151" t="b">
        <v>1</v>
      </c>
      <c r="M1151" t="s">
        <v>5400</v>
      </c>
    </row>
    <row r="1152" spans="1:13">
      <c r="A1152" s="1">
        <v>1150</v>
      </c>
      <c r="B1152" t="s">
        <v>1162</v>
      </c>
      <c r="C1152" t="s">
        <v>1843</v>
      </c>
      <c r="D1152" s="2">
        <v>44109.50393518519</v>
      </c>
      <c r="E1152" t="s">
        <v>1847</v>
      </c>
      <c r="F1152" t="s">
        <v>2987</v>
      </c>
      <c r="G1152" t="s">
        <v>3656</v>
      </c>
      <c r="H1152" t="s">
        <v>4744</v>
      </c>
      <c r="I1152" t="s">
        <v>3657</v>
      </c>
      <c r="K1152" t="b">
        <v>1</v>
      </c>
      <c r="M1152" t="s">
        <v>5401</v>
      </c>
    </row>
    <row r="1153" spans="1:13">
      <c r="A1153" s="1">
        <v>1151</v>
      </c>
      <c r="B1153" t="s">
        <v>1163</v>
      </c>
      <c r="C1153" t="s">
        <v>1843</v>
      </c>
      <c r="D1153" s="2">
        <v>44109.52090277777</v>
      </c>
      <c r="E1153" t="s">
        <v>1852</v>
      </c>
      <c r="F1153" t="s">
        <v>2988</v>
      </c>
      <c r="G1153" t="s">
        <v>3663</v>
      </c>
      <c r="H1153" t="s">
        <v>4745</v>
      </c>
      <c r="I1153" t="s">
        <v>5394</v>
      </c>
      <c r="K1153" t="b">
        <v>1</v>
      </c>
      <c r="M1153" t="s">
        <v>5408</v>
      </c>
    </row>
    <row r="1154" spans="1:13">
      <c r="A1154" s="1">
        <v>1152</v>
      </c>
      <c r="B1154" t="s">
        <v>1164</v>
      </c>
      <c r="C1154" t="s">
        <v>1843</v>
      </c>
      <c r="D1154" s="2">
        <v>44109.52151620371</v>
      </c>
      <c r="E1154" t="s">
        <v>1849</v>
      </c>
      <c r="F1154" t="s">
        <v>2989</v>
      </c>
      <c r="G1154" t="s">
        <v>3656</v>
      </c>
      <c r="H1154" t="s">
        <v>4746</v>
      </c>
      <c r="I1154" t="s">
        <v>3657</v>
      </c>
      <c r="K1154" t="b">
        <v>1</v>
      </c>
      <c r="M1154" t="s">
        <v>5401</v>
      </c>
    </row>
    <row r="1155" spans="1:13">
      <c r="A1155" s="1">
        <v>1153</v>
      </c>
      <c r="B1155" t="s">
        <v>1165</v>
      </c>
      <c r="C1155" t="s">
        <v>1843</v>
      </c>
      <c r="D1155" s="2">
        <v>44109.54842592592</v>
      </c>
      <c r="E1155" t="s">
        <v>1849</v>
      </c>
      <c r="F1155" t="s">
        <v>2990</v>
      </c>
      <c r="G1155" t="s">
        <v>3656</v>
      </c>
      <c r="H1155" t="s">
        <v>4747</v>
      </c>
      <c r="I1155" t="s">
        <v>3662</v>
      </c>
      <c r="K1155" t="b">
        <v>1</v>
      </c>
      <c r="M1155" t="s">
        <v>5401</v>
      </c>
    </row>
    <row r="1156" spans="1:13">
      <c r="A1156" s="1">
        <v>1154</v>
      </c>
      <c r="B1156" t="s">
        <v>1166</v>
      </c>
      <c r="C1156" t="s">
        <v>1843</v>
      </c>
      <c r="D1156" s="2">
        <v>44109.55489583333</v>
      </c>
      <c r="E1156" t="s">
        <v>1850</v>
      </c>
      <c r="F1156" t="s">
        <v>2991</v>
      </c>
      <c r="G1156" t="s">
        <v>3651</v>
      </c>
      <c r="H1156" t="s">
        <v>4748</v>
      </c>
      <c r="I1156" t="s">
        <v>5391</v>
      </c>
      <c r="K1156" t="b">
        <v>1</v>
      </c>
      <c r="M1156" t="s">
        <v>5400</v>
      </c>
    </row>
    <row r="1157" spans="1:13">
      <c r="A1157" s="1">
        <v>1155</v>
      </c>
      <c r="B1157" t="s">
        <v>1167</v>
      </c>
      <c r="C1157" t="s">
        <v>1843</v>
      </c>
      <c r="D1157" s="2">
        <v>44109.55572916667</v>
      </c>
      <c r="E1157" t="s">
        <v>1855</v>
      </c>
      <c r="F1157" t="s">
        <v>2992</v>
      </c>
      <c r="G1157" t="s">
        <v>3660</v>
      </c>
      <c r="H1157" t="s">
        <v>4749</v>
      </c>
      <c r="I1157" t="s">
        <v>3661</v>
      </c>
      <c r="K1157" t="b">
        <v>1</v>
      </c>
      <c r="M1157" t="s">
        <v>5406</v>
      </c>
    </row>
    <row r="1158" spans="1:13">
      <c r="A1158" s="1">
        <v>1156</v>
      </c>
      <c r="B1158" t="s">
        <v>1168</v>
      </c>
      <c r="C1158" t="s">
        <v>1843</v>
      </c>
      <c r="D1158" s="2">
        <v>44109.55894675926</v>
      </c>
      <c r="E1158" t="s">
        <v>1852</v>
      </c>
      <c r="F1158" t="s">
        <v>2993</v>
      </c>
      <c r="G1158" t="s">
        <v>3656</v>
      </c>
      <c r="H1158" t="s">
        <v>4750</v>
      </c>
      <c r="I1158" t="s">
        <v>3661</v>
      </c>
      <c r="K1158" t="b">
        <v>1</v>
      </c>
      <c r="M1158" t="s">
        <v>5401</v>
      </c>
    </row>
    <row r="1159" spans="1:13">
      <c r="A1159" s="1">
        <v>1157</v>
      </c>
      <c r="B1159" t="s">
        <v>1169</v>
      </c>
      <c r="C1159" t="s">
        <v>1843</v>
      </c>
      <c r="D1159" s="2">
        <v>44109.57315972223</v>
      </c>
      <c r="E1159" t="s">
        <v>1853</v>
      </c>
      <c r="F1159" t="s">
        <v>2994</v>
      </c>
      <c r="G1159" t="s">
        <v>3656</v>
      </c>
      <c r="H1159" t="s">
        <v>4751</v>
      </c>
      <c r="I1159" t="s">
        <v>3661</v>
      </c>
      <c r="K1159" t="b">
        <v>1</v>
      </c>
      <c r="M1159" t="s">
        <v>5401</v>
      </c>
    </row>
    <row r="1160" spans="1:13">
      <c r="A1160" s="1">
        <v>1158</v>
      </c>
      <c r="B1160" t="s">
        <v>1170</v>
      </c>
      <c r="C1160" t="s">
        <v>1843</v>
      </c>
      <c r="D1160" s="2">
        <v>44109.58241898148</v>
      </c>
      <c r="E1160" t="s">
        <v>1847</v>
      </c>
      <c r="F1160" t="s">
        <v>2995</v>
      </c>
      <c r="G1160" t="s">
        <v>3657</v>
      </c>
      <c r="H1160" t="s">
        <v>4752</v>
      </c>
      <c r="I1160" t="s">
        <v>5391</v>
      </c>
      <c r="K1160" t="b">
        <v>1</v>
      </c>
      <c r="M1160" t="s">
        <v>5403</v>
      </c>
    </row>
    <row r="1161" spans="1:13">
      <c r="A1161" s="1">
        <v>1159</v>
      </c>
      <c r="B1161" t="s">
        <v>1171</v>
      </c>
      <c r="C1161" t="s">
        <v>1843</v>
      </c>
      <c r="D1161" s="2">
        <v>44109.58582175926</v>
      </c>
      <c r="E1161" t="s">
        <v>1848</v>
      </c>
      <c r="F1161" t="s">
        <v>2996</v>
      </c>
      <c r="G1161" t="s">
        <v>3655</v>
      </c>
      <c r="H1161" t="s">
        <v>4753</v>
      </c>
      <c r="I1161" t="s">
        <v>3655</v>
      </c>
      <c r="K1161" t="b">
        <v>1</v>
      </c>
      <c r="M1161" t="s">
        <v>5402</v>
      </c>
    </row>
    <row r="1162" spans="1:13">
      <c r="A1162" s="1">
        <v>1160</v>
      </c>
      <c r="B1162" t="s">
        <v>1172</v>
      </c>
      <c r="C1162" t="s">
        <v>1843</v>
      </c>
      <c r="D1162" s="2">
        <v>44109.60135416667</v>
      </c>
      <c r="E1162" t="s">
        <v>1852</v>
      </c>
      <c r="F1162" t="s">
        <v>2997</v>
      </c>
      <c r="G1162" t="s">
        <v>3651</v>
      </c>
      <c r="H1162" t="s">
        <v>4754</v>
      </c>
      <c r="I1162" t="s">
        <v>5391</v>
      </c>
      <c r="K1162" t="b">
        <v>1</v>
      </c>
      <c r="M1162" t="s">
        <v>5400</v>
      </c>
    </row>
    <row r="1163" spans="1:13">
      <c r="A1163" s="1">
        <v>1161</v>
      </c>
      <c r="B1163" t="s">
        <v>1173</v>
      </c>
      <c r="C1163" t="s">
        <v>1843</v>
      </c>
      <c r="D1163" s="2">
        <v>44109.61009259259</v>
      </c>
      <c r="E1163" t="s">
        <v>1850</v>
      </c>
      <c r="F1163" t="s">
        <v>2998</v>
      </c>
      <c r="G1163" t="s">
        <v>3651</v>
      </c>
      <c r="H1163" t="s">
        <v>4755</v>
      </c>
      <c r="I1163" t="s">
        <v>5391</v>
      </c>
      <c r="K1163" t="b">
        <v>1</v>
      </c>
      <c r="M1163" t="s">
        <v>5400</v>
      </c>
    </row>
    <row r="1164" spans="1:13">
      <c r="A1164" s="1">
        <v>1162</v>
      </c>
      <c r="B1164" t="s">
        <v>1174</v>
      </c>
      <c r="C1164" t="s">
        <v>1843</v>
      </c>
      <c r="D1164" s="2">
        <v>44109.61018518519</v>
      </c>
      <c r="E1164" t="s">
        <v>1847</v>
      </c>
      <c r="F1164" t="s">
        <v>2999</v>
      </c>
      <c r="G1164" t="s">
        <v>3651</v>
      </c>
      <c r="H1164" t="s">
        <v>4756</v>
      </c>
      <c r="I1164" t="s">
        <v>5391</v>
      </c>
      <c r="K1164" t="b">
        <v>1</v>
      </c>
      <c r="M1164" t="s">
        <v>5400</v>
      </c>
    </row>
    <row r="1165" spans="1:13">
      <c r="A1165" s="1">
        <v>1163</v>
      </c>
      <c r="B1165" t="s">
        <v>1175</v>
      </c>
      <c r="C1165" t="s">
        <v>1843</v>
      </c>
      <c r="D1165" s="2">
        <v>44109.613125</v>
      </c>
      <c r="E1165" t="s">
        <v>1850</v>
      </c>
      <c r="F1165" t="s">
        <v>3000</v>
      </c>
      <c r="G1165" t="s">
        <v>3651</v>
      </c>
      <c r="H1165" t="s">
        <v>4757</v>
      </c>
      <c r="I1165" t="s">
        <v>5391</v>
      </c>
      <c r="K1165" t="b">
        <v>1</v>
      </c>
      <c r="M1165" t="s">
        <v>5400</v>
      </c>
    </row>
    <row r="1166" spans="1:13">
      <c r="A1166" s="1">
        <v>1164</v>
      </c>
      <c r="B1166" t="s">
        <v>1176</v>
      </c>
      <c r="C1166" t="s">
        <v>1843</v>
      </c>
      <c r="D1166" s="2">
        <v>44109.61983796296</v>
      </c>
      <c r="E1166" t="s">
        <v>1847</v>
      </c>
      <c r="F1166" t="s">
        <v>3001</v>
      </c>
      <c r="G1166" t="s">
        <v>3660</v>
      </c>
      <c r="H1166" t="s">
        <v>4758</v>
      </c>
      <c r="I1166" t="s">
        <v>3661</v>
      </c>
      <c r="K1166" t="b">
        <v>1</v>
      </c>
      <c r="M1166" t="s">
        <v>5406</v>
      </c>
    </row>
    <row r="1167" spans="1:13">
      <c r="A1167" s="1">
        <v>1165</v>
      </c>
      <c r="B1167" t="s">
        <v>1177</v>
      </c>
      <c r="C1167" t="s">
        <v>1843</v>
      </c>
      <c r="D1167" s="2">
        <v>44109.62203703704</v>
      </c>
      <c r="E1167" t="s">
        <v>1853</v>
      </c>
      <c r="F1167" t="s">
        <v>3002</v>
      </c>
      <c r="G1167" t="s">
        <v>3656</v>
      </c>
      <c r="H1167" t="s">
        <v>4759</v>
      </c>
      <c r="I1167" t="s">
        <v>3662</v>
      </c>
      <c r="K1167" t="b">
        <v>1</v>
      </c>
      <c r="M1167" t="s">
        <v>5401</v>
      </c>
    </row>
    <row r="1168" spans="1:13">
      <c r="A1168" s="1">
        <v>1166</v>
      </c>
      <c r="B1168" t="s">
        <v>1178</v>
      </c>
      <c r="C1168" t="s">
        <v>1843</v>
      </c>
      <c r="D1168" s="2">
        <v>44109.62381944444</v>
      </c>
      <c r="E1168" t="s">
        <v>1852</v>
      </c>
      <c r="F1168" t="s">
        <v>3003</v>
      </c>
      <c r="G1168" t="s">
        <v>3656</v>
      </c>
      <c r="H1168" t="s">
        <v>4760</v>
      </c>
      <c r="I1168" t="s">
        <v>3657</v>
      </c>
      <c r="K1168" t="b">
        <v>1</v>
      </c>
      <c r="M1168" t="s">
        <v>5401</v>
      </c>
    </row>
    <row r="1169" spans="1:13">
      <c r="A1169" s="1">
        <v>1167</v>
      </c>
      <c r="B1169" t="s">
        <v>1179</v>
      </c>
      <c r="C1169" t="s">
        <v>1843</v>
      </c>
      <c r="D1169" s="2">
        <v>44109.62899305556</v>
      </c>
      <c r="E1169" t="s">
        <v>1852</v>
      </c>
      <c r="F1169" t="s">
        <v>3004</v>
      </c>
      <c r="G1169" t="s">
        <v>3659</v>
      </c>
      <c r="H1169" t="s">
        <v>4761</v>
      </c>
      <c r="I1169" t="s">
        <v>5391</v>
      </c>
      <c r="K1169" t="b">
        <v>1</v>
      </c>
      <c r="M1169" t="s">
        <v>5405</v>
      </c>
    </row>
    <row r="1170" spans="1:13">
      <c r="A1170" s="1">
        <v>1168</v>
      </c>
      <c r="B1170" t="s">
        <v>1180</v>
      </c>
      <c r="C1170" t="s">
        <v>1843</v>
      </c>
      <c r="D1170" s="2">
        <v>44109.65181712963</v>
      </c>
      <c r="E1170" t="s">
        <v>1852</v>
      </c>
      <c r="F1170" t="s">
        <v>3005</v>
      </c>
      <c r="G1170" t="s">
        <v>3656</v>
      </c>
      <c r="H1170" t="s">
        <v>4762</v>
      </c>
      <c r="I1170" t="s">
        <v>3662</v>
      </c>
      <c r="K1170" t="b">
        <v>1</v>
      </c>
      <c r="M1170" t="s">
        <v>5401</v>
      </c>
    </row>
    <row r="1171" spans="1:13">
      <c r="A1171" s="1">
        <v>1169</v>
      </c>
      <c r="B1171" t="s">
        <v>1181</v>
      </c>
      <c r="C1171" t="s">
        <v>1843</v>
      </c>
      <c r="D1171" s="2">
        <v>44109.65371527777</v>
      </c>
      <c r="E1171" t="s">
        <v>1848</v>
      </c>
      <c r="F1171" t="s">
        <v>3006</v>
      </c>
      <c r="G1171" t="s">
        <v>3655</v>
      </c>
      <c r="H1171" t="s">
        <v>4763</v>
      </c>
      <c r="I1171" t="s">
        <v>3657</v>
      </c>
      <c r="K1171" t="b">
        <v>1</v>
      </c>
      <c r="M1171" t="s">
        <v>5402</v>
      </c>
    </row>
    <row r="1172" spans="1:13">
      <c r="A1172" s="1">
        <v>1170</v>
      </c>
      <c r="B1172" t="s">
        <v>1182</v>
      </c>
      <c r="C1172" t="s">
        <v>1843</v>
      </c>
      <c r="D1172" s="2">
        <v>44109.65640046296</v>
      </c>
      <c r="E1172" t="s">
        <v>1852</v>
      </c>
      <c r="F1172" t="s">
        <v>3007</v>
      </c>
      <c r="G1172" t="s">
        <v>3660</v>
      </c>
      <c r="H1172" t="s">
        <v>4764</v>
      </c>
      <c r="I1172" t="s">
        <v>3661</v>
      </c>
      <c r="K1172" t="b">
        <v>1</v>
      </c>
      <c r="M1172" t="s">
        <v>5406</v>
      </c>
    </row>
    <row r="1173" spans="1:13">
      <c r="A1173" s="1">
        <v>1171</v>
      </c>
      <c r="B1173" t="s">
        <v>1183</v>
      </c>
      <c r="C1173" t="s">
        <v>1843</v>
      </c>
      <c r="D1173" s="2">
        <v>44109.65815972222</v>
      </c>
      <c r="E1173" t="s">
        <v>1852</v>
      </c>
      <c r="F1173" t="s">
        <v>3008</v>
      </c>
      <c r="G1173" t="s">
        <v>3657</v>
      </c>
      <c r="H1173" t="s">
        <v>4765</v>
      </c>
      <c r="I1173" t="s">
        <v>5391</v>
      </c>
      <c r="K1173" t="b">
        <v>1</v>
      </c>
      <c r="M1173" t="s">
        <v>5403</v>
      </c>
    </row>
    <row r="1174" spans="1:13">
      <c r="A1174" s="1">
        <v>1172</v>
      </c>
      <c r="B1174" t="s">
        <v>1184</v>
      </c>
      <c r="C1174" t="s">
        <v>1843</v>
      </c>
      <c r="D1174" s="2">
        <v>44109.66270833334</v>
      </c>
      <c r="E1174" t="s">
        <v>1849</v>
      </c>
      <c r="F1174" t="s">
        <v>3009</v>
      </c>
      <c r="G1174" t="s">
        <v>3659</v>
      </c>
      <c r="H1174" t="s">
        <v>4766</v>
      </c>
      <c r="I1174" t="s">
        <v>5391</v>
      </c>
      <c r="K1174" t="b">
        <v>1</v>
      </c>
      <c r="M1174" t="s">
        <v>5405</v>
      </c>
    </row>
    <row r="1175" spans="1:13">
      <c r="A1175" s="1">
        <v>1173</v>
      </c>
      <c r="B1175" t="s">
        <v>1185</v>
      </c>
      <c r="C1175" t="s">
        <v>1843</v>
      </c>
      <c r="D1175" s="2">
        <v>44109.66650462963</v>
      </c>
      <c r="E1175" t="s">
        <v>1848</v>
      </c>
      <c r="F1175" t="s">
        <v>3010</v>
      </c>
      <c r="G1175" t="s">
        <v>3660</v>
      </c>
      <c r="H1175" t="s">
        <v>4767</v>
      </c>
      <c r="I1175" t="s">
        <v>3662</v>
      </c>
      <c r="K1175" t="b">
        <v>1</v>
      </c>
      <c r="M1175" t="s">
        <v>5406</v>
      </c>
    </row>
    <row r="1176" spans="1:13">
      <c r="A1176" s="1">
        <v>1174</v>
      </c>
      <c r="B1176" t="s">
        <v>1186</v>
      </c>
      <c r="C1176" t="s">
        <v>1843</v>
      </c>
      <c r="D1176" s="2">
        <v>44109.67194444445</v>
      </c>
      <c r="E1176" t="s">
        <v>1852</v>
      </c>
      <c r="F1176" t="s">
        <v>3011</v>
      </c>
      <c r="G1176" t="s">
        <v>3651</v>
      </c>
      <c r="H1176" t="s">
        <v>4748</v>
      </c>
      <c r="I1176" t="s">
        <v>5391</v>
      </c>
      <c r="K1176" t="b">
        <v>1</v>
      </c>
      <c r="M1176" t="s">
        <v>5400</v>
      </c>
    </row>
    <row r="1177" spans="1:13">
      <c r="A1177" s="1">
        <v>1175</v>
      </c>
      <c r="B1177" t="s">
        <v>1187</v>
      </c>
      <c r="C1177" t="s">
        <v>1843</v>
      </c>
      <c r="D1177" s="2">
        <v>44109.67320601852</v>
      </c>
      <c r="E1177" t="s">
        <v>1852</v>
      </c>
      <c r="F1177" t="s">
        <v>3012</v>
      </c>
      <c r="G1177" t="s">
        <v>3660</v>
      </c>
      <c r="H1177" t="s">
        <v>4768</v>
      </c>
      <c r="I1177" t="s">
        <v>3657</v>
      </c>
      <c r="K1177" t="b">
        <v>1</v>
      </c>
      <c r="M1177" t="s">
        <v>5406</v>
      </c>
    </row>
    <row r="1178" spans="1:13">
      <c r="A1178" s="1">
        <v>1176</v>
      </c>
      <c r="B1178" t="s">
        <v>1188</v>
      </c>
      <c r="C1178" t="s">
        <v>1843</v>
      </c>
      <c r="D1178" s="2">
        <v>44109.68456018518</v>
      </c>
      <c r="E1178" t="s">
        <v>1848</v>
      </c>
      <c r="F1178" t="s">
        <v>3013</v>
      </c>
      <c r="G1178" t="s">
        <v>3655</v>
      </c>
      <c r="H1178" t="s">
        <v>4769</v>
      </c>
      <c r="I1178" t="s">
        <v>3657</v>
      </c>
      <c r="K1178" t="b">
        <v>1</v>
      </c>
      <c r="M1178" t="s">
        <v>5402</v>
      </c>
    </row>
    <row r="1179" spans="1:13">
      <c r="A1179" s="1">
        <v>1177</v>
      </c>
      <c r="B1179" t="s">
        <v>1189</v>
      </c>
      <c r="C1179" t="s">
        <v>1843</v>
      </c>
      <c r="D1179" s="2">
        <v>44109.68546296296</v>
      </c>
      <c r="E1179" t="s">
        <v>1852</v>
      </c>
      <c r="F1179" t="s">
        <v>3014</v>
      </c>
      <c r="G1179" t="s">
        <v>3656</v>
      </c>
      <c r="H1179" t="s">
        <v>4770</v>
      </c>
      <c r="I1179" t="s">
        <v>3662</v>
      </c>
      <c r="K1179" t="b">
        <v>1</v>
      </c>
      <c r="M1179" t="s">
        <v>5401</v>
      </c>
    </row>
    <row r="1180" spans="1:13">
      <c r="A1180" s="1">
        <v>1178</v>
      </c>
      <c r="B1180" t="s">
        <v>1190</v>
      </c>
      <c r="C1180" t="s">
        <v>1843</v>
      </c>
      <c r="D1180" s="2">
        <v>44109.71263888889</v>
      </c>
      <c r="E1180" t="s">
        <v>1852</v>
      </c>
      <c r="F1180" t="s">
        <v>3015</v>
      </c>
      <c r="G1180" t="s">
        <v>3655</v>
      </c>
      <c r="H1180" t="s">
        <v>4771</v>
      </c>
      <c r="I1180" t="s">
        <v>3662</v>
      </c>
      <c r="K1180" t="b">
        <v>1</v>
      </c>
      <c r="M1180" t="s">
        <v>5402</v>
      </c>
    </row>
    <row r="1181" spans="1:13">
      <c r="A1181" s="1">
        <v>1179</v>
      </c>
      <c r="B1181" t="s">
        <v>1191</v>
      </c>
      <c r="C1181" t="s">
        <v>1843</v>
      </c>
      <c r="D1181" s="2">
        <v>44109.71334490741</v>
      </c>
      <c r="E1181" t="s">
        <v>1852</v>
      </c>
      <c r="F1181" t="s">
        <v>3016</v>
      </c>
      <c r="G1181" t="s">
        <v>3657</v>
      </c>
      <c r="H1181" t="s">
        <v>4772</v>
      </c>
      <c r="I1181" t="s">
        <v>5391</v>
      </c>
      <c r="K1181" t="b">
        <v>1</v>
      </c>
      <c r="M1181" t="s">
        <v>5403</v>
      </c>
    </row>
    <row r="1182" spans="1:13">
      <c r="A1182" s="1">
        <v>1180</v>
      </c>
      <c r="B1182" t="s">
        <v>1192</v>
      </c>
      <c r="C1182" t="s">
        <v>1843</v>
      </c>
      <c r="D1182" s="2">
        <v>44109.73652777778</v>
      </c>
      <c r="E1182" t="s">
        <v>1852</v>
      </c>
      <c r="F1182" t="s">
        <v>2716</v>
      </c>
      <c r="G1182" t="s">
        <v>3660</v>
      </c>
      <c r="H1182" t="s">
        <v>4773</v>
      </c>
      <c r="I1182" t="s">
        <v>3661</v>
      </c>
      <c r="K1182" t="b">
        <v>1</v>
      </c>
      <c r="M1182" t="s">
        <v>5406</v>
      </c>
    </row>
    <row r="1183" spans="1:13">
      <c r="A1183" s="1">
        <v>1181</v>
      </c>
      <c r="B1183" t="s">
        <v>1193</v>
      </c>
      <c r="C1183" t="s">
        <v>1843</v>
      </c>
      <c r="D1183" s="2">
        <v>44109.74270833333</v>
      </c>
      <c r="E1183" t="s">
        <v>1852</v>
      </c>
      <c r="F1183" t="s">
        <v>3017</v>
      </c>
      <c r="G1183" t="s">
        <v>3656</v>
      </c>
      <c r="H1183" t="s">
        <v>4774</v>
      </c>
      <c r="I1183" t="s">
        <v>3657</v>
      </c>
      <c r="K1183" t="b">
        <v>1</v>
      </c>
      <c r="M1183" t="s">
        <v>5401</v>
      </c>
    </row>
    <row r="1184" spans="1:13">
      <c r="A1184" s="1">
        <v>1182</v>
      </c>
      <c r="B1184" t="s">
        <v>1194</v>
      </c>
      <c r="C1184" t="s">
        <v>1843</v>
      </c>
      <c r="D1184" s="2">
        <v>44109.75201388889</v>
      </c>
      <c r="E1184" t="s">
        <v>1852</v>
      </c>
      <c r="F1184" t="s">
        <v>3018</v>
      </c>
      <c r="G1184" t="s">
        <v>3656</v>
      </c>
      <c r="H1184" t="s">
        <v>4775</v>
      </c>
      <c r="I1184" t="s">
        <v>3653</v>
      </c>
      <c r="K1184" t="b">
        <v>1</v>
      </c>
      <c r="M1184" t="s">
        <v>5401</v>
      </c>
    </row>
    <row r="1185" spans="1:13">
      <c r="A1185" s="1">
        <v>1183</v>
      </c>
      <c r="B1185" t="s">
        <v>1195</v>
      </c>
      <c r="C1185" t="s">
        <v>1843</v>
      </c>
      <c r="D1185" s="2">
        <v>44109.75990740741</v>
      </c>
      <c r="E1185" t="s">
        <v>1849</v>
      </c>
      <c r="F1185" t="s">
        <v>3019</v>
      </c>
      <c r="G1185" t="s">
        <v>3656</v>
      </c>
      <c r="H1185" t="s">
        <v>4776</v>
      </c>
      <c r="I1185" t="s">
        <v>3662</v>
      </c>
      <c r="K1185" t="b">
        <v>1</v>
      </c>
      <c r="M1185" t="s">
        <v>5401</v>
      </c>
    </row>
    <row r="1186" spans="1:13">
      <c r="A1186" s="1">
        <v>1184</v>
      </c>
      <c r="B1186" t="s">
        <v>1196</v>
      </c>
      <c r="C1186" t="s">
        <v>1843</v>
      </c>
      <c r="D1186" s="2">
        <v>44109.81957175926</v>
      </c>
      <c r="E1186" t="s">
        <v>1848</v>
      </c>
      <c r="F1186" t="s">
        <v>3020</v>
      </c>
      <c r="G1186" t="s">
        <v>3655</v>
      </c>
      <c r="H1186" t="s">
        <v>4777</v>
      </c>
      <c r="I1186" t="s">
        <v>3657</v>
      </c>
      <c r="K1186" t="b">
        <v>1</v>
      </c>
      <c r="M1186" t="s">
        <v>5402</v>
      </c>
    </row>
    <row r="1187" spans="1:13">
      <c r="A1187" s="1">
        <v>1185</v>
      </c>
      <c r="B1187" t="s">
        <v>1197</v>
      </c>
      <c r="C1187" t="s">
        <v>1843</v>
      </c>
      <c r="D1187" s="2">
        <v>44109.82216435186</v>
      </c>
      <c r="E1187" t="s">
        <v>1848</v>
      </c>
      <c r="F1187" t="s">
        <v>3021</v>
      </c>
      <c r="G1187" t="s">
        <v>3655</v>
      </c>
      <c r="H1187" t="s">
        <v>4778</v>
      </c>
      <c r="I1187" t="s">
        <v>3657</v>
      </c>
      <c r="K1187" t="b">
        <v>1</v>
      </c>
      <c r="M1187" t="s">
        <v>5402</v>
      </c>
    </row>
    <row r="1188" spans="1:13">
      <c r="A1188" s="1">
        <v>1186</v>
      </c>
      <c r="B1188" t="s">
        <v>1198</v>
      </c>
      <c r="C1188" t="s">
        <v>1843</v>
      </c>
      <c r="D1188" s="2">
        <v>44109.84236111111</v>
      </c>
      <c r="E1188" t="s">
        <v>1852</v>
      </c>
      <c r="F1188" t="s">
        <v>3022</v>
      </c>
      <c r="G1188" t="s">
        <v>3655</v>
      </c>
      <c r="H1188" t="s">
        <v>4779</v>
      </c>
      <c r="I1188" t="s">
        <v>3657</v>
      </c>
      <c r="K1188" t="b">
        <v>1</v>
      </c>
      <c r="M1188" t="s">
        <v>5402</v>
      </c>
    </row>
    <row r="1189" spans="1:13">
      <c r="A1189" s="1">
        <v>1187</v>
      </c>
      <c r="B1189" t="s">
        <v>1199</v>
      </c>
      <c r="C1189" t="s">
        <v>1843</v>
      </c>
      <c r="D1189" s="2">
        <v>44109.89585648148</v>
      </c>
      <c r="E1189" t="s">
        <v>1848</v>
      </c>
      <c r="F1189" t="s">
        <v>3023</v>
      </c>
      <c r="G1189" t="s">
        <v>3659</v>
      </c>
      <c r="H1189" t="s">
        <v>4780</v>
      </c>
      <c r="I1189" t="s">
        <v>5391</v>
      </c>
      <c r="K1189" t="b">
        <v>1</v>
      </c>
      <c r="M1189" t="s">
        <v>5405</v>
      </c>
    </row>
    <row r="1190" spans="1:13">
      <c r="A1190" s="1">
        <v>1188</v>
      </c>
      <c r="B1190" t="s">
        <v>1200</v>
      </c>
      <c r="C1190" t="s">
        <v>1843</v>
      </c>
      <c r="D1190" s="2">
        <v>44109.89940972222</v>
      </c>
      <c r="E1190" t="s">
        <v>1848</v>
      </c>
      <c r="F1190" t="s">
        <v>3024</v>
      </c>
      <c r="G1190" t="s">
        <v>3655</v>
      </c>
      <c r="H1190" t="s">
        <v>4781</v>
      </c>
      <c r="I1190" t="s">
        <v>3662</v>
      </c>
      <c r="K1190" t="b">
        <v>1</v>
      </c>
      <c r="M1190" t="s">
        <v>5402</v>
      </c>
    </row>
    <row r="1191" spans="1:13">
      <c r="A1191" s="1">
        <v>1189</v>
      </c>
      <c r="B1191" t="s">
        <v>1201</v>
      </c>
      <c r="C1191" t="s">
        <v>1843</v>
      </c>
      <c r="D1191" s="2">
        <v>44110.26510416667</v>
      </c>
      <c r="E1191" t="s">
        <v>1852</v>
      </c>
      <c r="F1191" t="s">
        <v>3025</v>
      </c>
      <c r="G1191" t="s">
        <v>3657</v>
      </c>
      <c r="H1191" t="s">
        <v>4782</v>
      </c>
      <c r="I1191" t="s">
        <v>5391</v>
      </c>
      <c r="K1191" t="b">
        <v>1</v>
      </c>
      <c r="M1191" t="s">
        <v>5403</v>
      </c>
    </row>
    <row r="1192" spans="1:13">
      <c r="A1192" s="1">
        <v>1190</v>
      </c>
      <c r="B1192" t="s">
        <v>1202</v>
      </c>
      <c r="C1192" t="s">
        <v>1843</v>
      </c>
      <c r="D1192" s="2">
        <v>44110.27126157407</v>
      </c>
      <c r="E1192" t="s">
        <v>1851</v>
      </c>
      <c r="F1192" t="s">
        <v>3026</v>
      </c>
      <c r="G1192" t="s">
        <v>3657</v>
      </c>
      <c r="H1192" t="s">
        <v>4783</v>
      </c>
      <c r="I1192" t="s">
        <v>5391</v>
      </c>
      <c r="K1192" t="b">
        <v>1</v>
      </c>
      <c r="M1192" t="s">
        <v>5403</v>
      </c>
    </row>
    <row r="1193" spans="1:13">
      <c r="A1193" s="1">
        <v>1191</v>
      </c>
      <c r="B1193" t="s">
        <v>1203</v>
      </c>
      <c r="C1193" t="s">
        <v>1843</v>
      </c>
      <c r="D1193" s="2">
        <v>44110.28261574074</v>
      </c>
      <c r="E1193" t="s">
        <v>1852</v>
      </c>
      <c r="F1193" t="s">
        <v>3027</v>
      </c>
      <c r="G1193" t="s">
        <v>3656</v>
      </c>
      <c r="H1193" t="s">
        <v>4784</v>
      </c>
      <c r="I1193" t="s">
        <v>3661</v>
      </c>
      <c r="K1193" t="b">
        <v>1</v>
      </c>
      <c r="M1193" t="s">
        <v>5401</v>
      </c>
    </row>
    <row r="1194" spans="1:13">
      <c r="A1194" s="1">
        <v>1192</v>
      </c>
      <c r="B1194" t="s">
        <v>1204</v>
      </c>
      <c r="C1194" t="s">
        <v>1843</v>
      </c>
      <c r="D1194" s="2">
        <v>44110.30307870371</v>
      </c>
      <c r="E1194" t="s">
        <v>1850</v>
      </c>
      <c r="F1194" t="s">
        <v>3028</v>
      </c>
      <c r="G1194" t="s">
        <v>3657</v>
      </c>
      <c r="H1194" t="s">
        <v>4785</v>
      </c>
      <c r="I1194" t="s">
        <v>5391</v>
      </c>
      <c r="K1194" t="b">
        <v>1</v>
      </c>
      <c r="M1194" t="s">
        <v>5403</v>
      </c>
    </row>
    <row r="1195" spans="1:13">
      <c r="A1195" s="1">
        <v>1193</v>
      </c>
      <c r="B1195" t="s">
        <v>1205</v>
      </c>
      <c r="C1195" t="s">
        <v>1843</v>
      </c>
      <c r="D1195" s="2">
        <v>44110.30370370371</v>
      </c>
      <c r="E1195" t="s">
        <v>1848</v>
      </c>
      <c r="F1195" t="s">
        <v>3029</v>
      </c>
      <c r="G1195" t="s">
        <v>3659</v>
      </c>
      <c r="H1195" t="s">
        <v>4786</v>
      </c>
      <c r="I1195" t="s">
        <v>5391</v>
      </c>
      <c r="K1195" t="b">
        <v>1</v>
      </c>
      <c r="M1195" t="s">
        <v>5405</v>
      </c>
    </row>
    <row r="1196" spans="1:13">
      <c r="A1196" s="1">
        <v>1194</v>
      </c>
      <c r="B1196" t="s">
        <v>1206</v>
      </c>
      <c r="C1196" t="s">
        <v>1843</v>
      </c>
      <c r="D1196" s="2">
        <v>44110.31149305555</v>
      </c>
      <c r="E1196" t="s">
        <v>1850</v>
      </c>
      <c r="F1196" t="s">
        <v>3030</v>
      </c>
      <c r="G1196" t="s">
        <v>3657</v>
      </c>
      <c r="H1196" t="s">
        <v>4787</v>
      </c>
      <c r="I1196" t="s">
        <v>5391</v>
      </c>
      <c r="K1196" t="b">
        <v>1</v>
      </c>
      <c r="M1196" t="s">
        <v>5403</v>
      </c>
    </row>
    <row r="1197" spans="1:13">
      <c r="A1197" s="1">
        <v>1195</v>
      </c>
      <c r="B1197" t="s">
        <v>1207</v>
      </c>
      <c r="C1197" t="s">
        <v>1843</v>
      </c>
      <c r="D1197" s="2">
        <v>44110.31248842592</v>
      </c>
      <c r="E1197" t="s">
        <v>1850</v>
      </c>
      <c r="F1197" t="s">
        <v>3031</v>
      </c>
      <c r="G1197" t="s">
        <v>3651</v>
      </c>
      <c r="H1197" t="s">
        <v>4788</v>
      </c>
      <c r="I1197" t="s">
        <v>5391</v>
      </c>
      <c r="K1197" t="b">
        <v>1</v>
      </c>
      <c r="M1197" t="s">
        <v>5400</v>
      </c>
    </row>
    <row r="1198" spans="1:13">
      <c r="A1198" s="1">
        <v>1196</v>
      </c>
      <c r="B1198" t="s">
        <v>1208</v>
      </c>
      <c r="C1198" t="s">
        <v>1843</v>
      </c>
      <c r="D1198" s="2">
        <v>44110.32019675926</v>
      </c>
      <c r="E1198" t="s">
        <v>1852</v>
      </c>
      <c r="F1198" t="s">
        <v>3032</v>
      </c>
      <c r="G1198" t="s">
        <v>3651</v>
      </c>
      <c r="H1198" t="s">
        <v>4789</v>
      </c>
      <c r="I1198" t="s">
        <v>5391</v>
      </c>
      <c r="K1198" t="b">
        <v>1</v>
      </c>
      <c r="M1198" t="s">
        <v>5400</v>
      </c>
    </row>
    <row r="1199" spans="1:13">
      <c r="A1199" s="1">
        <v>1197</v>
      </c>
      <c r="B1199" t="s">
        <v>1209</v>
      </c>
      <c r="C1199" t="s">
        <v>1843</v>
      </c>
      <c r="D1199" s="2">
        <v>44110.34934027777</v>
      </c>
      <c r="E1199" t="s">
        <v>1852</v>
      </c>
      <c r="F1199" t="s">
        <v>3033</v>
      </c>
      <c r="G1199" t="s">
        <v>3655</v>
      </c>
      <c r="H1199" t="s">
        <v>4790</v>
      </c>
      <c r="I1199" t="s">
        <v>3662</v>
      </c>
      <c r="K1199" t="b">
        <v>1</v>
      </c>
      <c r="M1199" t="s">
        <v>5402</v>
      </c>
    </row>
    <row r="1200" spans="1:13">
      <c r="A1200" s="1">
        <v>1198</v>
      </c>
      <c r="B1200" t="s">
        <v>1210</v>
      </c>
      <c r="C1200" t="s">
        <v>1843</v>
      </c>
      <c r="D1200" s="2">
        <v>44110.3650462963</v>
      </c>
      <c r="E1200" t="s">
        <v>1852</v>
      </c>
      <c r="F1200" t="s">
        <v>3034</v>
      </c>
      <c r="G1200" t="s">
        <v>3659</v>
      </c>
      <c r="H1200" t="s">
        <v>4791</v>
      </c>
      <c r="I1200" t="s">
        <v>5391</v>
      </c>
      <c r="K1200" t="b">
        <v>1</v>
      </c>
      <c r="M1200" t="s">
        <v>5405</v>
      </c>
    </row>
    <row r="1201" spans="1:13">
      <c r="A1201" s="1">
        <v>1199</v>
      </c>
      <c r="B1201" t="s">
        <v>1211</v>
      </c>
      <c r="C1201" t="s">
        <v>1843</v>
      </c>
      <c r="D1201" s="2">
        <v>44110.37394675926</v>
      </c>
      <c r="E1201" t="s">
        <v>1853</v>
      </c>
      <c r="F1201" t="s">
        <v>3035</v>
      </c>
      <c r="G1201" t="s">
        <v>3656</v>
      </c>
      <c r="H1201" t="s">
        <v>4792</v>
      </c>
      <c r="I1201" t="s">
        <v>3661</v>
      </c>
      <c r="K1201" t="b">
        <v>1</v>
      </c>
      <c r="M1201" t="s">
        <v>5401</v>
      </c>
    </row>
    <row r="1202" spans="1:13">
      <c r="A1202" s="1">
        <v>1200</v>
      </c>
      <c r="B1202" t="s">
        <v>1212</v>
      </c>
      <c r="C1202" t="s">
        <v>1843</v>
      </c>
      <c r="D1202" s="2">
        <v>44110.37412037037</v>
      </c>
      <c r="E1202" t="s">
        <v>1852</v>
      </c>
      <c r="F1202" t="s">
        <v>3036</v>
      </c>
      <c r="G1202" t="s">
        <v>3657</v>
      </c>
      <c r="H1202" t="s">
        <v>4793</v>
      </c>
      <c r="I1202" t="s">
        <v>5391</v>
      </c>
      <c r="K1202" t="b">
        <v>1</v>
      </c>
      <c r="M1202" t="s">
        <v>5403</v>
      </c>
    </row>
    <row r="1203" spans="1:13">
      <c r="A1203" s="1">
        <v>1201</v>
      </c>
      <c r="B1203" t="s">
        <v>1213</v>
      </c>
      <c r="C1203" t="s">
        <v>1843</v>
      </c>
      <c r="D1203" s="2">
        <v>44110.37605324074</v>
      </c>
      <c r="E1203" t="s">
        <v>1851</v>
      </c>
      <c r="F1203" t="s">
        <v>3037</v>
      </c>
      <c r="G1203" t="s">
        <v>3655</v>
      </c>
      <c r="H1203" t="s">
        <v>4794</v>
      </c>
      <c r="I1203" t="s">
        <v>3651</v>
      </c>
      <c r="K1203" t="b">
        <v>1</v>
      </c>
      <c r="M1203" t="s">
        <v>5402</v>
      </c>
    </row>
    <row r="1204" spans="1:13">
      <c r="A1204" s="1">
        <v>1202</v>
      </c>
      <c r="B1204" t="s">
        <v>1214</v>
      </c>
      <c r="C1204" t="s">
        <v>1843</v>
      </c>
      <c r="D1204" s="2">
        <v>44110.37782407407</v>
      </c>
      <c r="E1204" t="s">
        <v>1852</v>
      </c>
      <c r="F1204" t="s">
        <v>3038</v>
      </c>
      <c r="G1204" t="s">
        <v>3655</v>
      </c>
      <c r="H1204" t="s">
        <v>4795</v>
      </c>
      <c r="I1204" t="s">
        <v>3651</v>
      </c>
      <c r="K1204" t="b">
        <v>1</v>
      </c>
      <c r="M1204" t="s">
        <v>5402</v>
      </c>
    </row>
    <row r="1205" spans="1:13">
      <c r="A1205" s="1">
        <v>1203</v>
      </c>
      <c r="B1205" t="s">
        <v>1215</v>
      </c>
      <c r="C1205" t="s">
        <v>1843</v>
      </c>
      <c r="D1205" s="2">
        <v>44110.38787037037</v>
      </c>
      <c r="E1205" t="s">
        <v>1849</v>
      </c>
      <c r="F1205" t="s">
        <v>3039</v>
      </c>
      <c r="G1205" t="s">
        <v>3655</v>
      </c>
      <c r="H1205" t="s">
        <v>4796</v>
      </c>
      <c r="I1205" t="s">
        <v>3657</v>
      </c>
      <c r="K1205" t="b">
        <v>1</v>
      </c>
      <c r="M1205" t="s">
        <v>5402</v>
      </c>
    </row>
    <row r="1206" spans="1:13">
      <c r="A1206" s="1">
        <v>1204</v>
      </c>
      <c r="B1206" t="s">
        <v>1216</v>
      </c>
      <c r="C1206" t="s">
        <v>1843</v>
      </c>
      <c r="D1206" s="2">
        <v>44110.39292824074</v>
      </c>
      <c r="E1206" t="s">
        <v>1848</v>
      </c>
      <c r="F1206" t="s">
        <v>3040</v>
      </c>
      <c r="G1206" t="s">
        <v>3657</v>
      </c>
      <c r="H1206" t="s">
        <v>4797</v>
      </c>
      <c r="I1206" t="s">
        <v>5391</v>
      </c>
      <c r="K1206" t="b">
        <v>1</v>
      </c>
      <c r="M1206" t="s">
        <v>5403</v>
      </c>
    </row>
    <row r="1207" spans="1:13">
      <c r="A1207" s="1">
        <v>1205</v>
      </c>
      <c r="B1207" t="s">
        <v>1217</v>
      </c>
      <c r="C1207" t="s">
        <v>1843</v>
      </c>
      <c r="D1207" s="2">
        <v>44110.39484953704</v>
      </c>
      <c r="E1207" t="s">
        <v>1852</v>
      </c>
      <c r="F1207" t="s">
        <v>2653</v>
      </c>
      <c r="G1207" t="s">
        <v>3660</v>
      </c>
      <c r="H1207" t="s">
        <v>4798</v>
      </c>
      <c r="I1207" t="s">
        <v>3647</v>
      </c>
      <c r="K1207" t="b">
        <v>1</v>
      </c>
      <c r="M1207" t="s">
        <v>5406</v>
      </c>
    </row>
    <row r="1208" spans="1:13">
      <c r="A1208" s="1">
        <v>1206</v>
      </c>
      <c r="B1208" t="s">
        <v>1218</v>
      </c>
      <c r="C1208" t="s">
        <v>1843</v>
      </c>
      <c r="D1208" s="2">
        <v>44110.39537037037</v>
      </c>
      <c r="E1208" t="s">
        <v>1852</v>
      </c>
      <c r="F1208" t="s">
        <v>3041</v>
      </c>
      <c r="G1208" t="s">
        <v>3656</v>
      </c>
      <c r="H1208" t="s">
        <v>4799</v>
      </c>
      <c r="I1208" t="s">
        <v>3662</v>
      </c>
      <c r="K1208" t="b">
        <v>1</v>
      </c>
      <c r="M1208" t="s">
        <v>5401</v>
      </c>
    </row>
    <row r="1209" spans="1:13">
      <c r="A1209" s="1">
        <v>1207</v>
      </c>
      <c r="B1209" t="s">
        <v>1219</v>
      </c>
      <c r="C1209" t="s">
        <v>1843</v>
      </c>
      <c r="D1209" s="2">
        <v>44110.40115740741</v>
      </c>
      <c r="E1209" t="s">
        <v>1848</v>
      </c>
      <c r="F1209" t="s">
        <v>2755</v>
      </c>
      <c r="G1209" t="s">
        <v>3659</v>
      </c>
      <c r="H1209" t="s">
        <v>4800</v>
      </c>
      <c r="I1209" t="s">
        <v>3652</v>
      </c>
      <c r="K1209" t="b">
        <v>1</v>
      </c>
      <c r="M1209" t="s">
        <v>5405</v>
      </c>
    </row>
    <row r="1210" spans="1:13">
      <c r="A1210" s="1">
        <v>1208</v>
      </c>
      <c r="B1210" t="s">
        <v>1220</v>
      </c>
      <c r="C1210" t="s">
        <v>1843</v>
      </c>
      <c r="D1210" s="2">
        <v>44110.4053125</v>
      </c>
      <c r="E1210" t="s">
        <v>1852</v>
      </c>
      <c r="F1210" t="s">
        <v>3042</v>
      </c>
      <c r="G1210" t="s">
        <v>3651</v>
      </c>
      <c r="H1210" t="s">
        <v>4801</v>
      </c>
      <c r="I1210" t="s">
        <v>5391</v>
      </c>
      <c r="K1210" t="b">
        <v>1</v>
      </c>
      <c r="M1210" t="s">
        <v>5400</v>
      </c>
    </row>
    <row r="1211" spans="1:13">
      <c r="A1211" s="1">
        <v>1209</v>
      </c>
      <c r="B1211" t="s">
        <v>1221</v>
      </c>
      <c r="C1211" t="s">
        <v>1843</v>
      </c>
      <c r="D1211" s="2">
        <v>44110.41387731482</v>
      </c>
      <c r="E1211" t="s">
        <v>1848</v>
      </c>
      <c r="F1211" t="s">
        <v>3043</v>
      </c>
      <c r="G1211" t="s">
        <v>3651</v>
      </c>
      <c r="H1211" t="s">
        <v>4802</v>
      </c>
      <c r="I1211" t="s">
        <v>5391</v>
      </c>
      <c r="K1211" t="b">
        <v>1</v>
      </c>
      <c r="M1211" t="s">
        <v>5400</v>
      </c>
    </row>
    <row r="1212" spans="1:13">
      <c r="A1212" s="1">
        <v>1210</v>
      </c>
      <c r="B1212" t="s">
        <v>1222</v>
      </c>
      <c r="C1212" t="s">
        <v>1843</v>
      </c>
      <c r="D1212" s="2">
        <v>44110.42528935185</v>
      </c>
      <c r="E1212" t="s">
        <v>1853</v>
      </c>
      <c r="F1212" t="s">
        <v>3044</v>
      </c>
      <c r="G1212" t="s">
        <v>3651</v>
      </c>
      <c r="H1212" t="s">
        <v>4803</v>
      </c>
      <c r="I1212" t="s">
        <v>5391</v>
      </c>
      <c r="K1212" t="b">
        <v>1</v>
      </c>
      <c r="M1212" t="s">
        <v>5400</v>
      </c>
    </row>
    <row r="1213" spans="1:13">
      <c r="A1213" s="1">
        <v>1211</v>
      </c>
      <c r="B1213" t="s">
        <v>1223</v>
      </c>
      <c r="C1213" t="s">
        <v>1843</v>
      </c>
      <c r="D1213" s="2">
        <v>44110.4337962963</v>
      </c>
      <c r="E1213" t="s">
        <v>1851</v>
      </c>
      <c r="F1213" t="s">
        <v>3045</v>
      </c>
      <c r="G1213" t="s">
        <v>3656</v>
      </c>
      <c r="H1213" t="s">
        <v>4804</v>
      </c>
      <c r="I1213" t="s">
        <v>3661</v>
      </c>
      <c r="K1213" t="b">
        <v>1</v>
      </c>
      <c r="M1213" t="s">
        <v>5401</v>
      </c>
    </row>
    <row r="1214" spans="1:13">
      <c r="A1214" s="1">
        <v>1212</v>
      </c>
      <c r="B1214" t="s">
        <v>1224</v>
      </c>
      <c r="C1214" t="s">
        <v>1843</v>
      </c>
      <c r="D1214" s="2">
        <v>44110.43680555555</v>
      </c>
      <c r="E1214" t="s">
        <v>1850</v>
      </c>
      <c r="F1214" t="s">
        <v>3046</v>
      </c>
      <c r="G1214" t="s">
        <v>3657</v>
      </c>
      <c r="H1214" t="s">
        <v>4805</v>
      </c>
      <c r="I1214" t="s">
        <v>5391</v>
      </c>
      <c r="K1214" t="b">
        <v>1</v>
      </c>
      <c r="M1214" t="s">
        <v>5403</v>
      </c>
    </row>
    <row r="1215" spans="1:13">
      <c r="A1215" s="1">
        <v>1213</v>
      </c>
      <c r="B1215" t="s">
        <v>1225</v>
      </c>
      <c r="C1215" t="s">
        <v>1843</v>
      </c>
      <c r="D1215" s="2">
        <v>44110.44825231482</v>
      </c>
      <c r="E1215" t="s">
        <v>1849</v>
      </c>
      <c r="F1215" t="s">
        <v>3047</v>
      </c>
      <c r="G1215" t="s">
        <v>3655</v>
      </c>
      <c r="H1215" t="s">
        <v>4806</v>
      </c>
      <c r="I1215" t="s">
        <v>3661</v>
      </c>
      <c r="K1215" t="b">
        <v>1</v>
      </c>
      <c r="M1215" t="s">
        <v>5402</v>
      </c>
    </row>
    <row r="1216" spans="1:13">
      <c r="A1216" s="1">
        <v>1214</v>
      </c>
      <c r="B1216" t="s">
        <v>1226</v>
      </c>
      <c r="C1216" t="s">
        <v>1843</v>
      </c>
      <c r="D1216" s="2">
        <v>44110.45282407408</v>
      </c>
      <c r="E1216" t="s">
        <v>1848</v>
      </c>
      <c r="F1216" t="s">
        <v>3048</v>
      </c>
      <c r="G1216" t="s">
        <v>3659</v>
      </c>
      <c r="H1216" t="s">
        <v>4807</v>
      </c>
      <c r="I1216" t="s">
        <v>5391</v>
      </c>
      <c r="K1216" t="b">
        <v>1</v>
      </c>
      <c r="M1216" t="s">
        <v>5405</v>
      </c>
    </row>
    <row r="1217" spans="1:13">
      <c r="A1217" s="1">
        <v>1215</v>
      </c>
      <c r="B1217" t="s">
        <v>1227</v>
      </c>
      <c r="C1217" t="s">
        <v>1843</v>
      </c>
      <c r="D1217" s="2">
        <v>44110.47322916667</v>
      </c>
      <c r="E1217" t="s">
        <v>1848</v>
      </c>
      <c r="F1217" t="s">
        <v>3049</v>
      </c>
      <c r="G1217" t="s">
        <v>3655</v>
      </c>
      <c r="H1217" t="s">
        <v>4808</v>
      </c>
      <c r="I1217" t="s">
        <v>3651</v>
      </c>
      <c r="K1217" t="b">
        <v>1</v>
      </c>
      <c r="M1217" t="s">
        <v>5402</v>
      </c>
    </row>
    <row r="1218" spans="1:13">
      <c r="A1218" s="1">
        <v>1216</v>
      </c>
      <c r="B1218" t="s">
        <v>1228</v>
      </c>
      <c r="C1218" t="s">
        <v>1843</v>
      </c>
      <c r="D1218" s="2">
        <v>44110.47491898148</v>
      </c>
      <c r="E1218" t="s">
        <v>1851</v>
      </c>
      <c r="F1218" t="s">
        <v>3050</v>
      </c>
      <c r="G1218" t="s">
        <v>3657</v>
      </c>
      <c r="H1218" t="s">
        <v>4809</v>
      </c>
      <c r="I1218" t="s">
        <v>5391</v>
      </c>
      <c r="K1218" t="b">
        <v>1</v>
      </c>
      <c r="M1218" t="s">
        <v>5403</v>
      </c>
    </row>
    <row r="1219" spans="1:13">
      <c r="A1219" s="1">
        <v>1217</v>
      </c>
      <c r="B1219" t="s">
        <v>1229</v>
      </c>
      <c r="C1219" t="s">
        <v>1843</v>
      </c>
      <c r="D1219" s="2">
        <v>44110.48116898148</v>
      </c>
      <c r="E1219" t="s">
        <v>1852</v>
      </c>
      <c r="F1219" t="s">
        <v>3051</v>
      </c>
      <c r="G1219" t="s">
        <v>3651</v>
      </c>
      <c r="H1219" t="s">
        <v>4810</v>
      </c>
      <c r="I1219" t="s">
        <v>5391</v>
      </c>
      <c r="K1219" t="b">
        <v>1</v>
      </c>
      <c r="M1219" t="s">
        <v>5400</v>
      </c>
    </row>
    <row r="1220" spans="1:13">
      <c r="A1220" s="1">
        <v>1218</v>
      </c>
      <c r="B1220" t="s">
        <v>1230</v>
      </c>
      <c r="C1220" t="s">
        <v>1843</v>
      </c>
      <c r="D1220" s="2">
        <v>44110.48974537037</v>
      </c>
      <c r="E1220" t="s">
        <v>1848</v>
      </c>
      <c r="F1220" t="s">
        <v>3052</v>
      </c>
      <c r="G1220" t="s">
        <v>3651</v>
      </c>
      <c r="H1220" t="s">
        <v>4811</v>
      </c>
      <c r="I1220" t="s">
        <v>5391</v>
      </c>
      <c r="K1220" t="b">
        <v>1</v>
      </c>
      <c r="M1220" t="s">
        <v>5400</v>
      </c>
    </row>
    <row r="1221" spans="1:13">
      <c r="A1221" s="1">
        <v>1219</v>
      </c>
      <c r="B1221" t="s">
        <v>1231</v>
      </c>
      <c r="C1221" t="s">
        <v>1843</v>
      </c>
      <c r="D1221" s="2">
        <v>44110.49996527778</v>
      </c>
      <c r="E1221" t="s">
        <v>1852</v>
      </c>
      <c r="F1221" t="s">
        <v>3053</v>
      </c>
      <c r="G1221" t="s">
        <v>3663</v>
      </c>
      <c r="H1221" t="s">
        <v>4812</v>
      </c>
      <c r="I1221" t="s">
        <v>5391</v>
      </c>
      <c r="K1221" t="b">
        <v>1</v>
      </c>
      <c r="M1221" t="s">
        <v>5408</v>
      </c>
    </row>
    <row r="1222" spans="1:13">
      <c r="A1222" s="1">
        <v>1220</v>
      </c>
      <c r="B1222" t="s">
        <v>1232</v>
      </c>
      <c r="C1222" t="s">
        <v>1843</v>
      </c>
      <c r="D1222" s="2">
        <v>44110.50460648148</v>
      </c>
      <c r="E1222" t="s">
        <v>1852</v>
      </c>
      <c r="F1222" t="s">
        <v>3054</v>
      </c>
      <c r="G1222" t="s">
        <v>3660</v>
      </c>
      <c r="H1222" t="s">
        <v>4813</v>
      </c>
      <c r="I1222" t="s">
        <v>3661</v>
      </c>
      <c r="K1222" t="b">
        <v>1</v>
      </c>
      <c r="M1222" t="s">
        <v>5406</v>
      </c>
    </row>
    <row r="1223" spans="1:13">
      <c r="A1223" s="1">
        <v>1221</v>
      </c>
      <c r="B1223" t="s">
        <v>1233</v>
      </c>
      <c r="C1223" t="s">
        <v>1843</v>
      </c>
      <c r="D1223" s="2">
        <v>44110.51626157408</v>
      </c>
      <c r="E1223" t="s">
        <v>1850</v>
      </c>
      <c r="F1223" t="s">
        <v>3055</v>
      </c>
      <c r="G1223" t="s">
        <v>3651</v>
      </c>
      <c r="H1223" t="s">
        <v>4814</v>
      </c>
      <c r="I1223" t="s">
        <v>5391</v>
      </c>
      <c r="K1223" t="b">
        <v>1</v>
      </c>
      <c r="M1223" t="s">
        <v>5400</v>
      </c>
    </row>
    <row r="1224" spans="1:13">
      <c r="A1224" s="1">
        <v>1222</v>
      </c>
      <c r="B1224" t="s">
        <v>1234</v>
      </c>
      <c r="C1224" t="s">
        <v>1843</v>
      </c>
      <c r="D1224" s="2">
        <v>44110.51645833333</v>
      </c>
      <c r="E1224" t="s">
        <v>1848</v>
      </c>
      <c r="F1224" t="s">
        <v>3056</v>
      </c>
      <c r="G1224" t="s">
        <v>3659</v>
      </c>
      <c r="H1224" t="s">
        <v>4815</v>
      </c>
      <c r="I1224" t="s">
        <v>5391</v>
      </c>
      <c r="K1224" t="b">
        <v>1</v>
      </c>
      <c r="M1224" t="s">
        <v>5405</v>
      </c>
    </row>
    <row r="1225" spans="1:13">
      <c r="A1225" s="1">
        <v>1223</v>
      </c>
      <c r="B1225" t="s">
        <v>1235</v>
      </c>
      <c r="C1225" t="s">
        <v>1843</v>
      </c>
      <c r="D1225" s="2">
        <v>44110.52230324074</v>
      </c>
      <c r="E1225" t="s">
        <v>1847</v>
      </c>
      <c r="F1225" t="s">
        <v>3057</v>
      </c>
      <c r="G1225" t="s">
        <v>3659</v>
      </c>
      <c r="H1225" t="s">
        <v>4816</v>
      </c>
      <c r="I1225" t="s">
        <v>5391</v>
      </c>
      <c r="K1225" t="b">
        <v>1</v>
      </c>
      <c r="M1225" t="s">
        <v>5405</v>
      </c>
    </row>
    <row r="1226" spans="1:13">
      <c r="A1226" s="1">
        <v>1224</v>
      </c>
      <c r="B1226" t="s">
        <v>1236</v>
      </c>
      <c r="C1226" t="s">
        <v>1843</v>
      </c>
      <c r="D1226" s="2">
        <v>44110.54030092592</v>
      </c>
      <c r="E1226" t="s">
        <v>1855</v>
      </c>
      <c r="F1226" t="s">
        <v>3058</v>
      </c>
      <c r="G1226" t="s">
        <v>3655</v>
      </c>
      <c r="H1226" t="s">
        <v>4817</v>
      </c>
      <c r="I1226" t="s">
        <v>3651</v>
      </c>
      <c r="K1226" t="b">
        <v>1</v>
      </c>
      <c r="M1226" t="s">
        <v>5402</v>
      </c>
    </row>
    <row r="1227" spans="1:13">
      <c r="A1227" s="1">
        <v>1225</v>
      </c>
      <c r="B1227" t="s">
        <v>1237</v>
      </c>
      <c r="C1227" t="s">
        <v>1843</v>
      </c>
      <c r="D1227" s="2">
        <v>44110.54934027778</v>
      </c>
      <c r="E1227" t="s">
        <v>1852</v>
      </c>
      <c r="F1227" t="s">
        <v>3059</v>
      </c>
      <c r="G1227" t="s">
        <v>3655</v>
      </c>
      <c r="H1227" t="s">
        <v>4818</v>
      </c>
      <c r="I1227" t="s">
        <v>3655</v>
      </c>
      <c r="K1227" t="b">
        <v>1</v>
      </c>
      <c r="M1227" t="s">
        <v>5402</v>
      </c>
    </row>
    <row r="1228" spans="1:13">
      <c r="A1228" s="1">
        <v>1226</v>
      </c>
      <c r="B1228" t="s">
        <v>1238</v>
      </c>
      <c r="C1228" t="s">
        <v>1843</v>
      </c>
      <c r="D1228" s="2">
        <v>44110.575</v>
      </c>
      <c r="E1228" t="s">
        <v>1852</v>
      </c>
      <c r="F1228" t="s">
        <v>3060</v>
      </c>
      <c r="G1228" t="s">
        <v>3655</v>
      </c>
      <c r="H1228" t="s">
        <v>4819</v>
      </c>
      <c r="I1228" t="s">
        <v>3662</v>
      </c>
      <c r="K1228" t="b">
        <v>1</v>
      </c>
      <c r="M1228" t="s">
        <v>5402</v>
      </c>
    </row>
    <row r="1229" spans="1:13">
      <c r="A1229" s="1">
        <v>1227</v>
      </c>
      <c r="B1229" t="s">
        <v>1239</v>
      </c>
      <c r="C1229" t="s">
        <v>1843</v>
      </c>
      <c r="D1229" s="2">
        <v>44110.59386574074</v>
      </c>
      <c r="E1229" t="s">
        <v>1852</v>
      </c>
      <c r="F1229" t="s">
        <v>3061</v>
      </c>
      <c r="G1229" t="s">
        <v>3651</v>
      </c>
      <c r="H1229" t="s">
        <v>4820</v>
      </c>
      <c r="I1229" t="s">
        <v>5391</v>
      </c>
      <c r="K1229" t="b">
        <v>1</v>
      </c>
      <c r="M1229" t="s">
        <v>5400</v>
      </c>
    </row>
    <row r="1230" spans="1:13">
      <c r="A1230" s="1">
        <v>1228</v>
      </c>
      <c r="B1230" t="s">
        <v>1240</v>
      </c>
      <c r="C1230" t="s">
        <v>1843</v>
      </c>
      <c r="D1230" s="2">
        <v>44110.60599537037</v>
      </c>
      <c r="E1230" t="s">
        <v>1850</v>
      </c>
      <c r="F1230" t="s">
        <v>3062</v>
      </c>
      <c r="G1230" t="s">
        <v>3657</v>
      </c>
      <c r="H1230" t="s">
        <v>4821</v>
      </c>
      <c r="I1230" t="s">
        <v>5391</v>
      </c>
      <c r="K1230" t="b">
        <v>1</v>
      </c>
      <c r="M1230" t="s">
        <v>5403</v>
      </c>
    </row>
    <row r="1231" spans="1:13">
      <c r="A1231" s="1">
        <v>1229</v>
      </c>
      <c r="B1231" t="s">
        <v>1241</v>
      </c>
      <c r="C1231" t="s">
        <v>1843</v>
      </c>
      <c r="D1231" s="2">
        <v>44110.62907407407</v>
      </c>
      <c r="E1231" t="s">
        <v>1849</v>
      </c>
      <c r="F1231" t="s">
        <v>3063</v>
      </c>
      <c r="G1231" t="s">
        <v>3655</v>
      </c>
      <c r="H1231" t="s">
        <v>4694</v>
      </c>
      <c r="I1231" t="s">
        <v>3657</v>
      </c>
      <c r="K1231" t="b">
        <v>1</v>
      </c>
      <c r="M1231" t="s">
        <v>5402</v>
      </c>
    </row>
    <row r="1232" spans="1:13">
      <c r="A1232" s="1">
        <v>1230</v>
      </c>
      <c r="B1232" t="s">
        <v>1242</v>
      </c>
      <c r="C1232" t="s">
        <v>1843</v>
      </c>
      <c r="D1232" s="2">
        <v>44110.63606481482</v>
      </c>
      <c r="E1232" t="s">
        <v>1847</v>
      </c>
      <c r="F1232" t="s">
        <v>3064</v>
      </c>
      <c r="G1232" t="s">
        <v>3660</v>
      </c>
      <c r="H1232" t="s">
        <v>4822</v>
      </c>
      <c r="I1232" t="s">
        <v>3662</v>
      </c>
      <c r="K1232" t="b">
        <v>1</v>
      </c>
      <c r="M1232" t="s">
        <v>5406</v>
      </c>
    </row>
    <row r="1233" spans="1:13">
      <c r="A1233" s="1">
        <v>1231</v>
      </c>
      <c r="B1233" t="s">
        <v>1243</v>
      </c>
      <c r="C1233" t="s">
        <v>1843</v>
      </c>
      <c r="D1233" s="2">
        <v>44110.63708333333</v>
      </c>
      <c r="E1233" t="s">
        <v>1847</v>
      </c>
      <c r="F1233" t="s">
        <v>3065</v>
      </c>
      <c r="G1233" t="s">
        <v>3651</v>
      </c>
      <c r="H1233" t="s">
        <v>4823</v>
      </c>
      <c r="I1233" t="s">
        <v>5391</v>
      </c>
      <c r="K1233" t="b">
        <v>1</v>
      </c>
      <c r="M1233" t="s">
        <v>5400</v>
      </c>
    </row>
    <row r="1234" spans="1:13">
      <c r="A1234" s="1">
        <v>1232</v>
      </c>
      <c r="B1234" t="s">
        <v>1244</v>
      </c>
      <c r="C1234" t="s">
        <v>1843</v>
      </c>
      <c r="D1234" s="2">
        <v>44110.64811342592</v>
      </c>
      <c r="E1234" t="s">
        <v>1850</v>
      </c>
      <c r="F1234" t="s">
        <v>3066</v>
      </c>
      <c r="G1234" t="s">
        <v>3656</v>
      </c>
      <c r="H1234" t="s">
        <v>4824</v>
      </c>
      <c r="I1234" t="s">
        <v>3651</v>
      </c>
      <c r="K1234" t="b">
        <v>1</v>
      </c>
      <c r="M1234" t="s">
        <v>5401</v>
      </c>
    </row>
    <row r="1235" spans="1:13">
      <c r="A1235" s="1">
        <v>1233</v>
      </c>
      <c r="B1235" t="s">
        <v>1245</v>
      </c>
      <c r="C1235" t="s">
        <v>1843</v>
      </c>
      <c r="D1235" s="2">
        <v>44110.6527199074</v>
      </c>
      <c r="E1235" t="s">
        <v>1849</v>
      </c>
      <c r="F1235" t="s">
        <v>3067</v>
      </c>
      <c r="G1235" t="s">
        <v>3656</v>
      </c>
      <c r="H1235" t="s">
        <v>4825</v>
      </c>
      <c r="I1235" t="s">
        <v>3661</v>
      </c>
      <c r="K1235" t="b">
        <v>1</v>
      </c>
      <c r="M1235" t="s">
        <v>5401</v>
      </c>
    </row>
    <row r="1236" spans="1:13">
      <c r="A1236" s="1">
        <v>1234</v>
      </c>
      <c r="B1236" t="s">
        <v>1246</v>
      </c>
      <c r="C1236" t="s">
        <v>1843</v>
      </c>
      <c r="D1236" s="2">
        <v>44110.65349537037</v>
      </c>
      <c r="E1236" t="s">
        <v>1848</v>
      </c>
      <c r="F1236" t="s">
        <v>3068</v>
      </c>
      <c r="G1236" t="s">
        <v>3655</v>
      </c>
      <c r="H1236" t="s">
        <v>4826</v>
      </c>
      <c r="I1236" t="s">
        <v>3651</v>
      </c>
      <c r="K1236" t="b">
        <v>1</v>
      </c>
      <c r="M1236" t="s">
        <v>5402</v>
      </c>
    </row>
    <row r="1237" spans="1:13">
      <c r="A1237" s="1">
        <v>1235</v>
      </c>
      <c r="B1237" t="s">
        <v>1247</v>
      </c>
      <c r="C1237" t="s">
        <v>1843</v>
      </c>
      <c r="D1237" s="2">
        <v>44110.67392361111</v>
      </c>
      <c r="E1237" t="s">
        <v>1850</v>
      </c>
      <c r="F1237" t="s">
        <v>3069</v>
      </c>
      <c r="G1237" t="s">
        <v>3662</v>
      </c>
      <c r="H1237" t="s">
        <v>4827</v>
      </c>
      <c r="I1237" t="s">
        <v>5391</v>
      </c>
      <c r="K1237" t="b">
        <v>1</v>
      </c>
      <c r="M1237" t="s">
        <v>5396</v>
      </c>
    </row>
    <row r="1238" spans="1:13">
      <c r="A1238" s="1">
        <v>1236</v>
      </c>
      <c r="B1238" t="s">
        <v>1248</v>
      </c>
      <c r="C1238" t="s">
        <v>1843</v>
      </c>
      <c r="D1238" s="2">
        <v>44110.67481481482</v>
      </c>
      <c r="E1238" t="s">
        <v>1852</v>
      </c>
      <c r="F1238" t="s">
        <v>3070</v>
      </c>
      <c r="G1238" t="s">
        <v>3655</v>
      </c>
      <c r="H1238" t="s">
        <v>4828</v>
      </c>
      <c r="I1238" t="s">
        <v>3657</v>
      </c>
      <c r="K1238" t="b">
        <v>1</v>
      </c>
      <c r="M1238" t="s">
        <v>5402</v>
      </c>
    </row>
    <row r="1239" spans="1:13">
      <c r="A1239" s="1">
        <v>1237</v>
      </c>
      <c r="B1239" t="s">
        <v>1249</v>
      </c>
      <c r="C1239" t="s">
        <v>1843</v>
      </c>
      <c r="D1239" s="2">
        <v>44110.67859953704</v>
      </c>
      <c r="E1239" t="s">
        <v>1849</v>
      </c>
      <c r="F1239" t="s">
        <v>3071</v>
      </c>
      <c r="G1239" t="s">
        <v>3656</v>
      </c>
      <c r="H1239" t="s">
        <v>4829</v>
      </c>
      <c r="I1239" t="s">
        <v>3662</v>
      </c>
      <c r="K1239" t="b">
        <v>1</v>
      </c>
      <c r="M1239" t="s">
        <v>5401</v>
      </c>
    </row>
    <row r="1240" spans="1:13">
      <c r="A1240" s="1">
        <v>1238</v>
      </c>
      <c r="B1240" t="s">
        <v>1250</v>
      </c>
      <c r="C1240" t="s">
        <v>1843</v>
      </c>
      <c r="D1240" s="2">
        <v>44110.69769675926</v>
      </c>
      <c r="E1240" t="s">
        <v>1847</v>
      </c>
      <c r="F1240" t="s">
        <v>3072</v>
      </c>
      <c r="G1240" t="s">
        <v>3651</v>
      </c>
      <c r="H1240" t="s">
        <v>4830</v>
      </c>
      <c r="I1240" t="s">
        <v>5391</v>
      </c>
      <c r="K1240" t="b">
        <v>1</v>
      </c>
      <c r="M1240" t="s">
        <v>5400</v>
      </c>
    </row>
    <row r="1241" spans="1:13">
      <c r="A1241" s="1">
        <v>1239</v>
      </c>
      <c r="B1241" t="s">
        <v>1251</v>
      </c>
      <c r="C1241" t="s">
        <v>1843</v>
      </c>
      <c r="D1241" s="2">
        <v>44110.71524305556</v>
      </c>
      <c r="E1241" t="s">
        <v>1853</v>
      </c>
      <c r="F1241" t="s">
        <v>3073</v>
      </c>
      <c r="G1241" t="s">
        <v>3656</v>
      </c>
      <c r="H1241" t="s">
        <v>4831</v>
      </c>
      <c r="I1241" t="s">
        <v>3662</v>
      </c>
      <c r="K1241" t="b">
        <v>1</v>
      </c>
      <c r="M1241" t="s">
        <v>5401</v>
      </c>
    </row>
    <row r="1242" spans="1:13">
      <c r="A1242" s="1">
        <v>1240</v>
      </c>
      <c r="B1242" t="s">
        <v>1252</v>
      </c>
      <c r="C1242" t="s">
        <v>1843</v>
      </c>
      <c r="D1242" s="2">
        <v>44110.72008101852</v>
      </c>
      <c r="E1242" t="s">
        <v>1853</v>
      </c>
      <c r="F1242" t="s">
        <v>2735</v>
      </c>
      <c r="G1242" t="s">
        <v>3656</v>
      </c>
      <c r="H1242" t="s">
        <v>4832</v>
      </c>
      <c r="I1242" t="s">
        <v>3656</v>
      </c>
      <c r="K1242" t="b">
        <v>1</v>
      </c>
      <c r="M1242" t="s">
        <v>5401</v>
      </c>
    </row>
    <row r="1243" spans="1:13">
      <c r="A1243" s="1">
        <v>1241</v>
      </c>
      <c r="B1243" t="s">
        <v>1253</v>
      </c>
      <c r="C1243" t="s">
        <v>1843</v>
      </c>
      <c r="D1243" s="2">
        <v>44110.72140046296</v>
      </c>
      <c r="E1243" t="s">
        <v>1852</v>
      </c>
      <c r="F1243" t="s">
        <v>3074</v>
      </c>
      <c r="G1243" t="s">
        <v>3657</v>
      </c>
      <c r="H1243" t="s">
        <v>4833</v>
      </c>
      <c r="I1243" t="s">
        <v>5391</v>
      </c>
      <c r="K1243" t="b">
        <v>1</v>
      </c>
      <c r="M1243" t="s">
        <v>5403</v>
      </c>
    </row>
    <row r="1244" spans="1:13">
      <c r="A1244" s="1">
        <v>1242</v>
      </c>
      <c r="B1244" t="s">
        <v>1254</v>
      </c>
      <c r="C1244" t="s">
        <v>1843</v>
      </c>
      <c r="D1244" s="2">
        <v>44110.73300925926</v>
      </c>
      <c r="E1244" t="s">
        <v>1848</v>
      </c>
      <c r="F1244" t="s">
        <v>3075</v>
      </c>
      <c r="G1244" t="s">
        <v>3659</v>
      </c>
      <c r="H1244" t="s">
        <v>4834</v>
      </c>
      <c r="I1244" t="s">
        <v>5391</v>
      </c>
      <c r="K1244" t="b">
        <v>1</v>
      </c>
      <c r="M1244" t="s">
        <v>5405</v>
      </c>
    </row>
    <row r="1245" spans="1:13">
      <c r="A1245" s="1">
        <v>1243</v>
      </c>
      <c r="B1245" t="s">
        <v>1255</v>
      </c>
      <c r="C1245" t="s">
        <v>1843</v>
      </c>
      <c r="D1245" s="2">
        <v>44110.73710648148</v>
      </c>
      <c r="E1245" t="s">
        <v>1849</v>
      </c>
      <c r="F1245" t="s">
        <v>3076</v>
      </c>
      <c r="G1245" t="s">
        <v>3655</v>
      </c>
      <c r="H1245" t="s">
        <v>4835</v>
      </c>
      <c r="I1245" t="s">
        <v>3662</v>
      </c>
      <c r="K1245" t="b">
        <v>1</v>
      </c>
      <c r="M1245" t="s">
        <v>5402</v>
      </c>
    </row>
    <row r="1246" spans="1:13">
      <c r="A1246" s="1">
        <v>1244</v>
      </c>
      <c r="B1246" t="s">
        <v>1256</v>
      </c>
      <c r="C1246" t="s">
        <v>1843</v>
      </c>
      <c r="D1246" s="2">
        <v>44110.74887731481</v>
      </c>
      <c r="E1246" t="s">
        <v>1848</v>
      </c>
      <c r="F1246" t="s">
        <v>1875</v>
      </c>
      <c r="G1246" t="s">
        <v>3655</v>
      </c>
      <c r="H1246" t="s">
        <v>4836</v>
      </c>
      <c r="I1246" t="s">
        <v>3657</v>
      </c>
      <c r="K1246" t="b">
        <v>1</v>
      </c>
      <c r="M1246" t="s">
        <v>5402</v>
      </c>
    </row>
    <row r="1247" spans="1:13">
      <c r="A1247" s="1">
        <v>1245</v>
      </c>
      <c r="B1247" t="s">
        <v>1257</v>
      </c>
      <c r="C1247" t="s">
        <v>1843</v>
      </c>
      <c r="D1247" s="2">
        <v>44110.78292824074</v>
      </c>
      <c r="E1247" t="s">
        <v>1852</v>
      </c>
      <c r="F1247" t="s">
        <v>3077</v>
      </c>
      <c r="G1247" t="s">
        <v>3657</v>
      </c>
      <c r="H1247" t="s">
        <v>4837</v>
      </c>
      <c r="I1247" t="s">
        <v>5391</v>
      </c>
      <c r="K1247" t="b">
        <v>1</v>
      </c>
      <c r="M1247" t="s">
        <v>5403</v>
      </c>
    </row>
    <row r="1248" spans="1:13">
      <c r="A1248" s="1">
        <v>1246</v>
      </c>
      <c r="B1248" t="s">
        <v>1258</v>
      </c>
      <c r="C1248" t="s">
        <v>1843</v>
      </c>
      <c r="D1248" s="2">
        <v>44110.81231481482</v>
      </c>
      <c r="E1248" t="s">
        <v>1852</v>
      </c>
      <c r="F1248" t="s">
        <v>3078</v>
      </c>
      <c r="G1248" t="s">
        <v>3655</v>
      </c>
      <c r="H1248" t="s">
        <v>4838</v>
      </c>
      <c r="I1248" t="s">
        <v>3661</v>
      </c>
      <c r="K1248" t="b">
        <v>1</v>
      </c>
      <c r="M1248" t="s">
        <v>5402</v>
      </c>
    </row>
    <row r="1249" spans="1:13">
      <c r="A1249" s="1">
        <v>1247</v>
      </c>
      <c r="B1249" t="s">
        <v>1259</v>
      </c>
      <c r="C1249" t="s">
        <v>1843</v>
      </c>
      <c r="D1249" s="2">
        <v>44110.82061342592</v>
      </c>
      <c r="E1249" t="s">
        <v>1849</v>
      </c>
      <c r="F1249" t="s">
        <v>3079</v>
      </c>
      <c r="G1249" t="s">
        <v>3656</v>
      </c>
      <c r="H1249" t="s">
        <v>4839</v>
      </c>
      <c r="I1249" t="s">
        <v>3662</v>
      </c>
      <c r="K1249" t="b">
        <v>1</v>
      </c>
      <c r="M1249" t="s">
        <v>5401</v>
      </c>
    </row>
    <row r="1250" spans="1:13">
      <c r="A1250" s="1">
        <v>1248</v>
      </c>
      <c r="B1250" t="s">
        <v>1260</v>
      </c>
      <c r="C1250" t="s">
        <v>1843</v>
      </c>
      <c r="D1250" s="2">
        <v>44110.84628472223</v>
      </c>
      <c r="E1250" t="s">
        <v>1847</v>
      </c>
      <c r="F1250" t="s">
        <v>3080</v>
      </c>
      <c r="G1250" t="s">
        <v>3663</v>
      </c>
      <c r="H1250" t="s">
        <v>4840</v>
      </c>
      <c r="I1250" t="s">
        <v>5391</v>
      </c>
      <c r="K1250" t="b">
        <v>1</v>
      </c>
      <c r="M1250" t="s">
        <v>5408</v>
      </c>
    </row>
    <row r="1251" spans="1:13">
      <c r="A1251" s="1">
        <v>1249</v>
      </c>
      <c r="B1251" t="s">
        <v>1261</v>
      </c>
      <c r="C1251" t="s">
        <v>1843</v>
      </c>
      <c r="D1251" s="2">
        <v>44110.96319444444</v>
      </c>
      <c r="E1251" t="s">
        <v>1852</v>
      </c>
      <c r="F1251" t="s">
        <v>3081</v>
      </c>
      <c r="G1251" t="s">
        <v>3657</v>
      </c>
      <c r="H1251" t="s">
        <v>4841</v>
      </c>
      <c r="I1251" t="s">
        <v>5391</v>
      </c>
      <c r="K1251" t="b">
        <v>1</v>
      </c>
      <c r="M1251" t="s">
        <v>5403</v>
      </c>
    </row>
    <row r="1252" spans="1:13">
      <c r="A1252" s="1">
        <v>1250</v>
      </c>
      <c r="B1252" t="s">
        <v>1262</v>
      </c>
      <c r="C1252" t="s">
        <v>1843</v>
      </c>
      <c r="D1252" s="2">
        <v>44111.00361111111</v>
      </c>
      <c r="E1252" t="s">
        <v>1852</v>
      </c>
      <c r="F1252" t="s">
        <v>3082</v>
      </c>
      <c r="G1252" t="s">
        <v>3659</v>
      </c>
      <c r="H1252" t="s">
        <v>4842</v>
      </c>
      <c r="I1252" t="s">
        <v>5391</v>
      </c>
      <c r="K1252" t="b">
        <v>1</v>
      </c>
      <c r="M1252" t="s">
        <v>5405</v>
      </c>
    </row>
    <row r="1253" spans="1:13">
      <c r="A1253" s="1">
        <v>1251</v>
      </c>
      <c r="B1253" t="s">
        <v>1263</v>
      </c>
      <c r="C1253" t="s">
        <v>1843</v>
      </c>
      <c r="D1253" s="2">
        <v>44111.205625</v>
      </c>
      <c r="E1253" t="s">
        <v>1847</v>
      </c>
      <c r="F1253" t="s">
        <v>3083</v>
      </c>
      <c r="G1253" t="s">
        <v>3657</v>
      </c>
      <c r="H1253" t="s">
        <v>4843</v>
      </c>
      <c r="I1253" t="s">
        <v>5391</v>
      </c>
      <c r="K1253" t="b">
        <v>1</v>
      </c>
      <c r="M1253" t="s">
        <v>5403</v>
      </c>
    </row>
    <row r="1254" spans="1:13">
      <c r="A1254" s="1">
        <v>1252</v>
      </c>
      <c r="B1254" t="s">
        <v>1264</v>
      </c>
      <c r="C1254" t="s">
        <v>1843</v>
      </c>
      <c r="D1254" s="2">
        <v>44111.26719907407</v>
      </c>
      <c r="E1254" t="s">
        <v>1850</v>
      </c>
      <c r="F1254" t="s">
        <v>3084</v>
      </c>
      <c r="G1254" t="s">
        <v>3657</v>
      </c>
      <c r="H1254" t="s">
        <v>4844</v>
      </c>
      <c r="I1254" t="s">
        <v>5391</v>
      </c>
      <c r="K1254" t="b">
        <v>1</v>
      </c>
      <c r="M1254" t="s">
        <v>5403</v>
      </c>
    </row>
    <row r="1255" spans="1:13">
      <c r="A1255" s="1">
        <v>1253</v>
      </c>
      <c r="B1255" t="s">
        <v>1265</v>
      </c>
      <c r="C1255" t="s">
        <v>1843</v>
      </c>
      <c r="D1255" s="2">
        <v>44111.27670138889</v>
      </c>
      <c r="E1255" t="s">
        <v>1849</v>
      </c>
      <c r="F1255" t="s">
        <v>3085</v>
      </c>
      <c r="G1255" t="s">
        <v>3656</v>
      </c>
      <c r="H1255" t="s">
        <v>4845</v>
      </c>
      <c r="I1255" t="s">
        <v>3662</v>
      </c>
      <c r="K1255" t="b">
        <v>1</v>
      </c>
      <c r="M1255" t="s">
        <v>5401</v>
      </c>
    </row>
    <row r="1256" spans="1:13">
      <c r="A1256" s="1">
        <v>1254</v>
      </c>
      <c r="B1256" t="s">
        <v>1266</v>
      </c>
      <c r="C1256" t="s">
        <v>1843</v>
      </c>
      <c r="D1256" s="2">
        <v>44111.28207175926</v>
      </c>
      <c r="E1256" t="s">
        <v>1849</v>
      </c>
      <c r="F1256" t="s">
        <v>3086</v>
      </c>
      <c r="G1256" t="s">
        <v>3656</v>
      </c>
      <c r="H1256" t="s">
        <v>4648</v>
      </c>
      <c r="I1256" t="s">
        <v>3657</v>
      </c>
      <c r="K1256" t="b">
        <v>1</v>
      </c>
      <c r="M1256" t="s">
        <v>5401</v>
      </c>
    </row>
    <row r="1257" spans="1:13">
      <c r="A1257" s="1">
        <v>1255</v>
      </c>
      <c r="B1257" t="s">
        <v>1267</v>
      </c>
      <c r="C1257" t="s">
        <v>1843</v>
      </c>
      <c r="D1257" s="2">
        <v>44111.30216435185</v>
      </c>
      <c r="E1257" t="s">
        <v>1849</v>
      </c>
      <c r="F1257" t="s">
        <v>3087</v>
      </c>
      <c r="G1257" t="s">
        <v>3660</v>
      </c>
      <c r="H1257" t="s">
        <v>4846</v>
      </c>
      <c r="I1257" t="s">
        <v>3651</v>
      </c>
      <c r="K1257" t="b">
        <v>1</v>
      </c>
      <c r="M1257" t="s">
        <v>5406</v>
      </c>
    </row>
    <row r="1258" spans="1:13">
      <c r="A1258" s="1">
        <v>1256</v>
      </c>
      <c r="B1258" t="s">
        <v>1268</v>
      </c>
      <c r="C1258" t="s">
        <v>1843</v>
      </c>
      <c r="D1258" s="2">
        <v>44111.30960648148</v>
      </c>
      <c r="E1258" t="s">
        <v>1850</v>
      </c>
      <c r="F1258" t="s">
        <v>3088</v>
      </c>
      <c r="G1258" t="s">
        <v>3651</v>
      </c>
      <c r="H1258" t="s">
        <v>4847</v>
      </c>
      <c r="I1258" t="s">
        <v>5391</v>
      </c>
      <c r="K1258" t="b">
        <v>1</v>
      </c>
      <c r="M1258" t="s">
        <v>5400</v>
      </c>
    </row>
    <row r="1259" spans="1:13">
      <c r="A1259" s="1">
        <v>1257</v>
      </c>
      <c r="B1259" t="s">
        <v>1269</v>
      </c>
      <c r="C1259" t="s">
        <v>1843</v>
      </c>
      <c r="D1259" s="2">
        <v>44111.30991898148</v>
      </c>
      <c r="E1259" t="s">
        <v>1853</v>
      </c>
      <c r="F1259" t="s">
        <v>3089</v>
      </c>
      <c r="G1259" t="s">
        <v>3656</v>
      </c>
      <c r="H1259" t="s">
        <v>4848</v>
      </c>
      <c r="I1259" t="s">
        <v>3662</v>
      </c>
      <c r="K1259" t="b">
        <v>1</v>
      </c>
      <c r="M1259" t="s">
        <v>5401</v>
      </c>
    </row>
    <row r="1260" spans="1:13">
      <c r="A1260" s="1">
        <v>1258</v>
      </c>
      <c r="B1260" t="s">
        <v>1270</v>
      </c>
      <c r="C1260" t="s">
        <v>1843</v>
      </c>
      <c r="D1260" s="2">
        <v>44111.34329861111</v>
      </c>
      <c r="E1260" t="s">
        <v>1851</v>
      </c>
      <c r="F1260" t="s">
        <v>3090</v>
      </c>
      <c r="G1260" t="s">
        <v>3659</v>
      </c>
      <c r="H1260" t="s">
        <v>4849</v>
      </c>
      <c r="I1260" t="s">
        <v>3659</v>
      </c>
      <c r="K1260" t="b">
        <v>1</v>
      </c>
      <c r="M1260" t="s">
        <v>5405</v>
      </c>
    </row>
    <row r="1261" spans="1:13">
      <c r="A1261" s="1">
        <v>1259</v>
      </c>
      <c r="B1261" t="s">
        <v>1271</v>
      </c>
      <c r="C1261" t="s">
        <v>1843</v>
      </c>
      <c r="D1261" s="2">
        <v>44111.34560185186</v>
      </c>
      <c r="E1261" t="s">
        <v>1850</v>
      </c>
      <c r="F1261" t="s">
        <v>3091</v>
      </c>
      <c r="G1261" t="s">
        <v>3651</v>
      </c>
      <c r="H1261" t="s">
        <v>4850</v>
      </c>
      <c r="I1261" t="s">
        <v>3662</v>
      </c>
      <c r="K1261" t="b">
        <v>1</v>
      </c>
      <c r="M1261" t="s">
        <v>5400</v>
      </c>
    </row>
    <row r="1262" spans="1:13">
      <c r="A1262" s="1">
        <v>1260</v>
      </c>
      <c r="B1262" t="s">
        <v>1272</v>
      </c>
      <c r="C1262" t="s">
        <v>1843</v>
      </c>
      <c r="D1262" s="2">
        <v>44111.35215277778</v>
      </c>
      <c r="E1262" t="s">
        <v>1849</v>
      </c>
      <c r="F1262" t="s">
        <v>3092</v>
      </c>
      <c r="G1262" t="s">
        <v>3655</v>
      </c>
      <c r="H1262" t="s">
        <v>4851</v>
      </c>
      <c r="I1262" t="s">
        <v>3661</v>
      </c>
      <c r="K1262" t="b">
        <v>1</v>
      </c>
      <c r="M1262" t="s">
        <v>5402</v>
      </c>
    </row>
    <row r="1263" spans="1:13">
      <c r="A1263" s="1">
        <v>1261</v>
      </c>
      <c r="B1263" t="s">
        <v>1273</v>
      </c>
      <c r="C1263" t="s">
        <v>1843</v>
      </c>
      <c r="D1263" s="2">
        <v>44111.37667824074</v>
      </c>
      <c r="E1263" t="s">
        <v>1852</v>
      </c>
      <c r="F1263" t="s">
        <v>3093</v>
      </c>
      <c r="G1263" t="s">
        <v>3659</v>
      </c>
      <c r="H1263" t="s">
        <v>4852</v>
      </c>
      <c r="I1263" t="s">
        <v>5391</v>
      </c>
      <c r="K1263" t="b">
        <v>1</v>
      </c>
      <c r="M1263" t="s">
        <v>5405</v>
      </c>
    </row>
    <row r="1264" spans="1:13">
      <c r="A1264" s="1">
        <v>1262</v>
      </c>
      <c r="B1264" t="s">
        <v>1274</v>
      </c>
      <c r="C1264" t="s">
        <v>1843</v>
      </c>
      <c r="D1264" s="2">
        <v>44111.38299768518</v>
      </c>
      <c r="E1264" t="s">
        <v>1850</v>
      </c>
      <c r="F1264" t="s">
        <v>3094</v>
      </c>
      <c r="G1264" t="s">
        <v>3660</v>
      </c>
      <c r="H1264" t="s">
        <v>4853</v>
      </c>
      <c r="I1264" t="s">
        <v>3651</v>
      </c>
      <c r="K1264" t="b">
        <v>1</v>
      </c>
      <c r="M1264" t="s">
        <v>5406</v>
      </c>
    </row>
    <row r="1265" spans="1:13">
      <c r="A1265" s="1">
        <v>1263</v>
      </c>
      <c r="B1265" t="s">
        <v>1275</v>
      </c>
      <c r="C1265" t="s">
        <v>1843</v>
      </c>
      <c r="D1265" s="2">
        <v>44111.39675925926</v>
      </c>
      <c r="E1265" t="s">
        <v>1850</v>
      </c>
      <c r="F1265" t="s">
        <v>3095</v>
      </c>
      <c r="G1265" t="s">
        <v>3657</v>
      </c>
      <c r="H1265" t="s">
        <v>4854</v>
      </c>
      <c r="I1265" t="s">
        <v>5391</v>
      </c>
      <c r="K1265" t="b">
        <v>1</v>
      </c>
      <c r="M1265" t="s">
        <v>5403</v>
      </c>
    </row>
    <row r="1266" spans="1:13">
      <c r="A1266" s="1">
        <v>1264</v>
      </c>
      <c r="B1266" t="s">
        <v>1276</v>
      </c>
      <c r="C1266" t="s">
        <v>1843</v>
      </c>
      <c r="D1266" s="2">
        <v>44111.40100694444</v>
      </c>
      <c r="E1266" t="s">
        <v>1849</v>
      </c>
      <c r="F1266" t="s">
        <v>3096</v>
      </c>
      <c r="G1266" t="s">
        <v>3659</v>
      </c>
      <c r="H1266" t="s">
        <v>4855</v>
      </c>
      <c r="I1266" t="s">
        <v>5391</v>
      </c>
      <c r="K1266" t="b">
        <v>1</v>
      </c>
      <c r="M1266" t="s">
        <v>5405</v>
      </c>
    </row>
    <row r="1267" spans="1:13">
      <c r="A1267" s="1">
        <v>1265</v>
      </c>
      <c r="B1267" t="s">
        <v>1277</v>
      </c>
      <c r="C1267" t="s">
        <v>1843</v>
      </c>
      <c r="D1267" s="2">
        <v>44111.40710648148</v>
      </c>
      <c r="E1267" t="s">
        <v>1849</v>
      </c>
      <c r="F1267" t="s">
        <v>3097</v>
      </c>
      <c r="G1267" t="s">
        <v>3655</v>
      </c>
      <c r="H1267" t="s">
        <v>4856</v>
      </c>
      <c r="I1267" t="s">
        <v>3657</v>
      </c>
      <c r="K1267" t="b">
        <v>1</v>
      </c>
      <c r="M1267" t="s">
        <v>5402</v>
      </c>
    </row>
    <row r="1268" spans="1:13">
      <c r="A1268" s="1">
        <v>1266</v>
      </c>
      <c r="B1268" t="s">
        <v>1278</v>
      </c>
      <c r="C1268" t="s">
        <v>1843</v>
      </c>
      <c r="D1268" s="2">
        <v>44111.40833333333</v>
      </c>
      <c r="E1268" t="s">
        <v>1848</v>
      </c>
      <c r="F1268" t="s">
        <v>3098</v>
      </c>
      <c r="G1268" t="s">
        <v>3651</v>
      </c>
      <c r="H1268" t="s">
        <v>4857</v>
      </c>
      <c r="I1268" t="s">
        <v>3661</v>
      </c>
      <c r="K1268" t="b">
        <v>1</v>
      </c>
      <c r="M1268" t="s">
        <v>5400</v>
      </c>
    </row>
    <row r="1269" spans="1:13">
      <c r="A1269" s="1">
        <v>1267</v>
      </c>
      <c r="B1269" t="s">
        <v>1279</v>
      </c>
      <c r="C1269" t="s">
        <v>1843</v>
      </c>
      <c r="D1269" s="2">
        <v>44111.41731481482</v>
      </c>
      <c r="E1269" t="s">
        <v>1848</v>
      </c>
      <c r="F1269" t="s">
        <v>3099</v>
      </c>
      <c r="G1269" t="s">
        <v>3656</v>
      </c>
      <c r="H1269" t="s">
        <v>4858</v>
      </c>
      <c r="I1269" t="s">
        <v>3661</v>
      </c>
      <c r="K1269" t="b">
        <v>1</v>
      </c>
      <c r="M1269" t="s">
        <v>5401</v>
      </c>
    </row>
    <row r="1270" spans="1:13">
      <c r="A1270" s="1">
        <v>1268</v>
      </c>
      <c r="B1270" t="s">
        <v>1280</v>
      </c>
      <c r="C1270" t="s">
        <v>1843</v>
      </c>
      <c r="D1270" s="2">
        <v>44111.42275462963</v>
      </c>
      <c r="E1270" t="s">
        <v>1847</v>
      </c>
      <c r="F1270" t="s">
        <v>3100</v>
      </c>
      <c r="G1270" t="s">
        <v>3657</v>
      </c>
      <c r="H1270" t="s">
        <v>4859</v>
      </c>
      <c r="I1270" t="s">
        <v>5391</v>
      </c>
      <c r="K1270" t="b">
        <v>1</v>
      </c>
      <c r="M1270" t="s">
        <v>5403</v>
      </c>
    </row>
    <row r="1271" spans="1:13">
      <c r="A1271" s="1">
        <v>1269</v>
      </c>
      <c r="B1271" t="s">
        <v>1281</v>
      </c>
      <c r="C1271" t="s">
        <v>1843</v>
      </c>
      <c r="D1271" s="2">
        <v>44111.46935185185</v>
      </c>
      <c r="E1271" t="s">
        <v>1848</v>
      </c>
      <c r="F1271" t="s">
        <v>3101</v>
      </c>
      <c r="G1271" t="s">
        <v>3660</v>
      </c>
      <c r="H1271" t="s">
        <v>4860</v>
      </c>
      <c r="I1271" t="s">
        <v>3654</v>
      </c>
      <c r="K1271" t="b">
        <v>1</v>
      </c>
      <c r="M1271" t="s">
        <v>5406</v>
      </c>
    </row>
    <row r="1272" spans="1:13">
      <c r="A1272" s="1">
        <v>1270</v>
      </c>
      <c r="B1272" t="s">
        <v>1282</v>
      </c>
      <c r="C1272" t="s">
        <v>1843</v>
      </c>
      <c r="D1272" s="2">
        <v>44111.46991898148</v>
      </c>
      <c r="E1272" t="s">
        <v>1848</v>
      </c>
      <c r="F1272" t="s">
        <v>3102</v>
      </c>
      <c r="G1272" t="s">
        <v>3657</v>
      </c>
      <c r="H1272" t="s">
        <v>4861</v>
      </c>
      <c r="I1272" t="s">
        <v>5391</v>
      </c>
      <c r="K1272" t="b">
        <v>1</v>
      </c>
      <c r="M1272" t="s">
        <v>5403</v>
      </c>
    </row>
    <row r="1273" spans="1:13">
      <c r="A1273" s="1">
        <v>1271</v>
      </c>
      <c r="B1273" t="s">
        <v>1283</v>
      </c>
      <c r="C1273" t="s">
        <v>1843</v>
      </c>
      <c r="D1273" s="2">
        <v>44111.47177083333</v>
      </c>
      <c r="E1273" t="s">
        <v>1853</v>
      </c>
      <c r="F1273" t="s">
        <v>2746</v>
      </c>
      <c r="G1273" t="s">
        <v>3656</v>
      </c>
      <c r="H1273" t="s">
        <v>4862</v>
      </c>
      <c r="I1273" t="s">
        <v>3651</v>
      </c>
      <c r="K1273" t="b">
        <v>1</v>
      </c>
      <c r="M1273" t="s">
        <v>5401</v>
      </c>
    </row>
    <row r="1274" spans="1:13">
      <c r="A1274" s="1">
        <v>1272</v>
      </c>
      <c r="B1274" t="s">
        <v>1284</v>
      </c>
      <c r="C1274" t="s">
        <v>1843</v>
      </c>
      <c r="D1274" s="2">
        <v>44111.49840277778</v>
      </c>
      <c r="E1274" t="s">
        <v>1853</v>
      </c>
      <c r="F1274" t="s">
        <v>3103</v>
      </c>
      <c r="G1274" t="s">
        <v>3655</v>
      </c>
      <c r="H1274" t="s">
        <v>4863</v>
      </c>
      <c r="I1274" t="s">
        <v>3657</v>
      </c>
      <c r="K1274" t="b">
        <v>1</v>
      </c>
      <c r="M1274" t="s">
        <v>5402</v>
      </c>
    </row>
    <row r="1275" spans="1:13">
      <c r="A1275" s="1">
        <v>1273</v>
      </c>
      <c r="B1275" t="s">
        <v>1285</v>
      </c>
      <c r="C1275" t="s">
        <v>1843</v>
      </c>
      <c r="D1275" s="2">
        <v>44111.50072916667</v>
      </c>
      <c r="E1275" t="s">
        <v>1849</v>
      </c>
      <c r="F1275" t="s">
        <v>3104</v>
      </c>
      <c r="G1275" t="s">
        <v>3656</v>
      </c>
      <c r="H1275" t="s">
        <v>4864</v>
      </c>
      <c r="I1275" t="s">
        <v>3661</v>
      </c>
      <c r="K1275" t="b">
        <v>1</v>
      </c>
      <c r="M1275" t="s">
        <v>5401</v>
      </c>
    </row>
    <row r="1276" spans="1:13">
      <c r="A1276" s="1">
        <v>1274</v>
      </c>
      <c r="B1276" t="s">
        <v>1286</v>
      </c>
      <c r="C1276" t="s">
        <v>1843</v>
      </c>
      <c r="D1276" s="2">
        <v>44111.50121527778</v>
      </c>
      <c r="E1276" t="s">
        <v>1848</v>
      </c>
      <c r="F1276" t="s">
        <v>3105</v>
      </c>
      <c r="G1276" t="s">
        <v>3662</v>
      </c>
      <c r="H1276" t="s">
        <v>4865</v>
      </c>
      <c r="I1276" t="s">
        <v>5391</v>
      </c>
      <c r="K1276" t="b">
        <v>1</v>
      </c>
      <c r="M1276" t="s">
        <v>5396</v>
      </c>
    </row>
    <row r="1277" spans="1:13">
      <c r="A1277" s="1">
        <v>1275</v>
      </c>
      <c r="B1277" t="s">
        <v>1287</v>
      </c>
      <c r="C1277" t="s">
        <v>1843</v>
      </c>
      <c r="D1277" s="2">
        <v>44111.50164351852</v>
      </c>
      <c r="E1277" t="s">
        <v>1852</v>
      </c>
      <c r="F1277" t="s">
        <v>3106</v>
      </c>
      <c r="G1277" t="s">
        <v>3651</v>
      </c>
      <c r="H1277" t="s">
        <v>4866</v>
      </c>
      <c r="I1277" t="s">
        <v>5391</v>
      </c>
      <c r="K1277" t="b">
        <v>1</v>
      </c>
      <c r="M1277" t="s">
        <v>5400</v>
      </c>
    </row>
    <row r="1278" spans="1:13">
      <c r="A1278" s="1">
        <v>1276</v>
      </c>
      <c r="B1278" t="s">
        <v>1288</v>
      </c>
      <c r="C1278" t="s">
        <v>1843</v>
      </c>
      <c r="D1278" s="2">
        <v>44111.50628472222</v>
      </c>
      <c r="E1278" t="s">
        <v>1850</v>
      </c>
      <c r="F1278" t="s">
        <v>3107</v>
      </c>
      <c r="G1278" t="s">
        <v>3657</v>
      </c>
      <c r="H1278" t="s">
        <v>4867</v>
      </c>
      <c r="I1278" t="s">
        <v>5391</v>
      </c>
      <c r="K1278" t="b">
        <v>1</v>
      </c>
      <c r="M1278" t="s">
        <v>5403</v>
      </c>
    </row>
    <row r="1279" spans="1:13">
      <c r="A1279" s="1">
        <v>1277</v>
      </c>
      <c r="B1279" t="s">
        <v>1289</v>
      </c>
      <c r="C1279" t="s">
        <v>1843</v>
      </c>
      <c r="D1279" s="2">
        <v>44111.50753472222</v>
      </c>
      <c r="E1279" t="s">
        <v>1850</v>
      </c>
      <c r="F1279" t="s">
        <v>3108</v>
      </c>
      <c r="G1279" t="s">
        <v>3655</v>
      </c>
      <c r="H1279" t="s">
        <v>4868</v>
      </c>
      <c r="I1279" t="s">
        <v>3662</v>
      </c>
      <c r="K1279" t="b">
        <v>1</v>
      </c>
      <c r="M1279" t="s">
        <v>5402</v>
      </c>
    </row>
    <row r="1280" spans="1:13">
      <c r="A1280" s="1">
        <v>1278</v>
      </c>
      <c r="B1280" t="s">
        <v>1290</v>
      </c>
      <c r="C1280" t="s">
        <v>1843</v>
      </c>
      <c r="D1280" s="2">
        <v>44111.50967592592</v>
      </c>
      <c r="E1280" t="s">
        <v>1848</v>
      </c>
      <c r="F1280" t="s">
        <v>3109</v>
      </c>
      <c r="G1280" t="s">
        <v>3655</v>
      </c>
      <c r="H1280" t="s">
        <v>4869</v>
      </c>
      <c r="I1280" t="s">
        <v>3657</v>
      </c>
      <c r="K1280" t="b">
        <v>1</v>
      </c>
      <c r="M1280" t="s">
        <v>5402</v>
      </c>
    </row>
    <row r="1281" spans="1:13">
      <c r="A1281" s="1">
        <v>1279</v>
      </c>
      <c r="B1281" t="s">
        <v>1291</v>
      </c>
      <c r="C1281" t="s">
        <v>1843</v>
      </c>
      <c r="D1281" s="2">
        <v>44111.52327546296</v>
      </c>
      <c r="E1281" t="s">
        <v>1853</v>
      </c>
      <c r="F1281" t="s">
        <v>3110</v>
      </c>
      <c r="G1281" t="s">
        <v>3651</v>
      </c>
      <c r="H1281" t="s">
        <v>4870</v>
      </c>
      <c r="I1281" t="s">
        <v>5391</v>
      </c>
      <c r="K1281" t="b">
        <v>1</v>
      </c>
      <c r="M1281" t="s">
        <v>5400</v>
      </c>
    </row>
    <row r="1282" spans="1:13">
      <c r="A1282" s="1">
        <v>1280</v>
      </c>
      <c r="B1282" t="s">
        <v>1292</v>
      </c>
      <c r="C1282" t="s">
        <v>1843</v>
      </c>
      <c r="D1282" s="2">
        <v>44111.5240625</v>
      </c>
      <c r="E1282" t="s">
        <v>1849</v>
      </c>
      <c r="F1282" t="s">
        <v>3111</v>
      </c>
      <c r="G1282" t="s">
        <v>3660</v>
      </c>
      <c r="H1282" t="s">
        <v>4871</v>
      </c>
      <c r="I1282" t="s">
        <v>3651</v>
      </c>
      <c r="K1282" t="b">
        <v>1</v>
      </c>
      <c r="M1282" t="s">
        <v>5406</v>
      </c>
    </row>
    <row r="1283" spans="1:13">
      <c r="A1283" s="1">
        <v>1281</v>
      </c>
      <c r="B1283" t="s">
        <v>1293</v>
      </c>
      <c r="C1283" t="s">
        <v>1843</v>
      </c>
      <c r="D1283" s="2">
        <v>44111.52644675926</v>
      </c>
      <c r="E1283" t="s">
        <v>1850</v>
      </c>
      <c r="F1283" t="s">
        <v>3112</v>
      </c>
      <c r="G1283" t="s">
        <v>3651</v>
      </c>
      <c r="H1283" t="s">
        <v>4872</v>
      </c>
      <c r="I1283" t="s">
        <v>5391</v>
      </c>
      <c r="K1283" t="b">
        <v>1</v>
      </c>
      <c r="M1283" t="s">
        <v>5400</v>
      </c>
    </row>
    <row r="1284" spans="1:13">
      <c r="A1284" s="1">
        <v>1282</v>
      </c>
      <c r="B1284" t="s">
        <v>1294</v>
      </c>
      <c r="C1284" t="s">
        <v>1843</v>
      </c>
      <c r="D1284" s="2">
        <v>44111.54076388889</v>
      </c>
      <c r="E1284" t="s">
        <v>1847</v>
      </c>
      <c r="F1284" t="s">
        <v>2824</v>
      </c>
      <c r="G1284" t="s">
        <v>3656</v>
      </c>
      <c r="H1284" t="s">
        <v>4575</v>
      </c>
      <c r="I1284" t="s">
        <v>3661</v>
      </c>
      <c r="K1284" t="b">
        <v>1</v>
      </c>
      <c r="M1284" t="s">
        <v>5401</v>
      </c>
    </row>
    <row r="1285" spans="1:13">
      <c r="A1285" s="1">
        <v>1283</v>
      </c>
      <c r="B1285" t="s">
        <v>1295</v>
      </c>
      <c r="C1285" t="s">
        <v>1843</v>
      </c>
      <c r="D1285" s="2">
        <v>44111.55497685185</v>
      </c>
      <c r="E1285" t="s">
        <v>1853</v>
      </c>
      <c r="F1285" t="s">
        <v>3113</v>
      </c>
      <c r="G1285" t="s">
        <v>3655</v>
      </c>
      <c r="H1285" t="s">
        <v>4873</v>
      </c>
      <c r="I1285" t="s">
        <v>3657</v>
      </c>
      <c r="K1285" t="b">
        <v>1</v>
      </c>
      <c r="M1285" t="s">
        <v>5402</v>
      </c>
    </row>
    <row r="1286" spans="1:13">
      <c r="A1286" s="1">
        <v>1284</v>
      </c>
      <c r="B1286" t="s">
        <v>1296</v>
      </c>
      <c r="C1286" t="s">
        <v>1843</v>
      </c>
      <c r="D1286" s="2">
        <v>44111.55787037037</v>
      </c>
      <c r="E1286" t="s">
        <v>1851</v>
      </c>
      <c r="F1286" t="s">
        <v>3114</v>
      </c>
      <c r="G1286" t="s">
        <v>3657</v>
      </c>
      <c r="H1286" t="s">
        <v>4874</v>
      </c>
      <c r="I1286" t="s">
        <v>5391</v>
      </c>
      <c r="K1286" t="b">
        <v>1</v>
      </c>
      <c r="M1286" t="s">
        <v>5403</v>
      </c>
    </row>
    <row r="1287" spans="1:13">
      <c r="A1287" s="1">
        <v>1285</v>
      </c>
      <c r="B1287" t="s">
        <v>1297</v>
      </c>
      <c r="C1287" t="s">
        <v>1843</v>
      </c>
      <c r="D1287" s="2">
        <v>44111.55894675926</v>
      </c>
      <c r="E1287" t="s">
        <v>1851</v>
      </c>
      <c r="F1287" t="s">
        <v>3115</v>
      </c>
      <c r="G1287" t="s">
        <v>3651</v>
      </c>
      <c r="H1287" t="s">
        <v>4875</v>
      </c>
      <c r="I1287" t="s">
        <v>5391</v>
      </c>
      <c r="K1287" t="b">
        <v>1</v>
      </c>
      <c r="M1287" t="s">
        <v>5400</v>
      </c>
    </row>
    <row r="1288" spans="1:13">
      <c r="A1288" s="1">
        <v>1286</v>
      </c>
      <c r="B1288" t="s">
        <v>1298</v>
      </c>
      <c r="C1288" t="s">
        <v>1843</v>
      </c>
      <c r="D1288" s="2">
        <v>44111.56525462963</v>
      </c>
      <c r="E1288" t="s">
        <v>1848</v>
      </c>
      <c r="F1288" t="s">
        <v>3116</v>
      </c>
      <c r="G1288" t="s">
        <v>3656</v>
      </c>
      <c r="H1288" t="s">
        <v>4876</v>
      </c>
      <c r="I1288" t="s">
        <v>3656</v>
      </c>
      <c r="K1288" t="b">
        <v>1</v>
      </c>
      <c r="M1288" t="s">
        <v>5401</v>
      </c>
    </row>
    <row r="1289" spans="1:13">
      <c r="A1289" s="1">
        <v>1287</v>
      </c>
      <c r="B1289" t="s">
        <v>1299</v>
      </c>
      <c r="C1289" t="s">
        <v>1843</v>
      </c>
      <c r="D1289" s="2">
        <v>44111.59574074074</v>
      </c>
      <c r="E1289" t="s">
        <v>1850</v>
      </c>
      <c r="F1289" t="s">
        <v>3117</v>
      </c>
      <c r="G1289" t="s">
        <v>3662</v>
      </c>
      <c r="H1289" t="s">
        <v>4877</v>
      </c>
      <c r="I1289" t="s">
        <v>5391</v>
      </c>
      <c r="K1289" t="b">
        <v>1</v>
      </c>
      <c r="M1289" t="s">
        <v>5396</v>
      </c>
    </row>
    <row r="1290" spans="1:13">
      <c r="A1290" s="1">
        <v>1288</v>
      </c>
      <c r="B1290" t="s">
        <v>1300</v>
      </c>
      <c r="C1290" t="s">
        <v>1843</v>
      </c>
      <c r="D1290" s="2">
        <v>44111.59947916667</v>
      </c>
      <c r="E1290" t="s">
        <v>1848</v>
      </c>
      <c r="F1290" t="s">
        <v>3118</v>
      </c>
      <c r="G1290" t="s">
        <v>3660</v>
      </c>
      <c r="H1290" t="s">
        <v>4878</v>
      </c>
      <c r="I1290" t="s">
        <v>3661</v>
      </c>
      <c r="K1290" t="b">
        <v>1</v>
      </c>
      <c r="M1290" t="s">
        <v>5406</v>
      </c>
    </row>
    <row r="1291" spans="1:13">
      <c r="A1291" s="1">
        <v>1289</v>
      </c>
      <c r="B1291" t="s">
        <v>1301</v>
      </c>
      <c r="C1291" t="s">
        <v>1843</v>
      </c>
      <c r="D1291" s="2">
        <v>44111.60694444444</v>
      </c>
      <c r="E1291" t="s">
        <v>1852</v>
      </c>
      <c r="F1291" t="s">
        <v>3119</v>
      </c>
      <c r="G1291" t="s">
        <v>3651</v>
      </c>
      <c r="H1291" t="s">
        <v>4879</v>
      </c>
      <c r="I1291" t="s">
        <v>5391</v>
      </c>
      <c r="K1291" t="b">
        <v>1</v>
      </c>
      <c r="M1291" t="s">
        <v>5400</v>
      </c>
    </row>
    <row r="1292" spans="1:13">
      <c r="A1292" s="1">
        <v>1290</v>
      </c>
      <c r="B1292" t="s">
        <v>1302</v>
      </c>
      <c r="C1292" t="s">
        <v>1843</v>
      </c>
      <c r="D1292" s="2">
        <v>44111.61730324074</v>
      </c>
      <c r="E1292" t="s">
        <v>1847</v>
      </c>
      <c r="F1292" t="s">
        <v>3120</v>
      </c>
      <c r="G1292" t="s">
        <v>3656</v>
      </c>
      <c r="H1292" t="s">
        <v>4880</v>
      </c>
      <c r="I1292" t="s">
        <v>3657</v>
      </c>
      <c r="K1292" t="b">
        <v>1</v>
      </c>
      <c r="M1292" t="s">
        <v>5401</v>
      </c>
    </row>
    <row r="1293" spans="1:13">
      <c r="A1293" s="1">
        <v>1291</v>
      </c>
      <c r="B1293" t="s">
        <v>1303</v>
      </c>
      <c r="C1293" t="s">
        <v>1843</v>
      </c>
      <c r="D1293" s="2">
        <v>44111.62784722223</v>
      </c>
      <c r="E1293" t="s">
        <v>1853</v>
      </c>
      <c r="F1293" t="s">
        <v>3121</v>
      </c>
      <c r="G1293" t="s">
        <v>3651</v>
      </c>
      <c r="H1293" t="s">
        <v>4881</v>
      </c>
      <c r="I1293" t="s">
        <v>5391</v>
      </c>
      <c r="K1293" t="b">
        <v>1</v>
      </c>
      <c r="M1293" t="s">
        <v>5400</v>
      </c>
    </row>
    <row r="1294" spans="1:13">
      <c r="A1294" s="1">
        <v>1292</v>
      </c>
      <c r="B1294" t="s">
        <v>1304</v>
      </c>
      <c r="C1294" t="s">
        <v>1843</v>
      </c>
      <c r="D1294" s="2">
        <v>44111.63581018519</v>
      </c>
      <c r="E1294" t="s">
        <v>1850</v>
      </c>
      <c r="F1294" t="s">
        <v>3122</v>
      </c>
      <c r="G1294" t="s">
        <v>3656</v>
      </c>
      <c r="H1294" t="s">
        <v>4882</v>
      </c>
      <c r="I1294" t="s">
        <v>3661</v>
      </c>
      <c r="K1294" t="b">
        <v>1</v>
      </c>
      <c r="M1294" t="s">
        <v>5401</v>
      </c>
    </row>
    <row r="1295" spans="1:13">
      <c r="A1295" s="1">
        <v>1293</v>
      </c>
      <c r="B1295" t="s">
        <v>1305</v>
      </c>
      <c r="C1295" t="s">
        <v>1843</v>
      </c>
      <c r="D1295" s="2">
        <v>44111.6609837963</v>
      </c>
      <c r="E1295" t="s">
        <v>1850</v>
      </c>
      <c r="F1295" t="s">
        <v>3123</v>
      </c>
      <c r="G1295" t="s">
        <v>3655</v>
      </c>
      <c r="H1295" t="s">
        <v>4883</v>
      </c>
      <c r="I1295" t="s">
        <v>3662</v>
      </c>
      <c r="K1295" t="b">
        <v>1</v>
      </c>
      <c r="M1295" t="s">
        <v>5402</v>
      </c>
    </row>
    <row r="1296" spans="1:13">
      <c r="A1296" s="1">
        <v>1294</v>
      </c>
      <c r="B1296" t="s">
        <v>1306</v>
      </c>
      <c r="C1296" t="s">
        <v>1843</v>
      </c>
      <c r="D1296" s="2">
        <v>44111.66327546296</v>
      </c>
      <c r="E1296" t="s">
        <v>1848</v>
      </c>
      <c r="F1296" t="s">
        <v>3124</v>
      </c>
      <c r="G1296" t="s">
        <v>3662</v>
      </c>
      <c r="H1296" t="s">
        <v>4884</v>
      </c>
      <c r="I1296" t="s">
        <v>5391</v>
      </c>
      <c r="K1296" t="b">
        <v>1</v>
      </c>
      <c r="M1296" t="s">
        <v>5396</v>
      </c>
    </row>
    <row r="1297" spans="1:13">
      <c r="A1297" s="1">
        <v>1295</v>
      </c>
      <c r="B1297" t="s">
        <v>1307</v>
      </c>
      <c r="C1297" t="s">
        <v>1843</v>
      </c>
      <c r="D1297" s="2">
        <v>44111.67010416667</v>
      </c>
      <c r="E1297" t="s">
        <v>1855</v>
      </c>
      <c r="F1297" t="s">
        <v>3125</v>
      </c>
      <c r="G1297" t="s">
        <v>3657</v>
      </c>
      <c r="H1297" t="s">
        <v>4885</v>
      </c>
      <c r="I1297" t="s">
        <v>5391</v>
      </c>
      <c r="K1297" t="b">
        <v>1</v>
      </c>
      <c r="M1297" t="s">
        <v>5403</v>
      </c>
    </row>
    <row r="1298" spans="1:13">
      <c r="A1298" s="1">
        <v>1296</v>
      </c>
      <c r="B1298" t="s">
        <v>1308</v>
      </c>
      <c r="C1298" t="s">
        <v>1843</v>
      </c>
      <c r="D1298" s="2">
        <v>44111.67377314815</v>
      </c>
      <c r="E1298" t="s">
        <v>1848</v>
      </c>
      <c r="F1298" t="s">
        <v>3126</v>
      </c>
      <c r="G1298" t="s">
        <v>3660</v>
      </c>
      <c r="H1298" t="s">
        <v>4886</v>
      </c>
      <c r="I1298" t="s">
        <v>3662</v>
      </c>
      <c r="K1298" t="b">
        <v>1</v>
      </c>
      <c r="M1298" t="s">
        <v>5406</v>
      </c>
    </row>
    <row r="1299" spans="1:13">
      <c r="A1299" s="1">
        <v>1297</v>
      </c>
      <c r="B1299" t="s">
        <v>1309</v>
      </c>
      <c r="C1299" t="s">
        <v>1843</v>
      </c>
      <c r="D1299" s="2">
        <v>44111.67550925926</v>
      </c>
      <c r="E1299" t="s">
        <v>1852</v>
      </c>
      <c r="F1299" t="s">
        <v>3127</v>
      </c>
      <c r="G1299" t="s">
        <v>3655</v>
      </c>
      <c r="H1299" t="s">
        <v>4887</v>
      </c>
      <c r="I1299" t="s">
        <v>3662</v>
      </c>
      <c r="K1299" t="b">
        <v>1</v>
      </c>
      <c r="M1299" t="s">
        <v>5402</v>
      </c>
    </row>
    <row r="1300" spans="1:13">
      <c r="A1300" s="1">
        <v>1298</v>
      </c>
      <c r="B1300" t="s">
        <v>1310</v>
      </c>
      <c r="C1300" t="s">
        <v>1843</v>
      </c>
      <c r="D1300" s="2">
        <v>44111.87300925926</v>
      </c>
      <c r="E1300" t="s">
        <v>1849</v>
      </c>
      <c r="F1300" t="s">
        <v>3128</v>
      </c>
      <c r="G1300" t="s">
        <v>3656</v>
      </c>
      <c r="H1300" t="s">
        <v>4888</v>
      </c>
      <c r="I1300" t="s">
        <v>3662</v>
      </c>
      <c r="K1300" t="b">
        <v>1</v>
      </c>
      <c r="M1300" t="s">
        <v>5401</v>
      </c>
    </row>
    <row r="1301" spans="1:13">
      <c r="A1301" s="1">
        <v>1299</v>
      </c>
      <c r="B1301" t="s">
        <v>1311</v>
      </c>
      <c r="C1301" t="s">
        <v>1843</v>
      </c>
      <c r="D1301" s="2">
        <v>44112.31497685185</v>
      </c>
      <c r="E1301" t="s">
        <v>1848</v>
      </c>
      <c r="F1301" t="s">
        <v>3129</v>
      </c>
      <c r="G1301" t="s">
        <v>3656</v>
      </c>
      <c r="H1301" t="s">
        <v>4880</v>
      </c>
      <c r="I1301" t="s">
        <v>3657</v>
      </c>
      <c r="K1301" t="b">
        <v>1</v>
      </c>
      <c r="M1301" t="s">
        <v>5401</v>
      </c>
    </row>
    <row r="1302" spans="1:13">
      <c r="A1302" s="1">
        <v>1300</v>
      </c>
      <c r="B1302" t="s">
        <v>1312</v>
      </c>
      <c r="C1302" t="s">
        <v>1843</v>
      </c>
      <c r="D1302" s="2">
        <v>44112.33931712963</v>
      </c>
      <c r="E1302" t="s">
        <v>1849</v>
      </c>
      <c r="F1302" t="s">
        <v>3130</v>
      </c>
      <c r="G1302" t="s">
        <v>3651</v>
      </c>
      <c r="H1302" t="s">
        <v>4889</v>
      </c>
      <c r="I1302" t="s">
        <v>5391</v>
      </c>
      <c r="K1302" t="b">
        <v>1</v>
      </c>
      <c r="M1302" t="s">
        <v>5400</v>
      </c>
    </row>
    <row r="1303" spans="1:13">
      <c r="A1303" s="1">
        <v>1301</v>
      </c>
      <c r="B1303" t="s">
        <v>1313</v>
      </c>
      <c r="C1303" t="s">
        <v>1843</v>
      </c>
      <c r="D1303" s="2">
        <v>44112.34427083333</v>
      </c>
      <c r="E1303" t="s">
        <v>1852</v>
      </c>
      <c r="F1303" t="s">
        <v>3131</v>
      </c>
      <c r="G1303" t="s">
        <v>3657</v>
      </c>
      <c r="H1303" t="s">
        <v>4890</v>
      </c>
      <c r="I1303" t="s">
        <v>5391</v>
      </c>
      <c r="K1303" t="b">
        <v>1</v>
      </c>
      <c r="M1303" t="s">
        <v>5403</v>
      </c>
    </row>
    <row r="1304" spans="1:13">
      <c r="A1304" s="1">
        <v>1302</v>
      </c>
      <c r="B1304" t="s">
        <v>1314</v>
      </c>
      <c r="C1304" t="s">
        <v>1843</v>
      </c>
      <c r="D1304" s="2">
        <v>44112.35167824074</v>
      </c>
      <c r="E1304" t="s">
        <v>1849</v>
      </c>
      <c r="F1304" t="s">
        <v>3132</v>
      </c>
      <c r="G1304" t="s">
        <v>3660</v>
      </c>
      <c r="H1304" t="s">
        <v>4891</v>
      </c>
      <c r="I1304" t="s">
        <v>3651</v>
      </c>
      <c r="K1304" t="b">
        <v>1</v>
      </c>
      <c r="M1304" t="s">
        <v>5406</v>
      </c>
    </row>
    <row r="1305" spans="1:13">
      <c r="A1305" s="1">
        <v>1303</v>
      </c>
      <c r="B1305" t="s">
        <v>1315</v>
      </c>
      <c r="C1305" t="s">
        <v>1843</v>
      </c>
      <c r="D1305" s="2">
        <v>44112.35434027778</v>
      </c>
      <c r="E1305" t="s">
        <v>1850</v>
      </c>
      <c r="F1305" t="s">
        <v>3133</v>
      </c>
      <c r="G1305" t="s">
        <v>3657</v>
      </c>
      <c r="H1305" t="s">
        <v>4892</v>
      </c>
      <c r="I1305" t="s">
        <v>5391</v>
      </c>
      <c r="K1305" t="b">
        <v>1</v>
      </c>
      <c r="M1305" t="s">
        <v>5403</v>
      </c>
    </row>
    <row r="1306" spans="1:13">
      <c r="A1306" s="1">
        <v>1304</v>
      </c>
      <c r="B1306" t="s">
        <v>1316</v>
      </c>
      <c r="C1306" t="s">
        <v>1843</v>
      </c>
      <c r="D1306" s="2">
        <v>44112.37287037037</v>
      </c>
      <c r="E1306" t="s">
        <v>1849</v>
      </c>
      <c r="F1306" t="s">
        <v>3134</v>
      </c>
      <c r="G1306" t="s">
        <v>3656</v>
      </c>
      <c r="H1306" t="s">
        <v>4893</v>
      </c>
      <c r="I1306" t="s">
        <v>3661</v>
      </c>
      <c r="K1306" t="b">
        <v>1</v>
      </c>
      <c r="M1306" t="s">
        <v>5401</v>
      </c>
    </row>
    <row r="1307" spans="1:13">
      <c r="A1307" s="1">
        <v>1305</v>
      </c>
      <c r="B1307" t="s">
        <v>1317</v>
      </c>
      <c r="C1307" t="s">
        <v>1843</v>
      </c>
      <c r="D1307" s="2">
        <v>44112.37947916667</v>
      </c>
      <c r="E1307" t="s">
        <v>1850</v>
      </c>
      <c r="F1307" t="s">
        <v>3135</v>
      </c>
      <c r="G1307" t="s">
        <v>3657</v>
      </c>
      <c r="H1307" t="s">
        <v>4894</v>
      </c>
      <c r="I1307" t="s">
        <v>5391</v>
      </c>
      <c r="K1307" t="b">
        <v>1</v>
      </c>
      <c r="M1307" t="s">
        <v>5403</v>
      </c>
    </row>
    <row r="1308" spans="1:13">
      <c r="A1308" s="1">
        <v>1306</v>
      </c>
      <c r="B1308" t="s">
        <v>1318</v>
      </c>
      <c r="C1308" t="s">
        <v>1843</v>
      </c>
      <c r="D1308" s="2">
        <v>44112.3896875</v>
      </c>
      <c r="E1308" t="s">
        <v>1852</v>
      </c>
      <c r="F1308" t="s">
        <v>3136</v>
      </c>
      <c r="G1308" t="s">
        <v>3655</v>
      </c>
      <c r="H1308" t="s">
        <v>4895</v>
      </c>
      <c r="I1308" t="s">
        <v>3661</v>
      </c>
      <c r="K1308" t="b">
        <v>1</v>
      </c>
      <c r="M1308" t="s">
        <v>5402</v>
      </c>
    </row>
    <row r="1309" spans="1:13">
      <c r="A1309" s="1">
        <v>1307</v>
      </c>
      <c r="B1309" t="s">
        <v>1319</v>
      </c>
      <c r="C1309" t="s">
        <v>1843</v>
      </c>
      <c r="D1309" s="2">
        <v>44112.40479166667</v>
      </c>
      <c r="E1309" t="s">
        <v>1852</v>
      </c>
      <c r="F1309" t="s">
        <v>3137</v>
      </c>
      <c r="G1309" t="s">
        <v>3660</v>
      </c>
      <c r="H1309" t="s">
        <v>4896</v>
      </c>
      <c r="I1309" t="s">
        <v>3661</v>
      </c>
      <c r="K1309" t="b">
        <v>1</v>
      </c>
      <c r="M1309" t="s">
        <v>5406</v>
      </c>
    </row>
    <row r="1310" spans="1:13">
      <c r="A1310" s="1">
        <v>1308</v>
      </c>
      <c r="B1310" t="s">
        <v>1320</v>
      </c>
      <c r="C1310" t="s">
        <v>1843</v>
      </c>
      <c r="D1310" s="2">
        <v>44112.41244212963</v>
      </c>
      <c r="E1310" t="s">
        <v>1850</v>
      </c>
      <c r="F1310" t="s">
        <v>3138</v>
      </c>
      <c r="G1310" t="s">
        <v>3657</v>
      </c>
      <c r="H1310" t="s">
        <v>4897</v>
      </c>
      <c r="I1310" t="s">
        <v>5391</v>
      </c>
      <c r="K1310" t="b">
        <v>1</v>
      </c>
      <c r="M1310" t="s">
        <v>5403</v>
      </c>
    </row>
    <row r="1311" spans="1:13">
      <c r="A1311" s="1">
        <v>1309</v>
      </c>
      <c r="B1311" t="s">
        <v>1321</v>
      </c>
      <c r="C1311" t="s">
        <v>1843</v>
      </c>
      <c r="D1311" s="2">
        <v>44112.41722222222</v>
      </c>
      <c r="E1311" t="s">
        <v>1852</v>
      </c>
      <c r="F1311" t="s">
        <v>3139</v>
      </c>
      <c r="G1311" t="s">
        <v>3655</v>
      </c>
      <c r="H1311" t="s">
        <v>4898</v>
      </c>
      <c r="I1311" t="s">
        <v>3662</v>
      </c>
      <c r="K1311" t="b">
        <v>1</v>
      </c>
      <c r="M1311" t="s">
        <v>5402</v>
      </c>
    </row>
    <row r="1312" spans="1:13">
      <c r="A1312" s="1">
        <v>1310</v>
      </c>
      <c r="B1312" t="s">
        <v>1322</v>
      </c>
      <c r="C1312" t="s">
        <v>1843</v>
      </c>
      <c r="D1312" s="2">
        <v>44112.43508101852</v>
      </c>
      <c r="E1312" t="s">
        <v>1852</v>
      </c>
      <c r="F1312" t="s">
        <v>3140</v>
      </c>
      <c r="G1312" t="s">
        <v>3655</v>
      </c>
      <c r="H1312" t="s">
        <v>4899</v>
      </c>
      <c r="I1312" t="s">
        <v>3662</v>
      </c>
      <c r="K1312" t="b">
        <v>1</v>
      </c>
      <c r="M1312" t="s">
        <v>5402</v>
      </c>
    </row>
    <row r="1313" spans="1:13">
      <c r="A1313" s="1">
        <v>1311</v>
      </c>
      <c r="B1313" t="s">
        <v>1323</v>
      </c>
      <c r="C1313" t="s">
        <v>1843</v>
      </c>
      <c r="D1313" s="2">
        <v>44112.43885416666</v>
      </c>
      <c r="E1313" t="s">
        <v>1848</v>
      </c>
      <c r="F1313" t="s">
        <v>3141</v>
      </c>
      <c r="G1313" t="s">
        <v>3655</v>
      </c>
      <c r="H1313" t="s">
        <v>4900</v>
      </c>
      <c r="I1313" t="s">
        <v>3657</v>
      </c>
      <c r="K1313" t="b">
        <v>1</v>
      </c>
      <c r="M1313" t="s">
        <v>5402</v>
      </c>
    </row>
    <row r="1314" spans="1:13">
      <c r="A1314" s="1">
        <v>1312</v>
      </c>
      <c r="B1314" t="s">
        <v>1324</v>
      </c>
      <c r="C1314" t="s">
        <v>1843</v>
      </c>
      <c r="D1314" s="2">
        <v>44112.50133101852</v>
      </c>
      <c r="E1314" t="s">
        <v>1851</v>
      </c>
      <c r="F1314" t="s">
        <v>3142</v>
      </c>
      <c r="G1314" t="s">
        <v>3662</v>
      </c>
      <c r="H1314" t="s">
        <v>4901</v>
      </c>
      <c r="I1314" t="s">
        <v>5391</v>
      </c>
      <c r="K1314" t="b">
        <v>1</v>
      </c>
      <c r="M1314" t="s">
        <v>5396</v>
      </c>
    </row>
    <row r="1315" spans="1:13">
      <c r="A1315" s="1">
        <v>1313</v>
      </c>
      <c r="B1315" t="s">
        <v>1325</v>
      </c>
      <c r="C1315" t="s">
        <v>1843</v>
      </c>
      <c r="D1315" s="2">
        <v>44112.50731481481</v>
      </c>
      <c r="E1315" t="s">
        <v>1848</v>
      </c>
      <c r="F1315" t="s">
        <v>3143</v>
      </c>
      <c r="G1315" t="s">
        <v>3660</v>
      </c>
      <c r="H1315" t="s">
        <v>4902</v>
      </c>
      <c r="I1315" t="s">
        <v>3651</v>
      </c>
      <c r="K1315" t="b">
        <v>1</v>
      </c>
      <c r="M1315" t="s">
        <v>5406</v>
      </c>
    </row>
    <row r="1316" spans="1:13">
      <c r="A1316" s="1">
        <v>1314</v>
      </c>
      <c r="B1316" t="s">
        <v>1326</v>
      </c>
      <c r="C1316" t="s">
        <v>1843</v>
      </c>
      <c r="D1316" s="2">
        <v>44112.51201388889</v>
      </c>
      <c r="E1316" t="s">
        <v>1852</v>
      </c>
      <c r="F1316" t="s">
        <v>3144</v>
      </c>
      <c r="G1316" t="s">
        <v>3655</v>
      </c>
      <c r="H1316" t="s">
        <v>4903</v>
      </c>
      <c r="I1316" t="s">
        <v>3655</v>
      </c>
      <c r="K1316" t="b">
        <v>1</v>
      </c>
      <c r="M1316" t="s">
        <v>5402</v>
      </c>
    </row>
    <row r="1317" spans="1:13">
      <c r="A1317" s="1">
        <v>1315</v>
      </c>
      <c r="B1317" t="s">
        <v>1327</v>
      </c>
      <c r="C1317" t="s">
        <v>1843</v>
      </c>
      <c r="D1317" s="2">
        <v>44112.51997685185</v>
      </c>
      <c r="E1317" t="s">
        <v>1848</v>
      </c>
      <c r="F1317" t="s">
        <v>3145</v>
      </c>
      <c r="G1317" t="s">
        <v>3656</v>
      </c>
      <c r="H1317" t="s">
        <v>4904</v>
      </c>
      <c r="I1317" t="s">
        <v>3657</v>
      </c>
      <c r="K1317" t="b">
        <v>1</v>
      </c>
      <c r="M1317" t="s">
        <v>5401</v>
      </c>
    </row>
    <row r="1318" spans="1:13">
      <c r="A1318" s="1">
        <v>1316</v>
      </c>
      <c r="B1318" t="s">
        <v>1328</v>
      </c>
      <c r="C1318" t="s">
        <v>1843</v>
      </c>
      <c r="D1318" s="2">
        <v>44112.52563657407</v>
      </c>
      <c r="E1318" t="s">
        <v>1848</v>
      </c>
      <c r="F1318" t="s">
        <v>3146</v>
      </c>
      <c r="G1318" t="s">
        <v>3656</v>
      </c>
      <c r="H1318" t="s">
        <v>4905</v>
      </c>
      <c r="I1318" t="s">
        <v>3657</v>
      </c>
      <c r="K1318" t="b">
        <v>1</v>
      </c>
      <c r="M1318" t="s">
        <v>5401</v>
      </c>
    </row>
    <row r="1319" spans="1:13">
      <c r="A1319" s="1">
        <v>1317</v>
      </c>
      <c r="B1319" t="s">
        <v>1329</v>
      </c>
      <c r="C1319" t="s">
        <v>1843</v>
      </c>
      <c r="D1319" s="2">
        <v>44112.52655092593</v>
      </c>
      <c r="E1319" t="s">
        <v>1848</v>
      </c>
      <c r="F1319" t="s">
        <v>3147</v>
      </c>
      <c r="G1319" t="s">
        <v>3656</v>
      </c>
      <c r="H1319" t="s">
        <v>4906</v>
      </c>
      <c r="I1319" t="s">
        <v>3651</v>
      </c>
      <c r="K1319" t="b">
        <v>1</v>
      </c>
      <c r="M1319" t="s">
        <v>5401</v>
      </c>
    </row>
    <row r="1320" spans="1:13">
      <c r="A1320" s="1">
        <v>1318</v>
      </c>
      <c r="B1320" t="s">
        <v>1330</v>
      </c>
      <c r="C1320" t="s">
        <v>1843</v>
      </c>
      <c r="D1320" s="2">
        <v>44112.53665509259</v>
      </c>
      <c r="E1320" t="s">
        <v>1848</v>
      </c>
      <c r="F1320" t="s">
        <v>3148</v>
      </c>
      <c r="G1320" t="s">
        <v>3656</v>
      </c>
      <c r="H1320" t="s">
        <v>4907</v>
      </c>
      <c r="I1320" t="s">
        <v>3661</v>
      </c>
      <c r="K1320" t="b">
        <v>1</v>
      </c>
      <c r="M1320" t="s">
        <v>5401</v>
      </c>
    </row>
    <row r="1321" spans="1:13">
      <c r="A1321" s="1">
        <v>1319</v>
      </c>
      <c r="B1321" t="s">
        <v>1331</v>
      </c>
      <c r="C1321" t="s">
        <v>1843</v>
      </c>
      <c r="D1321" s="2">
        <v>44112.55092592593</v>
      </c>
      <c r="E1321" t="s">
        <v>1852</v>
      </c>
      <c r="F1321" t="s">
        <v>3149</v>
      </c>
      <c r="G1321" t="s">
        <v>3655</v>
      </c>
      <c r="H1321" t="s">
        <v>4908</v>
      </c>
      <c r="I1321" t="s">
        <v>3662</v>
      </c>
      <c r="K1321" t="b">
        <v>1</v>
      </c>
      <c r="M1321" t="s">
        <v>5402</v>
      </c>
    </row>
    <row r="1322" spans="1:13">
      <c r="A1322" s="1">
        <v>1320</v>
      </c>
      <c r="B1322" t="s">
        <v>1332</v>
      </c>
      <c r="C1322" t="s">
        <v>1843</v>
      </c>
      <c r="D1322" s="2">
        <v>44112.56386574074</v>
      </c>
      <c r="E1322" t="s">
        <v>1849</v>
      </c>
      <c r="F1322" t="s">
        <v>3150</v>
      </c>
      <c r="G1322" t="s">
        <v>3663</v>
      </c>
      <c r="H1322" t="s">
        <v>4909</v>
      </c>
      <c r="I1322" t="s">
        <v>5391</v>
      </c>
      <c r="K1322" t="b">
        <v>1</v>
      </c>
      <c r="M1322" t="s">
        <v>5408</v>
      </c>
    </row>
    <row r="1323" spans="1:13">
      <c r="A1323" s="1">
        <v>1321</v>
      </c>
      <c r="B1323" t="s">
        <v>1333</v>
      </c>
      <c r="C1323" t="s">
        <v>1843</v>
      </c>
      <c r="D1323" s="2">
        <v>44112.57762731481</v>
      </c>
      <c r="E1323" t="s">
        <v>1850</v>
      </c>
      <c r="F1323" t="s">
        <v>2713</v>
      </c>
      <c r="G1323" t="s">
        <v>3659</v>
      </c>
      <c r="H1323" t="s">
        <v>4910</v>
      </c>
      <c r="I1323" t="s">
        <v>3655</v>
      </c>
      <c r="K1323" t="b">
        <v>1</v>
      </c>
      <c r="M1323" t="s">
        <v>5405</v>
      </c>
    </row>
    <row r="1324" spans="1:13">
      <c r="A1324" s="1">
        <v>1322</v>
      </c>
      <c r="B1324" t="s">
        <v>1334</v>
      </c>
      <c r="C1324" t="s">
        <v>1843</v>
      </c>
      <c r="D1324" s="2">
        <v>44112.58013888889</v>
      </c>
      <c r="E1324" t="s">
        <v>1848</v>
      </c>
      <c r="F1324" t="s">
        <v>3151</v>
      </c>
      <c r="G1324" t="s">
        <v>3660</v>
      </c>
      <c r="H1324" t="s">
        <v>4911</v>
      </c>
      <c r="I1324" t="s">
        <v>3662</v>
      </c>
      <c r="K1324" t="b">
        <v>1</v>
      </c>
      <c r="M1324" t="s">
        <v>5406</v>
      </c>
    </row>
    <row r="1325" spans="1:13">
      <c r="A1325" s="1">
        <v>1323</v>
      </c>
      <c r="B1325" t="s">
        <v>1335</v>
      </c>
      <c r="C1325" t="s">
        <v>1843</v>
      </c>
      <c r="D1325" s="2">
        <v>44112.58247685185</v>
      </c>
      <c r="E1325" t="s">
        <v>1848</v>
      </c>
      <c r="F1325" t="s">
        <v>3152</v>
      </c>
      <c r="G1325" t="s">
        <v>3660</v>
      </c>
      <c r="H1325" t="s">
        <v>4912</v>
      </c>
      <c r="I1325" t="s">
        <v>3657</v>
      </c>
      <c r="K1325" t="b">
        <v>1</v>
      </c>
      <c r="M1325" t="s">
        <v>5406</v>
      </c>
    </row>
    <row r="1326" spans="1:13">
      <c r="A1326" s="1">
        <v>1324</v>
      </c>
      <c r="B1326" t="s">
        <v>1336</v>
      </c>
      <c r="C1326" t="s">
        <v>1843</v>
      </c>
      <c r="D1326" s="2">
        <v>44112.60032407408</v>
      </c>
      <c r="E1326" t="s">
        <v>1850</v>
      </c>
      <c r="F1326" t="s">
        <v>3153</v>
      </c>
      <c r="G1326" t="s">
        <v>3657</v>
      </c>
      <c r="H1326" t="s">
        <v>4913</v>
      </c>
      <c r="I1326" t="s">
        <v>5391</v>
      </c>
      <c r="K1326" t="b">
        <v>1</v>
      </c>
      <c r="M1326" t="s">
        <v>5403</v>
      </c>
    </row>
    <row r="1327" spans="1:13">
      <c r="A1327" s="1">
        <v>1325</v>
      </c>
      <c r="B1327" t="s">
        <v>1337</v>
      </c>
      <c r="C1327" t="s">
        <v>1843</v>
      </c>
      <c r="D1327" s="2">
        <v>44112.60304398148</v>
      </c>
      <c r="E1327" t="s">
        <v>1849</v>
      </c>
      <c r="F1327" t="s">
        <v>3154</v>
      </c>
      <c r="G1327" t="s">
        <v>3662</v>
      </c>
      <c r="H1327" t="s">
        <v>4914</v>
      </c>
      <c r="I1327" t="s">
        <v>5391</v>
      </c>
      <c r="K1327" t="b">
        <v>1</v>
      </c>
      <c r="M1327" t="s">
        <v>5396</v>
      </c>
    </row>
    <row r="1328" spans="1:13">
      <c r="A1328" s="1">
        <v>1326</v>
      </c>
      <c r="B1328" t="s">
        <v>1338</v>
      </c>
      <c r="C1328" t="s">
        <v>1843</v>
      </c>
      <c r="D1328" s="2">
        <v>44112.61915509259</v>
      </c>
      <c r="E1328" t="s">
        <v>1847</v>
      </c>
      <c r="F1328" t="s">
        <v>3155</v>
      </c>
      <c r="G1328" t="s">
        <v>3657</v>
      </c>
      <c r="H1328" t="s">
        <v>4915</v>
      </c>
      <c r="I1328" t="s">
        <v>5391</v>
      </c>
      <c r="K1328" t="b">
        <v>1</v>
      </c>
      <c r="M1328" t="s">
        <v>5403</v>
      </c>
    </row>
    <row r="1329" spans="1:13">
      <c r="A1329" s="1">
        <v>1327</v>
      </c>
      <c r="B1329" t="s">
        <v>1339</v>
      </c>
      <c r="C1329" t="s">
        <v>1843</v>
      </c>
      <c r="D1329" s="2">
        <v>44112.62815972222</v>
      </c>
      <c r="E1329" t="s">
        <v>1852</v>
      </c>
      <c r="F1329" t="s">
        <v>3156</v>
      </c>
      <c r="G1329" t="s">
        <v>3656</v>
      </c>
      <c r="H1329" t="s">
        <v>4770</v>
      </c>
      <c r="I1329" t="s">
        <v>3662</v>
      </c>
      <c r="K1329" t="b">
        <v>1</v>
      </c>
      <c r="M1329" t="s">
        <v>5401</v>
      </c>
    </row>
    <row r="1330" spans="1:13">
      <c r="A1330" s="1">
        <v>1328</v>
      </c>
      <c r="B1330" t="s">
        <v>1340</v>
      </c>
      <c r="C1330" t="s">
        <v>1843</v>
      </c>
      <c r="D1330" s="2">
        <v>44112.63405092592</v>
      </c>
      <c r="E1330" t="s">
        <v>1849</v>
      </c>
      <c r="F1330" t="s">
        <v>3157</v>
      </c>
      <c r="G1330" t="s">
        <v>3657</v>
      </c>
      <c r="H1330" t="s">
        <v>4916</v>
      </c>
      <c r="I1330" t="s">
        <v>5391</v>
      </c>
      <c r="K1330" t="b">
        <v>1</v>
      </c>
      <c r="M1330" t="s">
        <v>5403</v>
      </c>
    </row>
    <row r="1331" spans="1:13">
      <c r="A1331" s="1">
        <v>1329</v>
      </c>
      <c r="B1331" t="s">
        <v>1341</v>
      </c>
      <c r="C1331" t="s">
        <v>1843</v>
      </c>
      <c r="D1331" s="2">
        <v>44112.64565972222</v>
      </c>
      <c r="E1331" t="s">
        <v>1848</v>
      </c>
      <c r="F1331" t="s">
        <v>3158</v>
      </c>
      <c r="G1331" t="s">
        <v>3662</v>
      </c>
      <c r="H1331" t="s">
        <v>4917</v>
      </c>
      <c r="I1331" t="s">
        <v>5391</v>
      </c>
      <c r="K1331" t="b">
        <v>1</v>
      </c>
      <c r="M1331" t="s">
        <v>5396</v>
      </c>
    </row>
    <row r="1332" spans="1:13">
      <c r="A1332" s="1">
        <v>1330</v>
      </c>
      <c r="B1332" t="s">
        <v>1342</v>
      </c>
      <c r="C1332" t="s">
        <v>1843</v>
      </c>
      <c r="D1332" s="2">
        <v>44112.65362268518</v>
      </c>
      <c r="E1332" t="s">
        <v>1849</v>
      </c>
      <c r="F1332" t="s">
        <v>3159</v>
      </c>
      <c r="G1332" t="s">
        <v>3656</v>
      </c>
      <c r="H1332" t="s">
        <v>4918</v>
      </c>
      <c r="I1332" t="s">
        <v>3661</v>
      </c>
      <c r="K1332" t="b">
        <v>1</v>
      </c>
      <c r="M1332" t="s">
        <v>5401</v>
      </c>
    </row>
    <row r="1333" spans="1:13">
      <c r="A1333" s="1">
        <v>1331</v>
      </c>
      <c r="B1333" t="s">
        <v>1343</v>
      </c>
      <c r="C1333" t="s">
        <v>1843</v>
      </c>
      <c r="D1333" s="2">
        <v>44112.65635416667</v>
      </c>
      <c r="E1333" t="s">
        <v>1852</v>
      </c>
      <c r="F1333" t="s">
        <v>3160</v>
      </c>
      <c r="G1333" t="s">
        <v>3660</v>
      </c>
      <c r="H1333" t="s">
        <v>4919</v>
      </c>
      <c r="I1333" t="s">
        <v>3651</v>
      </c>
      <c r="K1333" t="b">
        <v>1</v>
      </c>
      <c r="M1333" t="s">
        <v>5406</v>
      </c>
    </row>
    <row r="1334" spans="1:13">
      <c r="A1334" s="1">
        <v>1332</v>
      </c>
      <c r="B1334" t="s">
        <v>1344</v>
      </c>
      <c r="C1334" t="s">
        <v>1843</v>
      </c>
      <c r="D1334" s="2">
        <v>44112.67143518518</v>
      </c>
      <c r="E1334" t="s">
        <v>1848</v>
      </c>
      <c r="F1334" t="s">
        <v>3161</v>
      </c>
      <c r="G1334" t="s">
        <v>3655</v>
      </c>
      <c r="H1334" t="s">
        <v>4920</v>
      </c>
      <c r="I1334" t="s">
        <v>3657</v>
      </c>
      <c r="K1334" t="b">
        <v>1</v>
      </c>
      <c r="M1334" t="s">
        <v>5402</v>
      </c>
    </row>
    <row r="1335" spans="1:13">
      <c r="A1335" s="1">
        <v>1333</v>
      </c>
      <c r="B1335" t="s">
        <v>1345</v>
      </c>
      <c r="C1335" t="s">
        <v>1843</v>
      </c>
      <c r="D1335" s="2">
        <v>44112.67327546296</v>
      </c>
      <c r="E1335" t="s">
        <v>1852</v>
      </c>
      <c r="F1335" t="s">
        <v>3162</v>
      </c>
      <c r="G1335" t="s">
        <v>3655</v>
      </c>
      <c r="H1335" t="s">
        <v>4921</v>
      </c>
      <c r="I1335" t="s">
        <v>3657</v>
      </c>
      <c r="K1335" t="b">
        <v>1</v>
      </c>
      <c r="M1335" t="s">
        <v>5402</v>
      </c>
    </row>
    <row r="1336" spans="1:13">
      <c r="A1336" s="1">
        <v>1334</v>
      </c>
      <c r="B1336" t="s">
        <v>1346</v>
      </c>
      <c r="C1336" t="s">
        <v>1843</v>
      </c>
      <c r="D1336" s="2">
        <v>44112.70938657408</v>
      </c>
      <c r="E1336" t="s">
        <v>1852</v>
      </c>
      <c r="F1336" t="s">
        <v>3163</v>
      </c>
      <c r="G1336" t="s">
        <v>3657</v>
      </c>
      <c r="H1336" t="s">
        <v>4922</v>
      </c>
      <c r="I1336" t="s">
        <v>5391</v>
      </c>
      <c r="K1336" t="b">
        <v>1</v>
      </c>
      <c r="M1336" t="s">
        <v>5403</v>
      </c>
    </row>
    <row r="1337" spans="1:13">
      <c r="A1337" s="1">
        <v>1335</v>
      </c>
      <c r="B1337" t="s">
        <v>1347</v>
      </c>
      <c r="C1337" t="s">
        <v>1843</v>
      </c>
      <c r="D1337" s="2">
        <v>44112.73473379629</v>
      </c>
      <c r="E1337" t="s">
        <v>1852</v>
      </c>
      <c r="F1337" t="s">
        <v>3164</v>
      </c>
      <c r="G1337" t="s">
        <v>3655</v>
      </c>
      <c r="H1337" t="s">
        <v>4923</v>
      </c>
      <c r="I1337" t="s">
        <v>3653</v>
      </c>
      <c r="K1337" t="b">
        <v>1</v>
      </c>
      <c r="M1337" t="s">
        <v>5402</v>
      </c>
    </row>
    <row r="1338" spans="1:13">
      <c r="A1338" s="1">
        <v>1336</v>
      </c>
      <c r="B1338" t="s">
        <v>1348</v>
      </c>
      <c r="C1338" t="s">
        <v>1843</v>
      </c>
      <c r="D1338" s="2">
        <v>44112.74638888889</v>
      </c>
      <c r="E1338" t="s">
        <v>1848</v>
      </c>
      <c r="F1338" t="s">
        <v>3165</v>
      </c>
      <c r="G1338" t="s">
        <v>3655</v>
      </c>
      <c r="H1338" t="s">
        <v>4924</v>
      </c>
      <c r="I1338" t="s">
        <v>3662</v>
      </c>
      <c r="K1338" t="b">
        <v>1</v>
      </c>
      <c r="M1338" t="s">
        <v>5402</v>
      </c>
    </row>
    <row r="1339" spans="1:13">
      <c r="A1339" s="1">
        <v>1337</v>
      </c>
      <c r="B1339" t="s">
        <v>1349</v>
      </c>
      <c r="C1339" t="s">
        <v>1843</v>
      </c>
      <c r="D1339" s="2">
        <v>44112.74884259259</v>
      </c>
      <c r="E1339" t="s">
        <v>1850</v>
      </c>
      <c r="F1339" t="s">
        <v>3166</v>
      </c>
      <c r="G1339" t="s">
        <v>3651</v>
      </c>
      <c r="H1339" t="s">
        <v>4925</v>
      </c>
      <c r="I1339" t="s">
        <v>5391</v>
      </c>
      <c r="K1339" t="b">
        <v>1</v>
      </c>
      <c r="M1339" t="s">
        <v>5400</v>
      </c>
    </row>
    <row r="1340" spans="1:13">
      <c r="A1340" s="1">
        <v>1338</v>
      </c>
      <c r="B1340" t="s">
        <v>1350</v>
      </c>
      <c r="C1340" t="s">
        <v>1843</v>
      </c>
      <c r="D1340" s="2">
        <v>44112.77484953704</v>
      </c>
      <c r="E1340" t="s">
        <v>1848</v>
      </c>
      <c r="F1340" t="s">
        <v>3167</v>
      </c>
      <c r="G1340" t="s">
        <v>3655</v>
      </c>
      <c r="H1340" t="s">
        <v>4926</v>
      </c>
      <c r="I1340" t="s">
        <v>3662</v>
      </c>
      <c r="K1340" t="b">
        <v>1</v>
      </c>
      <c r="M1340" t="s">
        <v>5402</v>
      </c>
    </row>
    <row r="1341" spans="1:13">
      <c r="A1341" s="1">
        <v>1339</v>
      </c>
      <c r="B1341" t="s">
        <v>1351</v>
      </c>
      <c r="C1341" t="s">
        <v>1843</v>
      </c>
      <c r="D1341" s="2">
        <v>44112.78662037037</v>
      </c>
      <c r="E1341" t="s">
        <v>1852</v>
      </c>
      <c r="F1341" t="s">
        <v>3168</v>
      </c>
      <c r="G1341" t="s">
        <v>3657</v>
      </c>
      <c r="H1341" t="s">
        <v>4927</v>
      </c>
      <c r="I1341" t="s">
        <v>5391</v>
      </c>
      <c r="K1341" t="b">
        <v>1</v>
      </c>
      <c r="M1341" t="s">
        <v>5403</v>
      </c>
    </row>
    <row r="1342" spans="1:13">
      <c r="A1342" s="1">
        <v>1340</v>
      </c>
      <c r="B1342" t="s">
        <v>1352</v>
      </c>
      <c r="C1342" t="s">
        <v>1843</v>
      </c>
      <c r="D1342" s="2">
        <v>44112.79376157407</v>
      </c>
      <c r="E1342" t="s">
        <v>1853</v>
      </c>
      <c r="F1342" t="s">
        <v>3169</v>
      </c>
      <c r="G1342" t="s">
        <v>3656</v>
      </c>
      <c r="H1342" t="s">
        <v>4928</v>
      </c>
      <c r="I1342" t="s">
        <v>3657</v>
      </c>
      <c r="K1342" t="b">
        <v>1</v>
      </c>
      <c r="M1342" t="s">
        <v>5401</v>
      </c>
    </row>
    <row r="1343" spans="1:13">
      <c r="A1343" s="1">
        <v>1341</v>
      </c>
      <c r="B1343" t="s">
        <v>1353</v>
      </c>
      <c r="C1343" t="s">
        <v>1843</v>
      </c>
      <c r="D1343" s="2">
        <v>44112.80905092593</v>
      </c>
      <c r="E1343" t="s">
        <v>1850</v>
      </c>
      <c r="F1343" t="s">
        <v>3170</v>
      </c>
      <c r="G1343" t="s">
        <v>3663</v>
      </c>
      <c r="H1343" t="s">
        <v>4929</v>
      </c>
      <c r="I1343" t="s">
        <v>5391</v>
      </c>
      <c r="K1343" t="b">
        <v>1</v>
      </c>
      <c r="M1343" t="s">
        <v>5408</v>
      </c>
    </row>
    <row r="1344" spans="1:13">
      <c r="A1344" s="1">
        <v>1342</v>
      </c>
      <c r="B1344" t="s">
        <v>1354</v>
      </c>
      <c r="C1344" t="s">
        <v>1843</v>
      </c>
      <c r="D1344" s="2">
        <v>44112.82341435185</v>
      </c>
      <c r="E1344" t="s">
        <v>1852</v>
      </c>
      <c r="F1344" t="s">
        <v>3171</v>
      </c>
      <c r="G1344" t="s">
        <v>3657</v>
      </c>
      <c r="H1344" t="s">
        <v>4930</v>
      </c>
      <c r="I1344" t="s">
        <v>5391</v>
      </c>
      <c r="K1344" t="b">
        <v>1</v>
      </c>
      <c r="M1344" t="s">
        <v>5403</v>
      </c>
    </row>
    <row r="1345" spans="1:13">
      <c r="A1345" s="1">
        <v>1343</v>
      </c>
      <c r="B1345" t="s">
        <v>1355</v>
      </c>
      <c r="C1345" t="s">
        <v>1843</v>
      </c>
      <c r="D1345" s="2">
        <v>44112.84559027778</v>
      </c>
      <c r="E1345" t="s">
        <v>1850</v>
      </c>
      <c r="F1345" t="s">
        <v>3172</v>
      </c>
      <c r="G1345" t="s">
        <v>3660</v>
      </c>
      <c r="H1345" t="s">
        <v>4931</v>
      </c>
      <c r="I1345" t="s">
        <v>3662</v>
      </c>
      <c r="K1345" t="b">
        <v>1</v>
      </c>
      <c r="M1345" t="s">
        <v>5406</v>
      </c>
    </row>
    <row r="1346" spans="1:13">
      <c r="A1346" s="1">
        <v>1344</v>
      </c>
      <c r="B1346" t="s">
        <v>1356</v>
      </c>
      <c r="C1346" t="s">
        <v>1843</v>
      </c>
      <c r="D1346" s="2">
        <v>44112.84719907407</v>
      </c>
      <c r="E1346" t="s">
        <v>1853</v>
      </c>
      <c r="F1346" t="s">
        <v>3173</v>
      </c>
      <c r="G1346" t="s">
        <v>3660</v>
      </c>
      <c r="H1346" t="s">
        <v>4932</v>
      </c>
      <c r="I1346" t="s">
        <v>3661</v>
      </c>
      <c r="K1346" t="b">
        <v>1</v>
      </c>
      <c r="M1346" t="s">
        <v>5406</v>
      </c>
    </row>
    <row r="1347" spans="1:13">
      <c r="A1347" s="1">
        <v>1345</v>
      </c>
      <c r="B1347" t="s">
        <v>1357</v>
      </c>
      <c r="C1347" t="s">
        <v>1843</v>
      </c>
      <c r="D1347" s="2">
        <v>44112.85515046296</v>
      </c>
      <c r="E1347" t="s">
        <v>1848</v>
      </c>
      <c r="F1347" t="s">
        <v>3174</v>
      </c>
      <c r="G1347" t="s">
        <v>3656</v>
      </c>
      <c r="H1347" t="s">
        <v>4933</v>
      </c>
      <c r="I1347" t="s">
        <v>3657</v>
      </c>
      <c r="K1347" t="b">
        <v>1</v>
      </c>
      <c r="M1347" t="s">
        <v>5401</v>
      </c>
    </row>
    <row r="1348" spans="1:13">
      <c r="A1348" s="1">
        <v>1346</v>
      </c>
      <c r="B1348" t="s">
        <v>1358</v>
      </c>
      <c r="C1348" t="s">
        <v>1843</v>
      </c>
      <c r="D1348" s="2">
        <v>44112.8625462963</v>
      </c>
      <c r="E1348" t="s">
        <v>1848</v>
      </c>
      <c r="F1348" t="s">
        <v>3175</v>
      </c>
      <c r="G1348" t="s">
        <v>3656</v>
      </c>
      <c r="H1348" t="s">
        <v>4934</v>
      </c>
      <c r="I1348" t="s">
        <v>3661</v>
      </c>
      <c r="K1348" t="b">
        <v>1</v>
      </c>
      <c r="M1348" t="s">
        <v>5401</v>
      </c>
    </row>
    <row r="1349" spans="1:13">
      <c r="A1349" s="1">
        <v>1347</v>
      </c>
      <c r="B1349" t="s">
        <v>1359</v>
      </c>
      <c r="C1349" t="s">
        <v>1843</v>
      </c>
      <c r="D1349" s="2">
        <v>44112.9219212963</v>
      </c>
      <c r="E1349" t="s">
        <v>1848</v>
      </c>
      <c r="F1349" t="s">
        <v>3176</v>
      </c>
      <c r="G1349" t="s">
        <v>3656</v>
      </c>
      <c r="H1349" t="s">
        <v>4935</v>
      </c>
      <c r="I1349" t="s">
        <v>3651</v>
      </c>
      <c r="K1349" t="b">
        <v>1</v>
      </c>
      <c r="M1349" t="s">
        <v>5401</v>
      </c>
    </row>
    <row r="1350" spans="1:13">
      <c r="A1350" s="1">
        <v>1348</v>
      </c>
      <c r="B1350" t="s">
        <v>1360</v>
      </c>
      <c r="C1350" t="s">
        <v>1843</v>
      </c>
      <c r="D1350" s="2">
        <v>44113.26274305556</v>
      </c>
      <c r="E1350" t="s">
        <v>1848</v>
      </c>
      <c r="F1350" t="s">
        <v>3177</v>
      </c>
      <c r="G1350" t="s">
        <v>3660</v>
      </c>
      <c r="H1350" t="s">
        <v>4936</v>
      </c>
      <c r="I1350" t="s">
        <v>3662</v>
      </c>
      <c r="K1350" t="b">
        <v>1</v>
      </c>
      <c r="M1350" t="s">
        <v>5406</v>
      </c>
    </row>
    <row r="1351" spans="1:13">
      <c r="A1351" s="1">
        <v>1349</v>
      </c>
      <c r="B1351" t="s">
        <v>1361</v>
      </c>
      <c r="C1351" t="s">
        <v>1843</v>
      </c>
      <c r="D1351" s="2">
        <v>44113.28189814815</v>
      </c>
      <c r="E1351" t="s">
        <v>1852</v>
      </c>
      <c r="F1351" t="s">
        <v>3178</v>
      </c>
      <c r="G1351" t="s">
        <v>3657</v>
      </c>
      <c r="H1351" t="s">
        <v>4937</v>
      </c>
      <c r="I1351" t="s">
        <v>5391</v>
      </c>
      <c r="K1351" t="b">
        <v>1</v>
      </c>
      <c r="M1351" t="s">
        <v>5403</v>
      </c>
    </row>
    <row r="1352" spans="1:13">
      <c r="A1352" s="1">
        <v>1350</v>
      </c>
      <c r="B1352" t="s">
        <v>1362</v>
      </c>
      <c r="C1352" t="s">
        <v>1843</v>
      </c>
      <c r="D1352" s="2">
        <v>44113.29081018519</v>
      </c>
      <c r="E1352" t="s">
        <v>1851</v>
      </c>
      <c r="F1352" t="s">
        <v>3179</v>
      </c>
      <c r="G1352" t="s">
        <v>3657</v>
      </c>
      <c r="H1352" t="s">
        <v>4938</v>
      </c>
      <c r="I1352" t="s">
        <v>5391</v>
      </c>
      <c r="K1352" t="b">
        <v>1</v>
      </c>
      <c r="M1352" t="s">
        <v>5403</v>
      </c>
    </row>
    <row r="1353" spans="1:13">
      <c r="A1353" s="1">
        <v>1351</v>
      </c>
      <c r="B1353" t="s">
        <v>1363</v>
      </c>
      <c r="C1353" t="s">
        <v>1843</v>
      </c>
      <c r="D1353" s="2">
        <v>44113.30547453704</v>
      </c>
      <c r="E1353" t="s">
        <v>1848</v>
      </c>
      <c r="F1353" t="s">
        <v>3180</v>
      </c>
      <c r="G1353" t="s">
        <v>3655</v>
      </c>
      <c r="H1353" t="s">
        <v>4939</v>
      </c>
      <c r="I1353" t="s">
        <v>3661</v>
      </c>
      <c r="K1353" t="b">
        <v>1</v>
      </c>
      <c r="M1353" t="s">
        <v>5402</v>
      </c>
    </row>
    <row r="1354" spans="1:13">
      <c r="A1354" s="1">
        <v>1352</v>
      </c>
      <c r="B1354" t="s">
        <v>1364</v>
      </c>
      <c r="C1354" t="s">
        <v>1843</v>
      </c>
      <c r="D1354" s="2">
        <v>44113.31748842593</v>
      </c>
      <c r="E1354" t="s">
        <v>1848</v>
      </c>
      <c r="F1354" t="s">
        <v>3181</v>
      </c>
      <c r="G1354" t="s">
        <v>3655</v>
      </c>
      <c r="H1354" t="s">
        <v>4940</v>
      </c>
      <c r="I1354" t="s">
        <v>5392</v>
      </c>
      <c r="K1354" t="b">
        <v>1</v>
      </c>
      <c r="M1354" t="s">
        <v>5402</v>
      </c>
    </row>
    <row r="1355" spans="1:13">
      <c r="A1355" s="1">
        <v>1353</v>
      </c>
      <c r="B1355" t="s">
        <v>1365</v>
      </c>
      <c r="C1355" t="s">
        <v>1843</v>
      </c>
      <c r="D1355" s="2">
        <v>44113.31841435185</v>
      </c>
      <c r="E1355" t="s">
        <v>1849</v>
      </c>
      <c r="F1355" t="s">
        <v>3182</v>
      </c>
      <c r="G1355" t="s">
        <v>3656</v>
      </c>
      <c r="H1355" t="s">
        <v>4736</v>
      </c>
      <c r="I1355" t="s">
        <v>3662</v>
      </c>
      <c r="K1355" t="b">
        <v>1</v>
      </c>
      <c r="M1355" t="s">
        <v>5401</v>
      </c>
    </row>
    <row r="1356" spans="1:13">
      <c r="A1356" s="1">
        <v>1354</v>
      </c>
      <c r="B1356" t="s">
        <v>1366</v>
      </c>
      <c r="C1356" t="s">
        <v>1843</v>
      </c>
      <c r="D1356" s="2">
        <v>44113.36760416667</v>
      </c>
      <c r="E1356" t="s">
        <v>1848</v>
      </c>
      <c r="F1356" t="s">
        <v>3183</v>
      </c>
      <c r="G1356" t="s">
        <v>3656</v>
      </c>
      <c r="H1356" t="s">
        <v>4941</v>
      </c>
      <c r="I1356" t="s">
        <v>3662</v>
      </c>
      <c r="K1356" t="b">
        <v>1</v>
      </c>
      <c r="M1356" t="s">
        <v>5401</v>
      </c>
    </row>
    <row r="1357" spans="1:13">
      <c r="A1357" s="1">
        <v>1355</v>
      </c>
      <c r="B1357" t="s">
        <v>1367</v>
      </c>
      <c r="C1357" t="s">
        <v>1843</v>
      </c>
      <c r="D1357" s="2">
        <v>44113.37251157407</v>
      </c>
      <c r="E1357" t="s">
        <v>1852</v>
      </c>
      <c r="F1357" t="s">
        <v>3184</v>
      </c>
      <c r="G1357" t="s">
        <v>3657</v>
      </c>
      <c r="H1357" t="s">
        <v>4942</v>
      </c>
      <c r="I1357" t="s">
        <v>5391</v>
      </c>
      <c r="K1357" t="b">
        <v>1</v>
      </c>
      <c r="M1357" t="s">
        <v>5403</v>
      </c>
    </row>
    <row r="1358" spans="1:13">
      <c r="A1358" s="1">
        <v>1356</v>
      </c>
      <c r="B1358" t="s">
        <v>1368</v>
      </c>
      <c r="C1358" t="s">
        <v>1843</v>
      </c>
      <c r="D1358" s="2">
        <v>44113.41475694445</v>
      </c>
      <c r="E1358" t="s">
        <v>1851</v>
      </c>
      <c r="F1358" t="s">
        <v>3185</v>
      </c>
      <c r="G1358" t="s">
        <v>3657</v>
      </c>
      <c r="H1358" t="s">
        <v>4943</v>
      </c>
      <c r="I1358" t="s">
        <v>5391</v>
      </c>
      <c r="K1358" t="b">
        <v>1</v>
      </c>
      <c r="M1358" t="s">
        <v>5403</v>
      </c>
    </row>
    <row r="1359" spans="1:13">
      <c r="A1359" s="1">
        <v>1357</v>
      </c>
      <c r="B1359" t="s">
        <v>1369</v>
      </c>
      <c r="C1359" t="s">
        <v>1843</v>
      </c>
      <c r="D1359" s="2">
        <v>44113.42501157407</v>
      </c>
      <c r="E1359" t="s">
        <v>1847</v>
      </c>
      <c r="F1359" t="s">
        <v>3186</v>
      </c>
      <c r="G1359" t="s">
        <v>3659</v>
      </c>
      <c r="H1359" t="s">
        <v>4944</v>
      </c>
      <c r="I1359" t="s">
        <v>5391</v>
      </c>
      <c r="K1359" t="b">
        <v>1</v>
      </c>
      <c r="M1359" t="s">
        <v>5405</v>
      </c>
    </row>
    <row r="1360" spans="1:13">
      <c r="A1360" s="1">
        <v>1358</v>
      </c>
      <c r="B1360" t="s">
        <v>1370</v>
      </c>
      <c r="C1360" t="s">
        <v>1843</v>
      </c>
      <c r="D1360" s="2">
        <v>44113.43626157408</v>
      </c>
      <c r="E1360" t="s">
        <v>1850</v>
      </c>
      <c r="F1360" t="s">
        <v>3187</v>
      </c>
      <c r="G1360" t="s">
        <v>3651</v>
      </c>
      <c r="H1360" t="s">
        <v>4748</v>
      </c>
      <c r="I1360" t="s">
        <v>5391</v>
      </c>
      <c r="K1360" t="b">
        <v>1</v>
      </c>
      <c r="M1360" t="s">
        <v>5400</v>
      </c>
    </row>
    <row r="1361" spans="1:13">
      <c r="A1361" s="1">
        <v>1359</v>
      </c>
      <c r="B1361" t="s">
        <v>1371</v>
      </c>
      <c r="C1361" t="s">
        <v>1843</v>
      </c>
      <c r="D1361" s="2">
        <v>44113.44233796297</v>
      </c>
      <c r="E1361" t="s">
        <v>1848</v>
      </c>
      <c r="F1361" t="s">
        <v>3188</v>
      </c>
      <c r="G1361" t="s">
        <v>3659</v>
      </c>
      <c r="H1361" t="s">
        <v>4945</v>
      </c>
      <c r="I1361" t="s">
        <v>5391</v>
      </c>
      <c r="K1361" t="b">
        <v>1</v>
      </c>
      <c r="M1361" t="s">
        <v>5405</v>
      </c>
    </row>
    <row r="1362" spans="1:13">
      <c r="A1362" s="1">
        <v>1360</v>
      </c>
      <c r="B1362" t="s">
        <v>1372</v>
      </c>
      <c r="C1362" t="s">
        <v>1843</v>
      </c>
      <c r="D1362" s="2">
        <v>44113.44528935185</v>
      </c>
      <c r="E1362" t="s">
        <v>1849</v>
      </c>
      <c r="F1362" t="s">
        <v>3189</v>
      </c>
      <c r="G1362" t="s">
        <v>3656</v>
      </c>
      <c r="H1362" t="s">
        <v>4946</v>
      </c>
      <c r="I1362" t="s">
        <v>3657</v>
      </c>
      <c r="K1362" t="b">
        <v>1</v>
      </c>
      <c r="M1362" t="s">
        <v>5401</v>
      </c>
    </row>
    <row r="1363" spans="1:13">
      <c r="A1363" s="1">
        <v>1361</v>
      </c>
      <c r="B1363" t="s">
        <v>1373</v>
      </c>
      <c r="C1363" t="s">
        <v>1843</v>
      </c>
      <c r="D1363" s="2">
        <v>44113.4600462963</v>
      </c>
      <c r="E1363" t="s">
        <v>1848</v>
      </c>
      <c r="F1363" t="s">
        <v>3190</v>
      </c>
      <c r="G1363" t="s">
        <v>3656</v>
      </c>
      <c r="H1363" t="s">
        <v>4947</v>
      </c>
      <c r="I1363" t="s">
        <v>3662</v>
      </c>
      <c r="K1363" t="b">
        <v>1</v>
      </c>
      <c r="M1363" t="s">
        <v>5401</v>
      </c>
    </row>
    <row r="1364" spans="1:13">
      <c r="A1364" s="1">
        <v>1362</v>
      </c>
      <c r="B1364" t="s">
        <v>1374</v>
      </c>
      <c r="C1364" t="s">
        <v>1843</v>
      </c>
      <c r="D1364" s="2">
        <v>44113.47550925926</v>
      </c>
      <c r="E1364" t="s">
        <v>1852</v>
      </c>
      <c r="F1364" t="s">
        <v>3191</v>
      </c>
      <c r="G1364" t="s">
        <v>3656</v>
      </c>
      <c r="H1364" t="s">
        <v>4948</v>
      </c>
      <c r="I1364" t="s">
        <v>3662</v>
      </c>
      <c r="K1364" t="b">
        <v>1</v>
      </c>
      <c r="M1364" t="s">
        <v>5401</v>
      </c>
    </row>
    <row r="1365" spans="1:13">
      <c r="A1365" s="1">
        <v>1363</v>
      </c>
      <c r="B1365" t="s">
        <v>1375</v>
      </c>
      <c r="C1365" t="s">
        <v>1843</v>
      </c>
      <c r="D1365" s="2">
        <v>44113.48446759259</v>
      </c>
      <c r="E1365" t="s">
        <v>1850</v>
      </c>
      <c r="F1365" t="s">
        <v>3192</v>
      </c>
      <c r="G1365" t="s">
        <v>3662</v>
      </c>
      <c r="H1365" t="s">
        <v>4949</v>
      </c>
      <c r="I1365" t="s">
        <v>5391</v>
      </c>
      <c r="K1365" t="b">
        <v>1</v>
      </c>
      <c r="M1365" t="s">
        <v>5396</v>
      </c>
    </row>
    <row r="1366" spans="1:13">
      <c r="A1366" s="1">
        <v>1364</v>
      </c>
      <c r="B1366" t="s">
        <v>1376</v>
      </c>
      <c r="C1366" t="s">
        <v>1843</v>
      </c>
      <c r="D1366" s="2">
        <v>44113.48837962963</v>
      </c>
      <c r="E1366" t="s">
        <v>1847</v>
      </c>
      <c r="F1366" t="s">
        <v>3193</v>
      </c>
      <c r="G1366" t="s">
        <v>3657</v>
      </c>
      <c r="H1366" t="s">
        <v>4950</v>
      </c>
      <c r="I1366" t="s">
        <v>5391</v>
      </c>
      <c r="K1366" t="b">
        <v>1</v>
      </c>
      <c r="M1366" t="s">
        <v>5403</v>
      </c>
    </row>
    <row r="1367" spans="1:13">
      <c r="A1367" s="1">
        <v>1365</v>
      </c>
      <c r="B1367" t="s">
        <v>1377</v>
      </c>
      <c r="C1367" t="s">
        <v>1843</v>
      </c>
      <c r="D1367" s="2">
        <v>44113.50270833333</v>
      </c>
      <c r="E1367" t="s">
        <v>1849</v>
      </c>
      <c r="F1367" t="s">
        <v>3194</v>
      </c>
      <c r="G1367" t="s">
        <v>3663</v>
      </c>
      <c r="H1367" t="s">
        <v>4951</v>
      </c>
      <c r="I1367" t="s">
        <v>5391</v>
      </c>
      <c r="K1367" t="b">
        <v>1</v>
      </c>
      <c r="M1367" t="s">
        <v>5408</v>
      </c>
    </row>
    <row r="1368" spans="1:13">
      <c r="A1368" s="1">
        <v>1366</v>
      </c>
      <c r="B1368" t="s">
        <v>1378</v>
      </c>
      <c r="C1368" t="s">
        <v>1843</v>
      </c>
      <c r="D1368" s="2">
        <v>44113.50402777778</v>
      </c>
      <c r="E1368" t="s">
        <v>1850</v>
      </c>
      <c r="F1368" t="s">
        <v>3195</v>
      </c>
      <c r="G1368" t="s">
        <v>3656</v>
      </c>
      <c r="H1368" t="s">
        <v>4952</v>
      </c>
      <c r="I1368" t="s">
        <v>3656</v>
      </c>
      <c r="K1368" t="b">
        <v>1</v>
      </c>
      <c r="M1368" t="s">
        <v>5401</v>
      </c>
    </row>
    <row r="1369" spans="1:13">
      <c r="A1369" s="1">
        <v>1367</v>
      </c>
      <c r="B1369" t="s">
        <v>1379</v>
      </c>
      <c r="C1369" t="s">
        <v>1843</v>
      </c>
      <c r="D1369" s="2">
        <v>44113.50884259259</v>
      </c>
      <c r="E1369" t="s">
        <v>1850</v>
      </c>
      <c r="F1369" t="s">
        <v>3196</v>
      </c>
      <c r="G1369" t="s">
        <v>3657</v>
      </c>
      <c r="H1369" t="s">
        <v>4953</v>
      </c>
      <c r="I1369" t="s">
        <v>5391</v>
      </c>
      <c r="K1369" t="b">
        <v>1</v>
      </c>
      <c r="M1369" t="s">
        <v>5403</v>
      </c>
    </row>
    <row r="1370" spans="1:13">
      <c r="A1370" s="1">
        <v>1368</v>
      </c>
      <c r="B1370" t="s">
        <v>1380</v>
      </c>
      <c r="C1370" t="s">
        <v>1843</v>
      </c>
      <c r="D1370" s="2">
        <v>44113.51914351852</v>
      </c>
      <c r="E1370" t="s">
        <v>1852</v>
      </c>
      <c r="F1370" t="s">
        <v>3197</v>
      </c>
      <c r="G1370" t="s">
        <v>3656</v>
      </c>
      <c r="H1370" t="s">
        <v>4954</v>
      </c>
      <c r="I1370" t="s">
        <v>3662</v>
      </c>
      <c r="K1370" t="b">
        <v>1</v>
      </c>
      <c r="M1370" t="s">
        <v>5401</v>
      </c>
    </row>
    <row r="1371" spans="1:13">
      <c r="A1371" s="1">
        <v>1369</v>
      </c>
      <c r="B1371" t="s">
        <v>1381</v>
      </c>
      <c r="C1371" t="s">
        <v>1843</v>
      </c>
      <c r="D1371" s="2">
        <v>44113.5197800926</v>
      </c>
      <c r="E1371" t="s">
        <v>1851</v>
      </c>
      <c r="F1371" t="s">
        <v>3198</v>
      </c>
      <c r="G1371" t="s">
        <v>3655</v>
      </c>
      <c r="H1371" t="s">
        <v>4955</v>
      </c>
      <c r="I1371" t="s">
        <v>3655</v>
      </c>
      <c r="K1371" t="b">
        <v>1</v>
      </c>
      <c r="M1371" t="s">
        <v>5402</v>
      </c>
    </row>
    <row r="1372" spans="1:13">
      <c r="A1372" s="1">
        <v>1370</v>
      </c>
      <c r="B1372" t="s">
        <v>1382</v>
      </c>
      <c r="C1372" t="s">
        <v>1843</v>
      </c>
      <c r="D1372" s="2">
        <v>44113.53346064815</v>
      </c>
      <c r="E1372" t="s">
        <v>1848</v>
      </c>
      <c r="F1372" t="s">
        <v>3199</v>
      </c>
      <c r="G1372" t="s">
        <v>3657</v>
      </c>
      <c r="H1372" t="s">
        <v>4956</v>
      </c>
      <c r="I1372" t="s">
        <v>5391</v>
      </c>
      <c r="K1372" t="b">
        <v>1</v>
      </c>
      <c r="M1372" t="s">
        <v>5403</v>
      </c>
    </row>
    <row r="1373" spans="1:13">
      <c r="A1373" s="1">
        <v>1371</v>
      </c>
      <c r="B1373" t="s">
        <v>1383</v>
      </c>
      <c r="C1373" t="s">
        <v>1843</v>
      </c>
      <c r="D1373" s="2">
        <v>44113.55296296296</v>
      </c>
      <c r="E1373" t="s">
        <v>1848</v>
      </c>
      <c r="F1373" t="s">
        <v>3200</v>
      </c>
      <c r="G1373" t="s">
        <v>3660</v>
      </c>
      <c r="H1373" t="s">
        <v>4957</v>
      </c>
      <c r="I1373" t="s">
        <v>3662</v>
      </c>
      <c r="K1373" t="b">
        <v>1</v>
      </c>
      <c r="M1373" t="s">
        <v>5406</v>
      </c>
    </row>
    <row r="1374" spans="1:13">
      <c r="A1374" s="1">
        <v>1372</v>
      </c>
      <c r="B1374" t="s">
        <v>1384</v>
      </c>
      <c r="C1374" t="s">
        <v>1843</v>
      </c>
      <c r="D1374" s="2">
        <v>44113</v>
      </c>
      <c r="E1374" t="s">
        <v>1852</v>
      </c>
      <c r="F1374" t="s">
        <v>3201</v>
      </c>
      <c r="G1374" t="s">
        <v>3655</v>
      </c>
      <c r="H1374" t="s">
        <v>4958</v>
      </c>
      <c r="I1374" t="s">
        <v>3662</v>
      </c>
      <c r="K1374" t="b">
        <v>0</v>
      </c>
      <c r="M1374" t="s">
        <v>5402</v>
      </c>
    </row>
    <row r="1375" spans="1:13">
      <c r="A1375" s="1">
        <v>1373</v>
      </c>
      <c r="B1375" t="s">
        <v>1385</v>
      </c>
      <c r="C1375" t="s">
        <v>1843</v>
      </c>
      <c r="D1375" s="2">
        <v>44113.58371527777</v>
      </c>
      <c r="E1375" t="s">
        <v>1853</v>
      </c>
      <c r="F1375" t="s">
        <v>3202</v>
      </c>
      <c r="G1375" t="s">
        <v>3655</v>
      </c>
      <c r="H1375" t="s">
        <v>4959</v>
      </c>
      <c r="I1375" t="s">
        <v>3657</v>
      </c>
      <c r="K1375" t="b">
        <v>1</v>
      </c>
      <c r="M1375" t="s">
        <v>5402</v>
      </c>
    </row>
    <row r="1376" spans="1:13">
      <c r="A1376" s="1">
        <v>1374</v>
      </c>
      <c r="B1376" t="s">
        <v>1386</v>
      </c>
      <c r="C1376" t="s">
        <v>1843</v>
      </c>
      <c r="D1376" s="2">
        <v>44113.59185185185</v>
      </c>
      <c r="E1376" t="s">
        <v>1852</v>
      </c>
      <c r="F1376" t="s">
        <v>3203</v>
      </c>
      <c r="G1376" t="s">
        <v>3655</v>
      </c>
      <c r="H1376" t="s">
        <v>4960</v>
      </c>
      <c r="I1376" t="s">
        <v>3662</v>
      </c>
      <c r="K1376" t="b">
        <v>1</v>
      </c>
      <c r="M1376" t="s">
        <v>5402</v>
      </c>
    </row>
    <row r="1377" spans="1:13">
      <c r="A1377" s="1">
        <v>1375</v>
      </c>
      <c r="B1377" t="s">
        <v>1387</v>
      </c>
      <c r="C1377" t="s">
        <v>1843</v>
      </c>
      <c r="D1377" s="2">
        <v>44113</v>
      </c>
      <c r="E1377" t="s">
        <v>1850</v>
      </c>
      <c r="F1377" t="s">
        <v>3204</v>
      </c>
      <c r="G1377" t="s">
        <v>3657</v>
      </c>
      <c r="H1377" t="s">
        <v>4961</v>
      </c>
      <c r="I1377" t="s">
        <v>5391</v>
      </c>
      <c r="K1377" t="b">
        <v>0</v>
      </c>
      <c r="M1377" t="s">
        <v>5403</v>
      </c>
    </row>
    <row r="1378" spans="1:13">
      <c r="A1378" s="1">
        <v>1376</v>
      </c>
      <c r="B1378" t="s">
        <v>1388</v>
      </c>
      <c r="C1378" t="s">
        <v>1843</v>
      </c>
      <c r="D1378" s="2">
        <v>44113.59596064815</v>
      </c>
      <c r="E1378" t="s">
        <v>1851</v>
      </c>
      <c r="F1378" t="s">
        <v>3205</v>
      </c>
      <c r="G1378" t="s">
        <v>3651</v>
      </c>
      <c r="H1378" t="s">
        <v>4962</v>
      </c>
      <c r="I1378" t="s">
        <v>5391</v>
      </c>
      <c r="K1378" t="b">
        <v>1</v>
      </c>
      <c r="M1378" t="s">
        <v>5400</v>
      </c>
    </row>
    <row r="1379" spans="1:13">
      <c r="A1379" s="1">
        <v>1377</v>
      </c>
      <c r="B1379" t="s">
        <v>1389</v>
      </c>
      <c r="C1379" t="s">
        <v>1843</v>
      </c>
      <c r="D1379" s="2">
        <v>44113.60501157407</v>
      </c>
      <c r="E1379" t="s">
        <v>1848</v>
      </c>
      <c r="F1379" t="s">
        <v>3206</v>
      </c>
      <c r="G1379" t="s">
        <v>3655</v>
      </c>
      <c r="H1379" t="s">
        <v>4963</v>
      </c>
      <c r="I1379" t="s">
        <v>3651</v>
      </c>
      <c r="K1379" t="b">
        <v>1</v>
      </c>
      <c r="M1379" t="s">
        <v>5402</v>
      </c>
    </row>
    <row r="1380" spans="1:13">
      <c r="A1380" s="1">
        <v>1378</v>
      </c>
      <c r="B1380" t="s">
        <v>1390</v>
      </c>
      <c r="C1380" t="s">
        <v>1843</v>
      </c>
      <c r="D1380" s="2">
        <v>44113</v>
      </c>
      <c r="E1380" t="s">
        <v>1847</v>
      </c>
      <c r="F1380" t="s">
        <v>3207</v>
      </c>
      <c r="G1380" t="s">
        <v>3656</v>
      </c>
      <c r="H1380" t="s">
        <v>4964</v>
      </c>
      <c r="I1380" t="s">
        <v>3662</v>
      </c>
      <c r="K1380" t="b">
        <v>0</v>
      </c>
      <c r="M1380" t="s">
        <v>5401</v>
      </c>
    </row>
    <row r="1381" spans="1:13">
      <c r="A1381" s="1">
        <v>1379</v>
      </c>
      <c r="B1381" t="s">
        <v>1391</v>
      </c>
      <c r="C1381" t="s">
        <v>1843</v>
      </c>
      <c r="D1381" s="2">
        <v>44113.6215162037</v>
      </c>
      <c r="E1381" t="s">
        <v>1847</v>
      </c>
      <c r="F1381" t="s">
        <v>3208</v>
      </c>
      <c r="G1381" t="s">
        <v>3651</v>
      </c>
      <c r="H1381" t="s">
        <v>4965</v>
      </c>
      <c r="I1381" t="s">
        <v>5391</v>
      </c>
      <c r="K1381" t="b">
        <v>1</v>
      </c>
      <c r="M1381" t="s">
        <v>5400</v>
      </c>
    </row>
    <row r="1382" spans="1:13">
      <c r="A1382" s="1">
        <v>1380</v>
      </c>
      <c r="B1382" t="s">
        <v>1392</v>
      </c>
      <c r="C1382" t="s">
        <v>1843</v>
      </c>
      <c r="D1382" s="2">
        <v>44113.62383101852</v>
      </c>
      <c r="E1382" t="s">
        <v>1851</v>
      </c>
      <c r="F1382" t="s">
        <v>3209</v>
      </c>
      <c r="G1382" t="s">
        <v>3659</v>
      </c>
      <c r="H1382" t="s">
        <v>4966</v>
      </c>
      <c r="I1382" t="s">
        <v>5391</v>
      </c>
      <c r="K1382" t="b">
        <v>1</v>
      </c>
      <c r="M1382" t="s">
        <v>5405</v>
      </c>
    </row>
    <row r="1383" spans="1:13">
      <c r="A1383" s="1">
        <v>1381</v>
      </c>
      <c r="B1383" t="s">
        <v>1393</v>
      </c>
      <c r="C1383" t="s">
        <v>1843</v>
      </c>
      <c r="D1383" s="2">
        <v>44113.62979166667</v>
      </c>
      <c r="E1383" t="s">
        <v>1849</v>
      </c>
      <c r="F1383" t="s">
        <v>3210</v>
      </c>
      <c r="G1383" t="s">
        <v>3660</v>
      </c>
      <c r="H1383" t="s">
        <v>4967</v>
      </c>
      <c r="I1383" t="s">
        <v>3657</v>
      </c>
      <c r="K1383" t="b">
        <v>1</v>
      </c>
      <c r="M1383" t="s">
        <v>5406</v>
      </c>
    </row>
    <row r="1384" spans="1:13">
      <c r="A1384" s="1">
        <v>1382</v>
      </c>
      <c r="B1384" t="s">
        <v>1394</v>
      </c>
      <c r="C1384" t="s">
        <v>1843</v>
      </c>
      <c r="D1384" s="2">
        <v>44113.63126157408</v>
      </c>
      <c r="E1384" t="s">
        <v>1852</v>
      </c>
      <c r="F1384" t="s">
        <v>3211</v>
      </c>
      <c r="G1384" t="s">
        <v>3655</v>
      </c>
      <c r="H1384" t="s">
        <v>4968</v>
      </c>
      <c r="I1384" t="s">
        <v>3662</v>
      </c>
      <c r="K1384" t="b">
        <v>1</v>
      </c>
      <c r="M1384" t="s">
        <v>5402</v>
      </c>
    </row>
    <row r="1385" spans="1:13">
      <c r="A1385" s="1">
        <v>1383</v>
      </c>
      <c r="B1385" t="s">
        <v>1395</v>
      </c>
      <c r="C1385" t="s">
        <v>1843</v>
      </c>
      <c r="D1385" s="2">
        <v>44113</v>
      </c>
      <c r="E1385" t="s">
        <v>1849</v>
      </c>
      <c r="F1385" t="s">
        <v>3212</v>
      </c>
      <c r="G1385" t="s">
        <v>3651</v>
      </c>
      <c r="H1385" t="s">
        <v>4969</v>
      </c>
      <c r="I1385" t="s">
        <v>5391</v>
      </c>
      <c r="K1385" t="b">
        <v>0</v>
      </c>
      <c r="M1385" t="s">
        <v>5400</v>
      </c>
    </row>
    <row r="1386" spans="1:13">
      <c r="A1386" s="1">
        <v>1384</v>
      </c>
      <c r="B1386" t="s">
        <v>1396</v>
      </c>
      <c r="C1386" t="s">
        <v>1843</v>
      </c>
      <c r="D1386" s="2">
        <v>44113.63914351852</v>
      </c>
      <c r="E1386" t="s">
        <v>1847</v>
      </c>
      <c r="F1386" t="s">
        <v>3213</v>
      </c>
      <c r="G1386" t="s">
        <v>3657</v>
      </c>
      <c r="H1386" t="s">
        <v>4970</v>
      </c>
      <c r="I1386" t="s">
        <v>5391</v>
      </c>
      <c r="K1386" t="b">
        <v>1</v>
      </c>
      <c r="M1386" t="s">
        <v>5403</v>
      </c>
    </row>
    <row r="1387" spans="1:13">
      <c r="A1387" s="1">
        <v>1385</v>
      </c>
      <c r="B1387" t="s">
        <v>1397</v>
      </c>
      <c r="C1387" t="s">
        <v>1843</v>
      </c>
      <c r="D1387" s="2">
        <v>44113.65332175926</v>
      </c>
      <c r="E1387" t="s">
        <v>1848</v>
      </c>
      <c r="F1387" t="s">
        <v>3214</v>
      </c>
      <c r="G1387" t="s">
        <v>3656</v>
      </c>
      <c r="H1387" t="s">
        <v>4971</v>
      </c>
      <c r="I1387" t="s">
        <v>3653</v>
      </c>
      <c r="K1387" t="b">
        <v>1</v>
      </c>
      <c r="M1387" t="s">
        <v>5401</v>
      </c>
    </row>
    <row r="1388" spans="1:13">
      <c r="A1388" s="1">
        <v>1386</v>
      </c>
      <c r="B1388" t="s">
        <v>1398</v>
      </c>
      <c r="C1388" t="s">
        <v>1843</v>
      </c>
      <c r="D1388" s="2">
        <v>44113</v>
      </c>
      <c r="E1388" t="s">
        <v>1848</v>
      </c>
      <c r="F1388" t="s">
        <v>3215</v>
      </c>
      <c r="G1388" t="s">
        <v>3655</v>
      </c>
      <c r="H1388" t="s">
        <v>4972</v>
      </c>
      <c r="I1388" t="s">
        <v>3657</v>
      </c>
      <c r="K1388" t="b">
        <v>0</v>
      </c>
      <c r="M1388" t="s">
        <v>5402</v>
      </c>
    </row>
    <row r="1389" spans="1:13">
      <c r="A1389" s="1">
        <v>1387</v>
      </c>
      <c r="B1389" t="s">
        <v>1399</v>
      </c>
      <c r="C1389" t="s">
        <v>1843</v>
      </c>
      <c r="D1389" s="2">
        <v>44113.66637731482</v>
      </c>
      <c r="E1389" t="s">
        <v>1850</v>
      </c>
      <c r="F1389" t="s">
        <v>3216</v>
      </c>
      <c r="G1389" t="s">
        <v>3656</v>
      </c>
      <c r="H1389" t="s">
        <v>4973</v>
      </c>
      <c r="I1389" t="s">
        <v>3662</v>
      </c>
      <c r="K1389" t="b">
        <v>1</v>
      </c>
      <c r="M1389" t="s">
        <v>5401</v>
      </c>
    </row>
    <row r="1390" spans="1:13">
      <c r="A1390" s="1">
        <v>1388</v>
      </c>
      <c r="B1390" t="s">
        <v>1400</v>
      </c>
      <c r="C1390" t="s">
        <v>1843</v>
      </c>
      <c r="D1390" s="2">
        <v>44113.66836805556</v>
      </c>
      <c r="E1390" t="s">
        <v>1850</v>
      </c>
      <c r="F1390" t="s">
        <v>3217</v>
      </c>
      <c r="G1390" t="s">
        <v>3651</v>
      </c>
      <c r="H1390" t="s">
        <v>4974</v>
      </c>
      <c r="I1390" t="s">
        <v>5391</v>
      </c>
      <c r="K1390" t="b">
        <v>1</v>
      </c>
      <c r="M1390" t="s">
        <v>5400</v>
      </c>
    </row>
    <row r="1391" spans="1:13">
      <c r="A1391" s="1">
        <v>1389</v>
      </c>
      <c r="B1391" t="s">
        <v>1401</v>
      </c>
      <c r="C1391" t="s">
        <v>1843</v>
      </c>
      <c r="D1391" s="2">
        <v>44113.66905092593</v>
      </c>
      <c r="E1391" t="s">
        <v>1848</v>
      </c>
      <c r="F1391" t="s">
        <v>3218</v>
      </c>
      <c r="G1391" t="s">
        <v>3651</v>
      </c>
      <c r="H1391" t="s">
        <v>4975</v>
      </c>
      <c r="I1391" t="s">
        <v>5391</v>
      </c>
      <c r="K1391" t="b">
        <v>1</v>
      </c>
      <c r="M1391" t="s">
        <v>5400</v>
      </c>
    </row>
    <row r="1392" spans="1:13">
      <c r="A1392" s="1">
        <v>1390</v>
      </c>
      <c r="B1392" t="s">
        <v>1402</v>
      </c>
      <c r="C1392" t="s">
        <v>1843</v>
      </c>
      <c r="D1392" s="2">
        <v>44113.68192129629</v>
      </c>
      <c r="E1392" t="s">
        <v>1852</v>
      </c>
      <c r="F1392" t="s">
        <v>3219</v>
      </c>
      <c r="G1392" t="s">
        <v>3655</v>
      </c>
      <c r="H1392" t="s">
        <v>4976</v>
      </c>
      <c r="I1392" t="s">
        <v>3657</v>
      </c>
      <c r="K1392" t="b">
        <v>1</v>
      </c>
      <c r="M1392" t="s">
        <v>5402</v>
      </c>
    </row>
    <row r="1393" spans="1:13">
      <c r="A1393" s="1">
        <v>1391</v>
      </c>
      <c r="B1393" t="s">
        <v>1403</v>
      </c>
      <c r="C1393" t="s">
        <v>1843</v>
      </c>
      <c r="D1393" s="2">
        <v>44113.7074537037</v>
      </c>
      <c r="E1393" t="s">
        <v>1852</v>
      </c>
      <c r="F1393" t="s">
        <v>3220</v>
      </c>
      <c r="G1393" t="s">
        <v>3657</v>
      </c>
      <c r="H1393" t="s">
        <v>4977</v>
      </c>
      <c r="I1393" t="s">
        <v>5391</v>
      </c>
      <c r="K1393" t="b">
        <v>1</v>
      </c>
      <c r="M1393" t="s">
        <v>5403</v>
      </c>
    </row>
    <row r="1394" spans="1:13">
      <c r="A1394" s="1">
        <v>1392</v>
      </c>
      <c r="B1394" t="s">
        <v>1404</v>
      </c>
      <c r="C1394" t="s">
        <v>1843</v>
      </c>
      <c r="D1394" s="2">
        <v>44113.71552083334</v>
      </c>
      <c r="E1394" t="s">
        <v>1849</v>
      </c>
      <c r="F1394" t="s">
        <v>3221</v>
      </c>
      <c r="G1394" t="s">
        <v>3660</v>
      </c>
      <c r="H1394" t="s">
        <v>4978</v>
      </c>
      <c r="I1394" t="s">
        <v>3661</v>
      </c>
      <c r="K1394" t="b">
        <v>1</v>
      </c>
      <c r="M1394" t="s">
        <v>5406</v>
      </c>
    </row>
    <row r="1395" spans="1:13">
      <c r="A1395" s="1">
        <v>1393</v>
      </c>
      <c r="B1395" t="s">
        <v>1405</v>
      </c>
      <c r="C1395" t="s">
        <v>1843</v>
      </c>
      <c r="D1395" s="2">
        <v>44113</v>
      </c>
      <c r="E1395" t="s">
        <v>1852</v>
      </c>
      <c r="F1395" t="s">
        <v>3222</v>
      </c>
      <c r="G1395" t="s">
        <v>3655</v>
      </c>
      <c r="H1395" t="s">
        <v>4979</v>
      </c>
      <c r="I1395" t="s">
        <v>3662</v>
      </c>
      <c r="K1395" t="b">
        <v>0</v>
      </c>
      <c r="M1395" t="s">
        <v>5402</v>
      </c>
    </row>
    <row r="1396" spans="1:13">
      <c r="A1396" s="1">
        <v>1394</v>
      </c>
      <c r="B1396" t="s">
        <v>1406</v>
      </c>
      <c r="C1396" t="s">
        <v>1843</v>
      </c>
      <c r="D1396" s="2">
        <v>44113.80543981482</v>
      </c>
      <c r="E1396" t="s">
        <v>1848</v>
      </c>
      <c r="F1396" t="s">
        <v>3223</v>
      </c>
      <c r="G1396" t="s">
        <v>3655</v>
      </c>
      <c r="H1396" t="s">
        <v>4980</v>
      </c>
      <c r="I1396" t="s">
        <v>3657</v>
      </c>
      <c r="K1396" t="b">
        <v>1</v>
      </c>
      <c r="M1396" t="s">
        <v>5402</v>
      </c>
    </row>
    <row r="1397" spans="1:13">
      <c r="A1397" s="1">
        <v>1395</v>
      </c>
      <c r="B1397" t="s">
        <v>1407</v>
      </c>
      <c r="C1397" t="s">
        <v>1843</v>
      </c>
      <c r="D1397" s="2">
        <v>44113.81585648148</v>
      </c>
      <c r="E1397" t="s">
        <v>1847</v>
      </c>
      <c r="F1397" t="s">
        <v>3224</v>
      </c>
      <c r="G1397" t="s">
        <v>3656</v>
      </c>
      <c r="H1397" t="s">
        <v>4981</v>
      </c>
      <c r="I1397" t="s">
        <v>3661</v>
      </c>
      <c r="K1397" t="b">
        <v>1</v>
      </c>
      <c r="M1397" t="s">
        <v>5401</v>
      </c>
    </row>
    <row r="1398" spans="1:13">
      <c r="A1398" s="1">
        <v>1396</v>
      </c>
      <c r="B1398" t="s">
        <v>1408</v>
      </c>
      <c r="C1398" t="s">
        <v>1843</v>
      </c>
      <c r="D1398" s="2">
        <v>44113.82891203704</v>
      </c>
      <c r="E1398" t="s">
        <v>1848</v>
      </c>
      <c r="F1398" t="s">
        <v>3225</v>
      </c>
      <c r="G1398" t="s">
        <v>3659</v>
      </c>
      <c r="H1398" t="s">
        <v>4982</v>
      </c>
      <c r="I1398" t="s">
        <v>5391</v>
      </c>
      <c r="K1398" t="b">
        <v>1</v>
      </c>
      <c r="M1398" t="s">
        <v>5405</v>
      </c>
    </row>
    <row r="1399" spans="1:13">
      <c r="A1399" s="1">
        <v>1397</v>
      </c>
      <c r="B1399" t="s">
        <v>1409</v>
      </c>
      <c r="C1399" t="s">
        <v>1843</v>
      </c>
      <c r="D1399" s="2">
        <v>44113.83498842592</v>
      </c>
      <c r="E1399" t="s">
        <v>1848</v>
      </c>
      <c r="F1399" t="s">
        <v>3226</v>
      </c>
      <c r="G1399" t="s">
        <v>3655</v>
      </c>
      <c r="H1399" t="s">
        <v>4983</v>
      </c>
      <c r="I1399" t="s">
        <v>3657</v>
      </c>
      <c r="K1399" t="b">
        <v>1</v>
      </c>
      <c r="M1399" t="s">
        <v>5402</v>
      </c>
    </row>
    <row r="1400" spans="1:13">
      <c r="A1400" s="1">
        <v>1398</v>
      </c>
      <c r="B1400" t="s">
        <v>1410</v>
      </c>
      <c r="C1400" t="s">
        <v>1843</v>
      </c>
      <c r="D1400" s="2">
        <v>44113.88194444445</v>
      </c>
      <c r="E1400" t="s">
        <v>1847</v>
      </c>
      <c r="F1400" t="s">
        <v>3227</v>
      </c>
      <c r="G1400" t="s">
        <v>3660</v>
      </c>
      <c r="H1400" t="s">
        <v>4984</v>
      </c>
      <c r="I1400" t="s">
        <v>3662</v>
      </c>
      <c r="K1400" t="b">
        <v>1</v>
      </c>
      <c r="M1400" t="s">
        <v>5406</v>
      </c>
    </row>
    <row r="1401" spans="1:13">
      <c r="A1401" s="1">
        <v>1399</v>
      </c>
      <c r="B1401" t="s">
        <v>1411</v>
      </c>
      <c r="C1401" t="s">
        <v>1843</v>
      </c>
      <c r="D1401" s="2">
        <v>44113</v>
      </c>
      <c r="E1401" t="s">
        <v>1849</v>
      </c>
      <c r="F1401" t="s">
        <v>3228</v>
      </c>
      <c r="G1401" t="s">
        <v>3651</v>
      </c>
      <c r="H1401" t="s">
        <v>4985</v>
      </c>
      <c r="I1401" t="s">
        <v>5391</v>
      </c>
      <c r="K1401" t="b">
        <v>0</v>
      </c>
      <c r="M1401" t="s">
        <v>5400</v>
      </c>
    </row>
    <row r="1402" spans="1:13">
      <c r="A1402" s="1">
        <v>1400</v>
      </c>
      <c r="B1402" t="s">
        <v>1412</v>
      </c>
      <c r="C1402" t="s">
        <v>1843</v>
      </c>
      <c r="D1402" s="2">
        <v>44114</v>
      </c>
      <c r="E1402" t="s">
        <v>1850</v>
      </c>
      <c r="F1402" t="s">
        <v>3229</v>
      </c>
      <c r="G1402" t="s">
        <v>3651</v>
      </c>
      <c r="H1402" t="s">
        <v>4986</v>
      </c>
      <c r="I1402" t="s">
        <v>5391</v>
      </c>
      <c r="K1402" t="b">
        <v>0</v>
      </c>
      <c r="M1402" t="s">
        <v>5400</v>
      </c>
    </row>
    <row r="1403" spans="1:13">
      <c r="A1403" s="1">
        <v>1401</v>
      </c>
      <c r="B1403" t="s">
        <v>1413</v>
      </c>
      <c r="C1403" t="s">
        <v>1843</v>
      </c>
      <c r="D1403" s="2">
        <v>44114.27827546297</v>
      </c>
      <c r="E1403" t="s">
        <v>1847</v>
      </c>
      <c r="F1403" t="s">
        <v>3230</v>
      </c>
      <c r="G1403" t="s">
        <v>3651</v>
      </c>
      <c r="H1403" t="s">
        <v>4987</v>
      </c>
      <c r="I1403" t="s">
        <v>5391</v>
      </c>
      <c r="K1403" t="b">
        <v>1</v>
      </c>
      <c r="M1403" t="s">
        <v>5400</v>
      </c>
    </row>
    <row r="1404" spans="1:13">
      <c r="A1404" s="1">
        <v>1402</v>
      </c>
      <c r="B1404" t="s">
        <v>1414</v>
      </c>
      <c r="C1404" t="s">
        <v>1843</v>
      </c>
      <c r="D1404" s="2">
        <v>44114.30149305556</v>
      </c>
      <c r="E1404" t="s">
        <v>1847</v>
      </c>
      <c r="F1404" t="s">
        <v>3231</v>
      </c>
      <c r="G1404" t="s">
        <v>3655</v>
      </c>
      <c r="H1404" t="s">
        <v>4988</v>
      </c>
      <c r="I1404" t="s">
        <v>3657</v>
      </c>
      <c r="K1404" t="b">
        <v>1</v>
      </c>
      <c r="M1404" t="s">
        <v>5402</v>
      </c>
    </row>
    <row r="1405" spans="1:13">
      <c r="A1405" s="1">
        <v>1403</v>
      </c>
      <c r="B1405" t="s">
        <v>1415</v>
      </c>
      <c r="C1405" t="s">
        <v>1843</v>
      </c>
      <c r="D1405" s="2">
        <v>44114.30543981482</v>
      </c>
      <c r="E1405" t="s">
        <v>1847</v>
      </c>
      <c r="F1405" t="s">
        <v>3232</v>
      </c>
      <c r="G1405" t="s">
        <v>3657</v>
      </c>
      <c r="H1405" t="s">
        <v>4989</v>
      </c>
      <c r="I1405" t="s">
        <v>5391</v>
      </c>
      <c r="K1405" t="b">
        <v>1</v>
      </c>
      <c r="M1405" t="s">
        <v>5403</v>
      </c>
    </row>
    <row r="1406" spans="1:13">
      <c r="A1406" s="1">
        <v>1404</v>
      </c>
      <c r="B1406" t="s">
        <v>1416</v>
      </c>
      <c r="C1406" t="s">
        <v>1843</v>
      </c>
      <c r="D1406" s="2">
        <v>44114</v>
      </c>
      <c r="E1406" t="s">
        <v>1847</v>
      </c>
      <c r="F1406" t="s">
        <v>3233</v>
      </c>
      <c r="G1406" t="s">
        <v>3657</v>
      </c>
      <c r="H1406" t="s">
        <v>4990</v>
      </c>
      <c r="I1406" t="s">
        <v>5391</v>
      </c>
      <c r="K1406" t="b">
        <v>0</v>
      </c>
      <c r="M1406" t="s">
        <v>5403</v>
      </c>
    </row>
    <row r="1407" spans="1:13">
      <c r="A1407" s="1">
        <v>1405</v>
      </c>
      <c r="B1407" t="s">
        <v>1417</v>
      </c>
      <c r="C1407" t="s">
        <v>1843</v>
      </c>
      <c r="D1407" s="2">
        <v>44114</v>
      </c>
      <c r="E1407" t="s">
        <v>1850</v>
      </c>
      <c r="F1407" t="s">
        <v>3234</v>
      </c>
      <c r="G1407" t="s">
        <v>3657</v>
      </c>
      <c r="H1407" t="s">
        <v>4991</v>
      </c>
      <c r="I1407" t="s">
        <v>5391</v>
      </c>
      <c r="K1407" t="b">
        <v>0</v>
      </c>
      <c r="M1407" t="s">
        <v>5403</v>
      </c>
    </row>
    <row r="1408" spans="1:13">
      <c r="A1408" s="1">
        <v>1406</v>
      </c>
      <c r="B1408" t="s">
        <v>1418</v>
      </c>
      <c r="C1408" t="s">
        <v>1843</v>
      </c>
      <c r="D1408" s="2">
        <v>44114.32037037037</v>
      </c>
      <c r="E1408" t="s">
        <v>1850</v>
      </c>
      <c r="F1408" t="s">
        <v>3235</v>
      </c>
      <c r="G1408" t="s">
        <v>3660</v>
      </c>
      <c r="H1408" t="s">
        <v>4992</v>
      </c>
      <c r="I1408" t="s">
        <v>3661</v>
      </c>
      <c r="K1408" t="b">
        <v>1</v>
      </c>
      <c r="M1408" t="s">
        <v>5406</v>
      </c>
    </row>
    <row r="1409" spans="1:13">
      <c r="A1409" s="1">
        <v>1407</v>
      </c>
      <c r="B1409" t="s">
        <v>1419</v>
      </c>
      <c r="C1409" t="s">
        <v>1843</v>
      </c>
      <c r="D1409" s="2">
        <v>44114.32700231481</v>
      </c>
      <c r="E1409" t="s">
        <v>1853</v>
      </c>
      <c r="F1409" t="s">
        <v>3236</v>
      </c>
      <c r="G1409" t="s">
        <v>3660</v>
      </c>
      <c r="H1409" t="s">
        <v>4993</v>
      </c>
      <c r="I1409" t="s">
        <v>3662</v>
      </c>
      <c r="K1409" t="b">
        <v>1</v>
      </c>
      <c r="M1409" t="s">
        <v>5406</v>
      </c>
    </row>
    <row r="1410" spans="1:13">
      <c r="A1410" s="1">
        <v>1408</v>
      </c>
      <c r="B1410" t="s">
        <v>1420</v>
      </c>
      <c r="C1410" t="s">
        <v>1843</v>
      </c>
      <c r="D1410" s="2">
        <v>44114</v>
      </c>
      <c r="E1410" t="s">
        <v>1852</v>
      </c>
      <c r="F1410" t="s">
        <v>3237</v>
      </c>
      <c r="G1410" t="s">
        <v>3656</v>
      </c>
      <c r="H1410" t="s">
        <v>4994</v>
      </c>
      <c r="I1410" t="s">
        <v>3657</v>
      </c>
      <c r="K1410" t="b">
        <v>0</v>
      </c>
      <c r="M1410" t="s">
        <v>5401</v>
      </c>
    </row>
    <row r="1411" spans="1:13">
      <c r="A1411" s="1">
        <v>1409</v>
      </c>
      <c r="B1411" t="s">
        <v>1421</v>
      </c>
      <c r="C1411" t="s">
        <v>1843</v>
      </c>
      <c r="D1411" s="2">
        <v>44114</v>
      </c>
      <c r="E1411" t="s">
        <v>1849</v>
      </c>
      <c r="F1411" t="s">
        <v>3238</v>
      </c>
      <c r="G1411" t="s">
        <v>3655</v>
      </c>
      <c r="H1411" t="s">
        <v>4995</v>
      </c>
      <c r="I1411" t="s">
        <v>3662</v>
      </c>
      <c r="K1411" t="b">
        <v>0</v>
      </c>
      <c r="M1411" t="s">
        <v>5402</v>
      </c>
    </row>
    <row r="1412" spans="1:13">
      <c r="A1412" s="1">
        <v>1410</v>
      </c>
      <c r="B1412" t="s">
        <v>1422</v>
      </c>
      <c r="C1412" t="s">
        <v>1843</v>
      </c>
      <c r="D1412" s="2">
        <v>44114</v>
      </c>
      <c r="E1412" t="s">
        <v>1852</v>
      </c>
      <c r="F1412" t="s">
        <v>3239</v>
      </c>
      <c r="G1412" t="s">
        <v>3651</v>
      </c>
      <c r="H1412" t="s">
        <v>4996</v>
      </c>
      <c r="I1412" t="s">
        <v>5391</v>
      </c>
      <c r="K1412" t="b">
        <v>0</v>
      </c>
      <c r="M1412" t="s">
        <v>5400</v>
      </c>
    </row>
    <row r="1413" spans="1:13">
      <c r="A1413" s="1">
        <v>1411</v>
      </c>
      <c r="B1413" t="s">
        <v>1423</v>
      </c>
      <c r="C1413" t="s">
        <v>1843</v>
      </c>
      <c r="D1413" s="2">
        <v>44114.34644675926</v>
      </c>
      <c r="E1413" t="s">
        <v>1850</v>
      </c>
      <c r="F1413" t="s">
        <v>3240</v>
      </c>
      <c r="G1413" t="s">
        <v>3659</v>
      </c>
      <c r="H1413" t="s">
        <v>4997</v>
      </c>
      <c r="I1413" t="s">
        <v>5391</v>
      </c>
      <c r="K1413" t="b">
        <v>1</v>
      </c>
      <c r="M1413" t="s">
        <v>5405</v>
      </c>
    </row>
    <row r="1414" spans="1:13">
      <c r="A1414" s="1">
        <v>1412</v>
      </c>
      <c r="B1414" t="s">
        <v>1424</v>
      </c>
      <c r="C1414" t="s">
        <v>1843</v>
      </c>
      <c r="D1414" s="2">
        <v>44114</v>
      </c>
      <c r="E1414" t="s">
        <v>1850</v>
      </c>
      <c r="F1414" t="s">
        <v>3241</v>
      </c>
      <c r="G1414" t="s">
        <v>3657</v>
      </c>
      <c r="H1414" t="s">
        <v>4998</v>
      </c>
      <c r="I1414" t="s">
        <v>5391</v>
      </c>
      <c r="K1414" t="b">
        <v>0</v>
      </c>
      <c r="M1414" t="s">
        <v>5403</v>
      </c>
    </row>
    <row r="1415" spans="1:13">
      <c r="A1415" s="1">
        <v>1413</v>
      </c>
      <c r="B1415" t="s">
        <v>1425</v>
      </c>
      <c r="C1415" t="s">
        <v>1843</v>
      </c>
      <c r="D1415" s="2">
        <v>44114.36015046296</v>
      </c>
      <c r="E1415" t="s">
        <v>1849</v>
      </c>
      <c r="F1415" t="s">
        <v>3242</v>
      </c>
      <c r="G1415" t="s">
        <v>3655</v>
      </c>
      <c r="H1415" t="s">
        <v>4999</v>
      </c>
      <c r="I1415" t="s">
        <v>3662</v>
      </c>
      <c r="K1415" t="b">
        <v>1</v>
      </c>
      <c r="M1415" t="s">
        <v>5402</v>
      </c>
    </row>
    <row r="1416" spans="1:13">
      <c r="A1416" s="1">
        <v>1414</v>
      </c>
      <c r="B1416" t="s">
        <v>1426</v>
      </c>
      <c r="C1416" t="s">
        <v>1843</v>
      </c>
      <c r="D1416" s="2">
        <v>44114.37460648148</v>
      </c>
      <c r="E1416" t="s">
        <v>1852</v>
      </c>
      <c r="F1416" t="s">
        <v>3243</v>
      </c>
      <c r="G1416" t="s">
        <v>3655</v>
      </c>
      <c r="H1416" t="s">
        <v>5000</v>
      </c>
      <c r="I1416" t="s">
        <v>3662</v>
      </c>
      <c r="K1416" t="b">
        <v>1</v>
      </c>
      <c r="M1416" t="s">
        <v>5402</v>
      </c>
    </row>
    <row r="1417" spans="1:13">
      <c r="A1417" s="1">
        <v>1415</v>
      </c>
      <c r="B1417" t="s">
        <v>1427</v>
      </c>
      <c r="C1417" t="s">
        <v>1843</v>
      </c>
      <c r="D1417" s="2">
        <v>44114</v>
      </c>
      <c r="E1417" t="s">
        <v>1848</v>
      </c>
      <c r="F1417" t="s">
        <v>3244</v>
      </c>
      <c r="G1417" t="s">
        <v>3657</v>
      </c>
      <c r="H1417" t="s">
        <v>5001</v>
      </c>
      <c r="I1417" t="s">
        <v>5391</v>
      </c>
      <c r="K1417" t="b">
        <v>0</v>
      </c>
      <c r="M1417" t="s">
        <v>5403</v>
      </c>
    </row>
    <row r="1418" spans="1:13">
      <c r="A1418" s="1">
        <v>1416</v>
      </c>
      <c r="B1418" t="s">
        <v>1428</v>
      </c>
      <c r="C1418" t="s">
        <v>1843</v>
      </c>
      <c r="D1418" s="2">
        <v>44114.40143518519</v>
      </c>
      <c r="E1418" t="s">
        <v>1850</v>
      </c>
      <c r="F1418" t="s">
        <v>3245</v>
      </c>
      <c r="G1418" t="s">
        <v>3651</v>
      </c>
      <c r="H1418" t="s">
        <v>5002</v>
      </c>
      <c r="I1418" t="s">
        <v>5391</v>
      </c>
      <c r="K1418" t="b">
        <v>1</v>
      </c>
      <c r="M1418" t="s">
        <v>5400</v>
      </c>
    </row>
    <row r="1419" spans="1:13">
      <c r="A1419" s="1">
        <v>1417</v>
      </c>
      <c r="B1419" t="s">
        <v>1429</v>
      </c>
      <c r="C1419" t="s">
        <v>1843</v>
      </c>
      <c r="D1419" s="2">
        <v>44114.40501157408</v>
      </c>
      <c r="E1419" t="s">
        <v>1852</v>
      </c>
      <c r="F1419" t="s">
        <v>3246</v>
      </c>
      <c r="G1419" t="s">
        <v>3655</v>
      </c>
      <c r="H1419" t="s">
        <v>5003</v>
      </c>
      <c r="I1419" t="s">
        <v>3662</v>
      </c>
      <c r="K1419" t="b">
        <v>1</v>
      </c>
      <c r="M1419" t="s">
        <v>5402</v>
      </c>
    </row>
    <row r="1420" spans="1:13">
      <c r="A1420" s="1">
        <v>1418</v>
      </c>
      <c r="B1420" t="s">
        <v>1430</v>
      </c>
      <c r="C1420" t="s">
        <v>1843</v>
      </c>
      <c r="D1420" s="2">
        <v>44114.41140046297</v>
      </c>
      <c r="E1420" t="s">
        <v>1852</v>
      </c>
      <c r="F1420" t="s">
        <v>3247</v>
      </c>
      <c r="G1420" t="s">
        <v>3660</v>
      </c>
      <c r="H1420" t="s">
        <v>5004</v>
      </c>
      <c r="I1420" t="s">
        <v>3662</v>
      </c>
      <c r="K1420" t="b">
        <v>1</v>
      </c>
      <c r="M1420" t="s">
        <v>5406</v>
      </c>
    </row>
    <row r="1421" spans="1:13">
      <c r="A1421" s="1">
        <v>1419</v>
      </c>
      <c r="B1421" t="s">
        <v>1431</v>
      </c>
      <c r="C1421" t="s">
        <v>1843</v>
      </c>
      <c r="D1421" s="2">
        <v>44114.41809027778</v>
      </c>
      <c r="E1421" t="s">
        <v>1849</v>
      </c>
      <c r="F1421" t="s">
        <v>3248</v>
      </c>
      <c r="G1421" t="s">
        <v>3655</v>
      </c>
      <c r="H1421" t="s">
        <v>5005</v>
      </c>
      <c r="I1421" t="s">
        <v>3657</v>
      </c>
      <c r="K1421" t="b">
        <v>1</v>
      </c>
      <c r="M1421" t="s">
        <v>5402</v>
      </c>
    </row>
    <row r="1422" spans="1:13">
      <c r="A1422" s="1">
        <v>1420</v>
      </c>
      <c r="B1422" t="s">
        <v>1432</v>
      </c>
      <c r="C1422" t="s">
        <v>1843</v>
      </c>
      <c r="D1422" s="2">
        <v>44114.42328703704</v>
      </c>
      <c r="E1422" t="s">
        <v>1849</v>
      </c>
      <c r="F1422" t="s">
        <v>3249</v>
      </c>
      <c r="G1422" t="s">
        <v>3660</v>
      </c>
      <c r="H1422" t="s">
        <v>5006</v>
      </c>
      <c r="I1422" t="s">
        <v>3657</v>
      </c>
      <c r="K1422" t="b">
        <v>1</v>
      </c>
      <c r="M1422" t="s">
        <v>5406</v>
      </c>
    </row>
    <row r="1423" spans="1:13">
      <c r="A1423" s="1">
        <v>1421</v>
      </c>
      <c r="B1423" t="s">
        <v>1433</v>
      </c>
      <c r="C1423" t="s">
        <v>1843</v>
      </c>
      <c r="D1423" s="2">
        <v>44114.42385416666</v>
      </c>
      <c r="E1423" t="s">
        <v>1852</v>
      </c>
      <c r="F1423" t="s">
        <v>3250</v>
      </c>
      <c r="G1423" t="s">
        <v>3651</v>
      </c>
      <c r="H1423" t="s">
        <v>5007</v>
      </c>
      <c r="I1423" t="s">
        <v>5391</v>
      </c>
      <c r="K1423" t="b">
        <v>1</v>
      </c>
      <c r="M1423" t="s">
        <v>5400</v>
      </c>
    </row>
    <row r="1424" spans="1:13">
      <c r="A1424" s="1">
        <v>1422</v>
      </c>
      <c r="B1424" t="s">
        <v>1434</v>
      </c>
      <c r="C1424" t="s">
        <v>1843</v>
      </c>
      <c r="D1424" s="2">
        <v>44114.42604166667</v>
      </c>
      <c r="E1424" t="s">
        <v>1850</v>
      </c>
      <c r="F1424" t="s">
        <v>3251</v>
      </c>
      <c r="G1424" t="s">
        <v>3651</v>
      </c>
      <c r="H1424" t="s">
        <v>5008</v>
      </c>
      <c r="I1424" t="s">
        <v>5391</v>
      </c>
      <c r="K1424" t="b">
        <v>1</v>
      </c>
      <c r="M1424" t="s">
        <v>5400</v>
      </c>
    </row>
    <row r="1425" spans="1:13">
      <c r="A1425" s="1">
        <v>1423</v>
      </c>
      <c r="B1425" t="s">
        <v>1435</v>
      </c>
      <c r="C1425" t="s">
        <v>1843</v>
      </c>
      <c r="D1425" s="2">
        <v>44114.43069444445</v>
      </c>
      <c r="E1425" t="s">
        <v>1852</v>
      </c>
      <c r="F1425" t="s">
        <v>3252</v>
      </c>
      <c r="G1425" t="s">
        <v>3655</v>
      </c>
      <c r="H1425" t="s">
        <v>5009</v>
      </c>
      <c r="I1425" t="s">
        <v>3662</v>
      </c>
      <c r="K1425" t="b">
        <v>1</v>
      </c>
      <c r="M1425" t="s">
        <v>5402</v>
      </c>
    </row>
    <row r="1426" spans="1:13">
      <c r="A1426" s="1">
        <v>1424</v>
      </c>
      <c r="B1426" t="s">
        <v>1436</v>
      </c>
      <c r="C1426" t="s">
        <v>1843</v>
      </c>
      <c r="D1426" s="2">
        <v>44114.43251157407</v>
      </c>
      <c r="E1426" t="s">
        <v>1850</v>
      </c>
      <c r="F1426" t="s">
        <v>3253</v>
      </c>
      <c r="G1426" t="s">
        <v>3655</v>
      </c>
      <c r="H1426" t="s">
        <v>5010</v>
      </c>
      <c r="I1426" t="s">
        <v>3657</v>
      </c>
      <c r="K1426" t="b">
        <v>1</v>
      </c>
      <c r="M1426" t="s">
        <v>5402</v>
      </c>
    </row>
    <row r="1427" spans="1:13">
      <c r="A1427" s="1">
        <v>1425</v>
      </c>
      <c r="B1427" t="s">
        <v>1437</v>
      </c>
      <c r="C1427" t="s">
        <v>1843</v>
      </c>
      <c r="D1427" s="2">
        <v>44114.46409722222</v>
      </c>
      <c r="E1427" t="s">
        <v>1852</v>
      </c>
      <c r="F1427" t="s">
        <v>3254</v>
      </c>
      <c r="G1427" t="s">
        <v>3656</v>
      </c>
      <c r="H1427" t="s">
        <v>5011</v>
      </c>
      <c r="I1427" t="s">
        <v>3662</v>
      </c>
      <c r="K1427" t="b">
        <v>1</v>
      </c>
      <c r="M1427" t="s">
        <v>5401</v>
      </c>
    </row>
    <row r="1428" spans="1:13">
      <c r="A1428" s="1">
        <v>1426</v>
      </c>
      <c r="B1428" t="s">
        <v>1438</v>
      </c>
      <c r="C1428" t="s">
        <v>1843</v>
      </c>
      <c r="D1428" s="2">
        <v>44114</v>
      </c>
      <c r="E1428" t="s">
        <v>1848</v>
      </c>
      <c r="F1428" t="s">
        <v>3255</v>
      </c>
      <c r="G1428" t="s">
        <v>3659</v>
      </c>
      <c r="H1428" t="s">
        <v>5012</v>
      </c>
      <c r="I1428" t="s">
        <v>5391</v>
      </c>
      <c r="K1428" t="b">
        <v>0</v>
      </c>
      <c r="M1428" t="s">
        <v>5405</v>
      </c>
    </row>
    <row r="1429" spans="1:13">
      <c r="A1429" s="1">
        <v>1427</v>
      </c>
      <c r="B1429" t="s">
        <v>1439</v>
      </c>
      <c r="C1429" t="s">
        <v>1843</v>
      </c>
      <c r="D1429" s="2">
        <v>44114.4886574074</v>
      </c>
      <c r="E1429" t="s">
        <v>1852</v>
      </c>
      <c r="F1429" t="s">
        <v>3256</v>
      </c>
      <c r="G1429" t="s">
        <v>3659</v>
      </c>
      <c r="H1429" t="s">
        <v>5013</v>
      </c>
      <c r="I1429" t="s">
        <v>5391</v>
      </c>
      <c r="K1429" t="b">
        <v>1</v>
      </c>
      <c r="M1429" t="s">
        <v>5405</v>
      </c>
    </row>
    <row r="1430" spans="1:13">
      <c r="A1430" s="1">
        <v>1428</v>
      </c>
      <c r="B1430" t="s">
        <v>1440</v>
      </c>
      <c r="C1430" t="s">
        <v>1843</v>
      </c>
      <c r="D1430" s="2">
        <v>44114.50430555556</v>
      </c>
      <c r="E1430" t="s">
        <v>1850</v>
      </c>
      <c r="F1430" t="s">
        <v>3257</v>
      </c>
      <c r="G1430" t="s">
        <v>3651</v>
      </c>
      <c r="H1430" t="s">
        <v>5014</v>
      </c>
      <c r="I1430" t="s">
        <v>5391</v>
      </c>
      <c r="K1430" t="b">
        <v>1</v>
      </c>
      <c r="M1430" t="s">
        <v>5400</v>
      </c>
    </row>
    <row r="1431" spans="1:13">
      <c r="A1431" s="1">
        <v>1429</v>
      </c>
      <c r="B1431" t="s">
        <v>1441</v>
      </c>
      <c r="C1431" t="s">
        <v>1843</v>
      </c>
      <c r="D1431" s="2">
        <v>44114.5347337963</v>
      </c>
      <c r="E1431" t="s">
        <v>1850</v>
      </c>
      <c r="F1431" t="s">
        <v>3258</v>
      </c>
      <c r="G1431" t="s">
        <v>3659</v>
      </c>
      <c r="H1431" t="s">
        <v>5015</v>
      </c>
      <c r="I1431" t="s">
        <v>5391</v>
      </c>
      <c r="K1431" t="b">
        <v>1</v>
      </c>
      <c r="M1431" t="s">
        <v>5405</v>
      </c>
    </row>
    <row r="1432" spans="1:13">
      <c r="A1432" s="1">
        <v>1430</v>
      </c>
      <c r="B1432" t="s">
        <v>1442</v>
      </c>
      <c r="C1432" t="s">
        <v>1843</v>
      </c>
      <c r="D1432" s="2">
        <v>44114</v>
      </c>
      <c r="E1432" t="s">
        <v>1847</v>
      </c>
      <c r="F1432" t="s">
        <v>3259</v>
      </c>
      <c r="G1432" t="s">
        <v>3660</v>
      </c>
      <c r="H1432" t="s">
        <v>5016</v>
      </c>
      <c r="I1432" t="s">
        <v>3661</v>
      </c>
      <c r="K1432" t="b">
        <v>0</v>
      </c>
      <c r="M1432" t="s">
        <v>5406</v>
      </c>
    </row>
    <row r="1433" spans="1:13">
      <c r="A1433" s="1">
        <v>1431</v>
      </c>
      <c r="B1433" t="s">
        <v>1443</v>
      </c>
      <c r="C1433" t="s">
        <v>1843</v>
      </c>
      <c r="D1433" s="2">
        <v>44114.54510416667</v>
      </c>
      <c r="E1433" t="s">
        <v>1848</v>
      </c>
      <c r="F1433" t="s">
        <v>3260</v>
      </c>
      <c r="G1433" t="s">
        <v>3651</v>
      </c>
      <c r="H1433" t="s">
        <v>5017</v>
      </c>
      <c r="I1433" t="s">
        <v>5391</v>
      </c>
      <c r="K1433" t="b">
        <v>1</v>
      </c>
      <c r="M1433" t="s">
        <v>5400</v>
      </c>
    </row>
    <row r="1434" spans="1:13">
      <c r="A1434" s="1">
        <v>1432</v>
      </c>
      <c r="B1434" t="s">
        <v>1444</v>
      </c>
      <c r="C1434" t="s">
        <v>1843</v>
      </c>
      <c r="D1434" s="2">
        <v>44114.55290509259</v>
      </c>
      <c r="E1434" t="s">
        <v>1848</v>
      </c>
      <c r="F1434" t="s">
        <v>3261</v>
      </c>
      <c r="G1434" t="s">
        <v>3651</v>
      </c>
      <c r="H1434" t="s">
        <v>5018</v>
      </c>
      <c r="I1434" t="s">
        <v>5391</v>
      </c>
      <c r="K1434" t="b">
        <v>1</v>
      </c>
      <c r="M1434" t="s">
        <v>5400</v>
      </c>
    </row>
    <row r="1435" spans="1:13">
      <c r="A1435" s="1">
        <v>1433</v>
      </c>
      <c r="B1435" t="s">
        <v>1445</v>
      </c>
      <c r="C1435" t="s">
        <v>1843</v>
      </c>
      <c r="D1435" s="2">
        <v>44114</v>
      </c>
      <c r="E1435" t="s">
        <v>1852</v>
      </c>
      <c r="F1435" t="s">
        <v>3262</v>
      </c>
      <c r="G1435" t="s">
        <v>3657</v>
      </c>
      <c r="H1435" t="s">
        <v>5019</v>
      </c>
      <c r="I1435" t="s">
        <v>5391</v>
      </c>
      <c r="K1435" t="b">
        <v>0</v>
      </c>
      <c r="M1435" t="s">
        <v>5403</v>
      </c>
    </row>
    <row r="1436" spans="1:13">
      <c r="A1436" s="1">
        <v>1434</v>
      </c>
      <c r="B1436" t="s">
        <v>1446</v>
      </c>
      <c r="C1436" t="s">
        <v>1843</v>
      </c>
      <c r="D1436" s="2">
        <v>44114.61063657407</v>
      </c>
      <c r="E1436" t="s">
        <v>1847</v>
      </c>
      <c r="F1436" t="s">
        <v>3263</v>
      </c>
      <c r="G1436" t="s">
        <v>3657</v>
      </c>
      <c r="H1436" t="s">
        <v>5020</v>
      </c>
      <c r="I1436" t="s">
        <v>3657</v>
      </c>
      <c r="K1436" t="b">
        <v>1</v>
      </c>
      <c r="M1436" t="s">
        <v>5403</v>
      </c>
    </row>
    <row r="1437" spans="1:13">
      <c r="A1437" s="1">
        <v>1435</v>
      </c>
      <c r="B1437" t="s">
        <v>1447</v>
      </c>
      <c r="C1437" t="s">
        <v>1843</v>
      </c>
      <c r="D1437" s="2">
        <v>44114.64048611111</v>
      </c>
      <c r="E1437" t="s">
        <v>1855</v>
      </c>
      <c r="F1437" t="s">
        <v>2073</v>
      </c>
      <c r="G1437" t="s">
        <v>3659</v>
      </c>
      <c r="H1437" t="s">
        <v>5021</v>
      </c>
      <c r="I1437" t="s">
        <v>5391</v>
      </c>
      <c r="K1437" t="b">
        <v>1</v>
      </c>
      <c r="M1437" t="s">
        <v>5405</v>
      </c>
    </row>
    <row r="1438" spans="1:13">
      <c r="A1438" s="1">
        <v>1436</v>
      </c>
      <c r="B1438" t="s">
        <v>1448</v>
      </c>
      <c r="C1438" t="s">
        <v>1843</v>
      </c>
      <c r="D1438" s="2">
        <v>44114.64178240741</v>
      </c>
      <c r="E1438" t="s">
        <v>1852</v>
      </c>
      <c r="F1438" t="s">
        <v>3264</v>
      </c>
      <c r="G1438" t="s">
        <v>3656</v>
      </c>
      <c r="H1438" t="s">
        <v>5022</v>
      </c>
      <c r="I1438" t="s">
        <v>3651</v>
      </c>
      <c r="K1438" t="b">
        <v>1</v>
      </c>
      <c r="M1438" t="s">
        <v>5401</v>
      </c>
    </row>
    <row r="1439" spans="1:13">
      <c r="A1439" s="1">
        <v>1437</v>
      </c>
      <c r="B1439" t="s">
        <v>1449</v>
      </c>
      <c r="C1439" t="s">
        <v>1843</v>
      </c>
      <c r="D1439" s="2">
        <v>44114</v>
      </c>
      <c r="E1439" t="s">
        <v>1850</v>
      </c>
      <c r="F1439" t="s">
        <v>3265</v>
      </c>
      <c r="G1439" t="s">
        <v>3657</v>
      </c>
      <c r="H1439" t="s">
        <v>5023</v>
      </c>
      <c r="I1439" t="s">
        <v>5391</v>
      </c>
      <c r="K1439" t="b">
        <v>0</v>
      </c>
      <c r="M1439" t="s">
        <v>5403</v>
      </c>
    </row>
    <row r="1440" spans="1:13">
      <c r="A1440" s="1">
        <v>1438</v>
      </c>
      <c r="B1440" t="s">
        <v>1450</v>
      </c>
      <c r="C1440" t="s">
        <v>1843</v>
      </c>
      <c r="D1440" s="2">
        <v>44114.70471064815</v>
      </c>
      <c r="E1440" t="s">
        <v>1852</v>
      </c>
      <c r="F1440" t="s">
        <v>3266</v>
      </c>
      <c r="G1440" t="s">
        <v>3655</v>
      </c>
      <c r="H1440" t="s">
        <v>5024</v>
      </c>
      <c r="I1440" t="s">
        <v>3657</v>
      </c>
      <c r="K1440" t="b">
        <v>1</v>
      </c>
      <c r="M1440" t="s">
        <v>5402</v>
      </c>
    </row>
    <row r="1441" spans="1:13">
      <c r="A1441" s="1">
        <v>1439</v>
      </c>
      <c r="B1441" t="s">
        <v>1451</v>
      </c>
      <c r="C1441" t="s">
        <v>1843</v>
      </c>
      <c r="D1441" s="2">
        <v>44114.7722337963</v>
      </c>
      <c r="E1441" t="s">
        <v>1852</v>
      </c>
      <c r="F1441" t="s">
        <v>3267</v>
      </c>
      <c r="G1441" t="s">
        <v>3656</v>
      </c>
      <c r="H1441" t="s">
        <v>5025</v>
      </c>
      <c r="I1441" t="s">
        <v>3661</v>
      </c>
      <c r="K1441" t="b">
        <v>1</v>
      </c>
      <c r="M1441" t="s">
        <v>5401</v>
      </c>
    </row>
    <row r="1442" spans="1:13">
      <c r="A1442" s="1">
        <v>1440</v>
      </c>
      <c r="B1442" t="s">
        <v>1452</v>
      </c>
      <c r="C1442" t="s">
        <v>1843</v>
      </c>
      <c r="D1442" s="2">
        <v>44114.77430555555</v>
      </c>
      <c r="E1442" t="s">
        <v>1847</v>
      </c>
      <c r="F1442" t="s">
        <v>3268</v>
      </c>
      <c r="G1442" t="s">
        <v>3651</v>
      </c>
      <c r="H1442" t="s">
        <v>5026</v>
      </c>
      <c r="I1442" t="s">
        <v>5391</v>
      </c>
      <c r="K1442" t="b">
        <v>1</v>
      </c>
      <c r="M1442" t="s">
        <v>5400</v>
      </c>
    </row>
    <row r="1443" spans="1:13">
      <c r="A1443" s="1">
        <v>1441</v>
      </c>
      <c r="B1443" t="s">
        <v>1453</v>
      </c>
      <c r="C1443" t="s">
        <v>1843</v>
      </c>
      <c r="D1443" s="2">
        <v>44114.79023148148</v>
      </c>
      <c r="E1443" t="s">
        <v>1848</v>
      </c>
      <c r="F1443" t="s">
        <v>3269</v>
      </c>
      <c r="G1443" t="s">
        <v>3656</v>
      </c>
      <c r="H1443" t="s">
        <v>5027</v>
      </c>
      <c r="I1443" t="s">
        <v>3651</v>
      </c>
      <c r="K1443" t="b">
        <v>1</v>
      </c>
      <c r="M1443" t="s">
        <v>5401</v>
      </c>
    </row>
    <row r="1444" spans="1:13">
      <c r="A1444" s="1">
        <v>1442</v>
      </c>
      <c r="B1444" t="s">
        <v>1454</v>
      </c>
      <c r="C1444" t="s">
        <v>1843</v>
      </c>
      <c r="D1444" s="2">
        <v>44114.79460648148</v>
      </c>
      <c r="E1444" t="s">
        <v>1851</v>
      </c>
      <c r="F1444" t="s">
        <v>3270</v>
      </c>
      <c r="G1444" t="s">
        <v>3659</v>
      </c>
      <c r="H1444" t="s">
        <v>5028</v>
      </c>
      <c r="I1444" t="s">
        <v>5391</v>
      </c>
      <c r="K1444" t="b">
        <v>1</v>
      </c>
      <c r="M1444" t="s">
        <v>5405</v>
      </c>
    </row>
    <row r="1445" spans="1:13">
      <c r="A1445" s="1">
        <v>1443</v>
      </c>
      <c r="B1445" t="s">
        <v>1455</v>
      </c>
      <c r="C1445" t="s">
        <v>1843</v>
      </c>
      <c r="D1445" s="2">
        <v>44114</v>
      </c>
      <c r="E1445" t="s">
        <v>1853</v>
      </c>
      <c r="F1445" t="s">
        <v>3271</v>
      </c>
      <c r="G1445" t="s">
        <v>3656</v>
      </c>
      <c r="H1445" t="s">
        <v>5029</v>
      </c>
      <c r="I1445" t="s">
        <v>3661</v>
      </c>
      <c r="K1445" t="b">
        <v>0</v>
      </c>
      <c r="M1445" t="s">
        <v>5401</v>
      </c>
    </row>
    <row r="1446" spans="1:13">
      <c r="A1446" s="1">
        <v>1444</v>
      </c>
      <c r="B1446" t="s">
        <v>1456</v>
      </c>
      <c r="C1446" t="s">
        <v>1843</v>
      </c>
      <c r="D1446" s="2">
        <v>44115</v>
      </c>
      <c r="E1446" t="s">
        <v>1850</v>
      </c>
      <c r="F1446" t="s">
        <v>3272</v>
      </c>
      <c r="G1446" t="s">
        <v>3657</v>
      </c>
      <c r="H1446" t="s">
        <v>5030</v>
      </c>
      <c r="I1446" t="s">
        <v>5391</v>
      </c>
      <c r="K1446" t="b">
        <v>0</v>
      </c>
      <c r="M1446" t="s">
        <v>5403</v>
      </c>
    </row>
    <row r="1447" spans="1:13">
      <c r="A1447" s="1">
        <v>1445</v>
      </c>
      <c r="B1447" t="s">
        <v>1457</v>
      </c>
      <c r="C1447" t="s">
        <v>1843</v>
      </c>
      <c r="D1447" s="2">
        <v>44115.2919675926</v>
      </c>
      <c r="E1447" t="s">
        <v>1848</v>
      </c>
      <c r="F1447" t="s">
        <v>3273</v>
      </c>
      <c r="G1447" t="s">
        <v>3656</v>
      </c>
      <c r="H1447" t="s">
        <v>5031</v>
      </c>
      <c r="I1447" t="s">
        <v>3661</v>
      </c>
      <c r="K1447" t="b">
        <v>1</v>
      </c>
      <c r="M1447" t="s">
        <v>5401</v>
      </c>
    </row>
    <row r="1448" spans="1:13">
      <c r="A1448" s="1">
        <v>1446</v>
      </c>
      <c r="B1448" t="s">
        <v>1458</v>
      </c>
      <c r="C1448" t="s">
        <v>1843</v>
      </c>
      <c r="D1448" s="2">
        <v>44115.30494212963</v>
      </c>
      <c r="E1448" t="s">
        <v>1849</v>
      </c>
      <c r="F1448" t="s">
        <v>3274</v>
      </c>
      <c r="G1448" t="s">
        <v>3660</v>
      </c>
      <c r="H1448" t="s">
        <v>5032</v>
      </c>
      <c r="I1448" t="s">
        <v>3661</v>
      </c>
      <c r="K1448" t="b">
        <v>1</v>
      </c>
      <c r="M1448" t="s">
        <v>5406</v>
      </c>
    </row>
    <row r="1449" spans="1:13">
      <c r="A1449" s="1">
        <v>1447</v>
      </c>
      <c r="B1449" t="s">
        <v>1459</v>
      </c>
      <c r="C1449" t="s">
        <v>1843</v>
      </c>
      <c r="D1449" s="2">
        <v>44115.31447916666</v>
      </c>
      <c r="E1449" t="s">
        <v>1850</v>
      </c>
      <c r="F1449" t="s">
        <v>3275</v>
      </c>
      <c r="G1449" t="s">
        <v>3659</v>
      </c>
      <c r="H1449" t="s">
        <v>5033</v>
      </c>
      <c r="I1449" t="s">
        <v>5391</v>
      </c>
      <c r="K1449" t="b">
        <v>1</v>
      </c>
      <c r="M1449" t="s">
        <v>5405</v>
      </c>
    </row>
    <row r="1450" spans="1:13">
      <c r="A1450" s="1">
        <v>1448</v>
      </c>
      <c r="B1450" t="s">
        <v>1460</v>
      </c>
      <c r="C1450" t="s">
        <v>1843</v>
      </c>
      <c r="D1450" s="2">
        <v>44115.33135416666</v>
      </c>
      <c r="E1450" t="s">
        <v>1849</v>
      </c>
      <c r="F1450" t="s">
        <v>3276</v>
      </c>
      <c r="G1450" t="s">
        <v>3660</v>
      </c>
      <c r="H1450" t="s">
        <v>5034</v>
      </c>
      <c r="I1450" t="s">
        <v>3661</v>
      </c>
      <c r="K1450" t="b">
        <v>1</v>
      </c>
      <c r="M1450" t="s">
        <v>5406</v>
      </c>
    </row>
    <row r="1451" spans="1:13">
      <c r="A1451" s="1">
        <v>1449</v>
      </c>
      <c r="B1451" t="s">
        <v>1461</v>
      </c>
      <c r="C1451" t="s">
        <v>1843</v>
      </c>
      <c r="D1451" s="2">
        <v>44115.33737268519</v>
      </c>
      <c r="E1451" t="s">
        <v>1849</v>
      </c>
      <c r="F1451" t="s">
        <v>3277</v>
      </c>
      <c r="G1451" t="s">
        <v>3659</v>
      </c>
      <c r="H1451" t="s">
        <v>5035</v>
      </c>
      <c r="I1451" t="s">
        <v>5391</v>
      </c>
      <c r="K1451" t="b">
        <v>1</v>
      </c>
      <c r="M1451" t="s">
        <v>5405</v>
      </c>
    </row>
    <row r="1452" spans="1:13">
      <c r="A1452" s="1">
        <v>1450</v>
      </c>
      <c r="B1452" t="s">
        <v>1462</v>
      </c>
      <c r="C1452" t="s">
        <v>1843</v>
      </c>
      <c r="D1452" s="2">
        <v>44115.33822916666</v>
      </c>
      <c r="E1452" t="s">
        <v>1848</v>
      </c>
      <c r="F1452" t="s">
        <v>3278</v>
      </c>
      <c r="G1452" t="s">
        <v>3656</v>
      </c>
      <c r="H1452" t="s">
        <v>5036</v>
      </c>
      <c r="I1452" t="s">
        <v>3657</v>
      </c>
      <c r="K1452" t="b">
        <v>1</v>
      </c>
      <c r="M1452" t="s">
        <v>5401</v>
      </c>
    </row>
    <row r="1453" spans="1:13">
      <c r="A1453" s="1">
        <v>1451</v>
      </c>
      <c r="B1453" t="s">
        <v>1463</v>
      </c>
      <c r="C1453" t="s">
        <v>1843</v>
      </c>
      <c r="D1453" s="2">
        <v>44115.35590277778</v>
      </c>
      <c r="E1453" t="s">
        <v>1853</v>
      </c>
      <c r="F1453" t="s">
        <v>3279</v>
      </c>
      <c r="G1453" t="s">
        <v>3656</v>
      </c>
      <c r="H1453" t="s">
        <v>5037</v>
      </c>
      <c r="I1453" t="s">
        <v>3661</v>
      </c>
      <c r="K1453" t="b">
        <v>1</v>
      </c>
      <c r="M1453" t="s">
        <v>5401</v>
      </c>
    </row>
    <row r="1454" spans="1:13">
      <c r="A1454" s="1">
        <v>1452</v>
      </c>
      <c r="B1454" t="s">
        <v>1464</v>
      </c>
      <c r="C1454" t="s">
        <v>1843</v>
      </c>
      <c r="D1454" s="2">
        <v>44115</v>
      </c>
      <c r="E1454" t="s">
        <v>1847</v>
      </c>
      <c r="F1454" t="s">
        <v>3280</v>
      </c>
      <c r="G1454" t="s">
        <v>3657</v>
      </c>
      <c r="H1454" t="s">
        <v>5038</v>
      </c>
      <c r="I1454" t="s">
        <v>5391</v>
      </c>
      <c r="K1454" t="b">
        <v>0</v>
      </c>
      <c r="M1454" t="s">
        <v>5403</v>
      </c>
    </row>
    <row r="1455" spans="1:13">
      <c r="A1455" s="1">
        <v>1453</v>
      </c>
      <c r="B1455" t="s">
        <v>1465</v>
      </c>
      <c r="C1455" t="s">
        <v>1843</v>
      </c>
      <c r="D1455" s="2">
        <v>44115.37706018519</v>
      </c>
      <c r="E1455" t="s">
        <v>1852</v>
      </c>
      <c r="F1455" t="s">
        <v>3281</v>
      </c>
      <c r="G1455" t="s">
        <v>3657</v>
      </c>
      <c r="H1455" t="s">
        <v>5039</v>
      </c>
      <c r="I1455" t="s">
        <v>5391</v>
      </c>
      <c r="K1455" t="b">
        <v>1</v>
      </c>
      <c r="M1455" t="s">
        <v>5403</v>
      </c>
    </row>
    <row r="1456" spans="1:13">
      <c r="A1456" s="1">
        <v>1454</v>
      </c>
      <c r="B1456" t="s">
        <v>1466</v>
      </c>
      <c r="C1456" t="s">
        <v>1843</v>
      </c>
      <c r="D1456" s="2">
        <v>44115.3858912037</v>
      </c>
      <c r="E1456" t="s">
        <v>1852</v>
      </c>
      <c r="F1456" t="s">
        <v>3282</v>
      </c>
      <c r="G1456" t="s">
        <v>3655</v>
      </c>
      <c r="H1456" t="s">
        <v>5040</v>
      </c>
      <c r="I1456" t="s">
        <v>3657</v>
      </c>
      <c r="K1456" t="b">
        <v>1</v>
      </c>
      <c r="M1456" t="s">
        <v>5402</v>
      </c>
    </row>
    <row r="1457" spans="1:13">
      <c r="A1457" s="1">
        <v>1455</v>
      </c>
      <c r="B1457" t="s">
        <v>1467</v>
      </c>
      <c r="C1457" t="s">
        <v>1843</v>
      </c>
      <c r="D1457" s="2">
        <v>44115.38774305556</v>
      </c>
      <c r="E1457" t="s">
        <v>1852</v>
      </c>
      <c r="F1457" t="s">
        <v>3283</v>
      </c>
      <c r="G1457" t="s">
        <v>3656</v>
      </c>
      <c r="H1457" t="s">
        <v>5041</v>
      </c>
      <c r="I1457" t="s">
        <v>3662</v>
      </c>
      <c r="K1457" t="b">
        <v>1</v>
      </c>
      <c r="M1457" t="s">
        <v>5401</v>
      </c>
    </row>
    <row r="1458" spans="1:13">
      <c r="A1458" s="1">
        <v>1456</v>
      </c>
      <c r="B1458" t="s">
        <v>1468</v>
      </c>
      <c r="C1458" t="s">
        <v>1843</v>
      </c>
      <c r="D1458" s="2">
        <v>44115.39100694445</v>
      </c>
      <c r="E1458" t="s">
        <v>1852</v>
      </c>
      <c r="F1458" t="s">
        <v>3284</v>
      </c>
      <c r="G1458" t="s">
        <v>3651</v>
      </c>
      <c r="H1458" t="s">
        <v>5042</v>
      </c>
      <c r="I1458" t="s">
        <v>5391</v>
      </c>
      <c r="K1458" t="b">
        <v>1</v>
      </c>
      <c r="M1458" t="s">
        <v>5400</v>
      </c>
    </row>
    <row r="1459" spans="1:13">
      <c r="A1459" s="1">
        <v>1457</v>
      </c>
      <c r="B1459" t="s">
        <v>1469</v>
      </c>
      <c r="C1459" t="s">
        <v>1843</v>
      </c>
      <c r="D1459" s="2">
        <v>44115.46664351852</v>
      </c>
      <c r="E1459" t="s">
        <v>1852</v>
      </c>
      <c r="F1459" t="s">
        <v>3285</v>
      </c>
      <c r="G1459" t="s">
        <v>3655</v>
      </c>
      <c r="H1459" t="s">
        <v>5043</v>
      </c>
      <c r="I1459" t="s">
        <v>3657</v>
      </c>
      <c r="K1459" t="b">
        <v>1</v>
      </c>
      <c r="M1459" t="s">
        <v>5402</v>
      </c>
    </row>
    <row r="1460" spans="1:13">
      <c r="A1460" s="1">
        <v>1458</v>
      </c>
      <c r="B1460" t="s">
        <v>1470</v>
      </c>
      <c r="C1460" t="s">
        <v>1843</v>
      </c>
      <c r="D1460" s="2">
        <v>44115.4719212963</v>
      </c>
      <c r="E1460" t="s">
        <v>1853</v>
      </c>
      <c r="F1460" t="s">
        <v>3286</v>
      </c>
      <c r="G1460" t="s">
        <v>3660</v>
      </c>
      <c r="H1460" t="s">
        <v>5044</v>
      </c>
      <c r="I1460" t="s">
        <v>3661</v>
      </c>
      <c r="K1460" t="b">
        <v>1</v>
      </c>
      <c r="M1460" t="s">
        <v>5406</v>
      </c>
    </row>
    <row r="1461" spans="1:13">
      <c r="A1461" s="1">
        <v>1459</v>
      </c>
      <c r="B1461" t="s">
        <v>1471</v>
      </c>
      <c r="C1461" t="s">
        <v>1843</v>
      </c>
      <c r="D1461" s="2">
        <v>44115.48851851852</v>
      </c>
      <c r="E1461" t="s">
        <v>1850</v>
      </c>
      <c r="F1461" t="s">
        <v>3287</v>
      </c>
      <c r="G1461" t="s">
        <v>3656</v>
      </c>
      <c r="H1461" t="s">
        <v>5045</v>
      </c>
      <c r="I1461" t="s">
        <v>3657</v>
      </c>
      <c r="K1461" t="b">
        <v>1</v>
      </c>
      <c r="M1461" t="s">
        <v>5401</v>
      </c>
    </row>
    <row r="1462" spans="1:13">
      <c r="A1462" s="1">
        <v>1460</v>
      </c>
      <c r="B1462" t="s">
        <v>1472</v>
      </c>
      <c r="C1462" t="s">
        <v>1843</v>
      </c>
      <c r="D1462" s="2">
        <v>44115.49481481482</v>
      </c>
      <c r="E1462" t="s">
        <v>1853</v>
      </c>
      <c r="F1462" t="s">
        <v>3288</v>
      </c>
      <c r="G1462" t="s">
        <v>3662</v>
      </c>
      <c r="H1462" t="s">
        <v>5046</v>
      </c>
      <c r="I1462" t="s">
        <v>5391</v>
      </c>
      <c r="K1462" t="b">
        <v>1</v>
      </c>
      <c r="M1462" t="s">
        <v>5396</v>
      </c>
    </row>
    <row r="1463" spans="1:13">
      <c r="A1463" s="1">
        <v>1461</v>
      </c>
      <c r="B1463" t="s">
        <v>1473</v>
      </c>
      <c r="C1463" t="s">
        <v>1843</v>
      </c>
      <c r="D1463" s="2">
        <v>44115</v>
      </c>
      <c r="E1463" t="s">
        <v>1849</v>
      </c>
      <c r="F1463" t="s">
        <v>3289</v>
      </c>
      <c r="G1463" t="s">
        <v>3651</v>
      </c>
      <c r="H1463" t="s">
        <v>5047</v>
      </c>
      <c r="I1463" t="s">
        <v>5391</v>
      </c>
      <c r="K1463" t="b">
        <v>0</v>
      </c>
      <c r="M1463" t="s">
        <v>5400</v>
      </c>
    </row>
    <row r="1464" spans="1:13">
      <c r="A1464" s="1">
        <v>1462</v>
      </c>
      <c r="B1464" t="s">
        <v>1474</v>
      </c>
      <c r="C1464" t="s">
        <v>1843</v>
      </c>
      <c r="D1464" s="2">
        <v>44115.51980324074</v>
      </c>
      <c r="E1464" t="s">
        <v>1847</v>
      </c>
      <c r="F1464" t="s">
        <v>3290</v>
      </c>
      <c r="G1464" t="s">
        <v>3656</v>
      </c>
      <c r="H1464" t="s">
        <v>5048</v>
      </c>
      <c r="I1464" t="s">
        <v>3661</v>
      </c>
      <c r="K1464" t="b">
        <v>1</v>
      </c>
      <c r="M1464" t="s">
        <v>5401</v>
      </c>
    </row>
    <row r="1465" spans="1:13">
      <c r="A1465" s="1">
        <v>1463</v>
      </c>
      <c r="B1465" t="s">
        <v>1475</v>
      </c>
      <c r="C1465" t="s">
        <v>1843</v>
      </c>
      <c r="D1465" s="2">
        <v>44115</v>
      </c>
      <c r="E1465" t="s">
        <v>1848</v>
      </c>
      <c r="F1465" t="s">
        <v>3291</v>
      </c>
      <c r="G1465" t="s">
        <v>3655</v>
      </c>
      <c r="H1465" t="s">
        <v>5049</v>
      </c>
      <c r="I1465" t="s">
        <v>3651</v>
      </c>
      <c r="K1465" t="b">
        <v>0</v>
      </c>
      <c r="M1465" t="s">
        <v>5402</v>
      </c>
    </row>
    <row r="1466" spans="1:13">
      <c r="A1466" s="1">
        <v>1464</v>
      </c>
      <c r="B1466" t="s">
        <v>1476</v>
      </c>
      <c r="C1466" t="s">
        <v>1843</v>
      </c>
      <c r="D1466" s="2">
        <v>44115</v>
      </c>
      <c r="E1466" t="s">
        <v>1848</v>
      </c>
      <c r="F1466" t="s">
        <v>3292</v>
      </c>
      <c r="G1466" t="s">
        <v>3655</v>
      </c>
      <c r="H1466" t="s">
        <v>5050</v>
      </c>
      <c r="I1466" t="s">
        <v>3657</v>
      </c>
      <c r="K1466" t="b">
        <v>0</v>
      </c>
      <c r="M1466" t="s">
        <v>5402</v>
      </c>
    </row>
    <row r="1467" spans="1:13">
      <c r="A1467" s="1">
        <v>1465</v>
      </c>
      <c r="B1467" t="s">
        <v>1477</v>
      </c>
      <c r="C1467" t="s">
        <v>1843</v>
      </c>
      <c r="D1467" s="2">
        <v>44115.58011574074</v>
      </c>
      <c r="E1467" t="s">
        <v>1851</v>
      </c>
      <c r="F1467" t="s">
        <v>3293</v>
      </c>
      <c r="G1467" t="s">
        <v>3655</v>
      </c>
      <c r="H1467" t="s">
        <v>5051</v>
      </c>
      <c r="I1467" t="s">
        <v>3657</v>
      </c>
      <c r="K1467" t="b">
        <v>1</v>
      </c>
      <c r="M1467" t="s">
        <v>5402</v>
      </c>
    </row>
    <row r="1468" spans="1:13">
      <c r="A1468" s="1">
        <v>1466</v>
      </c>
      <c r="B1468" t="s">
        <v>1478</v>
      </c>
      <c r="C1468" t="s">
        <v>1843</v>
      </c>
      <c r="D1468" s="2">
        <v>44115.58100694444</v>
      </c>
      <c r="E1468" t="s">
        <v>1852</v>
      </c>
      <c r="F1468" t="s">
        <v>3294</v>
      </c>
      <c r="G1468" t="s">
        <v>3656</v>
      </c>
      <c r="H1468" t="s">
        <v>5052</v>
      </c>
      <c r="I1468" t="s">
        <v>3657</v>
      </c>
      <c r="K1468" t="b">
        <v>1</v>
      </c>
      <c r="M1468" t="s">
        <v>5401</v>
      </c>
    </row>
    <row r="1469" spans="1:13">
      <c r="A1469" s="1">
        <v>1467</v>
      </c>
      <c r="B1469" t="s">
        <v>1479</v>
      </c>
      <c r="C1469" t="s">
        <v>1843</v>
      </c>
      <c r="D1469" s="2">
        <v>44115.62846064815</v>
      </c>
      <c r="E1469" t="s">
        <v>1850</v>
      </c>
      <c r="F1469" t="s">
        <v>3295</v>
      </c>
      <c r="G1469" t="s">
        <v>3651</v>
      </c>
      <c r="H1469" t="s">
        <v>5053</v>
      </c>
      <c r="I1469" t="s">
        <v>5391</v>
      </c>
      <c r="K1469" t="b">
        <v>1</v>
      </c>
      <c r="M1469" t="s">
        <v>5400</v>
      </c>
    </row>
    <row r="1470" spans="1:13">
      <c r="A1470" s="1">
        <v>1468</v>
      </c>
      <c r="B1470" t="s">
        <v>1480</v>
      </c>
      <c r="C1470" t="s">
        <v>1843</v>
      </c>
      <c r="D1470" s="2">
        <v>44115</v>
      </c>
      <c r="E1470" t="s">
        <v>1852</v>
      </c>
      <c r="F1470" t="s">
        <v>3296</v>
      </c>
      <c r="G1470" t="s">
        <v>3651</v>
      </c>
      <c r="H1470" t="s">
        <v>5054</v>
      </c>
      <c r="I1470" t="s">
        <v>5391</v>
      </c>
      <c r="K1470" t="b">
        <v>0</v>
      </c>
      <c r="M1470" t="s">
        <v>5400</v>
      </c>
    </row>
    <row r="1471" spans="1:13">
      <c r="A1471" s="1">
        <v>1469</v>
      </c>
      <c r="B1471" t="s">
        <v>1481</v>
      </c>
      <c r="C1471" t="s">
        <v>1843</v>
      </c>
      <c r="D1471" s="2">
        <v>44115.63443287037</v>
      </c>
      <c r="E1471" t="s">
        <v>1852</v>
      </c>
      <c r="F1471" t="s">
        <v>3297</v>
      </c>
      <c r="G1471" t="s">
        <v>3660</v>
      </c>
      <c r="H1471" t="s">
        <v>5055</v>
      </c>
      <c r="I1471" t="s">
        <v>3662</v>
      </c>
      <c r="K1471" t="b">
        <v>1</v>
      </c>
      <c r="M1471" t="s">
        <v>5406</v>
      </c>
    </row>
    <row r="1472" spans="1:13">
      <c r="A1472" s="1">
        <v>1470</v>
      </c>
      <c r="B1472" t="s">
        <v>1482</v>
      </c>
      <c r="C1472" t="s">
        <v>1843</v>
      </c>
      <c r="D1472" s="2">
        <v>44115.65324074074</v>
      </c>
      <c r="E1472" t="s">
        <v>1850</v>
      </c>
      <c r="F1472" t="s">
        <v>3298</v>
      </c>
      <c r="G1472" t="s">
        <v>3655</v>
      </c>
      <c r="H1472" t="s">
        <v>5056</v>
      </c>
      <c r="I1472" t="s">
        <v>3662</v>
      </c>
      <c r="K1472" t="b">
        <v>1</v>
      </c>
      <c r="M1472" t="s">
        <v>5402</v>
      </c>
    </row>
    <row r="1473" spans="1:13">
      <c r="A1473" s="1">
        <v>1471</v>
      </c>
      <c r="B1473" t="s">
        <v>1483</v>
      </c>
      <c r="C1473" t="s">
        <v>1843</v>
      </c>
      <c r="D1473" s="2">
        <v>44115.68481481481</v>
      </c>
      <c r="E1473" t="s">
        <v>1848</v>
      </c>
      <c r="F1473" t="s">
        <v>3299</v>
      </c>
      <c r="G1473" t="s">
        <v>3660</v>
      </c>
      <c r="H1473" t="s">
        <v>5057</v>
      </c>
      <c r="I1473" t="s">
        <v>3661</v>
      </c>
      <c r="K1473" t="b">
        <v>1</v>
      </c>
      <c r="M1473" t="s">
        <v>5406</v>
      </c>
    </row>
    <row r="1474" spans="1:13">
      <c r="A1474" s="1">
        <v>1472</v>
      </c>
      <c r="B1474" t="s">
        <v>1484</v>
      </c>
      <c r="C1474" t="s">
        <v>1843</v>
      </c>
      <c r="D1474" s="2">
        <v>44115</v>
      </c>
      <c r="E1474" t="s">
        <v>1852</v>
      </c>
      <c r="F1474" t="s">
        <v>3300</v>
      </c>
      <c r="G1474" t="s">
        <v>3655</v>
      </c>
      <c r="H1474" t="s">
        <v>5058</v>
      </c>
      <c r="I1474" t="s">
        <v>3662</v>
      </c>
      <c r="K1474" t="b">
        <v>0</v>
      </c>
      <c r="M1474" t="s">
        <v>5402</v>
      </c>
    </row>
    <row r="1475" spans="1:13">
      <c r="A1475" s="1">
        <v>1473</v>
      </c>
      <c r="B1475" t="s">
        <v>1485</v>
      </c>
      <c r="C1475" t="s">
        <v>1843</v>
      </c>
      <c r="D1475" s="2">
        <v>44115.70293981482</v>
      </c>
      <c r="E1475" t="s">
        <v>1848</v>
      </c>
      <c r="F1475" t="s">
        <v>3301</v>
      </c>
      <c r="G1475" t="s">
        <v>3656</v>
      </c>
      <c r="H1475" t="s">
        <v>5059</v>
      </c>
      <c r="I1475" t="s">
        <v>3661</v>
      </c>
      <c r="K1475" t="b">
        <v>1</v>
      </c>
      <c r="M1475" t="s">
        <v>5401</v>
      </c>
    </row>
    <row r="1476" spans="1:13">
      <c r="A1476" s="1">
        <v>1474</v>
      </c>
      <c r="B1476" t="s">
        <v>1486</v>
      </c>
      <c r="C1476" t="s">
        <v>1843</v>
      </c>
      <c r="D1476" s="2">
        <v>44115</v>
      </c>
      <c r="E1476" t="s">
        <v>1850</v>
      </c>
      <c r="F1476" t="s">
        <v>3302</v>
      </c>
      <c r="G1476" t="s">
        <v>3657</v>
      </c>
      <c r="H1476" t="s">
        <v>5060</v>
      </c>
      <c r="I1476" t="s">
        <v>5391</v>
      </c>
      <c r="K1476" t="b">
        <v>0</v>
      </c>
      <c r="M1476" t="s">
        <v>5403</v>
      </c>
    </row>
    <row r="1477" spans="1:13">
      <c r="A1477" s="1">
        <v>1475</v>
      </c>
      <c r="B1477" t="s">
        <v>1487</v>
      </c>
      <c r="C1477" t="s">
        <v>1843</v>
      </c>
      <c r="D1477" s="2">
        <v>44115.71973379629</v>
      </c>
      <c r="E1477" t="s">
        <v>1853</v>
      </c>
      <c r="F1477" t="s">
        <v>3303</v>
      </c>
      <c r="G1477" t="s">
        <v>3655</v>
      </c>
      <c r="H1477" t="s">
        <v>5061</v>
      </c>
      <c r="I1477" t="s">
        <v>3662</v>
      </c>
      <c r="K1477" t="b">
        <v>1</v>
      </c>
      <c r="M1477" t="s">
        <v>5402</v>
      </c>
    </row>
    <row r="1478" spans="1:13">
      <c r="A1478" s="1">
        <v>1476</v>
      </c>
      <c r="B1478" t="s">
        <v>1488</v>
      </c>
      <c r="C1478" t="s">
        <v>1843</v>
      </c>
      <c r="D1478" s="2">
        <v>44115</v>
      </c>
      <c r="E1478" t="s">
        <v>1850</v>
      </c>
      <c r="F1478" t="s">
        <v>3304</v>
      </c>
      <c r="G1478" t="s">
        <v>3655</v>
      </c>
      <c r="H1478" t="s">
        <v>5062</v>
      </c>
      <c r="I1478" t="s">
        <v>3651</v>
      </c>
      <c r="K1478" t="b">
        <v>0</v>
      </c>
      <c r="M1478" t="s">
        <v>5402</v>
      </c>
    </row>
    <row r="1479" spans="1:13">
      <c r="A1479" s="1">
        <v>1477</v>
      </c>
      <c r="B1479" t="s">
        <v>1489</v>
      </c>
      <c r="C1479" t="s">
        <v>1843</v>
      </c>
      <c r="D1479" s="2">
        <v>44115</v>
      </c>
      <c r="E1479" t="s">
        <v>1850</v>
      </c>
      <c r="F1479" t="s">
        <v>3305</v>
      </c>
      <c r="G1479" t="s">
        <v>3657</v>
      </c>
      <c r="H1479" t="s">
        <v>5063</v>
      </c>
      <c r="I1479" t="s">
        <v>5391</v>
      </c>
      <c r="K1479" t="b">
        <v>0</v>
      </c>
      <c r="M1479" t="s">
        <v>5403</v>
      </c>
    </row>
    <row r="1480" spans="1:13">
      <c r="A1480" s="1">
        <v>1478</v>
      </c>
      <c r="B1480" t="s">
        <v>1490</v>
      </c>
      <c r="C1480" t="s">
        <v>1843</v>
      </c>
      <c r="D1480" s="2">
        <v>44115.78572916667</v>
      </c>
      <c r="E1480" t="s">
        <v>1848</v>
      </c>
      <c r="F1480" t="s">
        <v>1900</v>
      </c>
      <c r="G1480" t="s">
        <v>3662</v>
      </c>
      <c r="H1480" t="s">
        <v>5064</v>
      </c>
      <c r="I1480" t="s">
        <v>5391</v>
      </c>
      <c r="K1480" t="b">
        <v>1</v>
      </c>
      <c r="M1480" t="s">
        <v>5396</v>
      </c>
    </row>
    <row r="1481" spans="1:13">
      <c r="A1481" s="1">
        <v>1479</v>
      </c>
      <c r="B1481" t="s">
        <v>1491</v>
      </c>
      <c r="C1481" t="s">
        <v>1843</v>
      </c>
      <c r="D1481" s="2">
        <v>44115.7881712963</v>
      </c>
      <c r="E1481" t="s">
        <v>1849</v>
      </c>
      <c r="F1481" t="s">
        <v>3306</v>
      </c>
      <c r="G1481" t="s">
        <v>3660</v>
      </c>
      <c r="H1481" t="s">
        <v>5065</v>
      </c>
      <c r="I1481" t="s">
        <v>3651</v>
      </c>
      <c r="K1481" t="b">
        <v>1</v>
      </c>
      <c r="M1481" t="s">
        <v>5406</v>
      </c>
    </row>
    <row r="1482" spans="1:13">
      <c r="A1482" s="1">
        <v>1480</v>
      </c>
      <c r="B1482" t="s">
        <v>1492</v>
      </c>
      <c r="C1482" t="s">
        <v>1843</v>
      </c>
      <c r="D1482" s="2">
        <v>44115.79664351852</v>
      </c>
      <c r="E1482" t="s">
        <v>1852</v>
      </c>
      <c r="F1482" t="s">
        <v>3307</v>
      </c>
      <c r="G1482" t="s">
        <v>3651</v>
      </c>
      <c r="H1482" t="s">
        <v>5066</v>
      </c>
      <c r="I1482" t="s">
        <v>5391</v>
      </c>
      <c r="K1482" t="b">
        <v>1</v>
      </c>
      <c r="M1482" t="s">
        <v>5400</v>
      </c>
    </row>
    <row r="1483" spans="1:13">
      <c r="A1483" s="1">
        <v>1481</v>
      </c>
      <c r="B1483" t="s">
        <v>1493</v>
      </c>
      <c r="C1483" t="s">
        <v>1843</v>
      </c>
      <c r="D1483" s="2">
        <v>44115</v>
      </c>
      <c r="E1483" t="s">
        <v>1847</v>
      </c>
      <c r="F1483" t="s">
        <v>3308</v>
      </c>
      <c r="G1483" t="s">
        <v>3657</v>
      </c>
      <c r="H1483" t="s">
        <v>5067</v>
      </c>
      <c r="I1483" t="s">
        <v>5391</v>
      </c>
      <c r="K1483" t="b">
        <v>0</v>
      </c>
      <c r="M1483" t="s">
        <v>5403</v>
      </c>
    </row>
    <row r="1484" spans="1:13">
      <c r="A1484" s="1">
        <v>1482</v>
      </c>
      <c r="B1484" t="s">
        <v>1494</v>
      </c>
      <c r="C1484" t="s">
        <v>1843</v>
      </c>
      <c r="D1484" s="2">
        <v>44115</v>
      </c>
      <c r="E1484" t="s">
        <v>1847</v>
      </c>
      <c r="F1484" t="s">
        <v>3309</v>
      </c>
      <c r="G1484" t="s">
        <v>3651</v>
      </c>
      <c r="H1484" t="s">
        <v>5068</v>
      </c>
      <c r="I1484" t="s">
        <v>5391</v>
      </c>
      <c r="K1484" t="b">
        <v>0</v>
      </c>
      <c r="M1484" t="s">
        <v>5400</v>
      </c>
    </row>
    <row r="1485" spans="1:13">
      <c r="A1485" s="1">
        <v>1483</v>
      </c>
      <c r="B1485" t="s">
        <v>1495</v>
      </c>
      <c r="C1485" t="s">
        <v>1843</v>
      </c>
      <c r="D1485" s="2">
        <v>44116</v>
      </c>
      <c r="E1485" t="s">
        <v>1851</v>
      </c>
      <c r="F1485" t="s">
        <v>3310</v>
      </c>
      <c r="G1485" t="s">
        <v>3655</v>
      </c>
      <c r="H1485" t="s">
        <v>5069</v>
      </c>
      <c r="I1485" t="s">
        <v>3662</v>
      </c>
      <c r="K1485" t="b">
        <v>0</v>
      </c>
      <c r="M1485" t="s">
        <v>5402</v>
      </c>
    </row>
    <row r="1486" spans="1:13">
      <c r="A1486" s="1">
        <v>1484</v>
      </c>
      <c r="B1486" t="s">
        <v>1496</v>
      </c>
      <c r="C1486" t="s">
        <v>1843</v>
      </c>
      <c r="D1486" s="2">
        <v>44116</v>
      </c>
      <c r="E1486" t="s">
        <v>1849</v>
      </c>
      <c r="F1486" t="s">
        <v>3311</v>
      </c>
      <c r="G1486" t="s">
        <v>3656</v>
      </c>
      <c r="H1486" t="s">
        <v>5070</v>
      </c>
      <c r="I1486" t="s">
        <v>3661</v>
      </c>
      <c r="K1486" t="b">
        <v>0</v>
      </c>
      <c r="M1486" t="s">
        <v>5401</v>
      </c>
    </row>
    <row r="1487" spans="1:13">
      <c r="A1487" s="1">
        <v>1485</v>
      </c>
      <c r="B1487" t="s">
        <v>1497</v>
      </c>
      <c r="C1487" t="s">
        <v>1843</v>
      </c>
      <c r="D1487" s="2">
        <v>44116</v>
      </c>
      <c r="E1487" t="s">
        <v>1852</v>
      </c>
      <c r="F1487" t="s">
        <v>3312</v>
      </c>
      <c r="G1487" t="s">
        <v>3657</v>
      </c>
      <c r="H1487" t="s">
        <v>5071</v>
      </c>
      <c r="I1487" t="s">
        <v>5391</v>
      </c>
      <c r="K1487" t="b">
        <v>0</v>
      </c>
      <c r="M1487" t="s">
        <v>5403</v>
      </c>
    </row>
    <row r="1488" spans="1:13">
      <c r="A1488" s="1">
        <v>1486</v>
      </c>
      <c r="B1488" t="s">
        <v>1498</v>
      </c>
      <c r="C1488" t="s">
        <v>1843</v>
      </c>
      <c r="D1488" s="2">
        <v>44116</v>
      </c>
      <c r="E1488" t="s">
        <v>1847</v>
      </c>
      <c r="F1488" t="s">
        <v>3313</v>
      </c>
      <c r="G1488" t="s">
        <v>3651</v>
      </c>
      <c r="H1488" t="s">
        <v>5072</v>
      </c>
      <c r="I1488" t="s">
        <v>5391</v>
      </c>
      <c r="K1488" t="b">
        <v>0</v>
      </c>
      <c r="M1488" t="s">
        <v>5400</v>
      </c>
    </row>
    <row r="1489" spans="1:13">
      <c r="A1489" s="1">
        <v>1487</v>
      </c>
      <c r="B1489" t="s">
        <v>1499</v>
      </c>
      <c r="C1489" t="s">
        <v>1843</v>
      </c>
      <c r="D1489" s="2">
        <v>44116</v>
      </c>
      <c r="E1489" t="s">
        <v>1847</v>
      </c>
      <c r="F1489" t="s">
        <v>3314</v>
      </c>
      <c r="G1489" t="s">
        <v>3657</v>
      </c>
      <c r="H1489" t="s">
        <v>5073</v>
      </c>
      <c r="I1489" t="s">
        <v>5391</v>
      </c>
      <c r="K1489" t="b">
        <v>0</v>
      </c>
      <c r="M1489" t="s">
        <v>5403</v>
      </c>
    </row>
    <row r="1490" spans="1:13">
      <c r="A1490" s="1">
        <v>1488</v>
      </c>
      <c r="B1490" t="s">
        <v>1500</v>
      </c>
      <c r="C1490" t="s">
        <v>1843</v>
      </c>
      <c r="D1490" s="2">
        <v>44116</v>
      </c>
      <c r="E1490" t="s">
        <v>1853</v>
      </c>
      <c r="F1490" t="s">
        <v>3315</v>
      </c>
      <c r="G1490" t="s">
        <v>3657</v>
      </c>
      <c r="H1490" t="s">
        <v>5074</v>
      </c>
      <c r="I1490" t="s">
        <v>5391</v>
      </c>
      <c r="K1490" t="b">
        <v>0</v>
      </c>
      <c r="M1490" t="s">
        <v>5403</v>
      </c>
    </row>
    <row r="1491" spans="1:13">
      <c r="A1491" s="1">
        <v>1489</v>
      </c>
      <c r="B1491" t="s">
        <v>1501</v>
      </c>
      <c r="C1491" t="s">
        <v>1843</v>
      </c>
      <c r="D1491" s="2">
        <v>44116</v>
      </c>
      <c r="E1491" t="s">
        <v>1850</v>
      </c>
      <c r="F1491" t="s">
        <v>3316</v>
      </c>
      <c r="G1491" t="s">
        <v>3655</v>
      </c>
      <c r="H1491" t="s">
        <v>5075</v>
      </c>
      <c r="I1491" t="s">
        <v>3662</v>
      </c>
      <c r="K1491" t="b">
        <v>0</v>
      </c>
      <c r="M1491" t="s">
        <v>5402</v>
      </c>
    </row>
    <row r="1492" spans="1:13">
      <c r="A1492" s="1">
        <v>1490</v>
      </c>
      <c r="B1492" t="s">
        <v>1502</v>
      </c>
      <c r="C1492" t="s">
        <v>1843</v>
      </c>
      <c r="D1492" s="2">
        <v>44116</v>
      </c>
      <c r="E1492" t="s">
        <v>1850</v>
      </c>
      <c r="F1492" t="s">
        <v>3317</v>
      </c>
      <c r="G1492" t="s">
        <v>3651</v>
      </c>
      <c r="H1492" t="s">
        <v>5076</v>
      </c>
      <c r="I1492" t="s">
        <v>5391</v>
      </c>
      <c r="K1492" t="b">
        <v>0</v>
      </c>
      <c r="M1492" t="s">
        <v>5400</v>
      </c>
    </row>
    <row r="1493" spans="1:13">
      <c r="A1493" s="1">
        <v>1491</v>
      </c>
      <c r="B1493" t="s">
        <v>1503</v>
      </c>
      <c r="C1493" t="s">
        <v>1843</v>
      </c>
      <c r="D1493" s="2">
        <v>44116</v>
      </c>
      <c r="E1493" t="s">
        <v>1848</v>
      </c>
      <c r="F1493" t="s">
        <v>3318</v>
      </c>
      <c r="G1493" t="s">
        <v>3660</v>
      </c>
      <c r="H1493" t="s">
        <v>5077</v>
      </c>
      <c r="I1493" t="s">
        <v>3653</v>
      </c>
      <c r="K1493" t="b">
        <v>0</v>
      </c>
      <c r="M1493" t="s">
        <v>5406</v>
      </c>
    </row>
    <row r="1494" spans="1:13">
      <c r="A1494" s="1">
        <v>1492</v>
      </c>
      <c r="B1494" t="s">
        <v>1504</v>
      </c>
      <c r="C1494" t="s">
        <v>1843</v>
      </c>
      <c r="D1494" s="2">
        <v>44116</v>
      </c>
      <c r="E1494" t="s">
        <v>1848</v>
      </c>
      <c r="F1494" t="s">
        <v>3319</v>
      </c>
      <c r="G1494" t="s">
        <v>3656</v>
      </c>
      <c r="H1494" t="s">
        <v>5078</v>
      </c>
      <c r="I1494" t="s">
        <v>3657</v>
      </c>
      <c r="K1494" t="b">
        <v>0</v>
      </c>
      <c r="M1494" t="s">
        <v>5401</v>
      </c>
    </row>
    <row r="1495" spans="1:13">
      <c r="A1495" s="1">
        <v>1493</v>
      </c>
      <c r="B1495" t="s">
        <v>1505</v>
      </c>
      <c r="C1495" t="s">
        <v>1843</v>
      </c>
      <c r="D1495" s="2">
        <v>44116</v>
      </c>
      <c r="E1495" t="s">
        <v>1848</v>
      </c>
      <c r="F1495" t="s">
        <v>3320</v>
      </c>
      <c r="G1495" t="s">
        <v>3662</v>
      </c>
      <c r="H1495" t="s">
        <v>5079</v>
      </c>
      <c r="I1495" t="s">
        <v>5391</v>
      </c>
      <c r="K1495" t="b">
        <v>0</v>
      </c>
      <c r="M1495" t="s">
        <v>5396</v>
      </c>
    </row>
    <row r="1496" spans="1:13">
      <c r="A1496" s="1">
        <v>1494</v>
      </c>
      <c r="B1496" t="s">
        <v>1506</v>
      </c>
      <c r="C1496" t="s">
        <v>1843</v>
      </c>
      <c r="D1496" s="2">
        <v>44116</v>
      </c>
      <c r="E1496" t="s">
        <v>1852</v>
      </c>
      <c r="F1496" t="s">
        <v>3321</v>
      </c>
      <c r="G1496" t="s">
        <v>3656</v>
      </c>
      <c r="H1496" t="s">
        <v>5080</v>
      </c>
      <c r="I1496" t="s">
        <v>3662</v>
      </c>
      <c r="K1496" t="b">
        <v>0</v>
      </c>
      <c r="M1496" t="s">
        <v>5401</v>
      </c>
    </row>
    <row r="1497" spans="1:13">
      <c r="A1497" s="1">
        <v>1495</v>
      </c>
      <c r="B1497" t="s">
        <v>1507</v>
      </c>
      <c r="C1497" t="s">
        <v>1843</v>
      </c>
      <c r="D1497" s="2">
        <v>44116</v>
      </c>
      <c r="E1497" t="s">
        <v>1850</v>
      </c>
      <c r="F1497" t="s">
        <v>3322</v>
      </c>
      <c r="G1497" t="s">
        <v>3656</v>
      </c>
      <c r="H1497" t="s">
        <v>5081</v>
      </c>
      <c r="I1497" t="s">
        <v>3657</v>
      </c>
      <c r="K1497" t="b">
        <v>0</v>
      </c>
      <c r="M1497" t="s">
        <v>5401</v>
      </c>
    </row>
    <row r="1498" spans="1:13">
      <c r="A1498" s="1">
        <v>1496</v>
      </c>
      <c r="B1498" t="s">
        <v>1508</v>
      </c>
      <c r="C1498" t="s">
        <v>1843</v>
      </c>
      <c r="D1498" s="2">
        <v>44116</v>
      </c>
      <c r="E1498" t="s">
        <v>1847</v>
      </c>
      <c r="F1498" t="s">
        <v>3323</v>
      </c>
      <c r="G1498" t="s">
        <v>3657</v>
      </c>
      <c r="H1498" t="s">
        <v>5082</v>
      </c>
      <c r="I1498" t="s">
        <v>5391</v>
      </c>
      <c r="K1498" t="b">
        <v>0</v>
      </c>
      <c r="M1498" t="s">
        <v>5403</v>
      </c>
    </row>
    <row r="1499" spans="1:13">
      <c r="A1499" s="1">
        <v>1497</v>
      </c>
      <c r="B1499" t="s">
        <v>1509</v>
      </c>
      <c r="C1499" t="s">
        <v>1843</v>
      </c>
      <c r="D1499" s="2">
        <v>44116</v>
      </c>
      <c r="E1499" t="s">
        <v>1852</v>
      </c>
      <c r="F1499" t="s">
        <v>3324</v>
      </c>
      <c r="G1499" t="s">
        <v>3656</v>
      </c>
      <c r="H1499" t="s">
        <v>5083</v>
      </c>
      <c r="I1499" t="s">
        <v>3662</v>
      </c>
      <c r="K1499" t="b">
        <v>0</v>
      </c>
      <c r="M1499" t="s">
        <v>5401</v>
      </c>
    </row>
    <row r="1500" spans="1:13">
      <c r="A1500" s="1">
        <v>1498</v>
      </c>
      <c r="B1500" t="s">
        <v>1510</v>
      </c>
      <c r="C1500" t="s">
        <v>1843</v>
      </c>
      <c r="D1500" s="2">
        <v>44116</v>
      </c>
      <c r="E1500" t="s">
        <v>1848</v>
      </c>
      <c r="F1500" t="s">
        <v>3325</v>
      </c>
      <c r="G1500" t="s">
        <v>3660</v>
      </c>
      <c r="H1500" t="s">
        <v>5084</v>
      </c>
      <c r="I1500" t="s">
        <v>3662</v>
      </c>
      <c r="K1500" t="b">
        <v>0</v>
      </c>
      <c r="M1500" t="s">
        <v>5406</v>
      </c>
    </row>
    <row r="1501" spans="1:13">
      <c r="A1501" s="1">
        <v>1499</v>
      </c>
      <c r="B1501" t="s">
        <v>1511</v>
      </c>
      <c r="C1501" t="s">
        <v>1843</v>
      </c>
      <c r="D1501" s="2">
        <v>44116</v>
      </c>
      <c r="E1501" t="s">
        <v>1848</v>
      </c>
      <c r="F1501" t="s">
        <v>3326</v>
      </c>
      <c r="G1501" t="s">
        <v>3656</v>
      </c>
      <c r="H1501" t="s">
        <v>5085</v>
      </c>
      <c r="I1501" t="s">
        <v>3662</v>
      </c>
      <c r="K1501" t="b">
        <v>0</v>
      </c>
      <c r="M1501" t="s">
        <v>5401</v>
      </c>
    </row>
    <row r="1502" spans="1:13">
      <c r="A1502" s="1">
        <v>1500</v>
      </c>
      <c r="B1502" t="s">
        <v>1512</v>
      </c>
      <c r="C1502" t="s">
        <v>1843</v>
      </c>
      <c r="D1502" s="2">
        <v>44116</v>
      </c>
      <c r="E1502" t="s">
        <v>1849</v>
      </c>
      <c r="F1502" t="s">
        <v>3327</v>
      </c>
      <c r="G1502" t="s">
        <v>3655</v>
      </c>
      <c r="H1502" t="s">
        <v>5086</v>
      </c>
      <c r="I1502" t="s">
        <v>3662</v>
      </c>
      <c r="K1502" t="b">
        <v>0</v>
      </c>
      <c r="M1502" t="s">
        <v>5402</v>
      </c>
    </row>
    <row r="1503" spans="1:13">
      <c r="A1503" s="1">
        <v>1501</v>
      </c>
      <c r="B1503" t="s">
        <v>1513</v>
      </c>
      <c r="C1503" t="s">
        <v>1843</v>
      </c>
      <c r="D1503" s="2">
        <v>44116</v>
      </c>
      <c r="E1503" t="s">
        <v>1855</v>
      </c>
      <c r="F1503" t="s">
        <v>3328</v>
      </c>
      <c r="G1503" t="s">
        <v>3655</v>
      </c>
      <c r="H1503" t="s">
        <v>5087</v>
      </c>
      <c r="I1503" t="s">
        <v>3657</v>
      </c>
      <c r="K1503" t="b">
        <v>0</v>
      </c>
      <c r="M1503" t="s">
        <v>5402</v>
      </c>
    </row>
    <row r="1504" spans="1:13">
      <c r="A1504" s="1">
        <v>1502</v>
      </c>
      <c r="B1504" t="s">
        <v>1514</v>
      </c>
      <c r="C1504" t="s">
        <v>1843</v>
      </c>
      <c r="D1504" s="2">
        <v>44116</v>
      </c>
      <c r="E1504" t="s">
        <v>1848</v>
      </c>
      <c r="F1504" t="s">
        <v>3098</v>
      </c>
      <c r="G1504" t="s">
        <v>3651</v>
      </c>
      <c r="H1504" t="s">
        <v>5088</v>
      </c>
      <c r="I1504" t="s">
        <v>5391</v>
      </c>
      <c r="K1504" t="b">
        <v>0</v>
      </c>
      <c r="M1504" t="s">
        <v>5400</v>
      </c>
    </row>
    <row r="1505" spans="1:13">
      <c r="A1505" s="1">
        <v>1503</v>
      </c>
      <c r="B1505" t="s">
        <v>1515</v>
      </c>
      <c r="C1505" t="s">
        <v>1843</v>
      </c>
      <c r="D1505" s="2">
        <v>44116</v>
      </c>
      <c r="E1505" t="s">
        <v>1848</v>
      </c>
      <c r="F1505" t="s">
        <v>3101</v>
      </c>
      <c r="G1505" t="s">
        <v>3660</v>
      </c>
      <c r="H1505" t="s">
        <v>5089</v>
      </c>
      <c r="I1505" t="s">
        <v>3661</v>
      </c>
      <c r="K1505" t="b">
        <v>0</v>
      </c>
      <c r="M1505" t="s">
        <v>5406</v>
      </c>
    </row>
    <row r="1506" spans="1:13">
      <c r="A1506" s="1">
        <v>1504</v>
      </c>
      <c r="B1506" t="s">
        <v>1516</v>
      </c>
      <c r="C1506" t="s">
        <v>1843</v>
      </c>
      <c r="D1506" s="2">
        <v>44116</v>
      </c>
      <c r="E1506" t="s">
        <v>1848</v>
      </c>
      <c r="F1506" t="s">
        <v>3329</v>
      </c>
      <c r="G1506" t="s">
        <v>3660</v>
      </c>
      <c r="H1506" t="s">
        <v>5090</v>
      </c>
      <c r="I1506" t="s">
        <v>3651</v>
      </c>
      <c r="K1506" t="b">
        <v>0</v>
      </c>
      <c r="M1506" t="s">
        <v>5406</v>
      </c>
    </row>
    <row r="1507" spans="1:13">
      <c r="A1507" s="1">
        <v>1505</v>
      </c>
      <c r="B1507" t="s">
        <v>1517</v>
      </c>
      <c r="C1507" t="s">
        <v>1843</v>
      </c>
      <c r="D1507" s="2">
        <v>44116</v>
      </c>
      <c r="E1507" t="s">
        <v>1850</v>
      </c>
      <c r="F1507" t="s">
        <v>3330</v>
      </c>
      <c r="G1507" t="s">
        <v>3656</v>
      </c>
      <c r="H1507" t="s">
        <v>5091</v>
      </c>
      <c r="I1507" t="s">
        <v>3657</v>
      </c>
      <c r="K1507" t="b">
        <v>0</v>
      </c>
      <c r="M1507" t="s">
        <v>5401</v>
      </c>
    </row>
    <row r="1508" spans="1:13">
      <c r="A1508" s="1">
        <v>1506</v>
      </c>
      <c r="B1508" t="s">
        <v>1518</v>
      </c>
      <c r="C1508" t="s">
        <v>1843</v>
      </c>
      <c r="D1508" s="2">
        <v>44116</v>
      </c>
      <c r="E1508" t="s">
        <v>1850</v>
      </c>
      <c r="F1508" t="s">
        <v>3331</v>
      </c>
      <c r="G1508" t="s">
        <v>3660</v>
      </c>
      <c r="H1508" t="s">
        <v>5092</v>
      </c>
      <c r="I1508" t="s">
        <v>3661</v>
      </c>
      <c r="K1508" t="b">
        <v>0</v>
      </c>
      <c r="M1508" t="s">
        <v>5406</v>
      </c>
    </row>
    <row r="1509" spans="1:13">
      <c r="A1509" s="1">
        <v>1507</v>
      </c>
      <c r="B1509" t="s">
        <v>1519</v>
      </c>
      <c r="C1509" t="s">
        <v>1843</v>
      </c>
      <c r="D1509" s="2">
        <v>44116</v>
      </c>
      <c r="E1509" t="s">
        <v>1849</v>
      </c>
      <c r="F1509" t="s">
        <v>3332</v>
      </c>
      <c r="G1509" t="s">
        <v>3660</v>
      </c>
      <c r="H1509" t="s">
        <v>5093</v>
      </c>
      <c r="I1509" t="s">
        <v>3662</v>
      </c>
      <c r="K1509" t="b">
        <v>0</v>
      </c>
      <c r="M1509" t="s">
        <v>5406</v>
      </c>
    </row>
    <row r="1510" spans="1:13">
      <c r="A1510" s="1">
        <v>1508</v>
      </c>
      <c r="B1510" t="s">
        <v>1520</v>
      </c>
      <c r="C1510" t="s">
        <v>1843</v>
      </c>
      <c r="D1510" s="2">
        <v>44116</v>
      </c>
      <c r="E1510" t="s">
        <v>1852</v>
      </c>
      <c r="F1510" t="s">
        <v>3333</v>
      </c>
      <c r="G1510" t="s">
        <v>3656</v>
      </c>
      <c r="H1510" t="s">
        <v>4734</v>
      </c>
      <c r="I1510" t="s">
        <v>3661</v>
      </c>
      <c r="K1510" t="b">
        <v>0</v>
      </c>
      <c r="M1510" t="s">
        <v>5401</v>
      </c>
    </row>
    <row r="1511" spans="1:13">
      <c r="A1511" s="1">
        <v>1509</v>
      </c>
      <c r="B1511" t="s">
        <v>1521</v>
      </c>
      <c r="C1511" t="s">
        <v>1843</v>
      </c>
      <c r="D1511" s="2">
        <v>44116</v>
      </c>
      <c r="E1511" t="s">
        <v>1852</v>
      </c>
      <c r="F1511" t="s">
        <v>3334</v>
      </c>
      <c r="G1511" t="s">
        <v>3656</v>
      </c>
      <c r="H1511" t="s">
        <v>5094</v>
      </c>
      <c r="I1511" t="s">
        <v>3661</v>
      </c>
      <c r="K1511" t="b">
        <v>0</v>
      </c>
      <c r="M1511" t="s">
        <v>5401</v>
      </c>
    </row>
    <row r="1512" spans="1:13">
      <c r="A1512" s="1">
        <v>1510</v>
      </c>
      <c r="B1512" t="s">
        <v>1522</v>
      </c>
      <c r="C1512" t="s">
        <v>1843</v>
      </c>
      <c r="D1512" s="2">
        <v>44116</v>
      </c>
      <c r="E1512" t="s">
        <v>1848</v>
      </c>
      <c r="F1512" t="s">
        <v>3335</v>
      </c>
      <c r="G1512" t="s">
        <v>3655</v>
      </c>
      <c r="H1512" t="s">
        <v>5095</v>
      </c>
      <c r="I1512" t="s">
        <v>3662</v>
      </c>
      <c r="K1512" t="b">
        <v>0</v>
      </c>
      <c r="M1512" t="s">
        <v>5402</v>
      </c>
    </row>
    <row r="1513" spans="1:13">
      <c r="A1513" s="1">
        <v>1511</v>
      </c>
      <c r="B1513" t="s">
        <v>1523</v>
      </c>
      <c r="C1513" t="s">
        <v>1843</v>
      </c>
      <c r="D1513" s="2">
        <v>44116</v>
      </c>
      <c r="E1513" t="s">
        <v>1852</v>
      </c>
      <c r="F1513" t="s">
        <v>3336</v>
      </c>
      <c r="G1513" t="s">
        <v>3657</v>
      </c>
      <c r="H1513" t="s">
        <v>5096</v>
      </c>
      <c r="I1513" t="s">
        <v>5391</v>
      </c>
      <c r="K1513" t="b">
        <v>0</v>
      </c>
      <c r="M1513" t="s">
        <v>5403</v>
      </c>
    </row>
    <row r="1514" spans="1:13">
      <c r="A1514" s="1">
        <v>1512</v>
      </c>
      <c r="B1514" t="s">
        <v>1524</v>
      </c>
      <c r="C1514" t="s">
        <v>1843</v>
      </c>
      <c r="D1514" s="2">
        <v>44116</v>
      </c>
      <c r="E1514" t="s">
        <v>1850</v>
      </c>
      <c r="F1514" t="s">
        <v>3337</v>
      </c>
      <c r="G1514" t="s">
        <v>3651</v>
      </c>
      <c r="H1514" t="s">
        <v>5097</v>
      </c>
      <c r="I1514" t="s">
        <v>5391</v>
      </c>
      <c r="K1514" t="b">
        <v>0</v>
      </c>
      <c r="M1514" t="s">
        <v>5400</v>
      </c>
    </row>
    <row r="1515" spans="1:13">
      <c r="A1515" s="1">
        <v>1513</v>
      </c>
      <c r="B1515" t="s">
        <v>1525</v>
      </c>
      <c r="C1515" t="s">
        <v>1843</v>
      </c>
      <c r="D1515" s="2">
        <v>44116</v>
      </c>
      <c r="E1515" t="s">
        <v>1850</v>
      </c>
      <c r="F1515" t="s">
        <v>3338</v>
      </c>
      <c r="G1515" t="s">
        <v>3656</v>
      </c>
      <c r="H1515" t="s">
        <v>5098</v>
      </c>
      <c r="I1515" t="s">
        <v>3651</v>
      </c>
      <c r="K1515" t="b">
        <v>0</v>
      </c>
      <c r="M1515" t="s">
        <v>5401</v>
      </c>
    </row>
    <row r="1516" spans="1:13">
      <c r="A1516" s="1">
        <v>1514</v>
      </c>
      <c r="B1516" t="s">
        <v>1526</v>
      </c>
      <c r="C1516" t="s">
        <v>1843</v>
      </c>
      <c r="D1516" s="2">
        <v>44116</v>
      </c>
      <c r="E1516" t="s">
        <v>1851</v>
      </c>
      <c r="F1516" t="s">
        <v>3339</v>
      </c>
      <c r="G1516" t="s">
        <v>3657</v>
      </c>
      <c r="H1516" t="s">
        <v>5099</v>
      </c>
      <c r="I1516" t="s">
        <v>5391</v>
      </c>
      <c r="K1516" t="b">
        <v>0</v>
      </c>
      <c r="M1516" t="s">
        <v>5403</v>
      </c>
    </row>
    <row r="1517" spans="1:13">
      <c r="A1517" s="1">
        <v>1515</v>
      </c>
      <c r="B1517" t="s">
        <v>1527</v>
      </c>
      <c r="C1517" t="s">
        <v>1843</v>
      </c>
      <c r="D1517" s="2">
        <v>44116</v>
      </c>
      <c r="E1517" t="s">
        <v>1852</v>
      </c>
      <c r="F1517" t="s">
        <v>3340</v>
      </c>
      <c r="G1517" t="s">
        <v>3657</v>
      </c>
      <c r="H1517" t="s">
        <v>5100</v>
      </c>
      <c r="I1517" t="s">
        <v>5391</v>
      </c>
      <c r="K1517" t="b">
        <v>0</v>
      </c>
      <c r="M1517" t="s">
        <v>5403</v>
      </c>
    </row>
    <row r="1518" spans="1:13">
      <c r="A1518" s="1">
        <v>1516</v>
      </c>
      <c r="B1518" t="s">
        <v>1528</v>
      </c>
      <c r="C1518" t="s">
        <v>1843</v>
      </c>
      <c r="D1518" s="2">
        <v>44116</v>
      </c>
      <c r="E1518" t="s">
        <v>1852</v>
      </c>
      <c r="F1518" t="s">
        <v>3341</v>
      </c>
      <c r="G1518" t="s">
        <v>3657</v>
      </c>
      <c r="H1518" t="s">
        <v>5101</v>
      </c>
      <c r="I1518" t="s">
        <v>5391</v>
      </c>
      <c r="K1518" t="b">
        <v>0</v>
      </c>
      <c r="M1518" t="s">
        <v>5403</v>
      </c>
    </row>
    <row r="1519" spans="1:13">
      <c r="A1519" s="1">
        <v>1517</v>
      </c>
      <c r="B1519" t="s">
        <v>1529</v>
      </c>
      <c r="C1519" t="s">
        <v>1843</v>
      </c>
      <c r="D1519" s="2">
        <v>44116</v>
      </c>
      <c r="E1519" t="s">
        <v>1848</v>
      </c>
      <c r="F1519" t="s">
        <v>3342</v>
      </c>
      <c r="G1519" t="s">
        <v>3655</v>
      </c>
      <c r="H1519" t="s">
        <v>5102</v>
      </c>
      <c r="I1519" t="s">
        <v>3662</v>
      </c>
      <c r="K1519" t="b">
        <v>0</v>
      </c>
      <c r="M1519" t="s">
        <v>5402</v>
      </c>
    </row>
    <row r="1520" spans="1:13">
      <c r="A1520" s="1">
        <v>1518</v>
      </c>
      <c r="B1520" t="s">
        <v>1530</v>
      </c>
      <c r="C1520" t="s">
        <v>1843</v>
      </c>
      <c r="D1520" s="2">
        <v>44116</v>
      </c>
      <c r="E1520" t="s">
        <v>1848</v>
      </c>
      <c r="F1520" t="s">
        <v>3343</v>
      </c>
      <c r="G1520" t="s">
        <v>3657</v>
      </c>
      <c r="H1520" t="s">
        <v>5103</v>
      </c>
      <c r="I1520" t="s">
        <v>5391</v>
      </c>
      <c r="K1520" t="b">
        <v>0</v>
      </c>
      <c r="M1520" t="s">
        <v>5403</v>
      </c>
    </row>
    <row r="1521" spans="1:13">
      <c r="A1521" s="1">
        <v>1519</v>
      </c>
      <c r="B1521" t="s">
        <v>1531</v>
      </c>
      <c r="C1521" t="s">
        <v>1843</v>
      </c>
      <c r="D1521" s="2">
        <v>44116</v>
      </c>
      <c r="E1521" t="s">
        <v>1852</v>
      </c>
      <c r="F1521" t="s">
        <v>3344</v>
      </c>
      <c r="G1521" t="s">
        <v>3657</v>
      </c>
      <c r="H1521" t="s">
        <v>5104</v>
      </c>
      <c r="I1521" t="s">
        <v>5391</v>
      </c>
      <c r="K1521" t="b">
        <v>0</v>
      </c>
      <c r="M1521" t="s">
        <v>5403</v>
      </c>
    </row>
    <row r="1522" spans="1:13">
      <c r="A1522" s="1">
        <v>1520</v>
      </c>
      <c r="B1522" t="s">
        <v>1532</v>
      </c>
      <c r="C1522" t="s">
        <v>1843</v>
      </c>
      <c r="D1522" s="2">
        <v>44116</v>
      </c>
      <c r="E1522" t="s">
        <v>1849</v>
      </c>
      <c r="F1522" t="s">
        <v>3345</v>
      </c>
      <c r="G1522" t="s">
        <v>3656</v>
      </c>
      <c r="H1522" t="s">
        <v>5105</v>
      </c>
      <c r="I1522" t="s">
        <v>3662</v>
      </c>
      <c r="K1522" t="b">
        <v>0</v>
      </c>
      <c r="M1522" t="s">
        <v>5401</v>
      </c>
    </row>
    <row r="1523" spans="1:13">
      <c r="A1523" s="1">
        <v>1521</v>
      </c>
      <c r="B1523" t="s">
        <v>1533</v>
      </c>
      <c r="C1523" t="s">
        <v>1843</v>
      </c>
      <c r="D1523" s="2">
        <v>44116</v>
      </c>
      <c r="E1523" t="s">
        <v>1850</v>
      </c>
      <c r="F1523" t="s">
        <v>3346</v>
      </c>
      <c r="G1523" t="s">
        <v>3657</v>
      </c>
      <c r="H1523" t="s">
        <v>5106</v>
      </c>
      <c r="I1523" t="s">
        <v>5391</v>
      </c>
      <c r="K1523" t="b">
        <v>0</v>
      </c>
      <c r="M1523" t="s">
        <v>5403</v>
      </c>
    </row>
    <row r="1524" spans="1:13">
      <c r="A1524" s="1">
        <v>1522</v>
      </c>
      <c r="B1524" t="s">
        <v>1534</v>
      </c>
      <c r="C1524" t="s">
        <v>1843</v>
      </c>
      <c r="D1524" s="2">
        <v>44116</v>
      </c>
      <c r="E1524" t="s">
        <v>1853</v>
      </c>
      <c r="F1524" t="s">
        <v>3347</v>
      </c>
      <c r="G1524" t="s">
        <v>3656</v>
      </c>
      <c r="H1524" t="s">
        <v>5107</v>
      </c>
      <c r="I1524" t="s">
        <v>3661</v>
      </c>
      <c r="K1524" t="b">
        <v>0</v>
      </c>
      <c r="M1524" t="s">
        <v>5401</v>
      </c>
    </row>
    <row r="1525" spans="1:13">
      <c r="A1525" s="1">
        <v>1523</v>
      </c>
      <c r="B1525" t="s">
        <v>1535</v>
      </c>
      <c r="C1525" t="s">
        <v>1843</v>
      </c>
      <c r="D1525" s="2">
        <v>44116</v>
      </c>
      <c r="E1525" t="s">
        <v>1848</v>
      </c>
      <c r="F1525" t="s">
        <v>3348</v>
      </c>
      <c r="G1525" t="s">
        <v>3656</v>
      </c>
      <c r="H1525" t="s">
        <v>5108</v>
      </c>
      <c r="I1525" t="s">
        <v>3657</v>
      </c>
      <c r="K1525" t="b">
        <v>0</v>
      </c>
      <c r="M1525" t="s">
        <v>5401</v>
      </c>
    </row>
    <row r="1526" spans="1:13">
      <c r="A1526" s="1">
        <v>1524</v>
      </c>
      <c r="B1526" t="s">
        <v>1536</v>
      </c>
      <c r="C1526" t="s">
        <v>1843</v>
      </c>
      <c r="D1526" s="2">
        <v>44116</v>
      </c>
      <c r="E1526" t="s">
        <v>1849</v>
      </c>
      <c r="F1526" t="s">
        <v>3349</v>
      </c>
      <c r="G1526" t="s">
        <v>3660</v>
      </c>
      <c r="H1526" t="s">
        <v>5109</v>
      </c>
      <c r="I1526" t="s">
        <v>3657</v>
      </c>
      <c r="K1526" t="b">
        <v>0</v>
      </c>
      <c r="M1526" t="s">
        <v>5406</v>
      </c>
    </row>
    <row r="1527" spans="1:13">
      <c r="A1527" s="1">
        <v>1525</v>
      </c>
      <c r="B1527" t="s">
        <v>1537</v>
      </c>
      <c r="C1527" t="s">
        <v>1843</v>
      </c>
      <c r="D1527" s="2">
        <v>44116</v>
      </c>
      <c r="E1527" t="s">
        <v>1852</v>
      </c>
      <c r="F1527" t="s">
        <v>3350</v>
      </c>
      <c r="G1527" t="s">
        <v>3655</v>
      </c>
      <c r="H1527" t="s">
        <v>5110</v>
      </c>
      <c r="I1527" t="s">
        <v>3657</v>
      </c>
      <c r="K1527" t="b">
        <v>0</v>
      </c>
      <c r="M1527" t="s">
        <v>5402</v>
      </c>
    </row>
    <row r="1528" spans="1:13">
      <c r="A1528" s="1">
        <v>1526</v>
      </c>
      <c r="B1528" t="s">
        <v>1538</v>
      </c>
      <c r="C1528" t="s">
        <v>1843</v>
      </c>
      <c r="D1528" s="2">
        <v>44116</v>
      </c>
      <c r="E1528" t="s">
        <v>1848</v>
      </c>
      <c r="F1528" t="s">
        <v>3351</v>
      </c>
      <c r="G1528" t="s">
        <v>3660</v>
      </c>
      <c r="H1528" t="s">
        <v>5111</v>
      </c>
      <c r="I1528" t="s">
        <v>3651</v>
      </c>
      <c r="K1528" t="b">
        <v>0</v>
      </c>
      <c r="M1528" t="s">
        <v>5406</v>
      </c>
    </row>
    <row r="1529" spans="1:13">
      <c r="A1529" s="1">
        <v>1527</v>
      </c>
      <c r="B1529" t="s">
        <v>1539</v>
      </c>
      <c r="C1529" t="s">
        <v>1843</v>
      </c>
      <c r="D1529" s="2">
        <v>44116</v>
      </c>
      <c r="E1529" t="s">
        <v>1848</v>
      </c>
      <c r="F1529" t="s">
        <v>3352</v>
      </c>
      <c r="G1529" t="s">
        <v>3660</v>
      </c>
      <c r="H1529" t="s">
        <v>5112</v>
      </c>
      <c r="I1529" t="s">
        <v>3661</v>
      </c>
      <c r="K1529" t="b">
        <v>0</v>
      </c>
      <c r="M1529" t="s">
        <v>5406</v>
      </c>
    </row>
    <row r="1530" spans="1:13">
      <c r="A1530" s="1">
        <v>1528</v>
      </c>
      <c r="B1530" t="s">
        <v>1540</v>
      </c>
      <c r="C1530" t="s">
        <v>1843</v>
      </c>
      <c r="D1530" s="2">
        <v>44116</v>
      </c>
      <c r="E1530" t="s">
        <v>1850</v>
      </c>
      <c r="F1530" t="s">
        <v>3353</v>
      </c>
      <c r="G1530" t="s">
        <v>3655</v>
      </c>
      <c r="H1530" t="s">
        <v>5113</v>
      </c>
      <c r="I1530" t="s">
        <v>3653</v>
      </c>
      <c r="K1530" t="b">
        <v>0</v>
      </c>
      <c r="M1530" t="s">
        <v>5402</v>
      </c>
    </row>
    <row r="1531" spans="1:13">
      <c r="A1531" s="1">
        <v>1529</v>
      </c>
      <c r="B1531" t="s">
        <v>1541</v>
      </c>
      <c r="C1531" t="s">
        <v>1843</v>
      </c>
      <c r="D1531" s="2">
        <v>44116</v>
      </c>
      <c r="E1531" t="s">
        <v>1852</v>
      </c>
      <c r="F1531" t="s">
        <v>3354</v>
      </c>
      <c r="G1531" t="s">
        <v>3657</v>
      </c>
      <c r="H1531" t="s">
        <v>5114</v>
      </c>
      <c r="I1531" t="s">
        <v>5391</v>
      </c>
      <c r="K1531" t="b">
        <v>0</v>
      </c>
      <c r="M1531" t="s">
        <v>5403</v>
      </c>
    </row>
    <row r="1532" spans="1:13">
      <c r="A1532" s="1">
        <v>1530</v>
      </c>
      <c r="B1532" t="s">
        <v>1542</v>
      </c>
      <c r="C1532" t="s">
        <v>1843</v>
      </c>
      <c r="D1532" s="2">
        <v>44116</v>
      </c>
      <c r="E1532" t="s">
        <v>1848</v>
      </c>
      <c r="F1532" t="s">
        <v>3355</v>
      </c>
      <c r="G1532" t="s">
        <v>3663</v>
      </c>
      <c r="H1532" t="s">
        <v>5115</v>
      </c>
      <c r="I1532" t="s">
        <v>5394</v>
      </c>
      <c r="K1532" t="b">
        <v>1</v>
      </c>
      <c r="M1532" t="s">
        <v>5408</v>
      </c>
    </row>
    <row r="1533" spans="1:13">
      <c r="A1533" s="1">
        <v>1531</v>
      </c>
      <c r="B1533" t="s">
        <v>1543</v>
      </c>
      <c r="C1533" t="s">
        <v>1843</v>
      </c>
      <c r="D1533" s="2">
        <v>44116</v>
      </c>
      <c r="E1533" t="s">
        <v>1852</v>
      </c>
      <c r="F1533" t="s">
        <v>3356</v>
      </c>
      <c r="G1533" t="s">
        <v>3660</v>
      </c>
      <c r="H1533" t="s">
        <v>5116</v>
      </c>
      <c r="I1533" t="s">
        <v>3651</v>
      </c>
      <c r="K1533" t="b">
        <v>0</v>
      </c>
      <c r="M1533" t="s">
        <v>5406</v>
      </c>
    </row>
    <row r="1534" spans="1:13">
      <c r="A1534" s="1">
        <v>1532</v>
      </c>
      <c r="B1534" t="s">
        <v>1544</v>
      </c>
      <c r="C1534" t="s">
        <v>1843</v>
      </c>
      <c r="D1534" s="2">
        <v>44116</v>
      </c>
      <c r="E1534" t="s">
        <v>1852</v>
      </c>
      <c r="F1534" t="s">
        <v>3357</v>
      </c>
      <c r="G1534" t="s">
        <v>3656</v>
      </c>
      <c r="H1534" t="s">
        <v>5117</v>
      </c>
      <c r="I1534" t="s">
        <v>3651</v>
      </c>
      <c r="K1534" t="b">
        <v>0</v>
      </c>
      <c r="M1534" t="s">
        <v>5401</v>
      </c>
    </row>
    <row r="1535" spans="1:13">
      <c r="A1535" s="1">
        <v>1533</v>
      </c>
      <c r="B1535" t="s">
        <v>1545</v>
      </c>
      <c r="C1535" t="s">
        <v>1843</v>
      </c>
      <c r="D1535" s="2">
        <v>44116</v>
      </c>
      <c r="E1535" t="s">
        <v>1851</v>
      </c>
      <c r="F1535" t="s">
        <v>3358</v>
      </c>
      <c r="G1535" t="s">
        <v>3655</v>
      </c>
      <c r="H1535" t="s">
        <v>5118</v>
      </c>
      <c r="I1535" t="s">
        <v>3662</v>
      </c>
      <c r="K1535" t="b">
        <v>0</v>
      </c>
      <c r="M1535" t="s">
        <v>5402</v>
      </c>
    </row>
    <row r="1536" spans="1:13">
      <c r="A1536" s="1">
        <v>1534</v>
      </c>
      <c r="B1536" t="s">
        <v>1546</v>
      </c>
      <c r="C1536" t="s">
        <v>1843</v>
      </c>
      <c r="D1536" s="2">
        <v>44116</v>
      </c>
      <c r="E1536" t="s">
        <v>1850</v>
      </c>
      <c r="F1536" t="s">
        <v>3359</v>
      </c>
      <c r="G1536" t="s">
        <v>3656</v>
      </c>
      <c r="H1536" t="s">
        <v>5119</v>
      </c>
      <c r="I1536" t="s">
        <v>3662</v>
      </c>
      <c r="K1536" t="b">
        <v>0</v>
      </c>
      <c r="M1536" t="s">
        <v>5401</v>
      </c>
    </row>
    <row r="1537" spans="1:13">
      <c r="A1537" s="1">
        <v>1535</v>
      </c>
      <c r="B1537" t="s">
        <v>1547</v>
      </c>
      <c r="C1537" t="s">
        <v>1843</v>
      </c>
      <c r="D1537" s="2">
        <v>44116</v>
      </c>
      <c r="E1537" t="s">
        <v>1848</v>
      </c>
      <c r="F1537" t="s">
        <v>3360</v>
      </c>
      <c r="G1537" t="s">
        <v>3660</v>
      </c>
      <c r="H1537" t="s">
        <v>5120</v>
      </c>
      <c r="I1537" t="s">
        <v>3662</v>
      </c>
      <c r="K1537" t="b">
        <v>0</v>
      </c>
      <c r="M1537" t="s">
        <v>5406</v>
      </c>
    </row>
    <row r="1538" spans="1:13">
      <c r="A1538" s="1">
        <v>1536</v>
      </c>
      <c r="B1538" t="s">
        <v>1548</v>
      </c>
      <c r="C1538" t="s">
        <v>1843</v>
      </c>
      <c r="D1538" s="2">
        <v>44116</v>
      </c>
      <c r="E1538" t="s">
        <v>1853</v>
      </c>
      <c r="F1538" t="s">
        <v>3361</v>
      </c>
      <c r="G1538" t="s">
        <v>3660</v>
      </c>
      <c r="H1538" t="s">
        <v>5121</v>
      </c>
      <c r="I1538" t="s">
        <v>3651</v>
      </c>
      <c r="K1538" t="b">
        <v>0</v>
      </c>
      <c r="M1538" t="s">
        <v>5406</v>
      </c>
    </row>
    <row r="1539" spans="1:13">
      <c r="A1539" s="1">
        <v>1537</v>
      </c>
      <c r="B1539" t="s">
        <v>1549</v>
      </c>
      <c r="C1539" t="s">
        <v>1843</v>
      </c>
      <c r="D1539" s="2">
        <v>44116</v>
      </c>
      <c r="E1539" t="s">
        <v>1850</v>
      </c>
      <c r="F1539" t="s">
        <v>3362</v>
      </c>
      <c r="G1539" t="s">
        <v>3651</v>
      </c>
      <c r="H1539" t="s">
        <v>5122</v>
      </c>
      <c r="I1539" t="s">
        <v>5391</v>
      </c>
      <c r="K1539" t="b">
        <v>0</v>
      </c>
      <c r="M1539" t="s">
        <v>5400</v>
      </c>
    </row>
    <row r="1540" spans="1:13">
      <c r="A1540" s="1">
        <v>1538</v>
      </c>
      <c r="B1540" t="s">
        <v>1550</v>
      </c>
      <c r="C1540" t="s">
        <v>1843</v>
      </c>
      <c r="D1540" s="2">
        <v>44116</v>
      </c>
      <c r="E1540" t="s">
        <v>1852</v>
      </c>
      <c r="F1540" t="s">
        <v>3363</v>
      </c>
      <c r="G1540" t="s">
        <v>3660</v>
      </c>
      <c r="H1540" t="s">
        <v>5123</v>
      </c>
      <c r="I1540" t="s">
        <v>3661</v>
      </c>
      <c r="K1540" t="b">
        <v>0</v>
      </c>
      <c r="M1540" t="s">
        <v>5406</v>
      </c>
    </row>
    <row r="1541" spans="1:13">
      <c r="A1541" s="1">
        <v>1539</v>
      </c>
      <c r="B1541" t="s">
        <v>1551</v>
      </c>
      <c r="C1541" t="s">
        <v>1843</v>
      </c>
      <c r="D1541" s="2">
        <v>44116</v>
      </c>
      <c r="E1541" t="s">
        <v>1850</v>
      </c>
      <c r="F1541" t="s">
        <v>3364</v>
      </c>
      <c r="G1541" t="s">
        <v>3660</v>
      </c>
      <c r="H1541" t="s">
        <v>5124</v>
      </c>
      <c r="I1541" t="s">
        <v>3651</v>
      </c>
      <c r="K1541" t="b">
        <v>0</v>
      </c>
      <c r="M1541" t="s">
        <v>5406</v>
      </c>
    </row>
    <row r="1542" spans="1:13">
      <c r="A1542" s="1">
        <v>1540</v>
      </c>
      <c r="B1542" t="s">
        <v>1552</v>
      </c>
      <c r="C1542" t="s">
        <v>1843</v>
      </c>
      <c r="D1542" s="2">
        <v>44116</v>
      </c>
      <c r="E1542" t="s">
        <v>1852</v>
      </c>
      <c r="F1542" t="s">
        <v>3365</v>
      </c>
      <c r="G1542" t="s">
        <v>3651</v>
      </c>
      <c r="H1542" t="s">
        <v>5125</v>
      </c>
      <c r="I1542" t="s">
        <v>5391</v>
      </c>
      <c r="K1542" t="b">
        <v>0</v>
      </c>
      <c r="M1542" t="s">
        <v>5400</v>
      </c>
    </row>
    <row r="1543" spans="1:13">
      <c r="A1543" s="1">
        <v>1541</v>
      </c>
      <c r="B1543" t="s">
        <v>1553</v>
      </c>
      <c r="C1543" t="s">
        <v>1843</v>
      </c>
      <c r="D1543" s="2">
        <v>44116</v>
      </c>
      <c r="E1543" t="s">
        <v>1847</v>
      </c>
      <c r="F1543" t="s">
        <v>3366</v>
      </c>
      <c r="G1543" t="s">
        <v>3657</v>
      </c>
      <c r="H1543" t="s">
        <v>5126</v>
      </c>
      <c r="I1543" t="s">
        <v>5391</v>
      </c>
      <c r="K1543" t="b">
        <v>0</v>
      </c>
      <c r="M1543" t="s">
        <v>5403</v>
      </c>
    </row>
    <row r="1544" spans="1:13">
      <c r="A1544" s="1">
        <v>1542</v>
      </c>
      <c r="B1544" t="s">
        <v>1554</v>
      </c>
      <c r="C1544" t="s">
        <v>1843</v>
      </c>
      <c r="D1544" s="2">
        <v>44116</v>
      </c>
      <c r="E1544" t="s">
        <v>1853</v>
      </c>
      <c r="F1544" t="s">
        <v>3367</v>
      </c>
      <c r="G1544" t="s">
        <v>3655</v>
      </c>
      <c r="H1544" t="s">
        <v>5127</v>
      </c>
      <c r="I1544" t="s">
        <v>3662</v>
      </c>
      <c r="K1544" t="b">
        <v>0</v>
      </c>
      <c r="M1544" t="s">
        <v>5402</v>
      </c>
    </row>
    <row r="1545" spans="1:13">
      <c r="A1545" s="1">
        <v>1543</v>
      </c>
      <c r="B1545" t="s">
        <v>1555</v>
      </c>
      <c r="C1545" t="s">
        <v>1843</v>
      </c>
      <c r="D1545" s="2">
        <v>44116</v>
      </c>
      <c r="E1545" t="s">
        <v>1848</v>
      </c>
      <c r="F1545" t="s">
        <v>3368</v>
      </c>
      <c r="G1545" t="s">
        <v>3655</v>
      </c>
      <c r="H1545" t="s">
        <v>5128</v>
      </c>
      <c r="I1545" t="s">
        <v>3662</v>
      </c>
      <c r="K1545" t="b">
        <v>0</v>
      </c>
      <c r="M1545" t="s">
        <v>5402</v>
      </c>
    </row>
    <row r="1546" spans="1:13">
      <c r="A1546" s="1">
        <v>1544</v>
      </c>
      <c r="B1546" t="s">
        <v>1556</v>
      </c>
      <c r="C1546" t="s">
        <v>1843</v>
      </c>
      <c r="D1546" s="2">
        <v>44116</v>
      </c>
      <c r="E1546" t="s">
        <v>1848</v>
      </c>
      <c r="F1546" t="s">
        <v>3369</v>
      </c>
      <c r="G1546" t="s">
        <v>3660</v>
      </c>
      <c r="H1546" t="s">
        <v>5129</v>
      </c>
      <c r="I1546" t="s">
        <v>3657</v>
      </c>
      <c r="K1546" t="b">
        <v>0</v>
      </c>
      <c r="M1546" t="s">
        <v>5406</v>
      </c>
    </row>
    <row r="1547" spans="1:13">
      <c r="A1547" s="1">
        <v>1545</v>
      </c>
      <c r="B1547" t="s">
        <v>1557</v>
      </c>
      <c r="C1547" t="s">
        <v>1843</v>
      </c>
      <c r="D1547" s="2">
        <v>44116</v>
      </c>
      <c r="E1547" t="s">
        <v>1852</v>
      </c>
      <c r="F1547" t="s">
        <v>3370</v>
      </c>
      <c r="G1547" t="s">
        <v>3655</v>
      </c>
      <c r="H1547" t="s">
        <v>5130</v>
      </c>
      <c r="I1547" t="s">
        <v>3662</v>
      </c>
      <c r="K1547" t="b">
        <v>0</v>
      </c>
      <c r="M1547" t="s">
        <v>5402</v>
      </c>
    </row>
    <row r="1548" spans="1:13">
      <c r="A1548" s="1">
        <v>1546</v>
      </c>
      <c r="B1548" t="s">
        <v>1558</v>
      </c>
      <c r="C1548" t="s">
        <v>1843</v>
      </c>
      <c r="D1548" s="2">
        <v>44116</v>
      </c>
      <c r="E1548" t="s">
        <v>1848</v>
      </c>
      <c r="F1548" t="s">
        <v>3371</v>
      </c>
      <c r="G1548" t="s">
        <v>3656</v>
      </c>
      <c r="H1548" t="s">
        <v>5131</v>
      </c>
      <c r="I1548" t="s">
        <v>3662</v>
      </c>
      <c r="K1548" t="b">
        <v>0</v>
      </c>
      <c r="M1548" t="s">
        <v>5401</v>
      </c>
    </row>
    <row r="1549" spans="1:13">
      <c r="A1549" s="1">
        <v>1547</v>
      </c>
      <c r="B1549" t="s">
        <v>1559</v>
      </c>
      <c r="C1549" t="s">
        <v>1843</v>
      </c>
      <c r="D1549" s="2">
        <v>44116</v>
      </c>
      <c r="E1549" t="s">
        <v>1849</v>
      </c>
      <c r="F1549" t="s">
        <v>3372</v>
      </c>
      <c r="G1549" t="s">
        <v>3660</v>
      </c>
      <c r="H1549" t="s">
        <v>5132</v>
      </c>
      <c r="I1549" t="s">
        <v>3651</v>
      </c>
      <c r="K1549" t="b">
        <v>0</v>
      </c>
      <c r="M1549" t="s">
        <v>5406</v>
      </c>
    </row>
    <row r="1550" spans="1:13">
      <c r="A1550" s="1">
        <v>1548</v>
      </c>
      <c r="B1550" t="s">
        <v>1560</v>
      </c>
      <c r="C1550" t="s">
        <v>1843</v>
      </c>
      <c r="D1550" s="2">
        <v>44116</v>
      </c>
      <c r="E1550" t="s">
        <v>1851</v>
      </c>
      <c r="F1550" t="s">
        <v>3373</v>
      </c>
      <c r="G1550" t="s">
        <v>3657</v>
      </c>
      <c r="H1550" t="s">
        <v>5133</v>
      </c>
      <c r="I1550" t="s">
        <v>5391</v>
      </c>
      <c r="K1550" t="b">
        <v>0</v>
      </c>
      <c r="M1550" t="s">
        <v>5403</v>
      </c>
    </row>
    <row r="1551" spans="1:13">
      <c r="A1551" s="1">
        <v>1549</v>
      </c>
      <c r="B1551" t="s">
        <v>1561</v>
      </c>
      <c r="C1551" t="s">
        <v>1843</v>
      </c>
      <c r="D1551" s="2">
        <v>44116</v>
      </c>
      <c r="E1551" t="s">
        <v>1853</v>
      </c>
      <c r="F1551" t="s">
        <v>3374</v>
      </c>
      <c r="G1551" t="s">
        <v>3655</v>
      </c>
      <c r="H1551" t="s">
        <v>5134</v>
      </c>
      <c r="I1551" t="s">
        <v>3657</v>
      </c>
      <c r="K1551" t="b">
        <v>0</v>
      </c>
      <c r="M1551" t="s">
        <v>5402</v>
      </c>
    </row>
    <row r="1552" spans="1:13">
      <c r="A1552" s="1">
        <v>1550</v>
      </c>
      <c r="B1552" t="s">
        <v>1562</v>
      </c>
      <c r="C1552" t="s">
        <v>1843</v>
      </c>
      <c r="D1552" s="2">
        <v>44116</v>
      </c>
      <c r="E1552" t="s">
        <v>1852</v>
      </c>
      <c r="F1552" t="s">
        <v>3375</v>
      </c>
      <c r="G1552" t="s">
        <v>3660</v>
      </c>
      <c r="H1552" t="s">
        <v>5135</v>
      </c>
      <c r="I1552" t="s">
        <v>3661</v>
      </c>
      <c r="K1552" t="b">
        <v>0</v>
      </c>
      <c r="M1552" t="s">
        <v>5406</v>
      </c>
    </row>
    <row r="1553" spans="1:13">
      <c r="A1553" s="1">
        <v>1551</v>
      </c>
      <c r="B1553" t="s">
        <v>1563</v>
      </c>
      <c r="C1553" t="s">
        <v>1843</v>
      </c>
      <c r="D1553" s="2">
        <v>44116</v>
      </c>
      <c r="E1553" t="s">
        <v>1852</v>
      </c>
      <c r="F1553" t="s">
        <v>3376</v>
      </c>
      <c r="G1553" t="s">
        <v>3655</v>
      </c>
      <c r="H1553" t="s">
        <v>5136</v>
      </c>
      <c r="I1553" t="s">
        <v>3662</v>
      </c>
      <c r="K1553" t="b">
        <v>0</v>
      </c>
      <c r="M1553" t="s">
        <v>5402</v>
      </c>
    </row>
    <row r="1554" spans="1:13">
      <c r="A1554" s="1">
        <v>1552</v>
      </c>
      <c r="B1554" t="s">
        <v>1564</v>
      </c>
      <c r="C1554" t="s">
        <v>1843</v>
      </c>
      <c r="D1554" s="2">
        <v>44116</v>
      </c>
      <c r="E1554" t="s">
        <v>1852</v>
      </c>
      <c r="F1554" t="s">
        <v>3377</v>
      </c>
      <c r="G1554" t="s">
        <v>3655</v>
      </c>
      <c r="H1554" t="s">
        <v>5137</v>
      </c>
      <c r="I1554" t="s">
        <v>3653</v>
      </c>
      <c r="K1554" t="b">
        <v>0</v>
      </c>
      <c r="M1554" t="s">
        <v>5402</v>
      </c>
    </row>
    <row r="1555" spans="1:13">
      <c r="A1555" s="1">
        <v>1553</v>
      </c>
      <c r="B1555" t="s">
        <v>1565</v>
      </c>
      <c r="C1555" t="s">
        <v>1843</v>
      </c>
      <c r="D1555" s="2">
        <v>44116</v>
      </c>
      <c r="E1555" t="s">
        <v>1849</v>
      </c>
      <c r="F1555" t="s">
        <v>3378</v>
      </c>
      <c r="G1555" t="s">
        <v>3655</v>
      </c>
      <c r="H1555" t="s">
        <v>5138</v>
      </c>
      <c r="I1555" t="s">
        <v>3657</v>
      </c>
      <c r="K1555" t="b">
        <v>0</v>
      </c>
      <c r="M1555" t="s">
        <v>5402</v>
      </c>
    </row>
    <row r="1556" spans="1:13">
      <c r="A1556" s="1">
        <v>1554</v>
      </c>
      <c r="B1556" t="s">
        <v>1566</v>
      </c>
      <c r="C1556" t="s">
        <v>1843</v>
      </c>
      <c r="D1556" s="2">
        <v>44116</v>
      </c>
      <c r="E1556" t="s">
        <v>1851</v>
      </c>
      <c r="F1556" t="s">
        <v>3379</v>
      </c>
      <c r="G1556" t="s">
        <v>3657</v>
      </c>
      <c r="H1556" t="s">
        <v>5139</v>
      </c>
      <c r="I1556" t="s">
        <v>5391</v>
      </c>
      <c r="K1556" t="b">
        <v>0</v>
      </c>
      <c r="M1556" t="s">
        <v>5403</v>
      </c>
    </row>
    <row r="1557" spans="1:13">
      <c r="A1557" s="1">
        <v>1555</v>
      </c>
      <c r="B1557" t="s">
        <v>1567</v>
      </c>
      <c r="C1557" t="s">
        <v>1843</v>
      </c>
      <c r="D1557" s="2">
        <v>44116</v>
      </c>
      <c r="E1557" t="s">
        <v>1847</v>
      </c>
      <c r="F1557" t="s">
        <v>3380</v>
      </c>
      <c r="G1557" t="s">
        <v>3659</v>
      </c>
      <c r="H1557" t="s">
        <v>5140</v>
      </c>
      <c r="I1557" t="s">
        <v>5391</v>
      </c>
      <c r="K1557" t="b">
        <v>0</v>
      </c>
      <c r="M1557" t="s">
        <v>5405</v>
      </c>
    </row>
    <row r="1558" spans="1:13">
      <c r="A1558" s="1">
        <v>1556</v>
      </c>
      <c r="B1558" t="s">
        <v>1568</v>
      </c>
      <c r="C1558" t="s">
        <v>1843</v>
      </c>
      <c r="D1558" s="2">
        <v>44116</v>
      </c>
      <c r="E1558" t="s">
        <v>1853</v>
      </c>
      <c r="F1558" t="s">
        <v>3381</v>
      </c>
      <c r="G1558" t="s">
        <v>3660</v>
      </c>
      <c r="H1558" t="s">
        <v>5141</v>
      </c>
      <c r="I1558" t="s">
        <v>3661</v>
      </c>
      <c r="K1558" t="b">
        <v>0</v>
      </c>
      <c r="M1558" t="s">
        <v>5406</v>
      </c>
    </row>
    <row r="1559" spans="1:13">
      <c r="A1559" s="1">
        <v>1557</v>
      </c>
      <c r="B1559" t="s">
        <v>1569</v>
      </c>
      <c r="C1559" t="s">
        <v>1843</v>
      </c>
      <c r="D1559" s="2">
        <v>44116</v>
      </c>
      <c r="E1559" t="s">
        <v>1852</v>
      </c>
      <c r="F1559" t="s">
        <v>3382</v>
      </c>
      <c r="G1559" t="s">
        <v>3657</v>
      </c>
      <c r="H1559" t="s">
        <v>5142</v>
      </c>
      <c r="I1559" t="s">
        <v>5391</v>
      </c>
      <c r="K1559" t="b">
        <v>0</v>
      </c>
      <c r="M1559" t="s">
        <v>5403</v>
      </c>
    </row>
    <row r="1560" spans="1:13">
      <c r="A1560" s="1">
        <v>1558</v>
      </c>
      <c r="B1560" t="s">
        <v>1570</v>
      </c>
      <c r="C1560" t="s">
        <v>1843</v>
      </c>
      <c r="D1560" s="2">
        <v>44116</v>
      </c>
      <c r="E1560" t="s">
        <v>1852</v>
      </c>
      <c r="F1560" t="s">
        <v>3383</v>
      </c>
      <c r="G1560" t="s">
        <v>3656</v>
      </c>
      <c r="H1560" t="s">
        <v>5143</v>
      </c>
      <c r="I1560" t="s">
        <v>3651</v>
      </c>
      <c r="K1560" t="b">
        <v>0</v>
      </c>
      <c r="M1560" t="s">
        <v>5401</v>
      </c>
    </row>
    <row r="1561" spans="1:13">
      <c r="A1561" s="1">
        <v>1559</v>
      </c>
      <c r="B1561" t="s">
        <v>1571</v>
      </c>
      <c r="C1561" t="s">
        <v>1843</v>
      </c>
      <c r="D1561" s="2">
        <v>44117</v>
      </c>
      <c r="E1561" t="s">
        <v>1852</v>
      </c>
      <c r="F1561" t="s">
        <v>3384</v>
      </c>
      <c r="G1561" t="s">
        <v>3657</v>
      </c>
      <c r="H1561" t="s">
        <v>5144</v>
      </c>
      <c r="I1561" t="s">
        <v>5391</v>
      </c>
      <c r="K1561" t="b">
        <v>0</v>
      </c>
      <c r="M1561" t="s">
        <v>5403</v>
      </c>
    </row>
    <row r="1562" spans="1:13">
      <c r="A1562" s="1">
        <v>1560</v>
      </c>
      <c r="B1562" t="s">
        <v>1572</v>
      </c>
      <c r="C1562" t="s">
        <v>1843</v>
      </c>
      <c r="D1562" s="2">
        <v>44117</v>
      </c>
      <c r="E1562" t="s">
        <v>1848</v>
      </c>
      <c r="F1562" t="s">
        <v>3385</v>
      </c>
      <c r="G1562" t="s">
        <v>3659</v>
      </c>
      <c r="H1562" t="s">
        <v>5145</v>
      </c>
      <c r="I1562" t="s">
        <v>5391</v>
      </c>
      <c r="K1562" t="b">
        <v>0</v>
      </c>
      <c r="M1562" t="s">
        <v>5405</v>
      </c>
    </row>
    <row r="1563" spans="1:13">
      <c r="A1563" s="1">
        <v>1561</v>
      </c>
      <c r="B1563" t="s">
        <v>1573</v>
      </c>
      <c r="C1563" t="s">
        <v>1843</v>
      </c>
      <c r="D1563" s="2">
        <v>44117</v>
      </c>
      <c r="E1563" t="s">
        <v>1847</v>
      </c>
      <c r="F1563" t="s">
        <v>3386</v>
      </c>
      <c r="G1563" t="s">
        <v>3656</v>
      </c>
      <c r="H1563" t="s">
        <v>5146</v>
      </c>
      <c r="I1563" t="s">
        <v>3661</v>
      </c>
      <c r="K1563" t="b">
        <v>0</v>
      </c>
      <c r="M1563" t="s">
        <v>5401</v>
      </c>
    </row>
    <row r="1564" spans="1:13">
      <c r="A1564" s="1">
        <v>1562</v>
      </c>
      <c r="B1564" t="s">
        <v>1574</v>
      </c>
      <c r="C1564" t="s">
        <v>1843</v>
      </c>
      <c r="D1564" s="2">
        <v>44117</v>
      </c>
      <c r="E1564" t="s">
        <v>1848</v>
      </c>
      <c r="F1564" t="s">
        <v>3387</v>
      </c>
      <c r="G1564" t="s">
        <v>3663</v>
      </c>
      <c r="H1564" t="s">
        <v>5147</v>
      </c>
      <c r="I1564" t="s">
        <v>5391</v>
      </c>
      <c r="K1564" t="b">
        <v>0</v>
      </c>
      <c r="M1564" t="s">
        <v>5408</v>
      </c>
    </row>
    <row r="1565" spans="1:13">
      <c r="A1565" s="1">
        <v>1563</v>
      </c>
      <c r="B1565" t="s">
        <v>1575</v>
      </c>
      <c r="C1565" t="s">
        <v>1843</v>
      </c>
      <c r="D1565" s="2">
        <v>44117</v>
      </c>
      <c r="E1565" t="s">
        <v>1850</v>
      </c>
      <c r="F1565" t="s">
        <v>3388</v>
      </c>
      <c r="G1565" t="s">
        <v>3662</v>
      </c>
      <c r="H1565" t="s">
        <v>5148</v>
      </c>
      <c r="I1565" t="s">
        <v>5391</v>
      </c>
      <c r="K1565" t="b">
        <v>0</v>
      </c>
      <c r="M1565" t="s">
        <v>5396</v>
      </c>
    </row>
    <row r="1566" spans="1:13">
      <c r="A1566" s="1">
        <v>1564</v>
      </c>
      <c r="B1566" t="s">
        <v>1576</v>
      </c>
      <c r="C1566" t="s">
        <v>1843</v>
      </c>
      <c r="D1566" s="2">
        <v>44117</v>
      </c>
      <c r="E1566" t="s">
        <v>1851</v>
      </c>
      <c r="F1566" t="s">
        <v>3389</v>
      </c>
      <c r="G1566" t="s">
        <v>3657</v>
      </c>
      <c r="H1566" t="s">
        <v>5149</v>
      </c>
      <c r="I1566" t="s">
        <v>5391</v>
      </c>
      <c r="K1566" t="b">
        <v>0</v>
      </c>
      <c r="M1566" t="s">
        <v>5403</v>
      </c>
    </row>
    <row r="1567" spans="1:13">
      <c r="A1567" s="1">
        <v>1565</v>
      </c>
      <c r="B1567" t="s">
        <v>1577</v>
      </c>
      <c r="C1567" t="s">
        <v>1843</v>
      </c>
      <c r="D1567" s="2">
        <v>44117</v>
      </c>
      <c r="E1567" t="s">
        <v>1849</v>
      </c>
      <c r="F1567" t="s">
        <v>3390</v>
      </c>
      <c r="G1567" t="s">
        <v>3659</v>
      </c>
      <c r="H1567" t="s">
        <v>5150</v>
      </c>
      <c r="I1567" t="s">
        <v>5391</v>
      </c>
      <c r="K1567" t="b">
        <v>0</v>
      </c>
      <c r="M1567" t="s">
        <v>5405</v>
      </c>
    </row>
    <row r="1568" spans="1:13">
      <c r="A1568" s="1">
        <v>1566</v>
      </c>
      <c r="B1568" t="s">
        <v>1578</v>
      </c>
      <c r="C1568" t="s">
        <v>1843</v>
      </c>
      <c r="D1568" s="2">
        <v>44117</v>
      </c>
      <c r="E1568" t="s">
        <v>1850</v>
      </c>
      <c r="F1568" t="s">
        <v>3391</v>
      </c>
      <c r="G1568" t="s">
        <v>3657</v>
      </c>
      <c r="H1568" t="s">
        <v>5151</v>
      </c>
      <c r="I1568" t="s">
        <v>5391</v>
      </c>
      <c r="K1568" t="b">
        <v>0</v>
      </c>
      <c r="M1568" t="s">
        <v>5403</v>
      </c>
    </row>
    <row r="1569" spans="1:13">
      <c r="A1569" s="1">
        <v>1567</v>
      </c>
      <c r="B1569" t="s">
        <v>1579</v>
      </c>
      <c r="C1569" t="s">
        <v>1843</v>
      </c>
      <c r="D1569" s="2">
        <v>44117</v>
      </c>
      <c r="E1569" t="s">
        <v>1855</v>
      </c>
      <c r="F1569" t="s">
        <v>3392</v>
      </c>
      <c r="G1569" t="s">
        <v>3656</v>
      </c>
      <c r="H1569" t="s">
        <v>5152</v>
      </c>
      <c r="I1569" t="s">
        <v>3651</v>
      </c>
      <c r="K1569" t="b">
        <v>0</v>
      </c>
      <c r="M1569" t="s">
        <v>5401</v>
      </c>
    </row>
    <row r="1570" spans="1:13">
      <c r="A1570" s="1">
        <v>1568</v>
      </c>
      <c r="B1570" t="s">
        <v>1580</v>
      </c>
      <c r="C1570" t="s">
        <v>1843</v>
      </c>
      <c r="D1570" s="2">
        <v>44117</v>
      </c>
      <c r="E1570" t="s">
        <v>1848</v>
      </c>
      <c r="F1570" t="s">
        <v>3393</v>
      </c>
      <c r="G1570" t="s">
        <v>3657</v>
      </c>
      <c r="H1570" t="s">
        <v>5153</v>
      </c>
      <c r="I1570" t="s">
        <v>5391</v>
      </c>
      <c r="K1570" t="b">
        <v>0</v>
      </c>
      <c r="M1570" t="s">
        <v>5403</v>
      </c>
    </row>
    <row r="1571" spans="1:13">
      <c r="A1571" s="1">
        <v>1569</v>
      </c>
      <c r="B1571" t="s">
        <v>1581</v>
      </c>
      <c r="C1571" t="s">
        <v>1843</v>
      </c>
      <c r="D1571" s="2">
        <v>44117</v>
      </c>
      <c r="E1571" t="s">
        <v>1850</v>
      </c>
      <c r="F1571" t="s">
        <v>3394</v>
      </c>
      <c r="G1571" t="s">
        <v>3651</v>
      </c>
      <c r="H1571" t="s">
        <v>5154</v>
      </c>
      <c r="I1571" t="s">
        <v>5391</v>
      </c>
      <c r="K1571" t="b">
        <v>0</v>
      </c>
      <c r="M1571" t="s">
        <v>5400</v>
      </c>
    </row>
    <row r="1572" spans="1:13">
      <c r="A1572" s="1">
        <v>1570</v>
      </c>
      <c r="B1572" t="s">
        <v>1582</v>
      </c>
      <c r="C1572" t="s">
        <v>1843</v>
      </c>
      <c r="D1572" s="2">
        <v>44117</v>
      </c>
      <c r="E1572" t="s">
        <v>1848</v>
      </c>
      <c r="F1572" t="s">
        <v>3395</v>
      </c>
      <c r="G1572" t="s">
        <v>3655</v>
      </c>
      <c r="H1572" t="s">
        <v>5155</v>
      </c>
      <c r="I1572" t="s">
        <v>3657</v>
      </c>
      <c r="K1572" t="b">
        <v>0</v>
      </c>
      <c r="M1572" t="s">
        <v>5402</v>
      </c>
    </row>
    <row r="1573" spans="1:13">
      <c r="A1573" s="1">
        <v>1571</v>
      </c>
      <c r="B1573" t="s">
        <v>1583</v>
      </c>
      <c r="C1573" t="s">
        <v>1843</v>
      </c>
      <c r="D1573" s="2">
        <v>44117</v>
      </c>
      <c r="E1573" t="s">
        <v>1853</v>
      </c>
      <c r="F1573" t="s">
        <v>3396</v>
      </c>
      <c r="G1573" t="s">
        <v>3659</v>
      </c>
      <c r="H1573" t="s">
        <v>5156</v>
      </c>
      <c r="I1573" t="s">
        <v>5391</v>
      </c>
      <c r="K1573" t="b">
        <v>0</v>
      </c>
      <c r="M1573" t="s">
        <v>5405</v>
      </c>
    </row>
    <row r="1574" spans="1:13">
      <c r="A1574" s="1">
        <v>1572</v>
      </c>
      <c r="B1574" t="s">
        <v>1584</v>
      </c>
      <c r="C1574" t="s">
        <v>1843</v>
      </c>
      <c r="D1574" s="2">
        <v>44117</v>
      </c>
      <c r="E1574" t="s">
        <v>1848</v>
      </c>
      <c r="F1574" t="s">
        <v>3397</v>
      </c>
      <c r="G1574" t="s">
        <v>3656</v>
      </c>
      <c r="H1574" t="s">
        <v>5157</v>
      </c>
      <c r="I1574" t="s">
        <v>3662</v>
      </c>
      <c r="K1574" t="b">
        <v>0</v>
      </c>
      <c r="M1574" t="s">
        <v>5401</v>
      </c>
    </row>
    <row r="1575" spans="1:13">
      <c r="A1575" s="1">
        <v>1573</v>
      </c>
      <c r="B1575" t="s">
        <v>1585</v>
      </c>
      <c r="C1575" t="s">
        <v>1843</v>
      </c>
      <c r="D1575" s="2">
        <v>44117</v>
      </c>
      <c r="E1575" t="s">
        <v>1852</v>
      </c>
      <c r="F1575" t="s">
        <v>3398</v>
      </c>
      <c r="G1575" t="s">
        <v>3657</v>
      </c>
      <c r="H1575" t="s">
        <v>5158</v>
      </c>
      <c r="I1575" t="s">
        <v>5391</v>
      </c>
      <c r="K1575" t="b">
        <v>0</v>
      </c>
      <c r="M1575" t="s">
        <v>5403</v>
      </c>
    </row>
    <row r="1576" spans="1:13">
      <c r="A1576" s="1">
        <v>1574</v>
      </c>
      <c r="B1576" t="s">
        <v>1586</v>
      </c>
      <c r="C1576" t="s">
        <v>1843</v>
      </c>
      <c r="D1576" s="2">
        <v>44117</v>
      </c>
      <c r="E1576" t="s">
        <v>1852</v>
      </c>
      <c r="F1576" t="s">
        <v>3399</v>
      </c>
      <c r="G1576" t="s">
        <v>3660</v>
      </c>
      <c r="H1576" t="s">
        <v>5159</v>
      </c>
      <c r="I1576" t="s">
        <v>3662</v>
      </c>
      <c r="K1576" t="b">
        <v>0</v>
      </c>
      <c r="M1576" t="s">
        <v>5406</v>
      </c>
    </row>
    <row r="1577" spans="1:13">
      <c r="A1577" s="1">
        <v>1575</v>
      </c>
      <c r="B1577" t="s">
        <v>1587</v>
      </c>
      <c r="C1577" t="s">
        <v>1843</v>
      </c>
      <c r="D1577" s="2">
        <v>44117</v>
      </c>
      <c r="E1577" t="s">
        <v>1848</v>
      </c>
      <c r="F1577" t="s">
        <v>3400</v>
      </c>
      <c r="G1577" t="s">
        <v>3656</v>
      </c>
      <c r="H1577" t="s">
        <v>5160</v>
      </c>
      <c r="I1577" t="s">
        <v>5392</v>
      </c>
      <c r="K1577" t="b">
        <v>0</v>
      </c>
      <c r="M1577" t="s">
        <v>5401</v>
      </c>
    </row>
    <row r="1578" spans="1:13">
      <c r="A1578" s="1">
        <v>1576</v>
      </c>
      <c r="B1578" t="s">
        <v>1588</v>
      </c>
      <c r="C1578" t="s">
        <v>1843</v>
      </c>
      <c r="D1578" s="2">
        <v>44117</v>
      </c>
      <c r="E1578" t="s">
        <v>1850</v>
      </c>
      <c r="F1578" t="s">
        <v>3401</v>
      </c>
      <c r="G1578" t="s">
        <v>3656</v>
      </c>
      <c r="H1578" t="s">
        <v>5161</v>
      </c>
      <c r="I1578" t="s">
        <v>3657</v>
      </c>
      <c r="K1578" t="b">
        <v>0</v>
      </c>
      <c r="M1578" t="s">
        <v>5401</v>
      </c>
    </row>
    <row r="1579" spans="1:13">
      <c r="A1579" s="1">
        <v>1577</v>
      </c>
      <c r="B1579" t="s">
        <v>1589</v>
      </c>
      <c r="C1579" t="s">
        <v>1843</v>
      </c>
      <c r="D1579" s="2">
        <v>44117</v>
      </c>
      <c r="E1579" t="s">
        <v>1855</v>
      </c>
      <c r="F1579" t="s">
        <v>3402</v>
      </c>
      <c r="G1579" t="s">
        <v>3658</v>
      </c>
      <c r="H1579" t="s">
        <v>5162</v>
      </c>
      <c r="I1579" t="s">
        <v>3658</v>
      </c>
      <c r="K1579" t="b">
        <v>1</v>
      </c>
      <c r="M1579" t="s">
        <v>5404</v>
      </c>
    </row>
    <row r="1580" spans="1:13">
      <c r="A1580" s="1">
        <v>1578</v>
      </c>
      <c r="B1580" t="s">
        <v>1590</v>
      </c>
      <c r="C1580" t="s">
        <v>1843</v>
      </c>
      <c r="D1580" s="2">
        <v>44117</v>
      </c>
      <c r="E1580" t="s">
        <v>1849</v>
      </c>
      <c r="F1580" t="s">
        <v>3403</v>
      </c>
      <c r="G1580" t="s">
        <v>3655</v>
      </c>
      <c r="H1580" t="s">
        <v>5163</v>
      </c>
      <c r="I1580" t="s">
        <v>3651</v>
      </c>
      <c r="K1580" t="b">
        <v>0</v>
      </c>
      <c r="M1580" t="s">
        <v>5402</v>
      </c>
    </row>
    <row r="1581" spans="1:13">
      <c r="A1581" s="1">
        <v>1579</v>
      </c>
      <c r="B1581" t="s">
        <v>1591</v>
      </c>
      <c r="C1581" t="s">
        <v>1843</v>
      </c>
      <c r="D1581" s="2">
        <v>44117</v>
      </c>
      <c r="E1581" t="s">
        <v>1852</v>
      </c>
      <c r="F1581" t="s">
        <v>3404</v>
      </c>
      <c r="G1581" t="s">
        <v>3659</v>
      </c>
      <c r="H1581" t="s">
        <v>5164</v>
      </c>
      <c r="I1581" t="s">
        <v>5391</v>
      </c>
      <c r="K1581" t="b">
        <v>0</v>
      </c>
      <c r="M1581" t="s">
        <v>5405</v>
      </c>
    </row>
    <row r="1582" spans="1:13">
      <c r="A1582" s="1">
        <v>1580</v>
      </c>
      <c r="B1582" t="s">
        <v>1592</v>
      </c>
      <c r="C1582" t="s">
        <v>1843</v>
      </c>
      <c r="D1582" s="2">
        <v>44117</v>
      </c>
      <c r="E1582" t="s">
        <v>1848</v>
      </c>
      <c r="F1582" t="s">
        <v>3405</v>
      </c>
      <c r="G1582" t="s">
        <v>3656</v>
      </c>
      <c r="H1582" t="s">
        <v>5165</v>
      </c>
      <c r="I1582" t="s">
        <v>3662</v>
      </c>
      <c r="K1582" t="b">
        <v>0</v>
      </c>
      <c r="M1582" t="s">
        <v>5401</v>
      </c>
    </row>
    <row r="1583" spans="1:13">
      <c r="A1583" s="1">
        <v>1581</v>
      </c>
      <c r="B1583" t="s">
        <v>1593</v>
      </c>
      <c r="C1583" t="s">
        <v>1843</v>
      </c>
      <c r="D1583" s="2">
        <v>44117</v>
      </c>
      <c r="E1583" t="s">
        <v>1848</v>
      </c>
      <c r="F1583" t="s">
        <v>3406</v>
      </c>
      <c r="G1583" t="s">
        <v>3659</v>
      </c>
      <c r="H1583" t="s">
        <v>5166</v>
      </c>
      <c r="I1583" t="s">
        <v>5391</v>
      </c>
      <c r="K1583" t="b">
        <v>0</v>
      </c>
      <c r="M1583" t="s">
        <v>5405</v>
      </c>
    </row>
    <row r="1584" spans="1:13">
      <c r="A1584" s="1">
        <v>1582</v>
      </c>
      <c r="B1584" t="s">
        <v>1594</v>
      </c>
      <c r="C1584" t="s">
        <v>1843</v>
      </c>
      <c r="D1584" s="2">
        <v>44117</v>
      </c>
      <c r="E1584" t="s">
        <v>1849</v>
      </c>
      <c r="F1584" t="s">
        <v>3407</v>
      </c>
      <c r="G1584" t="s">
        <v>3656</v>
      </c>
      <c r="H1584" t="s">
        <v>5167</v>
      </c>
      <c r="I1584" t="s">
        <v>3661</v>
      </c>
      <c r="K1584" t="b">
        <v>0</v>
      </c>
      <c r="M1584" t="s">
        <v>5401</v>
      </c>
    </row>
    <row r="1585" spans="1:13">
      <c r="A1585" s="1">
        <v>1583</v>
      </c>
      <c r="B1585" t="s">
        <v>1595</v>
      </c>
      <c r="C1585" t="s">
        <v>1843</v>
      </c>
      <c r="D1585" s="2">
        <v>44117</v>
      </c>
      <c r="E1585" t="s">
        <v>1850</v>
      </c>
      <c r="F1585" t="s">
        <v>3408</v>
      </c>
      <c r="G1585" t="s">
        <v>3659</v>
      </c>
      <c r="H1585" t="s">
        <v>5168</v>
      </c>
      <c r="I1585" t="s">
        <v>5391</v>
      </c>
      <c r="K1585" t="b">
        <v>0</v>
      </c>
      <c r="M1585" t="s">
        <v>5405</v>
      </c>
    </row>
    <row r="1586" spans="1:13">
      <c r="A1586" s="1">
        <v>1584</v>
      </c>
      <c r="B1586" t="s">
        <v>1596</v>
      </c>
      <c r="C1586" t="s">
        <v>1843</v>
      </c>
      <c r="D1586" s="2">
        <v>44117</v>
      </c>
      <c r="E1586" t="s">
        <v>1852</v>
      </c>
      <c r="F1586" t="s">
        <v>3409</v>
      </c>
      <c r="G1586" t="s">
        <v>3657</v>
      </c>
      <c r="H1586" t="s">
        <v>4661</v>
      </c>
      <c r="I1586" t="s">
        <v>5391</v>
      </c>
      <c r="K1586" t="b">
        <v>0</v>
      </c>
      <c r="M1586" t="s">
        <v>5403</v>
      </c>
    </row>
    <row r="1587" spans="1:13">
      <c r="A1587" s="1">
        <v>1585</v>
      </c>
      <c r="B1587" t="s">
        <v>1597</v>
      </c>
      <c r="C1587" t="s">
        <v>1843</v>
      </c>
      <c r="D1587" s="2">
        <v>44117</v>
      </c>
      <c r="E1587" t="s">
        <v>1848</v>
      </c>
      <c r="F1587" t="s">
        <v>3410</v>
      </c>
      <c r="G1587" t="s">
        <v>3656</v>
      </c>
      <c r="H1587" t="s">
        <v>5169</v>
      </c>
      <c r="I1587" t="s">
        <v>3657</v>
      </c>
      <c r="K1587" t="b">
        <v>0</v>
      </c>
      <c r="M1587" t="s">
        <v>5401</v>
      </c>
    </row>
    <row r="1588" spans="1:13">
      <c r="A1588" s="1">
        <v>1586</v>
      </c>
      <c r="B1588" t="s">
        <v>1598</v>
      </c>
      <c r="C1588" t="s">
        <v>1843</v>
      </c>
      <c r="D1588" s="2">
        <v>44117</v>
      </c>
      <c r="E1588" t="s">
        <v>1847</v>
      </c>
      <c r="F1588" t="s">
        <v>3411</v>
      </c>
      <c r="G1588" t="s">
        <v>3656</v>
      </c>
      <c r="H1588" t="s">
        <v>5031</v>
      </c>
      <c r="I1588" t="s">
        <v>3661</v>
      </c>
      <c r="K1588" t="b">
        <v>0</v>
      </c>
      <c r="M1588" t="s">
        <v>5401</v>
      </c>
    </row>
    <row r="1589" spans="1:13">
      <c r="A1589" s="1">
        <v>1587</v>
      </c>
      <c r="B1589" t="s">
        <v>1599</v>
      </c>
      <c r="C1589" t="s">
        <v>1843</v>
      </c>
      <c r="D1589" s="2">
        <v>44117</v>
      </c>
      <c r="E1589" t="s">
        <v>1852</v>
      </c>
      <c r="F1589" t="s">
        <v>3412</v>
      </c>
      <c r="G1589" t="s">
        <v>3651</v>
      </c>
      <c r="H1589" t="s">
        <v>5170</v>
      </c>
      <c r="I1589" t="s">
        <v>5391</v>
      </c>
      <c r="K1589" t="b">
        <v>0</v>
      </c>
      <c r="M1589" t="s">
        <v>5400</v>
      </c>
    </row>
    <row r="1590" spans="1:13">
      <c r="A1590" s="1">
        <v>1588</v>
      </c>
      <c r="B1590" t="s">
        <v>1600</v>
      </c>
      <c r="C1590" t="s">
        <v>1843</v>
      </c>
      <c r="D1590" s="2">
        <v>44117</v>
      </c>
      <c r="E1590" t="s">
        <v>1852</v>
      </c>
      <c r="F1590" t="s">
        <v>3413</v>
      </c>
      <c r="G1590" t="s">
        <v>3655</v>
      </c>
      <c r="H1590" t="s">
        <v>5171</v>
      </c>
      <c r="I1590" t="s">
        <v>3657</v>
      </c>
      <c r="K1590" t="b">
        <v>0</v>
      </c>
      <c r="M1590" t="s">
        <v>5402</v>
      </c>
    </row>
    <row r="1591" spans="1:13">
      <c r="A1591" s="1">
        <v>1589</v>
      </c>
      <c r="B1591" t="s">
        <v>1601</v>
      </c>
      <c r="C1591" t="s">
        <v>1843</v>
      </c>
      <c r="D1591" s="2">
        <v>44117</v>
      </c>
      <c r="E1591" t="s">
        <v>1850</v>
      </c>
      <c r="F1591" t="s">
        <v>3414</v>
      </c>
      <c r="G1591" t="s">
        <v>3656</v>
      </c>
      <c r="H1591" t="s">
        <v>5172</v>
      </c>
      <c r="I1591" t="s">
        <v>3662</v>
      </c>
      <c r="K1591" t="b">
        <v>0</v>
      </c>
      <c r="M1591" t="s">
        <v>5401</v>
      </c>
    </row>
    <row r="1592" spans="1:13">
      <c r="A1592" s="1">
        <v>1590</v>
      </c>
      <c r="B1592" t="s">
        <v>1602</v>
      </c>
      <c r="C1592" t="s">
        <v>1843</v>
      </c>
      <c r="D1592" s="2">
        <v>44117</v>
      </c>
      <c r="E1592" t="s">
        <v>1852</v>
      </c>
      <c r="F1592" t="s">
        <v>3415</v>
      </c>
      <c r="G1592" t="s">
        <v>3655</v>
      </c>
      <c r="H1592" t="s">
        <v>5173</v>
      </c>
      <c r="I1592" t="s">
        <v>3657</v>
      </c>
      <c r="K1592" t="b">
        <v>0</v>
      </c>
      <c r="M1592" t="s">
        <v>5402</v>
      </c>
    </row>
    <row r="1593" spans="1:13">
      <c r="A1593" s="1">
        <v>1591</v>
      </c>
      <c r="B1593" t="s">
        <v>1603</v>
      </c>
      <c r="C1593" t="s">
        <v>1843</v>
      </c>
      <c r="D1593" s="2">
        <v>44117</v>
      </c>
      <c r="E1593" t="s">
        <v>1847</v>
      </c>
      <c r="F1593" t="s">
        <v>3416</v>
      </c>
      <c r="G1593" t="s">
        <v>3651</v>
      </c>
      <c r="H1593" t="s">
        <v>5174</v>
      </c>
      <c r="I1593" t="s">
        <v>5391</v>
      </c>
      <c r="K1593" t="b">
        <v>0</v>
      </c>
      <c r="M1593" t="s">
        <v>5400</v>
      </c>
    </row>
    <row r="1594" spans="1:13">
      <c r="A1594" s="1">
        <v>1592</v>
      </c>
      <c r="B1594" t="s">
        <v>1604</v>
      </c>
      <c r="C1594" t="s">
        <v>1843</v>
      </c>
      <c r="D1594" s="2">
        <v>44117</v>
      </c>
      <c r="E1594" t="s">
        <v>1852</v>
      </c>
      <c r="F1594" t="s">
        <v>3417</v>
      </c>
      <c r="G1594" t="s">
        <v>3656</v>
      </c>
      <c r="H1594" t="s">
        <v>5175</v>
      </c>
      <c r="I1594" t="s">
        <v>3661</v>
      </c>
      <c r="K1594" t="b">
        <v>0</v>
      </c>
      <c r="M1594" t="s">
        <v>5401</v>
      </c>
    </row>
    <row r="1595" spans="1:13">
      <c r="A1595" s="1">
        <v>1593</v>
      </c>
      <c r="B1595" t="s">
        <v>1605</v>
      </c>
      <c r="C1595" t="s">
        <v>1843</v>
      </c>
      <c r="D1595" s="2">
        <v>44117</v>
      </c>
      <c r="E1595" t="s">
        <v>1848</v>
      </c>
      <c r="F1595" t="s">
        <v>3418</v>
      </c>
      <c r="G1595" t="s">
        <v>3656</v>
      </c>
      <c r="H1595" t="s">
        <v>5176</v>
      </c>
      <c r="I1595" t="s">
        <v>3657</v>
      </c>
      <c r="K1595" t="b">
        <v>0</v>
      </c>
      <c r="M1595" t="s">
        <v>5401</v>
      </c>
    </row>
    <row r="1596" spans="1:13">
      <c r="A1596" s="1">
        <v>1594</v>
      </c>
      <c r="B1596" t="s">
        <v>1606</v>
      </c>
      <c r="C1596" t="s">
        <v>1843</v>
      </c>
      <c r="D1596" s="2">
        <v>44117</v>
      </c>
      <c r="E1596" t="s">
        <v>1847</v>
      </c>
      <c r="F1596" t="s">
        <v>3419</v>
      </c>
      <c r="G1596" t="s">
        <v>3659</v>
      </c>
      <c r="H1596" t="s">
        <v>5177</v>
      </c>
      <c r="I1596" t="s">
        <v>5391</v>
      </c>
      <c r="K1596" t="b">
        <v>0</v>
      </c>
      <c r="M1596" t="s">
        <v>5405</v>
      </c>
    </row>
    <row r="1597" spans="1:13">
      <c r="A1597" s="1">
        <v>1595</v>
      </c>
      <c r="B1597" t="s">
        <v>1607</v>
      </c>
      <c r="C1597" t="s">
        <v>1843</v>
      </c>
      <c r="D1597" s="2">
        <v>44117</v>
      </c>
      <c r="E1597" t="s">
        <v>1852</v>
      </c>
      <c r="F1597" t="s">
        <v>3420</v>
      </c>
      <c r="G1597" t="s">
        <v>3657</v>
      </c>
      <c r="H1597" t="s">
        <v>5178</v>
      </c>
      <c r="I1597" t="s">
        <v>5391</v>
      </c>
      <c r="K1597" t="b">
        <v>0</v>
      </c>
      <c r="M1597" t="s">
        <v>5403</v>
      </c>
    </row>
    <row r="1598" spans="1:13">
      <c r="A1598" s="1">
        <v>1596</v>
      </c>
      <c r="B1598" t="s">
        <v>1608</v>
      </c>
      <c r="C1598" t="s">
        <v>1843</v>
      </c>
      <c r="D1598" s="2">
        <v>44117</v>
      </c>
      <c r="E1598" t="s">
        <v>1849</v>
      </c>
      <c r="F1598" t="s">
        <v>3421</v>
      </c>
      <c r="G1598" t="s">
        <v>3651</v>
      </c>
      <c r="H1598" t="s">
        <v>5179</v>
      </c>
      <c r="I1598" t="s">
        <v>3651</v>
      </c>
      <c r="K1598" t="b">
        <v>1</v>
      </c>
      <c r="M1598" t="s">
        <v>5400</v>
      </c>
    </row>
    <row r="1599" spans="1:13">
      <c r="A1599" s="1">
        <v>1597</v>
      </c>
      <c r="B1599" t="s">
        <v>1609</v>
      </c>
      <c r="C1599" t="s">
        <v>1843</v>
      </c>
      <c r="D1599" s="2">
        <v>44117</v>
      </c>
      <c r="E1599" t="s">
        <v>1849</v>
      </c>
      <c r="F1599" t="s">
        <v>3422</v>
      </c>
      <c r="G1599" t="s">
        <v>3656</v>
      </c>
      <c r="H1599" t="s">
        <v>5180</v>
      </c>
      <c r="I1599" t="s">
        <v>3662</v>
      </c>
      <c r="K1599" t="b">
        <v>0</v>
      </c>
      <c r="M1599" t="s">
        <v>5401</v>
      </c>
    </row>
    <row r="1600" spans="1:13">
      <c r="A1600" s="1">
        <v>1598</v>
      </c>
      <c r="B1600" t="s">
        <v>1610</v>
      </c>
      <c r="C1600" t="s">
        <v>1843</v>
      </c>
      <c r="D1600" s="2">
        <v>44117</v>
      </c>
      <c r="E1600" t="s">
        <v>1850</v>
      </c>
      <c r="F1600" t="s">
        <v>3423</v>
      </c>
      <c r="G1600" t="s">
        <v>3656</v>
      </c>
      <c r="H1600" t="s">
        <v>5181</v>
      </c>
      <c r="I1600" t="s">
        <v>3657</v>
      </c>
      <c r="K1600" t="b">
        <v>0</v>
      </c>
      <c r="M1600" t="s">
        <v>5401</v>
      </c>
    </row>
    <row r="1601" spans="1:13">
      <c r="A1601" s="1">
        <v>1599</v>
      </c>
      <c r="B1601" t="s">
        <v>1611</v>
      </c>
      <c r="C1601" t="s">
        <v>1843</v>
      </c>
      <c r="D1601" s="2">
        <v>44117</v>
      </c>
      <c r="E1601" t="s">
        <v>1852</v>
      </c>
      <c r="F1601" t="s">
        <v>3424</v>
      </c>
      <c r="G1601" t="s">
        <v>3657</v>
      </c>
      <c r="H1601" t="s">
        <v>5182</v>
      </c>
      <c r="I1601" t="s">
        <v>5391</v>
      </c>
      <c r="K1601" t="b">
        <v>0</v>
      </c>
      <c r="M1601" t="s">
        <v>5403</v>
      </c>
    </row>
    <row r="1602" spans="1:13">
      <c r="A1602" s="1">
        <v>1600</v>
      </c>
      <c r="B1602" t="s">
        <v>1612</v>
      </c>
      <c r="C1602" t="s">
        <v>1843</v>
      </c>
      <c r="D1602" s="2">
        <v>44117</v>
      </c>
      <c r="E1602" t="s">
        <v>1848</v>
      </c>
      <c r="F1602" t="s">
        <v>3425</v>
      </c>
      <c r="G1602" t="s">
        <v>3659</v>
      </c>
      <c r="H1602" t="s">
        <v>5183</v>
      </c>
      <c r="I1602" t="s">
        <v>5391</v>
      </c>
      <c r="K1602" t="b">
        <v>0</v>
      </c>
      <c r="M1602" t="s">
        <v>5405</v>
      </c>
    </row>
    <row r="1603" spans="1:13">
      <c r="A1603" s="1">
        <v>1601</v>
      </c>
      <c r="B1603" t="s">
        <v>1613</v>
      </c>
      <c r="C1603" t="s">
        <v>1843</v>
      </c>
      <c r="D1603" s="2">
        <v>44117</v>
      </c>
      <c r="E1603" t="s">
        <v>1848</v>
      </c>
      <c r="F1603" t="s">
        <v>3426</v>
      </c>
      <c r="G1603" t="s">
        <v>3660</v>
      </c>
      <c r="H1603" t="s">
        <v>5184</v>
      </c>
      <c r="I1603" t="s">
        <v>3653</v>
      </c>
      <c r="K1603" t="b">
        <v>0</v>
      </c>
      <c r="M1603" t="s">
        <v>5406</v>
      </c>
    </row>
    <row r="1604" spans="1:13">
      <c r="A1604" s="1">
        <v>1602</v>
      </c>
      <c r="B1604" t="s">
        <v>1614</v>
      </c>
      <c r="C1604" t="s">
        <v>1843</v>
      </c>
      <c r="D1604" s="2">
        <v>44117</v>
      </c>
      <c r="E1604" t="s">
        <v>1848</v>
      </c>
      <c r="F1604" t="s">
        <v>3427</v>
      </c>
      <c r="G1604" t="s">
        <v>3660</v>
      </c>
      <c r="H1604" t="s">
        <v>5185</v>
      </c>
      <c r="I1604" t="s">
        <v>5392</v>
      </c>
      <c r="K1604" t="b">
        <v>0</v>
      </c>
      <c r="M1604" t="s">
        <v>5406</v>
      </c>
    </row>
    <row r="1605" spans="1:13">
      <c r="A1605" s="1">
        <v>1603</v>
      </c>
      <c r="B1605" t="s">
        <v>1615</v>
      </c>
      <c r="C1605" t="s">
        <v>1843</v>
      </c>
      <c r="D1605" s="2">
        <v>44117</v>
      </c>
      <c r="E1605" t="s">
        <v>1847</v>
      </c>
      <c r="F1605" t="s">
        <v>3428</v>
      </c>
      <c r="G1605" t="s">
        <v>3656</v>
      </c>
      <c r="H1605" t="s">
        <v>5186</v>
      </c>
      <c r="I1605" t="s">
        <v>3657</v>
      </c>
      <c r="K1605" t="b">
        <v>0</v>
      </c>
      <c r="M1605" t="s">
        <v>5401</v>
      </c>
    </row>
    <row r="1606" spans="1:13">
      <c r="A1606" s="1">
        <v>1604</v>
      </c>
      <c r="B1606" t="s">
        <v>1616</v>
      </c>
      <c r="C1606" t="s">
        <v>1843</v>
      </c>
      <c r="D1606" s="2">
        <v>44117</v>
      </c>
      <c r="E1606" t="s">
        <v>1850</v>
      </c>
      <c r="F1606" t="s">
        <v>3429</v>
      </c>
      <c r="G1606" t="s">
        <v>3655</v>
      </c>
      <c r="H1606" t="s">
        <v>5187</v>
      </c>
      <c r="I1606" t="s">
        <v>3651</v>
      </c>
      <c r="K1606" t="b">
        <v>0</v>
      </c>
      <c r="M1606" t="s">
        <v>5402</v>
      </c>
    </row>
    <row r="1607" spans="1:13">
      <c r="A1607" s="1">
        <v>1605</v>
      </c>
      <c r="B1607" t="s">
        <v>1617</v>
      </c>
      <c r="C1607" t="s">
        <v>1843</v>
      </c>
      <c r="D1607" s="2">
        <v>44117</v>
      </c>
      <c r="E1607" t="s">
        <v>1850</v>
      </c>
      <c r="F1607" t="s">
        <v>3430</v>
      </c>
      <c r="G1607" t="s">
        <v>3656</v>
      </c>
      <c r="H1607" t="s">
        <v>5188</v>
      </c>
      <c r="I1607" t="s">
        <v>3661</v>
      </c>
      <c r="K1607" t="b">
        <v>0</v>
      </c>
      <c r="M1607" t="s">
        <v>5401</v>
      </c>
    </row>
    <row r="1608" spans="1:13">
      <c r="A1608" s="1">
        <v>1606</v>
      </c>
      <c r="B1608" t="s">
        <v>1618</v>
      </c>
      <c r="C1608" t="s">
        <v>1843</v>
      </c>
      <c r="D1608" s="2">
        <v>44117</v>
      </c>
      <c r="E1608" t="s">
        <v>1849</v>
      </c>
      <c r="F1608" t="s">
        <v>3431</v>
      </c>
      <c r="G1608" t="s">
        <v>3660</v>
      </c>
      <c r="H1608" t="s">
        <v>5189</v>
      </c>
      <c r="I1608" t="s">
        <v>3661</v>
      </c>
      <c r="K1608" t="b">
        <v>0</v>
      </c>
      <c r="M1608" t="s">
        <v>5406</v>
      </c>
    </row>
    <row r="1609" spans="1:13">
      <c r="A1609" s="1">
        <v>1607</v>
      </c>
      <c r="B1609" t="s">
        <v>1619</v>
      </c>
      <c r="C1609" t="s">
        <v>1843</v>
      </c>
      <c r="D1609" s="2">
        <v>44117</v>
      </c>
      <c r="E1609" t="s">
        <v>1850</v>
      </c>
      <c r="F1609" t="s">
        <v>3432</v>
      </c>
      <c r="G1609" t="s">
        <v>3657</v>
      </c>
      <c r="H1609" t="s">
        <v>5190</v>
      </c>
      <c r="I1609" t="s">
        <v>5391</v>
      </c>
      <c r="K1609" t="b">
        <v>0</v>
      </c>
      <c r="M1609" t="s">
        <v>5403</v>
      </c>
    </row>
    <row r="1610" spans="1:13">
      <c r="A1610" s="1">
        <v>1608</v>
      </c>
      <c r="B1610" t="s">
        <v>1620</v>
      </c>
      <c r="C1610" t="s">
        <v>1843</v>
      </c>
      <c r="D1610" s="2">
        <v>44117</v>
      </c>
      <c r="E1610" t="s">
        <v>1848</v>
      </c>
      <c r="F1610" t="s">
        <v>3433</v>
      </c>
      <c r="G1610" t="s">
        <v>3660</v>
      </c>
      <c r="H1610" t="s">
        <v>5191</v>
      </c>
      <c r="I1610" t="s">
        <v>3661</v>
      </c>
      <c r="K1610" t="b">
        <v>0</v>
      </c>
      <c r="M1610" t="s">
        <v>5406</v>
      </c>
    </row>
    <row r="1611" spans="1:13">
      <c r="A1611" s="1">
        <v>1609</v>
      </c>
      <c r="B1611" t="s">
        <v>1621</v>
      </c>
      <c r="C1611" t="s">
        <v>1843</v>
      </c>
      <c r="D1611" s="2">
        <v>44117</v>
      </c>
      <c r="E1611" t="s">
        <v>1852</v>
      </c>
      <c r="F1611" t="s">
        <v>3434</v>
      </c>
      <c r="G1611" t="s">
        <v>3656</v>
      </c>
      <c r="H1611" t="s">
        <v>5192</v>
      </c>
      <c r="I1611" t="s">
        <v>3662</v>
      </c>
      <c r="K1611" t="b">
        <v>0</v>
      </c>
      <c r="M1611" t="s">
        <v>5401</v>
      </c>
    </row>
    <row r="1612" spans="1:13">
      <c r="A1612" s="1">
        <v>1610</v>
      </c>
      <c r="B1612" t="s">
        <v>1622</v>
      </c>
      <c r="C1612" t="s">
        <v>1843</v>
      </c>
      <c r="D1612" s="2">
        <v>44117</v>
      </c>
      <c r="E1612" t="s">
        <v>1847</v>
      </c>
      <c r="F1612" t="s">
        <v>3435</v>
      </c>
      <c r="G1612" t="s">
        <v>3651</v>
      </c>
      <c r="H1612" t="s">
        <v>5193</v>
      </c>
      <c r="I1612" t="s">
        <v>5391</v>
      </c>
      <c r="K1612" t="b">
        <v>0</v>
      </c>
      <c r="M1612" t="s">
        <v>5400</v>
      </c>
    </row>
    <row r="1613" spans="1:13">
      <c r="A1613" s="1">
        <v>1611</v>
      </c>
      <c r="B1613" t="s">
        <v>1623</v>
      </c>
      <c r="C1613" t="s">
        <v>1843</v>
      </c>
      <c r="D1613" s="2">
        <v>44117</v>
      </c>
      <c r="E1613" t="s">
        <v>1849</v>
      </c>
      <c r="F1613" t="s">
        <v>3436</v>
      </c>
      <c r="G1613" t="s">
        <v>3663</v>
      </c>
      <c r="H1613" t="s">
        <v>5194</v>
      </c>
      <c r="I1613" t="s">
        <v>5391</v>
      </c>
      <c r="K1613" t="b">
        <v>0</v>
      </c>
      <c r="M1613" t="s">
        <v>5408</v>
      </c>
    </row>
    <row r="1614" spans="1:13">
      <c r="A1614" s="1">
        <v>1612</v>
      </c>
      <c r="B1614" t="s">
        <v>1624</v>
      </c>
      <c r="C1614" t="s">
        <v>1843</v>
      </c>
      <c r="D1614" s="2">
        <v>44117</v>
      </c>
      <c r="E1614" t="s">
        <v>1850</v>
      </c>
      <c r="F1614" t="s">
        <v>3437</v>
      </c>
      <c r="G1614" t="s">
        <v>3651</v>
      </c>
      <c r="H1614" t="s">
        <v>5195</v>
      </c>
      <c r="I1614" t="s">
        <v>5391</v>
      </c>
      <c r="K1614" t="b">
        <v>0</v>
      </c>
      <c r="M1614" t="s">
        <v>5400</v>
      </c>
    </row>
    <row r="1615" spans="1:13">
      <c r="A1615" s="1">
        <v>1613</v>
      </c>
      <c r="B1615" t="s">
        <v>1625</v>
      </c>
      <c r="C1615" t="s">
        <v>1843</v>
      </c>
      <c r="D1615" s="2">
        <v>44117</v>
      </c>
      <c r="E1615" t="s">
        <v>1850</v>
      </c>
      <c r="F1615" t="s">
        <v>3438</v>
      </c>
      <c r="G1615" t="s">
        <v>3657</v>
      </c>
      <c r="H1615" t="s">
        <v>5196</v>
      </c>
      <c r="I1615" t="s">
        <v>5391</v>
      </c>
      <c r="K1615" t="b">
        <v>0</v>
      </c>
      <c r="M1615" t="s">
        <v>5403</v>
      </c>
    </row>
    <row r="1616" spans="1:13">
      <c r="A1616" s="1">
        <v>1614</v>
      </c>
      <c r="B1616" t="s">
        <v>1626</v>
      </c>
      <c r="C1616" t="s">
        <v>1843</v>
      </c>
      <c r="D1616" s="2">
        <v>44117</v>
      </c>
      <c r="E1616" t="s">
        <v>1849</v>
      </c>
      <c r="F1616" t="s">
        <v>3439</v>
      </c>
      <c r="G1616" t="s">
        <v>3655</v>
      </c>
      <c r="H1616" t="s">
        <v>5197</v>
      </c>
      <c r="I1616" t="s">
        <v>3657</v>
      </c>
      <c r="K1616" t="b">
        <v>0</v>
      </c>
      <c r="M1616" t="s">
        <v>5402</v>
      </c>
    </row>
    <row r="1617" spans="1:13">
      <c r="A1617" s="1">
        <v>1615</v>
      </c>
      <c r="B1617" t="s">
        <v>1627</v>
      </c>
      <c r="C1617" t="s">
        <v>1843</v>
      </c>
      <c r="D1617" s="2">
        <v>44118</v>
      </c>
      <c r="E1617" t="s">
        <v>1852</v>
      </c>
      <c r="F1617" t="s">
        <v>3440</v>
      </c>
      <c r="G1617" t="s">
        <v>3657</v>
      </c>
      <c r="H1617" t="s">
        <v>5198</v>
      </c>
      <c r="I1617" t="s">
        <v>5391</v>
      </c>
      <c r="K1617" t="b">
        <v>0</v>
      </c>
      <c r="M1617" t="s">
        <v>5403</v>
      </c>
    </row>
    <row r="1618" spans="1:13">
      <c r="A1618" s="1">
        <v>1616</v>
      </c>
      <c r="B1618" t="s">
        <v>1628</v>
      </c>
      <c r="C1618" t="s">
        <v>1843</v>
      </c>
      <c r="D1618" s="2">
        <v>44118</v>
      </c>
      <c r="E1618" t="s">
        <v>1850</v>
      </c>
      <c r="F1618" t="s">
        <v>3441</v>
      </c>
      <c r="G1618" t="s">
        <v>3657</v>
      </c>
      <c r="H1618" t="s">
        <v>5199</v>
      </c>
      <c r="I1618" t="s">
        <v>5391</v>
      </c>
      <c r="K1618" t="b">
        <v>0</v>
      </c>
      <c r="M1618" t="s">
        <v>5403</v>
      </c>
    </row>
    <row r="1619" spans="1:13">
      <c r="A1619" s="1">
        <v>1617</v>
      </c>
      <c r="B1619" t="s">
        <v>1629</v>
      </c>
      <c r="C1619" t="s">
        <v>1843</v>
      </c>
      <c r="D1619" s="2">
        <v>44118</v>
      </c>
      <c r="E1619" t="s">
        <v>1852</v>
      </c>
      <c r="F1619" t="s">
        <v>3442</v>
      </c>
      <c r="G1619" t="s">
        <v>3655</v>
      </c>
      <c r="H1619" t="s">
        <v>5200</v>
      </c>
      <c r="I1619" t="s">
        <v>3662</v>
      </c>
      <c r="K1619" t="b">
        <v>0</v>
      </c>
      <c r="M1619" t="s">
        <v>5402</v>
      </c>
    </row>
    <row r="1620" spans="1:13">
      <c r="A1620" s="1">
        <v>1618</v>
      </c>
      <c r="B1620" t="s">
        <v>1630</v>
      </c>
      <c r="C1620" t="s">
        <v>1843</v>
      </c>
      <c r="D1620" s="2">
        <v>44118</v>
      </c>
      <c r="E1620" t="s">
        <v>1851</v>
      </c>
      <c r="F1620" t="s">
        <v>3443</v>
      </c>
      <c r="G1620" t="s">
        <v>3660</v>
      </c>
      <c r="H1620" t="s">
        <v>5201</v>
      </c>
      <c r="I1620" t="s">
        <v>3661</v>
      </c>
      <c r="K1620" t="b">
        <v>0</v>
      </c>
      <c r="M1620" t="s">
        <v>5406</v>
      </c>
    </row>
    <row r="1621" spans="1:13">
      <c r="A1621" s="1">
        <v>1619</v>
      </c>
      <c r="B1621" t="s">
        <v>1631</v>
      </c>
      <c r="C1621" t="s">
        <v>1843</v>
      </c>
      <c r="D1621" s="2">
        <v>44118</v>
      </c>
      <c r="E1621" t="s">
        <v>1852</v>
      </c>
      <c r="F1621" t="s">
        <v>3444</v>
      </c>
      <c r="G1621" t="s">
        <v>3660</v>
      </c>
      <c r="H1621" t="s">
        <v>5202</v>
      </c>
      <c r="I1621" t="s">
        <v>3661</v>
      </c>
      <c r="K1621" t="b">
        <v>0</v>
      </c>
      <c r="M1621" t="s">
        <v>5406</v>
      </c>
    </row>
    <row r="1622" spans="1:13">
      <c r="A1622" s="1">
        <v>1620</v>
      </c>
      <c r="B1622" t="s">
        <v>1632</v>
      </c>
      <c r="C1622" t="s">
        <v>1843</v>
      </c>
      <c r="D1622" s="2">
        <v>44118</v>
      </c>
      <c r="E1622" t="s">
        <v>1847</v>
      </c>
      <c r="F1622" t="s">
        <v>3445</v>
      </c>
      <c r="G1622" t="s">
        <v>3657</v>
      </c>
      <c r="H1622" t="s">
        <v>5203</v>
      </c>
      <c r="I1622" t="s">
        <v>5391</v>
      </c>
      <c r="K1622" t="b">
        <v>0</v>
      </c>
      <c r="M1622" t="s">
        <v>5403</v>
      </c>
    </row>
    <row r="1623" spans="1:13">
      <c r="A1623" s="1">
        <v>1621</v>
      </c>
      <c r="B1623" t="s">
        <v>1633</v>
      </c>
      <c r="C1623" t="s">
        <v>1843</v>
      </c>
      <c r="D1623" s="2">
        <v>44118</v>
      </c>
      <c r="E1623" t="s">
        <v>1852</v>
      </c>
      <c r="F1623" t="s">
        <v>3446</v>
      </c>
      <c r="G1623" t="s">
        <v>3656</v>
      </c>
      <c r="H1623" t="s">
        <v>5204</v>
      </c>
      <c r="I1623" t="s">
        <v>3662</v>
      </c>
      <c r="K1623" t="b">
        <v>0</v>
      </c>
      <c r="M1623" t="s">
        <v>5401</v>
      </c>
    </row>
    <row r="1624" spans="1:13">
      <c r="A1624" s="1">
        <v>1622</v>
      </c>
      <c r="B1624" t="s">
        <v>1634</v>
      </c>
      <c r="C1624" t="s">
        <v>1843</v>
      </c>
      <c r="D1624" s="2">
        <v>44118</v>
      </c>
      <c r="E1624" t="s">
        <v>1850</v>
      </c>
      <c r="F1624" t="s">
        <v>3447</v>
      </c>
      <c r="G1624" t="s">
        <v>3651</v>
      </c>
      <c r="H1624" t="s">
        <v>5205</v>
      </c>
      <c r="I1624" t="s">
        <v>5391</v>
      </c>
      <c r="K1624" t="b">
        <v>0</v>
      </c>
      <c r="M1624" t="s">
        <v>5400</v>
      </c>
    </row>
    <row r="1625" spans="1:13">
      <c r="A1625" s="1">
        <v>1623</v>
      </c>
      <c r="B1625" t="s">
        <v>1635</v>
      </c>
      <c r="C1625" t="s">
        <v>1843</v>
      </c>
      <c r="D1625" s="2">
        <v>44118</v>
      </c>
      <c r="E1625" t="s">
        <v>1848</v>
      </c>
      <c r="F1625" t="s">
        <v>3448</v>
      </c>
      <c r="G1625" t="s">
        <v>3659</v>
      </c>
      <c r="H1625" t="s">
        <v>5206</v>
      </c>
      <c r="I1625" t="s">
        <v>5391</v>
      </c>
      <c r="K1625" t="b">
        <v>0</v>
      </c>
      <c r="M1625" t="s">
        <v>5405</v>
      </c>
    </row>
    <row r="1626" spans="1:13">
      <c r="A1626" s="1">
        <v>1624</v>
      </c>
      <c r="B1626" t="s">
        <v>1636</v>
      </c>
      <c r="C1626" t="s">
        <v>1843</v>
      </c>
      <c r="D1626" s="2">
        <v>44118</v>
      </c>
      <c r="E1626" t="s">
        <v>1849</v>
      </c>
      <c r="F1626" t="s">
        <v>3449</v>
      </c>
      <c r="G1626" t="s">
        <v>3660</v>
      </c>
      <c r="H1626" t="s">
        <v>5207</v>
      </c>
      <c r="I1626" t="s">
        <v>3653</v>
      </c>
      <c r="K1626" t="b">
        <v>0</v>
      </c>
      <c r="M1626" t="s">
        <v>5406</v>
      </c>
    </row>
    <row r="1627" spans="1:13">
      <c r="A1627" s="1">
        <v>1625</v>
      </c>
      <c r="B1627" t="s">
        <v>1637</v>
      </c>
      <c r="C1627" t="s">
        <v>1843</v>
      </c>
      <c r="D1627" s="2">
        <v>44118</v>
      </c>
      <c r="E1627" t="s">
        <v>1849</v>
      </c>
      <c r="F1627" t="s">
        <v>3450</v>
      </c>
      <c r="G1627" t="s">
        <v>3656</v>
      </c>
      <c r="H1627" t="s">
        <v>5208</v>
      </c>
      <c r="I1627" t="s">
        <v>3661</v>
      </c>
      <c r="K1627" t="b">
        <v>0</v>
      </c>
      <c r="M1627" t="s">
        <v>5401</v>
      </c>
    </row>
    <row r="1628" spans="1:13">
      <c r="A1628" s="1">
        <v>1626</v>
      </c>
      <c r="B1628" t="s">
        <v>1638</v>
      </c>
      <c r="C1628" t="s">
        <v>1843</v>
      </c>
      <c r="D1628" s="2">
        <v>44118</v>
      </c>
      <c r="E1628" t="s">
        <v>1853</v>
      </c>
      <c r="F1628" t="s">
        <v>3451</v>
      </c>
      <c r="G1628" t="s">
        <v>3656</v>
      </c>
      <c r="H1628" t="s">
        <v>5209</v>
      </c>
      <c r="I1628" t="s">
        <v>3657</v>
      </c>
      <c r="K1628" t="b">
        <v>0</v>
      </c>
      <c r="M1628" t="s">
        <v>5401</v>
      </c>
    </row>
    <row r="1629" spans="1:13">
      <c r="A1629" s="1">
        <v>1627</v>
      </c>
      <c r="B1629" t="s">
        <v>1639</v>
      </c>
      <c r="C1629" t="s">
        <v>1843</v>
      </c>
      <c r="D1629" s="2">
        <v>44118</v>
      </c>
      <c r="E1629" t="s">
        <v>1852</v>
      </c>
      <c r="F1629" t="s">
        <v>3452</v>
      </c>
      <c r="G1629" t="s">
        <v>3651</v>
      </c>
      <c r="H1629" t="s">
        <v>5210</v>
      </c>
      <c r="I1629" t="s">
        <v>5391</v>
      </c>
      <c r="K1629" t="b">
        <v>0</v>
      </c>
      <c r="M1629" t="s">
        <v>5400</v>
      </c>
    </row>
    <row r="1630" spans="1:13">
      <c r="A1630" s="1">
        <v>1628</v>
      </c>
      <c r="B1630" t="s">
        <v>1640</v>
      </c>
      <c r="C1630" t="s">
        <v>1843</v>
      </c>
      <c r="D1630" s="2">
        <v>44118</v>
      </c>
      <c r="E1630" t="s">
        <v>1849</v>
      </c>
      <c r="F1630" t="s">
        <v>3453</v>
      </c>
      <c r="G1630" t="s">
        <v>3659</v>
      </c>
      <c r="H1630" t="s">
        <v>5211</v>
      </c>
      <c r="I1630" t="s">
        <v>5391</v>
      </c>
      <c r="K1630" t="b">
        <v>0</v>
      </c>
      <c r="M1630" t="s">
        <v>5405</v>
      </c>
    </row>
    <row r="1631" spans="1:13">
      <c r="A1631" s="1">
        <v>1629</v>
      </c>
      <c r="B1631" t="s">
        <v>1641</v>
      </c>
      <c r="C1631" t="s">
        <v>1843</v>
      </c>
      <c r="D1631" s="2">
        <v>44118</v>
      </c>
      <c r="E1631" t="s">
        <v>1848</v>
      </c>
      <c r="F1631" t="s">
        <v>3454</v>
      </c>
      <c r="G1631" t="s">
        <v>3659</v>
      </c>
      <c r="H1631" t="s">
        <v>5212</v>
      </c>
      <c r="I1631" t="s">
        <v>5391</v>
      </c>
      <c r="K1631" t="b">
        <v>0</v>
      </c>
      <c r="M1631" t="s">
        <v>5405</v>
      </c>
    </row>
    <row r="1632" spans="1:13">
      <c r="A1632" s="1">
        <v>1630</v>
      </c>
      <c r="B1632" t="s">
        <v>1642</v>
      </c>
      <c r="C1632" t="s">
        <v>1843</v>
      </c>
      <c r="D1632" s="2">
        <v>44118</v>
      </c>
      <c r="E1632" t="s">
        <v>1850</v>
      </c>
      <c r="F1632" t="s">
        <v>3455</v>
      </c>
      <c r="G1632" t="s">
        <v>3655</v>
      </c>
      <c r="H1632" t="s">
        <v>5213</v>
      </c>
      <c r="I1632" t="s">
        <v>3657</v>
      </c>
      <c r="K1632" t="b">
        <v>0</v>
      </c>
      <c r="M1632" t="s">
        <v>5402</v>
      </c>
    </row>
    <row r="1633" spans="1:13">
      <c r="A1633" s="1">
        <v>1631</v>
      </c>
      <c r="B1633" t="s">
        <v>1643</v>
      </c>
      <c r="C1633" t="s">
        <v>1843</v>
      </c>
      <c r="D1633" s="2">
        <v>44118</v>
      </c>
      <c r="E1633" t="s">
        <v>1848</v>
      </c>
      <c r="F1633" t="s">
        <v>3456</v>
      </c>
      <c r="G1633" t="s">
        <v>3659</v>
      </c>
      <c r="H1633" t="s">
        <v>5214</v>
      </c>
      <c r="I1633" t="s">
        <v>5391</v>
      </c>
      <c r="K1633" t="b">
        <v>0</v>
      </c>
      <c r="M1633" t="s">
        <v>5405</v>
      </c>
    </row>
    <row r="1634" spans="1:13">
      <c r="A1634" s="1">
        <v>1632</v>
      </c>
      <c r="B1634" t="s">
        <v>1644</v>
      </c>
      <c r="C1634" t="s">
        <v>1843</v>
      </c>
      <c r="D1634" s="2">
        <v>44118</v>
      </c>
      <c r="E1634" t="s">
        <v>1852</v>
      </c>
      <c r="F1634" t="s">
        <v>3457</v>
      </c>
      <c r="G1634" t="s">
        <v>3656</v>
      </c>
      <c r="H1634" t="s">
        <v>5215</v>
      </c>
      <c r="I1634" t="s">
        <v>3662</v>
      </c>
      <c r="K1634" t="b">
        <v>0</v>
      </c>
      <c r="M1634" t="s">
        <v>5401</v>
      </c>
    </row>
    <row r="1635" spans="1:13">
      <c r="A1635" s="1">
        <v>1633</v>
      </c>
      <c r="B1635" t="s">
        <v>1645</v>
      </c>
      <c r="C1635" t="s">
        <v>1843</v>
      </c>
      <c r="D1635" s="2">
        <v>44118</v>
      </c>
      <c r="E1635" t="s">
        <v>1847</v>
      </c>
      <c r="F1635" t="s">
        <v>3458</v>
      </c>
      <c r="G1635" t="s">
        <v>3660</v>
      </c>
      <c r="H1635" t="s">
        <v>5216</v>
      </c>
      <c r="I1635" t="s">
        <v>3662</v>
      </c>
      <c r="K1635" t="b">
        <v>0</v>
      </c>
      <c r="M1635" t="s">
        <v>5406</v>
      </c>
    </row>
    <row r="1636" spans="1:13">
      <c r="A1636" s="1">
        <v>1634</v>
      </c>
      <c r="B1636" t="s">
        <v>1646</v>
      </c>
      <c r="C1636" t="s">
        <v>1843</v>
      </c>
      <c r="D1636" s="2">
        <v>44118</v>
      </c>
      <c r="E1636" t="s">
        <v>1848</v>
      </c>
      <c r="F1636" t="s">
        <v>3459</v>
      </c>
      <c r="G1636" t="s">
        <v>3660</v>
      </c>
      <c r="H1636" t="s">
        <v>5217</v>
      </c>
      <c r="I1636" t="s">
        <v>3657</v>
      </c>
      <c r="K1636" t="b">
        <v>0</v>
      </c>
      <c r="M1636" t="s">
        <v>5406</v>
      </c>
    </row>
    <row r="1637" spans="1:13">
      <c r="A1637" s="1">
        <v>1635</v>
      </c>
      <c r="B1637" t="s">
        <v>1647</v>
      </c>
      <c r="C1637" t="s">
        <v>1843</v>
      </c>
      <c r="D1637" s="2">
        <v>44118</v>
      </c>
      <c r="E1637" t="s">
        <v>1850</v>
      </c>
      <c r="F1637" t="s">
        <v>3460</v>
      </c>
      <c r="G1637" t="s">
        <v>3655</v>
      </c>
      <c r="H1637" t="s">
        <v>5218</v>
      </c>
      <c r="I1637" t="s">
        <v>3661</v>
      </c>
      <c r="K1637" t="b">
        <v>0</v>
      </c>
      <c r="M1637" t="s">
        <v>5402</v>
      </c>
    </row>
    <row r="1638" spans="1:13">
      <c r="A1638" s="1">
        <v>1636</v>
      </c>
      <c r="B1638" t="s">
        <v>1648</v>
      </c>
      <c r="C1638" t="s">
        <v>1843</v>
      </c>
      <c r="D1638" s="2">
        <v>44118</v>
      </c>
      <c r="E1638" t="s">
        <v>1852</v>
      </c>
      <c r="F1638" t="s">
        <v>3461</v>
      </c>
      <c r="G1638" t="s">
        <v>3663</v>
      </c>
      <c r="H1638" t="s">
        <v>5219</v>
      </c>
      <c r="I1638" t="s">
        <v>5391</v>
      </c>
      <c r="K1638" t="b">
        <v>0</v>
      </c>
      <c r="M1638" t="s">
        <v>5408</v>
      </c>
    </row>
    <row r="1639" spans="1:13">
      <c r="A1639" s="1">
        <v>1637</v>
      </c>
      <c r="B1639" t="s">
        <v>1649</v>
      </c>
      <c r="C1639" t="s">
        <v>1843</v>
      </c>
      <c r="D1639" s="2">
        <v>44118</v>
      </c>
      <c r="E1639" t="s">
        <v>1848</v>
      </c>
      <c r="F1639" t="s">
        <v>3462</v>
      </c>
      <c r="G1639" t="s">
        <v>3655</v>
      </c>
      <c r="H1639" t="s">
        <v>5220</v>
      </c>
      <c r="I1639" t="s">
        <v>3657</v>
      </c>
      <c r="K1639" t="b">
        <v>0</v>
      </c>
      <c r="M1639" t="s">
        <v>5402</v>
      </c>
    </row>
    <row r="1640" spans="1:13">
      <c r="A1640" s="1">
        <v>1638</v>
      </c>
      <c r="B1640" t="s">
        <v>1650</v>
      </c>
      <c r="C1640" t="s">
        <v>1843</v>
      </c>
      <c r="D1640" s="2">
        <v>44118</v>
      </c>
      <c r="E1640" t="s">
        <v>1851</v>
      </c>
      <c r="F1640" t="s">
        <v>3463</v>
      </c>
      <c r="G1640" t="s">
        <v>3659</v>
      </c>
      <c r="H1640" t="s">
        <v>5221</v>
      </c>
      <c r="I1640" t="s">
        <v>5391</v>
      </c>
      <c r="K1640" t="b">
        <v>0</v>
      </c>
      <c r="M1640" t="s">
        <v>5405</v>
      </c>
    </row>
    <row r="1641" spans="1:13">
      <c r="A1641" s="1">
        <v>1639</v>
      </c>
      <c r="B1641" t="s">
        <v>1651</v>
      </c>
      <c r="C1641" t="s">
        <v>1843</v>
      </c>
      <c r="D1641" s="2">
        <v>44118</v>
      </c>
      <c r="E1641" t="s">
        <v>1847</v>
      </c>
      <c r="F1641" t="s">
        <v>3464</v>
      </c>
      <c r="G1641" t="s">
        <v>3660</v>
      </c>
      <c r="H1641" t="s">
        <v>5222</v>
      </c>
      <c r="I1641" t="s">
        <v>3661</v>
      </c>
      <c r="K1641" t="b">
        <v>0</v>
      </c>
      <c r="M1641" t="s">
        <v>5406</v>
      </c>
    </row>
    <row r="1642" spans="1:13">
      <c r="A1642" s="1">
        <v>1640</v>
      </c>
      <c r="B1642" t="s">
        <v>1652</v>
      </c>
      <c r="C1642" t="s">
        <v>1843</v>
      </c>
      <c r="D1642" s="2">
        <v>44118</v>
      </c>
      <c r="E1642" t="s">
        <v>1850</v>
      </c>
      <c r="F1642" t="s">
        <v>3465</v>
      </c>
      <c r="G1642" t="s">
        <v>3651</v>
      </c>
      <c r="H1642" t="s">
        <v>5223</v>
      </c>
      <c r="I1642" t="s">
        <v>5391</v>
      </c>
      <c r="K1642" t="b">
        <v>0</v>
      </c>
      <c r="M1642" t="s">
        <v>5400</v>
      </c>
    </row>
    <row r="1643" spans="1:13">
      <c r="A1643" s="1">
        <v>1641</v>
      </c>
      <c r="B1643" t="s">
        <v>1653</v>
      </c>
      <c r="C1643" t="s">
        <v>1843</v>
      </c>
      <c r="D1643" s="2">
        <v>44118</v>
      </c>
      <c r="E1643" t="s">
        <v>1848</v>
      </c>
      <c r="F1643" t="s">
        <v>3466</v>
      </c>
      <c r="G1643" t="s">
        <v>3656</v>
      </c>
      <c r="H1643" t="s">
        <v>5224</v>
      </c>
      <c r="I1643" t="s">
        <v>3661</v>
      </c>
      <c r="K1643" t="b">
        <v>0</v>
      </c>
      <c r="M1643" t="s">
        <v>5401</v>
      </c>
    </row>
    <row r="1644" spans="1:13">
      <c r="A1644" s="1">
        <v>1642</v>
      </c>
      <c r="B1644" t="s">
        <v>1654</v>
      </c>
      <c r="C1644" t="s">
        <v>1843</v>
      </c>
      <c r="D1644" s="2">
        <v>44118</v>
      </c>
      <c r="E1644" t="s">
        <v>1848</v>
      </c>
      <c r="F1644" t="s">
        <v>3467</v>
      </c>
      <c r="G1644" t="s">
        <v>3660</v>
      </c>
      <c r="H1644" t="s">
        <v>5225</v>
      </c>
      <c r="I1644" t="s">
        <v>3662</v>
      </c>
      <c r="K1644" t="b">
        <v>0</v>
      </c>
      <c r="M1644" t="s">
        <v>5406</v>
      </c>
    </row>
    <row r="1645" spans="1:13">
      <c r="A1645" s="1">
        <v>1643</v>
      </c>
      <c r="B1645" t="s">
        <v>1655</v>
      </c>
      <c r="C1645" t="s">
        <v>1843</v>
      </c>
      <c r="D1645" s="2">
        <v>44118</v>
      </c>
      <c r="E1645" t="s">
        <v>1850</v>
      </c>
      <c r="F1645" t="s">
        <v>3468</v>
      </c>
      <c r="G1645" t="s">
        <v>3657</v>
      </c>
      <c r="H1645" t="s">
        <v>5226</v>
      </c>
      <c r="I1645" t="s">
        <v>5391</v>
      </c>
      <c r="K1645" t="b">
        <v>0</v>
      </c>
      <c r="M1645" t="s">
        <v>5403</v>
      </c>
    </row>
    <row r="1646" spans="1:13">
      <c r="A1646" s="1">
        <v>1644</v>
      </c>
      <c r="B1646" t="s">
        <v>1656</v>
      </c>
      <c r="C1646" t="s">
        <v>1843</v>
      </c>
      <c r="D1646" s="2">
        <v>44118</v>
      </c>
      <c r="E1646" t="s">
        <v>1850</v>
      </c>
      <c r="F1646" t="s">
        <v>3469</v>
      </c>
      <c r="G1646" t="s">
        <v>3659</v>
      </c>
      <c r="H1646" t="s">
        <v>5227</v>
      </c>
      <c r="I1646" t="s">
        <v>5391</v>
      </c>
      <c r="K1646" t="b">
        <v>0</v>
      </c>
      <c r="M1646" t="s">
        <v>5405</v>
      </c>
    </row>
    <row r="1647" spans="1:13">
      <c r="A1647" s="1">
        <v>1645</v>
      </c>
      <c r="B1647" t="s">
        <v>1657</v>
      </c>
      <c r="C1647" t="s">
        <v>1843</v>
      </c>
      <c r="D1647" s="2">
        <v>44118</v>
      </c>
      <c r="E1647" t="s">
        <v>1853</v>
      </c>
      <c r="F1647" t="s">
        <v>3470</v>
      </c>
      <c r="G1647" t="s">
        <v>3659</v>
      </c>
      <c r="H1647" t="s">
        <v>5228</v>
      </c>
      <c r="I1647" t="s">
        <v>5391</v>
      </c>
      <c r="K1647" t="b">
        <v>0</v>
      </c>
      <c r="M1647" t="s">
        <v>5405</v>
      </c>
    </row>
    <row r="1648" spans="1:13">
      <c r="A1648" s="1">
        <v>1646</v>
      </c>
      <c r="B1648" t="s">
        <v>1658</v>
      </c>
      <c r="C1648" t="s">
        <v>1843</v>
      </c>
      <c r="D1648" s="2">
        <v>44118</v>
      </c>
      <c r="E1648" t="s">
        <v>1852</v>
      </c>
      <c r="F1648" t="s">
        <v>3471</v>
      </c>
      <c r="G1648" t="s">
        <v>3655</v>
      </c>
      <c r="H1648" t="s">
        <v>5229</v>
      </c>
      <c r="I1648" t="s">
        <v>3653</v>
      </c>
      <c r="K1648" t="b">
        <v>0</v>
      </c>
      <c r="M1648" t="s">
        <v>5402</v>
      </c>
    </row>
    <row r="1649" spans="1:13">
      <c r="A1649" s="1">
        <v>1647</v>
      </c>
      <c r="B1649" t="s">
        <v>1659</v>
      </c>
      <c r="C1649" t="s">
        <v>1843</v>
      </c>
      <c r="D1649" s="2">
        <v>44118</v>
      </c>
      <c r="E1649" t="s">
        <v>1849</v>
      </c>
      <c r="F1649" t="s">
        <v>3472</v>
      </c>
      <c r="G1649" t="s">
        <v>3660</v>
      </c>
      <c r="H1649" t="s">
        <v>5230</v>
      </c>
      <c r="I1649" t="s">
        <v>3662</v>
      </c>
      <c r="K1649" t="b">
        <v>1</v>
      </c>
      <c r="M1649" t="s">
        <v>5406</v>
      </c>
    </row>
    <row r="1650" spans="1:13">
      <c r="A1650" s="1">
        <v>1648</v>
      </c>
      <c r="B1650" t="s">
        <v>1660</v>
      </c>
      <c r="C1650" t="s">
        <v>1843</v>
      </c>
      <c r="D1650" s="2">
        <v>44118</v>
      </c>
      <c r="E1650" t="s">
        <v>1848</v>
      </c>
      <c r="F1650" t="s">
        <v>3473</v>
      </c>
      <c r="G1650" t="s">
        <v>3662</v>
      </c>
      <c r="H1650" t="s">
        <v>5231</v>
      </c>
      <c r="I1650" t="s">
        <v>5391</v>
      </c>
      <c r="K1650" t="b">
        <v>0</v>
      </c>
      <c r="M1650" t="s">
        <v>5396</v>
      </c>
    </row>
    <row r="1651" spans="1:13">
      <c r="A1651" s="1">
        <v>1649</v>
      </c>
      <c r="B1651" t="s">
        <v>1661</v>
      </c>
      <c r="C1651" t="s">
        <v>1843</v>
      </c>
      <c r="D1651" s="2">
        <v>44118</v>
      </c>
      <c r="E1651" t="s">
        <v>1855</v>
      </c>
      <c r="F1651" t="s">
        <v>3474</v>
      </c>
      <c r="G1651" t="s">
        <v>3656</v>
      </c>
      <c r="H1651" t="s">
        <v>5232</v>
      </c>
      <c r="I1651" t="s">
        <v>3657</v>
      </c>
      <c r="K1651" t="b">
        <v>0</v>
      </c>
      <c r="M1651" t="s">
        <v>5401</v>
      </c>
    </row>
    <row r="1652" spans="1:13">
      <c r="A1652" s="1">
        <v>1650</v>
      </c>
      <c r="B1652" t="s">
        <v>1662</v>
      </c>
      <c r="C1652" t="s">
        <v>1843</v>
      </c>
      <c r="D1652" s="2">
        <v>44118</v>
      </c>
      <c r="E1652" t="s">
        <v>1852</v>
      </c>
      <c r="F1652" t="s">
        <v>3475</v>
      </c>
      <c r="G1652" t="s">
        <v>3655</v>
      </c>
      <c r="H1652" t="s">
        <v>5233</v>
      </c>
      <c r="I1652" t="s">
        <v>3657</v>
      </c>
      <c r="K1652" t="b">
        <v>0</v>
      </c>
      <c r="M1652" t="s">
        <v>5402</v>
      </c>
    </row>
    <row r="1653" spans="1:13">
      <c r="A1653" s="1">
        <v>1651</v>
      </c>
      <c r="B1653" t="s">
        <v>1663</v>
      </c>
      <c r="C1653" t="s">
        <v>1843</v>
      </c>
      <c r="D1653" s="2">
        <v>44118</v>
      </c>
      <c r="E1653" t="s">
        <v>1850</v>
      </c>
      <c r="F1653" t="s">
        <v>3476</v>
      </c>
      <c r="G1653" t="s">
        <v>3655</v>
      </c>
      <c r="H1653" t="s">
        <v>5234</v>
      </c>
      <c r="I1653" t="s">
        <v>3657</v>
      </c>
      <c r="K1653" t="b">
        <v>0</v>
      </c>
      <c r="M1653" t="s">
        <v>5402</v>
      </c>
    </row>
    <row r="1654" spans="1:13">
      <c r="A1654" s="1">
        <v>1652</v>
      </c>
      <c r="B1654" t="s">
        <v>1664</v>
      </c>
      <c r="C1654" t="s">
        <v>1843</v>
      </c>
      <c r="D1654" s="2">
        <v>44118</v>
      </c>
      <c r="E1654" t="s">
        <v>1847</v>
      </c>
      <c r="F1654" t="s">
        <v>3477</v>
      </c>
      <c r="G1654" t="s">
        <v>3651</v>
      </c>
      <c r="H1654" t="s">
        <v>5235</v>
      </c>
      <c r="I1654" t="s">
        <v>5391</v>
      </c>
      <c r="K1654" t="b">
        <v>0</v>
      </c>
      <c r="M1654" t="s">
        <v>5400</v>
      </c>
    </row>
    <row r="1655" spans="1:13">
      <c r="A1655" s="1">
        <v>1653</v>
      </c>
      <c r="B1655" t="s">
        <v>1665</v>
      </c>
      <c r="C1655" t="s">
        <v>1843</v>
      </c>
      <c r="D1655" s="2">
        <v>44118</v>
      </c>
      <c r="E1655" t="s">
        <v>1847</v>
      </c>
      <c r="F1655" t="s">
        <v>3477</v>
      </c>
      <c r="G1655" t="s">
        <v>3651</v>
      </c>
      <c r="H1655" t="s">
        <v>5236</v>
      </c>
      <c r="I1655" t="s">
        <v>5391</v>
      </c>
      <c r="K1655" t="b">
        <v>0</v>
      </c>
      <c r="M1655" t="s">
        <v>5400</v>
      </c>
    </row>
    <row r="1656" spans="1:13">
      <c r="A1656" s="1">
        <v>1654</v>
      </c>
      <c r="B1656" t="s">
        <v>1666</v>
      </c>
      <c r="C1656" t="s">
        <v>1843</v>
      </c>
      <c r="D1656" s="2">
        <v>44118</v>
      </c>
      <c r="E1656" t="s">
        <v>1850</v>
      </c>
      <c r="F1656" t="s">
        <v>3478</v>
      </c>
      <c r="G1656" t="s">
        <v>3655</v>
      </c>
      <c r="H1656" t="s">
        <v>5237</v>
      </c>
      <c r="I1656" t="s">
        <v>3661</v>
      </c>
      <c r="K1656" t="b">
        <v>0</v>
      </c>
      <c r="M1656" t="s">
        <v>5402</v>
      </c>
    </row>
    <row r="1657" spans="1:13">
      <c r="A1657" s="1">
        <v>1655</v>
      </c>
      <c r="B1657" t="s">
        <v>1667</v>
      </c>
      <c r="C1657" t="s">
        <v>1843</v>
      </c>
      <c r="D1657" s="2">
        <v>44118</v>
      </c>
      <c r="E1657" t="s">
        <v>1853</v>
      </c>
      <c r="F1657" t="s">
        <v>1893</v>
      </c>
      <c r="G1657" t="s">
        <v>3662</v>
      </c>
      <c r="H1657" t="s">
        <v>5238</v>
      </c>
      <c r="I1657" t="s">
        <v>5391</v>
      </c>
      <c r="K1657" t="b">
        <v>0</v>
      </c>
      <c r="M1657" t="s">
        <v>5396</v>
      </c>
    </row>
    <row r="1658" spans="1:13">
      <c r="A1658" s="1">
        <v>1656</v>
      </c>
      <c r="B1658" t="s">
        <v>1668</v>
      </c>
      <c r="C1658" t="s">
        <v>1843</v>
      </c>
      <c r="D1658" s="2">
        <v>44118</v>
      </c>
      <c r="E1658" t="s">
        <v>1852</v>
      </c>
      <c r="F1658" t="s">
        <v>3479</v>
      </c>
      <c r="G1658" t="s">
        <v>3657</v>
      </c>
      <c r="H1658" t="s">
        <v>5239</v>
      </c>
      <c r="I1658" t="s">
        <v>5391</v>
      </c>
      <c r="K1658" t="b">
        <v>0</v>
      </c>
      <c r="M1658" t="s">
        <v>5403</v>
      </c>
    </row>
    <row r="1659" spans="1:13">
      <c r="A1659" s="1">
        <v>1657</v>
      </c>
      <c r="B1659" t="s">
        <v>1669</v>
      </c>
      <c r="C1659" t="s">
        <v>1843</v>
      </c>
      <c r="D1659" s="2">
        <v>44118</v>
      </c>
      <c r="E1659" t="s">
        <v>1848</v>
      </c>
      <c r="F1659" t="s">
        <v>3480</v>
      </c>
      <c r="G1659" t="s">
        <v>3660</v>
      </c>
      <c r="H1659" t="s">
        <v>5240</v>
      </c>
      <c r="I1659" t="s">
        <v>3661</v>
      </c>
      <c r="K1659" t="b">
        <v>0</v>
      </c>
      <c r="M1659" t="s">
        <v>5406</v>
      </c>
    </row>
    <row r="1660" spans="1:13">
      <c r="A1660" s="1">
        <v>1658</v>
      </c>
      <c r="B1660" t="s">
        <v>1670</v>
      </c>
      <c r="C1660" t="s">
        <v>1843</v>
      </c>
      <c r="D1660" s="2">
        <v>44118</v>
      </c>
      <c r="E1660" t="s">
        <v>1848</v>
      </c>
      <c r="F1660" t="s">
        <v>3481</v>
      </c>
      <c r="G1660" t="s">
        <v>3656</v>
      </c>
      <c r="H1660" t="s">
        <v>5241</v>
      </c>
      <c r="I1660" t="s">
        <v>3662</v>
      </c>
      <c r="K1660" t="b">
        <v>0</v>
      </c>
      <c r="M1660" t="s">
        <v>5401</v>
      </c>
    </row>
    <row r="1661" spans="1:13">
      <c r="A1661" s="1">
        <v>1659</v>
      </c>
      <c r="B1661" t="s">
        <v>1671</v>
      </c>
      <c r="C1661" t="s">
        <v>1843</v>
      </c>
      <c r="D1661" s="2">
        <v>44118</v>
      </c>
      <c r="E1661" t="s">
        <v>1848</v>
      </c>
      <c r="F1661" t="s">
        <v>3482</v>
      </c>
      <c r="G1661" t="s">
        <v>3657</v>
      </c>
      <c r="H1661" t="s">
        <v>5242</v>
      </c>
      <c r="I1661" t="s">
        <v>5391</v>
      </c>
      <c r="K1661" t="b">
        <v>0</v>
      </c>
      <c r="M1661" t="s">
        <v>5403</v>
      </c>
    </row>
    <row r="1662" spans="1:13">
      <c r="A1662" s="1">
        <v>1660</v>
      </c>
      <c r="B1662" t="s">
        <v>1672</v>
      </c>
      <c r="C1662" t="s">
        <v>1844</v>
      </c>
      <c r="D1662" s="2">
        <v>44105.30351851852</v>
      </c>
      <c r="E1662" t="s">
        <v>1849</v>
      </c>
      <c r="F1662" t="s">
        <v>3483</v>
      </c>
      <c r="G1662" t="s">
        <v>3654</v>
      </c>
      <c r="H1662" t="s">
        <v>4490</v>
      </c>
      <c r="I1662" t="s">
        <v>3653</v>
      </c>
      <c r="K1662" t="b">
        <v>1</v>
      </c>
      <c r="M1662" t="s">
        <v>5398</v>
      </c>
    </row>
    <row r="1663" spans="1:13">
      <c r="A1663" s="1">
        <v>1661</v>
      </c>
      <c r="B1663" t="s">
        <v>1673</v>
      </c>
      <c r="C1663" t="s">
        <v>1844</v>
      </c>
      <c r="D1663" s="2">
        <v>44105.34380787037</v>
      </c>
      <c r="E1663" t="s">
        <v>1847</v>
      </c>
      <c r="F1663" t="s">
        <v>3484</v>
      </c>
      <c r="G1663" t="s">
        <v>3656</v>
      </c>
      <c r="H1663" t="s">
        <v>5243</v>
      </c>
      <c r="I1663" t="s">
        <v>3662</v>
      </c>
      <c r="K1663" t="b">
        <v>1</v>
      </c>
      <c r="M1663" t="s">
        <v>5401</v>
      </c>
    </row>
    <row r="1664" spans="1:13">
      <c r="A1664" s="1">
        <v>1662</v>
      </c>
      <c r="B1664" t="s">
        <v>1674</v>
      </c>
      <c r="C1664" t="s">
        <v>1844</v>
      </c>
      <c r="D1664" s="2">
        <v>44105.37585648148</v>
      </c>
      <c r="E1664" t="s">
        <v>1849</v>
      </c>
      <c r="F1664" t="s">
        <v>3485</v>
      </c>
      <c r="G1664" t="s">
        <v>3653</v>
      </c>
      <c r="H1664" t="s">
        <v>5244</v>
      </c>
      <c r="I1664" t="s">
        <v>5391</v>
      </c>
      <c r="K1664" t="b">
        <v>1</v>
      </c>
      <c r="M1664" t="s">
        <v>5398</v>
      </c>
    </row>
    <row r="1665" spans="1:13">
      <c r="A1665" s="1">
        <v>1663</v>
      </c>
      <c r="B1665" t="s">
        <v>1675</v>
      </c>
      <c r="C1665" t="s">
        <v>1844</v>
      </c>
      <c r="D1665" s="2">
        <v>44105.40275462963</v>
      </c>
      <c r="E1665" t="s">
        <v>1849</v>
      </c>
      <c r="F1665" t="s">
        <v>3486</v>
      </c>
      <c r="G1665" t="s">
        <v>3653</v>
      </c>
      <c r="H1665" t="s">
        <v>5245</v>
      </c>
      <c r="I1665" t="s">
        <v>5391</v>
      </c>
      <c r="K1665" t="b">
        <v>1</v>
      </c>
      <c r="M1665" t="s">
        <v>5398</v>
      </c>
    </row>
    <row r="1666" spans="1:13">
      <c r="A1666" s="1">
        <v>1664</v>
      </c>
      <c r="B1666" t="s">
        <v>1676</v>
      </c>
      <c r="C1666" t="s">
        <v>1844</v>
      </c>
      <c r="D1666" s="2">
        <v>44105.47446759259</v>
      </c>
      <c r="E1666" t="s">
        <v>1847</v>
      </c>
      <c r="F1666" t="s">
        <v>3487</v>
      </c>
      <c r="G1666" t="s">
        <v>3654</v>
      </c>
      <c r="H1666" t="s">
        <v>4040</v>
      </c>
      <c r="I1666" t="s">
        <v>3653</v>
      </c>
      <c r="K1666" t="b">
        <v>1</v>
      </c>
      <c r="M1666" t="s">
        <v>5398</v>
      </c>
    </row>
    <row r="1667" spans="1:13">
      <c r="A1667" s="1">
        <v>1665</v>
      </c>
      <c r="B1667" t="s">
        <v>1677</v>
      </c>
      <c r="C1667" t="s">
        <v>1844</v>
      </c>
      <c r="D1667" s="2">
        <v>44105.54190972223</v>
      </c>
      <c r="E1667" t="s">
        <v>1849</v>
      </c>
      <c r="F1667" t="s">
        <v>3488</v>
      </c>
      <c r="G1667" t="s">
        <v>3653</v>
      </c>
      <c r="H1667" t="s">
        <v>5246</v>
      </c>
      <c r="I1667" t="s">
        <v>5391</v>
      </c>
      <c r="K1667" t="b">
        <v>1</v>
      </c>
      <c r="M1667" t="s">
        <v>5398</v>
      </c>
    </row>
    <row r="1668" spans="1:13">
      <c r="A1668" s="1">
        <v>1666</v>
      </c>
      <c r="B1668" t="s">
        <v>1678</v>
      </c>
      <c r="C1668" t="s">
        <v>1844</v>
      </c>
      <c r="D1668" s="2">
        <v>44105.54736111111</v>
      </c>
      <c r="E1668" t="s">
        <v>1849</v>
      </c>
      <c r="F1668" t="s">
        <v>3489</v>
      </c>
      <c r="G1668" t="s">
        <v>3652</v>
      </c>
      <c r="H1668" t="s">
        <v>5247</v>
      </c>
      <c r="I1668" t="s">
        <v>3661</v>
      </c>
      <c r="K1668" t="b">
        <v>1</v>
      </c>
      <c r="M1668" t="s">
        <v>5401</v>
      </c>
    </row>
    <row r="1669" spans="1:13">
      <c r="A1669" s="1">
        <v>1667</v>
      </c>
      <c r="B1669" t="s">
        <v>1679</v>
      </c>
      <c r="C1669" t="s">
        <v>1844</v>
      </c>
      <c r="D1669" s="2">
        <v>44105.66189814815</v>
      </c>
      <c r="E1669" t="s">
        <v>1849</v>
      </c>
      <c r="F1669" t="s">
        <v>3490</v>
      </c>
      <c r="G1669" t="s">
        <v>3650</v>
      </c>
      <c r="H1669" t="s">
        <v>5248</v>
      </c>
      <c r="I1669" t="s">
        <v>5391</v>
      </c>
      <c r="K1669" t="b">
        <v>1</v>
      </c>
      <c r="M1669" t="s">
        <v>5399</v>
      </c>
    </row>
    <row r="1670" spans="1:13">
      <c r="A1670" s="1">
        <v>1668</v>
      </c>
      <c r="B1670" t="s">
        <v>1680</v>
      </c>
      <c r="C1670" t="s">
        <v>1844</v>
      </c>
      <c r="D1670" s="2">
        <v>44105.88194444445</v>
      </c>
      <c r="E1670" t="s">
        <v>1847</v>
      </c>
      <c r="F1670" t="s">
        <v>3491</v>
      </c>
      <c r="G1670" t="s">
        <v>3650</v>
      </c>
      <c r="H1670" t="s">
        <v>5249</v>
      </c>
      <c r="I1670" t="s">
        <v>5391</v>
      </c>
      <c r="K1670" t="b">
        <v>1</v>
      </c>
      <c r="M1670" t="s">
        <v>5399</v>
      </c>
    </row>
    <row r="1671" spans="1:13">
      <c r="A1671" s="1">
        <v>1669</v>
      </c>
      <c r="B1671" t="s">
        <v>1681</v>
      </c>
      <c r="C1671" t="s">
        <v>1844</v>
      </c>
      <c r="D1671" s="2">
        <v>44106.28648148148</v>
      </c>
      <c r="E1671" t="s">
        <v>1849</v>
      </c>
      <c r="F1671" t="s">
        <v>3492</v>
      </c>
      <c r="G1671" t="s">
        <v>3653</v>
      </c>
      <c r="H1671" t="s">
        <v>5250</v>
      </c>
      <c r="I1671" t="s">
        <v>5391</v>
      </c>
      <c r="K1671" t="b">
        <v>1</v>
      </c>
      <c r="M1671" t="s">
        <v>5398</v>
      </c>
    </row>
    <row r="1672" spans="1:13">
      <c r="A1672" s="1">
        <v>1670</v>
      </c>
      <c r="B1672" t="s">
        <v>1682</v>
      </c>
      <c r="C1672" t="s">
        <v>1844</v>
      </c>
      <c r="D1672" s="2">
        <v>44106.32925925926</v>
      </c>
      <c r="E1672" t="s">
        <v>1847</v>
      </c>
      <c r="F1672" t="s">
        <v>3493</v>
      </c>
      <c r="G1672" t="s">
        <v>3654</v>
      </c>
      <c r="H1672" t="s">
        <v>4024</v>
      </c>
      <c r="I1672" t="s">
        <v>3653</v>
      </c>
      <c r="K1672" t="b">
        <v>1</v>
      </c>
      <c r="M1672" t="s">
        <v>5398</v>
      </c>
    </row>
    <row r="1673" spans="1:13">
      <c r="A1673" s="1">
        <v>1671</v>
      </c>
      <c r="B1673" t="s">
        <v>1683</v>
      </c>
      <c r="C1673" t="s">
        <v>1844</v>
      </c>
      <c r="D1673" s="2">
        <v>44106.39458333333</v>
      </c>
      <c r="E1673" t="s">
        <v>1849</v>
      </c>
      <c r="F1673" t="s">
        <v>3494</v>
      </c>
      <c r="G1673" t="s">
        <v>3653</v>
      </c>
      <c r="H1673" t="s">
        <v>5251</v>
      </c>
      <c r="I1673" t="s">
        <v>5391</v>
      </c>
      <c r="K1673" t="b">
        <v>1</v>
      </c>
      <c r="M1673" t="s">
        <v>5398</v>
      </c>
    </row>
    <row r="1674" spans="1:13">
      <c r="A1674" s="1">
        <v>1672</v>
      </c>
      <c r="B1674" t="s">
        <v>1684</v>
      </c>
      <c r="C1674" t="s">
        <v>1844</v>
      </c>
      <c r="D1674" s="2">
        <v>44106.45584490741</v>
      </c>
      <c r="E1674" t="s">
        <v>1849</v>
      </c>
      <c r="F1674" t="s">
        <v>3495</v>
      </c>
      <c r="G1674" t="s">
        <v>3665</v>
      </c>
      <c r="H1674" t="s">
        <v>5252</v>
      </c>
      <c r="I1674" t="s">
        <v>5391</v>
      </c>
      <c r="K1674" t="b">
        <v>1</v>
      </c>
      <c r="M1674" t="s">
        <v>5410</v>
      </c>
    </row>
    <row r="1675" spans="1:13">
      <c r="A1675" s="1">
        <v>1673</v>
      </c>
      <c r="B1675" t="s">
        <v>1685</v>
      </c>
      <c r="C1675" t="s">
        <v>1844</v>
      </c>
      <c r="D1675" s="2">
        <v>44106.47366898148</v>
      </c>
      <c r="E1675" t="s">
        <v>1849</v>
      </c>
      <c r="F1675" t="s">
        <v>3496</v>
      </c>
      <c r="G1675" t="s">
        <v>3653</v>
      </c>
      <c r="H1675" t="s">
        <v>4201</v>
      </c>
      <c r="I1675" t="s">
        <v>3653</v>
      </c>
      <c r="K1675" t="b">
        <v>1</v>
      </c>
      <c r="M1675" t="s">
        <v>5398</v>
      </c>
    </row>
    <row r="1676" spans="1:13">
      <c r="A1676" s="1">
        <v>1674</v>
      </c>
      <c r="B1676" t="s">
        <v>1686</v>
      </c>
      <c r="C1676" t="s">
        <v>1844</v>
      </c>
      <c r="D1676" s="2">
        <v>44106.53890046296</v>
      </c>
      <c r="E1676" t="s">
        <v>1847</v>
      </c>
      <c r="F1676" t="s">
        <v>3497</v>
      </c>
      <c r="G1676" t="s">
        <v>3650</v>
      </c>
      <c r="H1676" t="s">
        <v>5253</v>
      </c>
      <c r="I1676" t="s">
        <v>5391</v>
      </c>
      <c r="K1676" t="b">
        <v>1</v>
      </c>
      <c r="M1676" t="s">
        <v>5399</v>
      </c>
    </row>
    <row r="1677" spans="1:13">
      <c r="A1677" s="1">
        <v>1675</v>
      </c>
      <c r="B1677" t="s">
        <v>1687</v>
      </c>
      <c r="C1677" t="s">
        <v>1844</v>
      </c>
      <c r="D1677" s="2">
        <v>44106.57890046296</v>
      </c>
      <c r="E1677" t="s">
        <v>1849</v>
      </c>
      <c r="F1677" t="s">
        <v>3498</v>
      </c>
      <c r="G1677" t="s">
        <v>3665</v>
      </c>
      <c r="H1677" t="s">
        <v>5254</v>
      </c>
      <c r="I1677" t="s">
        <v>5391</v>
      </c>
      <c r="K1677" t="b">
        <v>1</v>
      </c>
      <c r="M1677" t="s">
        <v>5410</v>
      </c>
    </row>
    <row r="1678" spans="1:13">
      <c r="A1678" s="1">
        <v>1676</v>
      </c>
      <c r="B1678" t="s">
        <v>1688</v>
      </c>
      <c r="C1678" t="s">
        <v>1844</v>
      </c>
      <c r="D1678" s="2">
        <v>44106.64828703704</v>
      </c>
      <c r="E1678" t="s">
        <v>1847</v>
      </c>
      <c r="F1678" t="s">
        <v>3499</v>
      </c>
      <c r="G1678" t="s">
        <v>3657</v>
      </c>
      <c r="H1678" t="s">
        <v>5255</v>
      </c>
      <c r="I1678" t="s">
        <v>5391</v>
      </c>
      <c r="K1678" t="b">
        <v>1</v>
      </c>
      <c r="M1678" t="s">
        <v>5403</v>
      </c>
    </row>
    <row r="1679" spans="1:13">
      <c r="A1679" s="1">
        <v>1677</v>
      </c>
      <c r="B1679" t="s">
        <v>1689</v>
      </c>
      <c r="C1679" t="s">
        <v>1844</v>
      </c>
      <c r="D1679" s="2">
        <v>44106.76537037037</v>
      </c>
      <c r="E1679" t="s">
        <v>1849</v>
      </c>
      <c r="F1679" t="s">
        <v>3500</v>
      </c>
      <c r="G1679" t="s">
        <v>3652</v>
      </c>
      <c r="H1679" t="s">
        <v>5256</v>
      </c>
      <c r="I1679" t="s">
        <v>3657</v>
      </c>
      <c r="K1679" t="b">
        <v>1</v>
      </c>
      <c r="M1679" t="s">
        <v>5401</v>
      </c>
    </row>
    <row r="1680" spans="1:13">
      <c r="A1680" s="1">
        <v>1678</v>
      </c>
      <c r="B1680" t="s">
        <v>1690</v>
      </c>
      <c r="C1680" t="s">
        <v>1844</v>
      </c>
      <c r="D1680" s="2">
        <v>44106.79927083333</v>
      </c>
      <c r="E1680" t="s">
        <v>1847</v>
      </c>
      <c r="F1680" t="s">
        <v>3501</v>
      </c>
      <c r="G1680" t="s">
        <v>3650</v>
      </c>
      <c r="H1680" t="s">
        <v>5257</v>
      </c>
      <c r="I1680" t="s">
        <v>5391</v>
      </c>
      <c r="K1680" t="b">
        <v>1</v>
      </c>
      <c r="M1680" t="s">
        <v>5399</v>
      </c>
    </row>
    <row r="1681" spans="1:13">
      <c r="A1681" s="1">
        <v>1679</v>
      </c>
      <c r="B1681" t="s">
        <v>1691</v>
      </c>
      <c r="C1681" t="s">
        <v>1844</v>
      </c>
      <c r="D1681" s="2">
        <v>44106.82834490741</v>
      </c>
      <c r="E1681" t="s">
        <v>1847</v>
      </c>
      <c r="F1681" t="s">
        <v>3502</v>
      </c>
      <c r="G1681" t="s">
        <v>3650</v>
      </c>
      <c r="H1681" t="s">
        <v>5258</v>
      </c>
      <c r="I1681" t="s">
        <v>5391</v>
      </c>
      <c r="K1681" t="b">
        <v>1</v>
      </c>
      <c r="M1681" t="s">
        <v>5399</v>
      </c>
    </row>
    <row r="1682" spans="1:13">
      <c r="A1682" s="1">
        <v>1680</v>
      </c>
      <c r="B1682" t="s">
        <v>1692</v>
      </c>
      <c r="C1682" t="s">
        <v>1844</v>
      </c>
      <c r="D1682" s="2">
        <v>44107.31591435185</v>
      </c>
      <c r="E1682" t="s">
        <v>1849</v>
      </c>
      <c r="F1682" t="s">
        <v>3503</v>
      </c>
      <c r="G1682" t="s">
        <v>3653</v>
      </c>
      <c r="H1682" t="s">
        <v>5259</v>
      </c>
      <c r="I1682" t="s">
        <v>5391</v>
      </c>
      <c r="K1682" t="b">
        <v>1</v>
      </c>
      <c r="M1682" t="s">
        <v>5398</v>
      </c>
    </row>
    <row r="1683" spans="1:13">
      <c r="A1683" s="1">
        <v>1681</v>
      </c>
      <c r="B1683" t="s">
        <v>1693</v>
      </c>
      <c r="C1683" t="s">
        <v>1844</v>
      </c>
      <c r="D1683" s="2">
        <v>44107.36575231481</v>
      </c>
      <c r="E1683" t="s">
        <v>1847</v>
      </c>
      <c r="F1683" t="s">
        <v>3504</v>
      </c>
      <c r="G1683" t="s">
        <v>3651</v>
      </c>
      <c r="H1683" t="s">
        <v>5260</v>
      </c>
      <c r="I1683" t="s">
        <v>5391</v>
      </c>
      <c r="K1683" t="b">
        <v>1</v>
      </c>
      <c r="M1683" t="s">
        <v>5400</v>
      </c>
    </row>
    <row r="1684" spans="1:13">
      <c r="A1684" s="1">
        <v>1682</v>
      </c>
      <c r="B1684" t="s">
        <v>1694</v>
      </c>
      <c r="C1684" t="s">
        <v>1844</v>
      </c>
      <c r="D1684" s="2">
        <v>44107.42574074074</v>
      </c>
      <c r="E1684" t="s">
        <v>1847</v>
      </c>
      <c r="F1684" t="s">
        <v>3505</v>
      </c>
      <c r="G1684" t="s">
        <v>3662</v>
      </c>
      <c r="H1684" t="s">
        <v>5261</v>
      </c>
      <c r="I1684" t="s">
        <v>5391</v>
      </c>
      <c r="K1684" t="b">
        <v>1</v>
      </c>
      <c r="M1684" t="s">
        <v>5396</v>
      </c>
    </row>
    <row r="1685" spans="1:13">
      <c r="A1685" s="1">
        <v>1683</v>
      </c>
      <c r="B1685" t="s">
        <v>1695</v>
      </c>
      <c r="C1685" t="s">
        <v>1844</v>
      </c>
      <c r="D1685" s="2">
        <v>44107.49599537037</v>
      </c>
      <c r="E1685" t="s">
        <v>1847</v>
      </c>
      <c r="F1685" t="s">
        <v>3506</v>
      </c>
      <c r="G1685" t="s">
        <v>3650</v>
      </c>
      <c r="H1685" t="s">
        <v>5262</v>
      </c>
      <c r="I1685" t="s">
        <v>3661</v>
      </c>
      <c r="K1685" t="b">
        <v>1</v>
      </c>
      <c r="M1685" t="s">
        <v>5399</v>
      </c>
    </row>
    <row r="1686" spans="1:13">
      <c r="A1686" s="1">
        <v>1684</v>
      </c>
      <c r="B1686" t="s">
        <v>1696</v>
      </c>
      <c r="C1686" t="s">
        <v>1844</v>
      </c>
      <c r="D1686" s="2">
        <v>44107.58672453704</v>
      </c>
      <c r="E1686" t="s">
        <v>1849</v>
      </c>
      <c r="F1686" t="s">
        <v>3507</v>
      </c>
      <c r="G1686" t="s">
        <v>3652</v>
      </c>
      <c r="H1686" t="s">
        <v>5263</v>
      </c>
      <c r="I1686" t="s">
        <v>3662</v>
      </c>
      <c r="K1686" t="b">
        <v>1</v>
      </c>
      <c r="M1686" t="s">
        <v>5401</v>
      </c>
    </row>
    <row r="1687" spans="1:13">
      <c r="A1687" s="1">
        <v>1685</v>
      </c>
      <c r="B1687" t="s">
        <v>1697</v>
      </c>
      <c r="C1687" t="s">
        <v>1844</v>
      </c>
      <c r="D1687" s="2">
        <v>44107.60237268519</v>
      </c>
      <c r="E1687" t="s">
        <v>1849</v>
      </c>
      <c r="F1687" t="s">
        <v>3508</v>
      </c>
      <c r="G1687" t="s">
        <v>3650</v>
      </c>
      <c r="H1687" t="s">
        <v>5264</v>
      </c>
      <c r="I1687" t="s">
        <v>5391</v>
      </c>
      <c r="K1687" t="b">
        <v>1</v>
      </c>
      <c r="M1687" t="s">
        <v>5399</v>
      </c>
    </row>
    <row r="1688" spans="1:13">
      <c r="A1688" s="1">
        <v>1686</v>
      </c>
      <c r="B1688" t="s">
        <v>1698</v>
      </c>
      <c r="C1688" t="s">
        <v>1844</v>
      </c>
      <c r="D1688" s="2">
        <v>44107.60769675926</v>
      </c>
      <c r="E1688" t="s">
        <v>1849</v>
      </c>
      <c r="F1688" t="s">
        <v>3509</v>
      </c>
      <c r="G1688" t="s">
        <v>3650</v>
      </c>
      <c r="H1688" t="s">
        <v>5265</v>
      </c>
      <c r="I1688" t="s">
        <v>5391</v>
      </c>
      <c r="K1688" t="b">
        <v>1</v>
      </c>
      <c r="M1688" t="s">
        <v>5399</v>
      </c>
    </row>
    <row r="1689" spans="1:13">
      <c r="A1689" s="1">
        <v>1687</v>
      </c>
      <c r="B1689" t="s">
        <v>1699</v>
      </c>
      <c r="C1689" t="s">
        <v>1844</v>
      </c>
      <c r="D1689" s="2">
        <v>44107.63201388889</v>
      </c>
      <c r="E1689" t="s">
        <v>1847</v>
      </c>
      <c r="F1689" t="s">
        <v>3510</v>
      </c>
      <c r="G1689" t="s">
        <v>3652</v>
      </c>
      <c r="H1689" t="s">
        <v>5266</v>
      </c>
      <c r="I1689" t="s">
        <v>3661</v>
      </c>
      <c r="K1689" t="b">
        <v>1</v>
      </c>
      <c r="M1689" t="s">
        <v>5401</v>
      </c>
    </row>
    <row r="1690" spans="1:13">
      <c r="A1690" s="1">
        <v>1688</v>
      </c>
      <c r="B1690" t="s">
        <v>1700</v>
      </c>
      <c r="C1690" t="s">
        <v>1844</v>
      </c>
      <c r="D1690" s="2">
        <v>44107.6459375</v>
      </c>
      <c r="E1690" t="s">
        <v>1849</v>
      </c>
      <c r="F1690" t="s">
        <v>3511</v>
      </c>
      <c r="G1690" t="s">
        <v>3652</v>
      </c>
      <c r="H1690" t="s">
        <v>4069</v>
      </c>
      <c r="I1690" t="s">
        <v>3657</v>
      </c>
      <c r="K1690" t="b">
        <v>1</v>
      </c>
      <c r="M1690" t="s">
        <v>5401</v>
      </c>
    </row>
    <row r="1691" spans="1:13">
      <c r="A1691" s="1">
        <v>1689</v>
      </c>
      <c r="B1691" t="s">
        <v>1701</v>
      </c>
      <c r="C1691" t="s">
        <v>1844</v>
      </c>
      <c r="D1691" s="2">
        <v>44107.6562962963</v>
      </c>
      <c r="E1691" t="s">
        <v>1847</v>
      </c>
      <c r="F1691" t="s">
        <v>3512</v>
      </c>
      <c r="G1691" t="s">
        <v>3650</v>
      </c>
      <c r="H1691" t="s">
        <v>5267</v>
      </c>
      <c r="I1691" t="s">
        <v>5391</v>
      </c>
      <c r="K1691" t="b">
        <v>1</v>
      </c>
      <c r="M1691" t="s">
        <v>5399</v>
      </c>
    </row>
    <row r="1692" spans="1:13">
      <c r="A1692" s="1">
        <v>1690</v>
      </c>
      <c r="B1692" t="s">
        <v>1702</v>
      </c>
      <c r="C1692" t="s">
        <v>1844</v>
      </c>
      <c r="D1692" s="2">
        <v>44108.31162037037</v>
      </c>
      <c r="E1692" t="s">
        <v>1849</v>
      </c>
      <c r="F1692" t="s">
        <v>3513</v>
      </c>
      <c r="G1692" t="s">
        <v>3652</v>
      </c>
      <c r="H1692" t="s">
        <v>5268</v>
      </c>
      <c r="I1692" t="s">
        <v>3651</v>
      </c>
      <c r="K1692" t="b">
        <v>1</v>
      </c>
      <c r="M1692" t="s">
        <v>5401</v>
      </c>
    </row>
    <row r="1693" spans="1:13">
      <c r="A1693" s="1">
        <v>1691</v>
      </c>
      <c r="B1693" t="s">
        <v>1703</v>
      </c>
      <c r="C1693" t="s">
        <v>1844</v>
      </c>
      <c r="D1693" s="2">
        <v>44108.32487268518</v>
      </c>
      <c r="E1693" t="s">
        <v>1847</v>
      </c>
      <c r="F1693" t="s">
        <v>3514</v>
      </c>
      <c r="G1693" t="s">
        <v>3652</v>
      </c>
      <c r="H1693" t="s">
        <v>5269</v>
      </c>
      <c r="I1693" t="s">
        <v>3651</v>
      </c>
      <c r="K1693" t="b">
        <v>1</v>
      </c>
      <c r="M1693" t="s">
        <v>5401</v>
      </c>
    </row>
    <row r="1694" spans="1:13">
      <c r="A1694" s="1">
        <v>1692</v>
      </c>
      <c r="B1694" t="s">
        <v>1704</v>
      </c>
      <c r="C1694" t="s">
        <v>1844</v>
      </c>
      <c r="D1694" s="2">
        <v>44108.43398148148</v>
      </c>
      <c r="E1694" t="s">
        <v>1847</v>
      </c>
      <c r="F1694" t="s">
        <v>3515</v>
      </c>
      <c r="G1694" t="s">
        <v>3654</v>
      </c>
      <c r="H1694" t="s">
        <v>5270</v>
      </c>
      <c r="I1694" t="s">
        <v>3651</v>
      </c>
      <c r="K1694" t="b">
        <v>1</v>
      </c>
      <c r="M1694" t="s">
        <v>5398</v>
      </c>
    </row>
    <row r="1695" spans="1:13">
      <c r="A1695" s="1">
        <v>1693</v>
      </c>
      <c r="B1695" t="s">
        <v>1705</v>
      </c>
      <c r="C1695" t="s">
        <v>1844</v>
      </c>
      <c r="D1695" s="2">
        <v>44108.4624537037</v>
      </c>
      <c r="E1695" t="s">
        <v>1847</v>
      </c>
      <c r="F1695" t="s">
        <v>3516</v>
      </c>
      <c r="G1695" t="s">
        <v>3650</v>
      </c>
      <c r="H1695" t="s">
        <v>5271</v>
      </c>
      <c r="I1695" t="s">
        <v>5391</v>
      </c>
      <c r="K1695" t="b">
        <v>1</v>
      </c>
      <c r="M1695" t="s">
        <v>5399</v>
      </c>
    </row>
    <row r="1696" spans="1:13">
      <c r="A1696" s="1">
        <v>1694</v>
      </c>
      <c r="B1696" t="s">
        <v>1706</v>
      </c>
      <c r="C1696" t="s">
        <v>1844</v>
      </c>
      <c r="D1696" s="2">
        <v>44108.52474537037</v>
      </c>
      <c r="E1696" t="s">
        <v>1847</v>
      </c>
      <c r="F1696" t="s">
        <v>2950</v>
      </c>
      <c r="G1696" t="s">
        <v>3656</v>
      </c>
      <c r="H1696" t="s">
        <v>5272</v>
      </c>
      <c r="I1696" t="s">
        <v>3662</v>
      </c>
      <c r="K1696" t="b">
        <v>1</v>
      </c>
      <c r="M1696" t="s">
        <v>5401</v>
      </c>
    </row>
    <row r="1697" spans="1:13">
      <c r="A1697" s="1">
        <v>1695</v>
      </c>
      <c r="B1697" t="s">
        <v>1707</v>
      </c>
      <c r="C1697" t="s">
        <v>1844</v>
      </c>
      <c r="D1697" s="2">
        <v>44108.55069444444</v>
      </c>
      <c r="E1697" t="s">
        <v>1847</v>
      </c>
      <c r="F1697" t="s">
        <v>3517</v>
      </c>
      <c r="G1697" t="s">
        <v>3659</v>
      </c>
      <c r="H1697" t="s">
        <v>5273</v>
      </c>
      <c r="I1697" t="s">
        <v>5391</v>
      </c>
      <c r="K1697" t="b">
        <v>1</v>
      </c>
      <c r="M1697" t="s">
        <v>5405</v>
      </c>
    </row>
    <row r="1698" spans="1:13">
      <c r="A1698" s="1">
        <v>1696</v>
      </c>
      <c r="B1698" t="s">
        <v>1708</v>
      </c>
      <c r="C1698" t="s">
        <v>1844</v>
      </c>
      <c r="D1698" s="2">
        <v>44108.62421296296</v>
      </c>
      <c r="E1698" t="s">
        <v>1847</v>
      </c>
      <c r="F1698" t="s">
        <v>3518</v>
      </c>
      <c r="G1698" t="s">
        <v>3650</v>
      </c>
      <c r="H1698" t="s">
        <v>5274</v>
      </c>
      <c r="I1698" t="s">
        <v>5391</v>
      </c>
      <c r="K1698" t="b">
        <v>1</v>
      </c>
      <c r="M1698" t="s">
        <v>5399</v>
      </c>
    </row>
    <row r="1699" spans="1:13">
      <c r="A1699" s="1">
        <v>1697</v>
      </c>
      <c r="B1699" t="s">
        <v>1709</v>
      </c>
      <c r="C1699" t="s">
        <v>1844</v>
      </c>
      <c r="D1699" s="2">
        <v>44108.6340162037</v>
      </c>
      <c r="E1699" t="s">
        <v>1849</v>
      </c>
      <c r="F1699" t="s">
        <v>3519</v>
      </c>
      <c r="G1699" t="s">
        <v>3654</v>
      </c>
      <c r="H1699" t="s">
        <v>5275</v>
      </c>
      <c r="I1699" t="s">
        <v>3653</v>
      </c>
      <c r="K1699" t="b">
        <v>1</v>
      </c>
      <c r="M1699" t="s">
        <v>5398</v>
      </c>
    </row>
    <row r="1700" spans="1:13">
      <c r="A1700" s="1">
        <v>1698</v>
      </c>
      <c r="B1700" t="s">
        <v>1710</v>
      </c>
      <c r="C1700" t="s">
        <v>1844</v>
      </c>
      <c r="D1700" s="2">
        <v>44108.76075231482</v>
      </c>
      <c r="E1700" t="s">
        <v>1849</v>
      </c>
      <c r="F1700" t="s">
        <v>3520</v>
      </c>
      <c r="G1700" t="s">
        <v>3650</v>
      </c>
      <c r="H1700" t="s">
        <v>5276</v>
      </c>
      <c r="I1700" t="s">
        <v>5391</v>
      </c>
      <c r="K1700" t="b">
        <v>1</v>
      </c>
      <c r="M1700" t="s">
        <v>5399</v>
      </c>
    </row>
    <row r="1701" spans="1:13">
      <c r="A1701" s="1">
        <v>1699</v>
      </c>
      <c r="B1701" t="s">
        <v>1711</v>
      </c>
      <c r="C1701" t="s">
        <v>1844</v>
      </c>
      <c r="D1701" s="2">
        <v>44108.76230324074</v>
      </c>
      <c r="E1701" t="s">
        <v>1847</v>
      </c>
      <c r="F1701" t="s">
        <v>3521</v>
      </c>
      <c r="G1701" t="s">
        <v>3660</v>
      </c>
      <c r="H1701" t="s">
        <v>5277</v>
      </c>
      <c r="I1701" t="s">
        <v>3661</v>
      </c>
      <c r="K1701" t="b">
        <v>1</v>
      </c>
      <c r="M1701" t="s">
        <v>5406</v>
      </c>
    </row>
    <row r="1702" spans="1:13">
      <c r="A1702" s="1">
        <v>1700</v>
      </c>
      <c r="B1702" t="s">
        <v>1712</v>
      </c>
      <c r="C1702" t="s">
        <v>1844</v>
      </c>
      <c r="D1702" s="2">
        <v>44109.22903935185</v>
      </c>
      <c r="E1702" t="s">
        <v>1847</v>
      </c>
      <c r="F1702" t="s">
        <v>3522</v>
      </c>
      <c r="G1702" t="s">
        <v>3652</v>
      </c>
      <c r="H1702" t="s">
        <v>5278</v>
      </c>
      <c r="I1702" t="s">
        <v>3657</v>
      </c>
      <c r="K1702" t="b">
        <v>1</v>
      </c>
      <c r="M1702" t="s">
        <v>5401</v>
      </c>
    </row>
    <row r="1703" spans="1:13">
      <c r="A1703" s="1">
        <v>1701</v>
      </c>
      <c r="B1703" t="s">
        <v>1713</v>
      </c>
      <c r="C1703" t="s">
        <v>1844</v>
      </c>
      <c r="D1703" s="2">
        <v>44109.47269675926</v>
      </c>
      <c r="E1703" t="s">
        <v>1847</v>
      </c>
      <c r="F1703" t="s">
        <v>3523</v>
      </c>
      <c r="G1703" t="s">
        <v>3650</v>
      </c>
      <c r="H1703" t="s">
        <v>5279</v>
      </c>
      <c r="I1703" t="s">
        <v>5391</v>
      </c>
      <c r="K1703" t="b">
        <v>1</v>
      </c>
      <c r="M1703" t="s">
        <v>5399</v>
      </c>
    </row>
    <row r="1704" spans="1:13">
      <c r="A1704" s="1">
        <v>1702</v>
      </c>
      <c r="B1704" t="s">
        <v>1714</v>
      </c>
      <c r="C1704" t="s">
        <v>1844</v>
      </c>
      <c r="D1704" s="2">
        <v>44109.47834490741</v>
      </c>
      <c r="E1704" t="s">
        <v>1849</v>
      </c>
      <c r="F1704" t="s">
        <v>3524</v>
      </c>
      <c r="G1704" t="s">
        <v>3653</v>
      </c>
      <c r="H1704" t="s">
        <v>5280</v>
      </c>
      <c r="I1704" t="s">
        <v>5391</v>
      </c>
      <c r="K1704" t="b">
        <v>1</v>
      </c>
      <c r="M1704" t="s">
        <v>5398</v>
      </c>
    </row>
    <row r="1705" spans="1:13">
      <c r="A1705" s="1">
        <v>1703</v>
      </c>
      <c r="B1705" t="s">
        <v>1715</v>
      </c>
      <c r="C1705" t="s">
        <v>1844</v>
      </c>
      <c r="D1705" s="2">
        <v>44109.4814699074</v>
      </c>
      <c r="E1705" t="s">
        <v>1849</v>
      </c>
      <c r="F1705" t="s">
        <v>3525</v>
      </c>
      <c r="G1705" t="s">
        <v>3653</v>
      </c>
      <c r="H1705" t="s">
        <v>5281</v>
      </c>
      <c r="I1705" t="s">
        <v>5391</v>
      </c>
      <c r="K1705" t="b">
        <v>1</v>
      </c>
      <c r="M1705" t="s">
        <v>5398</v>
      </c>
    </row>
    <row r="1706" spans="1:13">
      <c r="A1706" s="1">
        <v>1704</v>
      </c>
      <c r="B1706" t="s">
        <v>1716</v>
      </c>
      <c r="C1706" t="s">
        <v>1844</v>
      </c>
      <c r="D1706" s="2">
        <v>44109.49347222222</v>
      </c>
      <c r="E1706" t="s">
        <v>1849</v>
      </c>
      <c r="F1706" t="s">
        <v>3526</v>
      </c>
      <c r="G1706" t="s">
        <v>3652</v>
      </c>
      <c r="H1706" t="s">
        <v>5282</v>
      </c>
      <c r="I1706" t="s">
        <v>3657</v>
      </c>
      <c r="K1706" t="b">
        <v>1</v>
      </c>
      <c r="M1706" t="s">
        <v>5401</v>
      </c>
    </row>
    <row r="1707" spans="1:13">
      <c r="A1707" s="1">
        <v>1705</v>
      </c>
      <c r="B1707" t="s">
        <v>1717</v>
      </c>
      <c r="C1707" t="s">
        <v>1844</v>
      </c>
      <c r="D1707" s="2">
        <v>44109.55193287037</v>
      </c>
      <c r="E1707" t="s">
        <v>1849</v>
      </c>
      <c r="F1707" t="s">
        <v>3527</v>
      </c>
      <c r="G1707" t="s">
        <v>3652</v>
      </c>
      <c r="H1707" t="s">
        <v>5283</v>
      </c>
      <c r="I1707" t="s">
        <v>5392</v>
      </c>
      <c r="K1707" t="b">
        <v>1</v>
      </c>
      <c r="M1707" t="s">
        <v>5401</v>
      </c>
    </row>
    <row r="1708" spans="1:13">
      <c r="A1708" s="1">
        <v>1706</v>
      </c>
      <c r="B1708" t="s">
        <v>1718</v>
      </c>
      <c r="C1708" t="s">
        <v>1844</v>
      </c>
      <c r="D1708" s="2">
        <v>44109.55354166667</v>
      </c>
      <c r="E1708" t="s">
        <v>1849</v>
      </c>
      <c r="F1708" t="s">
        <v>3528</v>
      </c>
      <c r="G1708" t="s">
        <v>3654</v>
      </c>
      <c r="H1708" t="s">
        <v>5284</v>
      </c>
      <c r="I1708" t="s">
        <v>3661</v>
      </c>
      <c r="K1708" t="b">
        <v>1</v>
      </c>
      <c r="M1708" t="s">
        <v>5398</v>
      </c>
    </row>
    <row r="1709" spans="1:13">
      <c r="A1709" s="1">
        <v>1707</v>
      </c>
      <c r="B1709" t="s">
        <v>1719</v>
      </c>
      <c r="C1709" t="s">
        <v>1844</v>
      </c>
      <c r="D1709" s="2">
        <v>44109.60386574074</v>
      </c>
      <c r="E1709" t="s">
        <v>1847</v>
      </c>
      <c r="F1709" t="s">
        <v>3529</v>
      </c>
      <c r="G1709" t="s">
        <v>3654</v>
      </c>
      <c r="H1709" t="s">
        <v>4132</v>
      </c>
      <c r="I1709" t="s">
        <v>3653</v>
      </c>
      <c r="K1709" t="b">
        <v>1</v>
      </c>
      <c r="M1709" t="s">
        <v>5398</v>
      </c>
    </row>
    <row r="1710" spans="1:13">
      <c r="A1710" s="1">
        <v>1708</v>
      </c>
      <c r="B1710" t="s">
        <v>1720</v>
      </c>
      <c r="C1710" t="s">
        <v>1844</v>
      </c>
      <c r="D1710" s="2">
        <v>44109.61096064815</v>
      </c>
      <c r="E1710" t="s">
        <v>1847</v>
      </c>
      <c r="F1710" t="s">
        <v>3530</v>
      </c>
      <c r="G1710" t="s">
        <v>3654</v>
      </c>
      <c r="H1710" t="s">
        <v>5285</v>
      </c>
      <c r="I1710" t="s">
        <v>3657</v>
      </c>
      <c r="K1710" t="b">
        <v>1</v>
      </c>
      <c r="M1710" t="s">
        <v>5398</v>
      </c>
    </row>
    <row r="1711" spans="1:13">
      <c r="A1711" s="1">
        <v>1709</v>
      </c>
      <c r="B1711" t="s">
        <v>1721</v>
      </c>
      <c r="C1711" t="s">
        <v>1844</v>
      </c>
      <c r="D1711" s="2">
        <v>44109.61564814814</v>
      </c>
      <c r="E1711" t="s">
        <v>1847</v>
      </c>
      <c r="F1711" t="s">
        <v>3531</v>
      </c>
      <c r="G1711" t="s">
        <v>3650</v>
      </c>
      <c r="H1711" t="s">
        <v>5286</v>
      </c>
      <c r="I1711" t="s">
        <v>5391</v>
      </c>
      <c r="K1711" t="b">
        <v>1</v>
      </c>
      <c r="M1711" t="s">
        <v>5399</v>
      </c>
    </row>
    <row r="1712" spans="1:13">
      <c r="A1712" s="1">
        <v>1710</v>
      </c>
      <c r="B1712" t="s">
        <v>1722</v>
      </c>
      <c r="C1712" t="s">
        <v>1844</v>
      </c>
      <c r="D1712" s="2">
        <v>44109.61763888889</v>
      </c>
      <c r="E1712" t="s">
        <v>1847</v>
      </c>
      <c r="F1712" t="s">
        <v>3532</v>
      </c>
      <c r="G1712" t="s">
        <v>3654</v>
      </c>
      <c r="H1712" t="s">
        <v>5287</v>
      </c>
      <c r="I1712" t="s">
        <v>3662</v>
      </c>
      <c r="K1712" t="b">
        <v>1</v>
      </c>
      <c r="M1712" t="s">
        <v>5398</v>
      </c>
    </row>
    <row r="1713" spans="1:13">
      <c r="A1713" s="1">
        <v>1711</v>
      </c>
      <c r="B1713" t="s">
        <v>1723</v>
      </c>
      <c r="C1713" t="s">
        <v>1844</v>
      </c>
      <c r="D1713" s="2">
        <v>44109.7440625</v>
      </c>
      <c r="E1713" t="s">
        <v>1849</v>
      </c>
      <c r="F1713" t="s">
        <v>3533</v>
      </c>
      <c r="G1713" t="s">
        <v>3654</v>
      </c>
      <c r="H1713" t="s">
        <v>5288</v>
      </c>
      <c r="I1713" t="s">
        <v>3653</v>
      </c>
      <c r="K1713" t="b">
        <v>1</v>
      </c>
      <c r="M1713" t="s">
        <v>5398</v>
      </c>
    </row>
    <row r="1714" spans="1:13">
      <c r="A1714" s="1">
        <v>1712</v>
      </c>
      <c r="B1714" t="s">
        <v>1724</v>
      </c>
      <c r="C1714" t="s">
        <v>1844</v>
      </c>
      <c r="D1714" s="2">
        <v>44109.76226851852</v>
      </c>
      <c r="E1714" t="s">
        <v>1847</v>
      </c>
      <c r="F1714" t="s">
        <v>3534</v>
      </c>
      <c r="G1714" t="s">
        <v>3661</v>
      </c>
      <c r="H1714" t="s">
        <v>5289</v>
      </c>
      <c r="I1714" t="s">
        <v>3650</v>
      </c>
      <c r="K1714" t="b">
        <v>1</v>
      </c>
      <c r="M1714" t="s">
        <v>5407</v>
      </c>
    </row>
    <row r="1715" spans="1:13">
      <c r="A1715" s="1">
        <v>1713</v>
      </c>
      <c r="B1715" t="s">
        <v>1725</v>
      </c>
      <c r="C1715" t="s">
        <v>1844</v>
      </c>
      <c r="D1715" s="2">
        <v>44109.93193287037</v>
      </c>
      <c r="E1715" t="s">
        <v>1849</v>
      </c>
      <c r="F1715" t="s">
        <v>3535</v>
      </c>
      <c r="G1715" t="s">
        <v>3650</v>
      </c>
      <c r="H1715" t="s">
        <v>5290</v>
      </c>
      <c r="I1715" t="s">
        <v>5391</v>
      </c>
      <c r="K1715" t="b">
        <v>1</v>
      </c>
      <c r="M1715" t="s">
        <v>5399</v>
      </c>
    </row>
    <row r="1716" spans="1:13">
      <c r="A1716" s="1">
        <v>1714</v>
      </c>
      <c r="B1716" t="s">
        <v>1726</v>
      </c>
      <c r="C1716" t="s">
        <v>1844</v>
      </c>
      <c r="D1716" s="2">
        <v>44110.35239583333</v>
      </c>
      <c r="E1716" t="s">
        <v>1847</v>
      </c>
      <c r="F1716" t="s">
        <v>3536</v>
      </c>
      <c r="G1716" t="s">
        <v>3665</v>
      </c>
      <c r="H1716" t="s">
        <v>5291</v>
      </c>
      <c r="I1716" t="s">
        <v>5391</v>
      </c>
      <c r="K1716" t="b">
        <v>1</v>
      </c>
      <c r="M1716" t="s">
        <v>5410</v>
      </c>
    </row>
    <row r="1717" spans="1:13">
      <c r="A1717" s="1">
        <v>1715</v>
      </c>
      <c r="B1717" t="s">
        <v>1727</v>
      </c>
      <c r="C1717" t="s">
        <v>1844</v>
      </c>
      <c r="D1717" s="2">
        <v>44110.43420138889</v>
      </c>
      <c r="E1717" t="s">
        <v>1849</v>
      </c>
      <c r="F1717" t="s">
        <v>3537</v>
      </c>
      <c r="G1717" t="s">
        <v>3653</v>
      </c>
      <c r="H1717" t="s">
        <v>5292</v>
      </c>
      <c r="I1717" t="s">
        <v>5391</v>
      </c>
      <c r="K1717" t="b">
        <v>1</v>
      </c>
      <c r="M1717" t="s">
        <v>5398</v>
      </c>
    </row>
    <row r="1718" spans="1:13">
      <c r="A1718" s="1">
        <v>1716</v>
      </c>
      <c r="B1718" t="s">
        <v>1728</v>
      </c>
      <c r="C1718" t="s">
        <v>1844</v>
      </c>
      <c r="D1718" s="2">
        <v>44110.4746875</v>
      </c>
      <c r="E1718" t="s">
        <v>1847</v>
      </c>
      <c r="F1718" t="s">
        <v>3538</v>
      </c>
      <c r="G1718" t="s">
        <v>3651</v>
      </c>
      <c r="H1718" t="s">
        <v>5293</v>
      </c>
      <c r="I1718" t="s">
        <v>5391</v>
      </c>
      <c r="K1718" t="b">
        <v>1</v>
      </c>
      <c r="M1718" t="s">
        <v>5400</v>
      </c>
    </row>
    <row r="1719" spans="1:13">
      <c r="A1719" s="1">
        <v>1717</v>
      </c>
      <c r="B1719" t="s">
        <v>1729</v>
      </c>
      <c r="C1719" t="s">
        <v>1844</v>
      </c>
      <c r="D1719" s="2">
        <v>44110.47924768519</v>
      </c>
      <c r="E1719" t="s">
        <v>1847</v>
      </c>
      <c r="F1719" t="s">
        <v>3539</v>
      </c>
      <c r="G1719" t="s">
        <v>3652</v>
      </c>
      <c r="H1719" t="s">
        <v>5294</v>
      </c>
      <c r="I1719" t="s">
        <v>3651</v>
      </c>
      <c r="K1719" t="b">
        <v>1</v>
      </c>
      <c r="M1719" t="s">
        <v>5401</v>
      </c>
    </row>
    <row r="1720" spans="1:13">
      <c r="A1720" s="1">
        <v>1718</v>
      </c>
      <c r="B1720" t="s">
        <v>1730</v>
      </c>
      <c r="C1720" t="s">
        <v>1844</v>
      </c>
      <c r="D1720" s="2">
        <v>44110.51400462963</v>
      </c>
      <c r="E1720" t="s">
        <v>1849</v>
      </c>
      <c r="F1720" t="s">
        <v>3540</v>
      </c>
      <c r="G1720" t="s">
        <v>3652</v>
      </c>
      <c r="H1720" t="s">
        <v>5295</v>
      </c>
      <c r="I1720" t="s">
        <v>3657</v>
      </c>
      <c r="K1720" t="b">
        <v>1</v>
      </c>
      <c r="M1720" t="s">
        <v>5401</v>
      </c>
    </row>
    <row r="1721" spans="1:13">
      <c r="A1721" s="1">
        <v>1719</v>
      </c>
      <c r="B1721" t="s">
        <v>1731</v>
      </c>
      <c r="C1721" t="s">
        <v>1844</v>
      </c>
      <c r="D1721" s="2">
        <v>44110.62917824074</v>
      </c>
      <c r="E1721" t="s">
        <v>1847</v>
      </c>
      <c r="F1721" t="s">
        <v>3541</v>
      </c>
      <c r="G1721" t="s">
        <v>3650</v>
      </c>
      <c r="H1721" t="s">
        <v>5296</v>
      </c>
      <c r="I1721" t="s">
        <v>5391</v>
      </c>
      <c r="K1721" t="b">
        <v>1</v>
      </c>
      <c r="M1721" t="s">
        <v>5399</v>
      </c>
    </row>
    <row r="1722" spans="1:13">
      <c r="A1722" s="1">
        <v>1720</v>
      </c>
      <c r="B1722" t="s">
        <v>1732</v>
      </c>
      <c r="C1722" t="s">
        <v>1844</v>
      </c>
      <c r="D1722" s="2">
        <v>44110.63716435185</v>
      </c>
      <c r="E1722" t="s">
        <v>1849</v>
      </c>
      <c r="F1722" t="s">
        <v>3542</v>
      </c>
      <c r="G1722" t="s">
        <v>3653</v>
      </c>
      <c r="H1722" t="s">
        <v>5297</v>
      </c>
      <c r="I1722" t="s">
        <v>5391</v>
      </c>
      <c r="K1722" t="b">
        <v>1</v>
      </c>
      <c r="M1722" t="s">
        <v>5398</v>
      </c>
    </row>
    <row r="1723" spans="1:13">
      <c r="A1723" s="1">
        <v>1721</v>
      </c>
      <c r="B1723" t="s">
        <v>1733</v>
      </c>
      <c r="C1723" t="s">
        <v>1844</v>
      </c>
      <c r="D1723" s="2">
        <v>44110.65736111111</v>
      </c>
      <c r="E1723" t="s">
        <v>1847</v>
      </c>
      <c r="F1723" t="s">
        <v>3543</v>
      </c>
      <c r="G1723" t="s">
        <v>3652</v>
      </c>
      <c r="H1723" t="s">
        <v>5298</v>
      </c>
      <c r="I1723" t="s">
        <v>3657</v>
      </c>
      <c r="K1723" t="b">
        <v>1</v>
      </c>
      <c r="M1723" t="s">
        <v>5401</v>
      </c>
    </row>
    <row r="1724" spans="1:13">
      <c r="A1724" s="1">
        <v>1722</v>
      </c>
      <c r="B1724" t="s">
        <v>1734</v>
      </c>
      <c r="C1724" t="s">
        <v>1844</v>
      </c>
      <c r="D1724" s="2">
        <v>44110.72783564815</v>
      </c>
      <c r="E1724" t="s">
        <v>1849</v>
      </c>
      <c r="F1724" t="s">
        <v>3544</v>
      </c>
      <c r="G1724" t="s">
        <v>3650</v>
      </c>
      <c r="H1724" t="s">
        <v>5299</v>
      </c>
      <c r="I1724" t="s">
        <v>5391</v>
      </c>
      <c r="K1724" t="b">
        <v>1</v>
      </c>
      <c r="M1724" t="s">
        <v>5399</v>
      </c>
    </row>
    <row r="1725" spans="1:13">
      <c r="A1725" s="1">
        <v>1723</v>
      </c>
      <c r="B1725" t="s">
        <v>1735</v>
      </c>
      <c r="C1725" t="s">
        <v>1844</v>
      </c>
      <c r="D1725" s="2">
        <v>44111.28503472222</v>
      </c>
      <c r="E1725" t="s">
        <v>1847</v>
      </c>
      <c r="F1725" t="s">
        <v>3545</v>
      </c>
      <c r="G1725" t="s">
        <v>3654</v>
      </c>
      <c r="H1725" t="s">
        <v>5300</v>
      </c>
      <c r="I1725" t="s">
        <v>3662</v>
      </c>
      <c r="K1725" t="b">
        <v>1</v>
      </c>
      <c r="M1725" t="s">
        <v>5398</v>
      </c>
    </row>
    <row r="1726" spans="1:13">
      <c r="A1726" s="1">
        <v>1724</v>
      </c>
      <c r="B1726" t="s">
        <v>1736</v>
      </c>
      <c r="C1726" t="s">
        <v>1844</v>
      </c>
      <c r="D1726" s="2">
        <v>44111.39591435185</v>
      </c>
      <c r="E1726" t="s">
        <v>1847</v>
      </c>
      <c r="F1726" t="s">
        <v>3546</v>
      </c>
      <c r="G1726" t="s">
        <v>3650</v>
      </c>
      <c r="H1726" t="s">
        <v>5301</v>
      </c>
      <c r="I1726" t="s">
        <v>5391</v>
      </c>
      <c r="K1726" t="b">
        <v>1</v>
      </c>
      <c r="M1726" t="s">
        <v>5399</v>
      </c>
    </row>
    <row r="1727" spans="1:13">
      <c r="A1727" s="1">
        <v>1725</v>
      </c>
      <c r="B1727" t="s">
        <v>1737</v>
      </c>
      <c r="C1727" t="s">
        <v>1844</v>
      </c>
      <c r="D1727" s="2">
        <v>44111.43393518519</v>
      </c>
      <c r="E1727" t="s">
        <v>1847</v>
      </c>
      <c r="F1727" t="s">
        <v>3547</v>
      </c>
      <c r="G1727" t="s">
        <v>3661</v>
      </c>
      <c r="H1727" t="s">
        <v>5302</v>
      </c>
      <c r="I1727" t="s">
        <v>5391</v>
      </c>
      <c r="K1727" t="b">
        <v>1</v>
      </c>
      <c r="M1727" t="s">
        <v>5407</v>
      </c>
    </row>
    <row r="1728" spans="1:13">
      <c r="A1728" s="1">
        <v>1726</v>
      </c>
      <c r="B1728" t="s">
        <v>1738</v>
      </c>
      <c r="C1728" t="s">
        <v>1844</v>
      </c>
      <c r="D1728" s="2">
        <v>44111.44991898148</v>
      </c>
      <c r="E1728" t="s">
        <v>1849</v>
      </c>
      <c r="F1728" t="s">
        <v>3548</v>
      </c>
      <c r="G1728" t="s">
        <v>3652</v>
      </c>
      <c r="H1728" t="s">
        <v>5303</v>
      </c>
      <c r="I1728" t="s">
        <v>3657</v>
      </c>
      <c r="K1728" t="b">
        <v>1</v>
      </c>
      <c r="M1728" t="s">
        <v>5401</v>
      </c>
    </row>
    <row r="1729" spans="1:13">
      <c r="A1729" s="1">
        <v>1727</v>
      </c>
      <c r="B1729" t="s">
        <v>1739</v>
      </c>
      <c r="C1729" t="s">
        <v>1844</v>
      </c>
      <c r="D1729" s="2">
        <v>44111.45929398148</v>
      </c>
      <c r="E1729" t="s">
        <v>1849</v>
      </c>
      <c r="F1729" t="s">
        <v>3549</v>
      </c>
      <c r="G1729" t="s">
        <v>3654</v>
      </c>
      <c r="H1729" t="s">
        <v>5304</v>
      </c>
      <c r="I1729" t="s">
        <v>3653</v>
      </c>
      <c r="K1729" t="b">
        <v>1</v>
      </c>
      <c r="M1729" t="s">
        <v>5398</v>
      </c>
    </row>
    <row r="1730" spans="1:13">
      <c r="A1730" s="1">
        <v>1728</v>
      </c>
      <c r="B1730" t="s">
        <v>1740</v>
      </c>
      <c r="C1730" t="s">
        <v>1844</v>
      </c>
      <c r="D1730" s="2">
        <v>44111.47871527778</v>
      </c>
      <c r="E1730" t="s">
        <v>1849</v>
      </c>
      <c r="F1730" t="s">
        <v>3550</v>
      </c>
      <c r="G1730" t="s">
        <v>3654</v>
      </c>
      <c r="H1730" t="s">
        <v>5305</v>
      </c>
      <c r="I1730" t="s">
        <v>3661</v>
      </c>
      <c r="K1730" t="b">
        <v>1</v>
      </c>
      <c r="M1730" t="s">
        <v>5398</v>
      </c>
    </row>
    <row r="1731" spans="1:13">
      <c r="A1731" s="1">
        <v>1729</v>
      </c>
      <c r="B1731" t="s">
        <v>1741</v>
      </c>
      <c r="C1731" t="s">
        <v>1844</v>
      </c>
      <c r="D1731" s="2">
        <v>44111.48215277777</v>
      </c>
      <c r="E1731" t="s">
        <v>1847</v>
      </c>
      <c r="F1731" t="s">
        <v>3551</v>
      </c>
      <c r="G1731" t="s">
        <v>3654</v>
      </c>
      <c r="H1731" t="s">
        <v>5306</v>
      </c>
      <c r="I1731" t="s">
        <v>3653</v>
      </c>
      <c r="K1731" t="b">
        <v>1</v>
      </c>
      <c r="M1731" t="s">
        <v>5398</v>
      </c>
    </row>
    <row r="1732" spans="1:13">
      <c r="A1732" s="1">
        <v>1730</v>
      </c>
      <c r="B1732" t="s">
        <v>1742</v>
      </c>
      <c r="C1732" t="s">
        <v>1844</v>
      </c>
      <c r="D1732" s="2">
        <v>44111.56134259259</v>
      </c>
      <c r="E1732" t="s">
        <v>1849</v>
      </c>
      <c r="F1732" t="s">
        <v>3552</v>
      </c>
      <c r="G1732" t="s">
        <v>3665</v>
      </c>
      <c r="H1732" t="s">
        <v>5307</v>
      </c>
      <c r="I1732" t="s">
        <v>5391</v>
      </c>
      <c r="K1732" t="b">
        <v>1</v>
      </c>
      <c r="M1732" t="s">
        <v>5410</v>
      </c>
    </row>
    <row r="1733" spans="1:13">
      <c r="A1733" s="1">
        <v>1731</v>
      </c>
      <c r="B1733" t="s">
        <v>1743</v>
      </c>
      <c r="C1733" t="s">
        <v>1844</v>
      </c>
      <c r="D1733" s="2">
        <v>44111.56731481481</v>
      </c>
      <c r="E1733" t="s">
        <v>1847</v>
      </c>
      <c r="F1733" t="s">
        <v>3553</v>
      </c>
      <c r="G1733" t="s">
        <v>3650</v>
      </c>
      <c r="H1733" t="s">
        <v>5308</v>
      </c>
      <c r="I1733" t="s">
        <v>5391</v>
      </c>
      <c r="K1733" t="b">
        <v>1</v>
      </c>
      <c r="M1733" t="s">
        <v>5399</v>
      </c>
    </row>
    <row r="1734" spans="1:13">
      <c r="A1734" s="1">
        <v>1732</v>
      </c>
      <c r="B1734" t="s">
        <v>1744</v>
      </c>
      <c r="C1734" t="s">
        <v>1844</v>
      </c>
      <c r="D1734" s="2">
        <v>44111.59847222222</v>
      </c>
      <c r="E1734" t="s">
        <v>1849</v>
      </c>
      <c r="F1734" t="s">
        <v>3554</v>
      </c>
      <c r="G1734" t="s">
        <v>3653</v>
      </c>
      <c r="H1734" t="s">
        <v>5309</v>
      </c>
      <c r="I1734" t="s">
        <v>5391</v>
      </c>
      <c r="K1734" t="b">
        <v>1</v>
      </c>
      <c r="M1734" t="s">
        <v>5398</v>
      </c>
    </row>
    <row r="1735" spans="1:13">
      <c r="A1735" s="1">
        <v>1733</v>
      </c>
      <c r="B1735" t="s">
        <v>1745</v>
      </c>
      <c r="C1735" t="s">
        <v>1844</v>
      </c>
      <c r="D1735" s="2">
        <v>44111.60430555556</v>
      </c>
      <c r="E1735" t="s">
        <v>1847</v>
      </c>
      <c r="F1735" t="s">
        <v>3555</v>
      </c>
      <c r="G1735" t="s">
        <v>3656</v>
      </c>
      <c r="H1735" t="s">
        <v>5310</v>
      </c>
      <c r="I1735" t="s">
        <v>3662</v>
      </c>
      <c r="K1735" t="b">
        <v>1</v>
      </c>
      <c r="M1735" t="s">
        <v>5401</v>
      </c>
    </row>
    <row r="1736" spans="1:13">
      <c r="A1736" s="1">
        <v>1734</v>
      </c>
      <c r="B1736" t="s">
        <v>1746</v>
      </c>
      <c r="C1736" t="s">
        <v>1844</v>
      </c>
      <c r="D1736" s="2">
        <v>44111.86210648148</v>
      </c>
      <c r="E1736" t="s">
        <v>1847</v>
      </c>
      <c r="F1736" t="s">
        <v>3556</v>
      </c>
      <c r="G1736" t="s">
        <v>3654</v>
      </c>
      <c r="H1736" t="s">
        <v>5311</v>
      </c>
      <c r="I1736" t="s">
        <v>3653</v>
      </c>
      <c r="K1736" t="b">
        <v>1</v>
      </c>
      <c r="M1736" t="s">
        <v>5398</v>
      </c>
    </row>
    <row r="1737" spans="1:13">
      <c r="A1737" s="1">
        <v>1735</v>
      </c>
      <c r="B1737" t="s">
        <v>1747</v>
      </c>
      <c r="C1737" t="s">
        <v>1844</v>
      </c>
      <c r="D1737" s="2">
        <v>44112.41277777778</v>
      </c>
      <c r="E1737" t="s">
        <v>1847</v>
      </c>
      <c r="F1737" t="s">
        <v>3557</v>
      </c>
      <c r="G1737" t="s">
        <v>3650</v>
      </c>
      <c r="H1737" t="s">
        <v>5312</v>
      </c>
      <c r="I1737" t="s">
        <v>5391</v>
      </c>
      <c r="K1737" t="b">
        <v>1</v>
      </c>
      <c r="M1737" t="s">
        <v>5399</v>
      </c>
    </row>
    <row r="1738" spans="1:13">
      <c r="A1738" s="1">
        <v>1736</v>
      </c>
      <c r="B1738" t="s">
        <v>1748</v>
      </c>
      <c r="C1738" t="s">
        <v>1844</v>
      </c>
      <c r="D1738" s="2">
        <v>44112.41767361111</v>
      </c>
      <c r="E1738" t="s">
        <v>1849</v>
      </c>
      <c r="F1738" t="s">
        <v>3558</v>
      </c>
      <c r="G1738" t="s">
        <v>3650</v>
      </c>
      <c r="H1738" t="s">
        <v>5313</v>
      </c>
      <c r="I1738" t="s">
        <v>5391</v>
      </c>
      <c r="K1738" t="b">
        <v>1</v>
      </c>
      <c r="M1738" t="s">
        <v>5399</v>
      </c>
    </row>
    <row r="1739" spans="1:13">
      <c r="A1739" s="1">
        <v>1737</v>
      </c>
      <c r="B1739" t="s">
        <v>1749</v>
      </c>
      <c r="C1739" t="s">
        <v>1844</v>
      </c>
      <c r="D1739" s="2">
        <v>44112.43798611111</v>
      </c>
      <c r="E1739" t="s">
        <v>1847</v>
      </c>
      <c r="F1739" t="s">
        <v>3559</v>
      </c>
      <c r="G1739" t="s">
        <v>3654</v>
      </c>
      <c r="H1739" t="s">
        <v>5314</v>
      </c>
      <c r="I1739" t="s">
        <v>3651</v>
      </c>
      <c r="K1739" t="b">
        <v>1</v>
      </c>
      <c r="M1739" t="s">
        <v>5398</v>
      </c>
    </row>
    <row r="1740" spans="1:13">
      <c r="A1740" s="1">
        <v>1738</v>
      </c>
      <c r="B1740" t="s">
        <v>1750</v>
      </c>
      <c r="C1740" t="s">
        <v>1844</v>
      </c>
      <c r="D1740" s="2">
        <v>44112.45952546296</v>
      </c>
      <c r="E1740" t="s">
        <v>1849</v>
      </c>
      <c r="F1740" t="s">
        <v>3560</v>
      </c>
      <c r="G1740" t="s">
        <v>3653</v>
      </c>
      <c r="H1740" t="s">
        <v>5315</v>
      </c>
      <c r="I1740" t="s">
        <v>5391</v>
      </c>
      <c r="K1740" t="b">
        <v>1</v>
      </c>
      <c r="M1740" t="s">
        <v>5398</v>
      </c>
    </row>
    <row r="1741" spans="1:13">
      <c r="A1741" s="1">
        <v>1739</v>
      </c>
      <c r="B1741" t="s">
        <v>1751</v>
      </c>
      <c r="C1741" t="s">
        <v>1844</v>
      </c>
      <c r="D1741" s="2">
        <v>44112.46699074074</v>
      </c>
      <c r="E1741" t="s">
        <v>1849</v>
      </c>
      <c r="F1741" t="s">
        <v>3561</v>
      </c>
      <c r="G1741" t="s">
        <v>3652</v>
      </c>
      <c r="H1741" t="s">
        <v>5316</v>
      </c>
      <c r="I1741" t="s">
        <v>3657</v>
      </c>
      <c r="K1741" t="b">
        <v>1</v>
      </c>
      <c r="M1741" t="s">
        <v>5401</v>
      </c>
    </row>
    <row r="1742" spans="1:13">
      <c r="A1742" s="1">
        <v>1740</v>
      </c>
      <c r="B1742" t="s">
        <v>1752</v>
      </c>
      <c r="C1742" t="s">
        <v>1844</v>
      </c>
      <c r="D1742" s="2">
        <v>44112.48299768518</v>
      </c>
      <c r="E1742" t="s">
        <v>1847</v>
      </c>
      <c r="F1742" t="s">
        <v>3562</v>
      </c>
      <c r="G1742" t="s">
        <v>3651</v>
      </c>
      <c r="H1742" t="s">
        <v>5317</v>
      </c>
      <c r="I1742" t="s">
        <v>5391</v>
      </c>
      <c r="K1742" t="b">
        <v>1</v>
      </c>
      <c r="M1742" t="s">
        <v>5400</v>
      </c>
    </row>
    <row r="1743" spans="1:13">
      <c r="A1743" s="1">
        <v>1741</v>
      </c>
      <c r="B1743" t="s">
        <v>1753</v>
      </c>
      <c r="C1743" t="s">
        <v>1844</v>
      </c>
      <c r="D1743" s="2">
        <v>44112.56921296296</v>
      </c>
      <c r="E1743" t="s">
        <v>1849</v>
      </c>
      <c r="F1743" t="s">
        <v>3563</v>
      </c>
      <c r="G1743" t="s">
        <v>3653</v>
      </c>
      <c r="H1743" t="s">
        <v>5318</v>
      </c>
      <c r="I1743" t="s">
        <v>5391</v>
      </c>
      <c r="K1743" t="b">
        <v>1</v>
      </c>
      <c r="M1743" t="s">
        <v>5398</v>
      </c>
    </row>
    <row r="1744" spans="1:13">
      <c r="A1744" s="1">
        <v>1742</v>
      </c>
      <c r="B1744" t="s">
        <v>1754</v>
      </c>
      <c r="C1744" t="s">
        <v>1844</v>
      </c>
      <c r="D1744" s="2">
        <v>44112.63582175926</v>
      </c>
      <c r="E1744" t="s">
        <v>1849</v>
      </c>
      <c r="F1744" t="s">
        <v>3564</v>
      </c>
      <c r="G1744" t="s">
        <v>3653</v>
      </c>
      <c r="H1744" t="s">
        <v>5319</v>
      </c>
      <c r="I1744" t="s">
        <v>5391</v>
      </c>
      <c r="K1744" t="b">
        <v>1</v>
      </c>
      <c r="M1744" t="s">
        <v>5398</v>
      </c>
    </row>
    <row r="1745" spans="1:13">
      <c r="A1745" s="1">
        <v>1743</v>
      </c>
      <c r="B1745" t="s">
        <v>1755</v>
      </c>
      <c r="C1745" t="s">
        <v>1844</v>
      </c>
      <c r="D1745" s="2">
        <v>44112.65138888889</v>
      </c>
      <c r="E1745" t="s">
        <v>1849</v>
      </c>
      <c r="F1745" t="s">
        <v>3565</v>
      </c>
      <c r="G1745" t="s">
        <v>3654</v>
      </c>
      <c r="H1745" t="s">
        <v>5320</v>
      </c>
      <c r="I1745" t="s">
        <v>3651</v>
      </c>
      <c r="K1745" t="b">
        <v>1</v>
      </c>
      <c r="M1745" t="s">
        <v>5398</v>
      </c>
    </row>
    <row r="1746" spans="1:13">
      <c r="A1746" s="1">
        <v>1744</v>
      </c>
      <c r="B1746" t="s">
        <v>1756</v>
      </c>
      <c r="C1746" t="s">
        <v>1844</v>
      </c>
      <c r="D1746" s="2">
        <v>44112.6672337963</v>
      </c>
      <c r="E1746" t="s">
        <v>1849</v>
      </c>
      <c r="F1746" t="s">
        <v>3566</v>
      </c>
      <c r="G1746" t="s">
        <v>3654</v>
      </c>
      <c r="H1746" t="s">
        <v>5321</v>
      </c>
      <c r="I1746" t="s">
        <v>3662</v>
      </c>
      <c r="K1746" t="b">
        <v>1</v>
      </c>
      <c r="M1746" t="s">
        <v>5398</v>
      </c>
    </row>
    <row r="1747" spans="1:13">
      <c r="A1747" s="1">
        <v>1745</v>
      </c>
      <c r="B1747" t="s">
        <v>1757</v>
      </c>
      <c r="C1747" t="s">
        <v>1844</v>
      </c>
      <c r="D1747" s="2">
        <v>44113.31710648148</v>
      </c>
      <c r="E1747" t="s">
        <v>1847</v>
      </c>
      <c r="F1747" t="s">
        <v>3567</v>
      </c>
      <c r="G1747" t="s">
        <v>3659</v>
      </c>
      <c r="H1747" t="s">
        <v>5322</v>
      </c>
      <c r="I1747" t="s">
        <v>5391</v>
      </c>
      <c r="K1747" t="b">
        <v>1</v>
      </c>
      <c r="M1747" t="s">
        <v>5405</v>
      </c>
    </row>
    <row r="1748" spans="1:13">
      <c r="A1748" s="1">
        <v>1746</v>
      </c>
      <c r="B1748" t="s">
        <v>1758</v>
      </c>
      <c r="C1748" t="s">
        <v>1844</v>
      </c>
      <c r="D1748" s="2">
        <v>44113.3564699074</v>
      </c>
      <c r="E1748" t="s">
        <v>1847</v>
      </c>
      <c r="F1748" t="s">
        <v>3568</v>
      </c>
      <c r="G1748" t="s">
        <v>3655</v>
      </c>
      <c r="H1748" t="s">
        <v>5323</v>
      </c>
      <c r="I1748" t="s">
        <v>3657</v>
      </c>
      <c r="K1748" t="b">
        <v>1</v>
      </c>
      <c r="M1748" t="s">
        <v>5402</v>
      </c>
    </row>
    <row r="1749" spans="1:13">
      <c r="A1749" s="1">
        <v>1747</v>
      </c>
      <c r="B1749" t="s">
        <v>1759</v>
      </c>
      <c r="C1749" t="s">
        <v>1844</v>
      </c>
      <c r="D1749" s="2">
        <v>44113.35793981481</v>
      </c>
      <c r="E1749" t="s">
        <v>1849</v>
      </c>
      <c r="F1749" t="s">
        <v>3569</v>
      </c>
      <c r="G1749" t="s">
        <v>3652</v>
      </c>
      <c r="H1749" t="s">
        <v>5324</v>
      </c>
      <c r="I1749" t="s">
        <v>3662</v>
      </c>
      <c r="K1749" t="b">
        <v>1</v>
      </c>
      <c r="M1749" t="s">
        <v>5401</v>
      </c>
    </row>
    <row r="1750" spans="1:13">
      <c r="A1750" s="1">
        <v>1748</v>
      </c>
      <c r="B1750" t="s">
        <v>1760</v>
      </c>
      <c r="C1750" t="s">
        <v>1844</v>
      </c>
      <c r="D1750" s="2">
        <v>44113.44054398148</v>
      </c>
      <c r="E1750" t="s">
        <v>1849</v>
      </c>
      <c r="F1750" t="s">
        <v>3570</v>
      </c>
      <c r="G1750" t="s">
        <v>3652</v>
      </c>
      <c r="H1750" t="s">
        <v>5325</v>
      </c>
      <c r="I1750" t="s">
        <v>3651</v>
      </c>
      <c r="K1750" t="b">
        <v>1</v>
      </c>
      <c r="M1750" t="s">
        <v>5401</v>
      </c>
    </row>
    <row r="1751" spans="1:13">
      <c r="A1751" s="1">
        <v>1749</v>
      </c>
      <c r="B1751" t="s">
        <v>1761</v>
      </c>
      <c r="C1751" t="s">
        <v>1844</v>
      </c>
      <c r="D1751" s="2">
        <v>44113.50501157407</v>
      </c>
      <c r="E1751" t="s">
        <v>1847</v>
      </c>
      <c r="F1751" t="s">
        <v>3571</v>
      </c>
      <c r="G1751" t="s">
        <v>3654</v>
      </c>
      <c r="H1751" t="s">
        <v>5326</v>
      </c>
      <c r="I1751" t="s">
        <v>3657</v>
      </c>
      <c r="K1751" t="b">
        <v>1</v>
      </c>
      <c r="M1751" t="s">
        <v>5398</v>
      </c>
    </row>
    <row r="1752" spans="1:13">
      <c r="A1752" s="1">
        <v>1750</v>
      </c>
      <c r="B1752" t="s">
        <v>1762</v>
      </c>
      <c r="C1752" t="s">
        <v>1844</v>
      </c>
      <c r="D1752" s="2">
        <v>44113.58652777778</v>
      </c>
      <c r="E1752" t="s">
        <v>1847</v>
      </c>
      <c r="F1752" t="s">
        <v>3572</v>
      </c>
      <c r="G1752" t="s">
        <v>3654</v>
      </c>
      <c r="H1752" t="s">
        <v>5327</v>
      </c>
      <c r="I1752" t="s">
        <v>3653</v>
      </c>
      <c r="K1752" t="b">
        <v>1</v>
      </c>
      <c r="M1752" t="s">
        <v>5398</v>
      </c>
    </row>
    <row r="1753" spans="1:13">
      <c r="A1753" s="1">
        <v>1751</v>
      </c>
      <c r="B1753" t="s">
        <v>1763</v>
      </c>
      <c r="C1753" t="s">
        <v>1844</v>
      </c>
      <c r="D1753" s="2">
        <v>44113</v>
      </c>
      <c r="E1753" t="s">
        <v>1849</v>
      </c>
      <c r="F1753" t="s">
        <v>3573</v>
      </c>
      <c r="G1753" t="s">
        <v>3650</v>
      </c>
      <c r="H1753" t="s">
        <v>5328</v>
      </c>
      <c r="I1753" t="s">
        <v>5391</v>
      </c>
      <c r="K1753" t="b">
        <v>0</v>
      </c>
      <c r="M1753" t="s">
        <v>5399</v>
      </c>
    </row>
    <row r="1754" spans="1:13">
      <c r="A1754" s="1">
        <v>1752</v>
      </c>
      <c r="B1754" t="s">
        <v>1764</v>
      </c>
      <c r="C1754" t="s">
        <v>1844</v>
      </c>
      <c r="D1754" s="2">
        <v>44113.62538194445</v>
      </c>
      <c r="E1754" t="s">
        <v>1847</v>
      </c>
      <c r="F1754" t="s">
        <v>3574</v>
      </c>
      <c r="G1754" t="s">
        <v>3653</v>
      </c>
      <c r="H1754" t="s">
        <v>5329</v>
      </c>
      <c r="I1754" t="s">
        <v>3653</v>
      </c>
      <c r="K1754" t="b">
        <v>1</v>
      </c>
      <c r="M1754" t="s">
        <v>5398</v>
      </c>
    </row>
    <row r="1755" spans="1:13">
      <c r="A1755" s="1">
        <v>1753</v>
      </c>
      <c r="B1755" t="s">
        <v>1765</v>
      </c>
      <c r="C1755" t="s">
        <v>1844</v>
      </c>
      <c r="D1755" s="2">
        <v>44113.62866898148</v>
      </c>
      <c r="E1755" t="s">
        <v>1849</v>
      </c>
      <c r="F1755" t="s">
        <v>3575</v>
      </c>
      <c r="G1755" t="s">
        <v>3650</v>
      </c>
      <c r="H1755" t="s">
        <v>5330</v>
      </c>
      <c r="I1755" t="s">
        <v>3650</v>
      </c>
      <c r="K1755" t="b">
        <v>1</v>
      </c>
      <c r="M1755" t="s">
        <v>5399</v>
      </c>
    </row>
    <row r="1756" spans="1:13">
      <c r="A1756" s="1">
        <v>1754</v>
      </c>
      <c r="B1756" t="s">
        <v>1766</v>
      </c>
      <c r="C1756" t="s">
        <v>1844</v>
      </c>
      <c r="D1756" s="2">
        <v>44113.63135416667</v>
      </c>
      <c r="E1756" t="s">
        <v>1847</v>
      </c>
      <c r="F1756" t="s">
        <v>3576</v>
      </c>
      <c r="G1756" t="s">
        <v>3654</v>
      </c>
      <c r="H1756" t="s">
        <v>4024</v>
      </c>
      <c r="I1756" t="s">
        <v>3653</v>
      </c>
      <c r="K1756" t="b">
        <v>1</v>
      </c>
      <c r="M1756" t="s">
        <v>5398</v>
      </c>
    </row>
    <row r="1757" spans="1:13">
      <c r="A1757" s="1">
        <v>1755</v>
      </c>
      <c r="B1757" t="s">
        <v>1767</v>
      </c>
      <c r="C1757" t="s">
        <v>1844</v>
      </c>
      <c r="D1757" s="2">
        <v>44113.64425925926</v>
      </c>
      <c r="E1757" t="s">
        <v>1849</v>
      </c>
      <c r="F1757" t="s">
        <v>3577</v>
      </c>
      <c r="G1757" t="s">
        <v>3653</v>
      </c>
      <c r="H1757" t="s">
        <v>5331</v>
      </c>
      <c r="I1757" t="s">
        <v>5391</v>
      </c>
      <c r="K1757" t="b">
        <v>1</v>
      </c>
      <c r="M1757" t="s">
        <v>5398</v>
      </c>
    </row>
    <row r="1758" spans="1:13">
      <c r="A1758" s="1">
        <v>1756</v>
      </c>
      <c r="B1758" t="s">
        <v>1768</v>
      </c>
      <c r="C1758" t="s">
        <v>1844</v>
      </c>
      <c r="D1758" s="2">
        <v>44113.66265046296</v>
      </c>
      <c r="E1758" t="s">
        <v>1849</v>
      </c>
      <c r="F1758" t="s">
        <v>3578</v>
      </c>
      <c r="G1758" t="s">
        <v>3652</v>
      </c>
      <c r="H1758" t="s">
        <v>5332</v>
      </c>
      <c r="I1758" t="s">
        <v>3651</v>
      </c>
      <c r="K1758" t="b">
        <v>1</v>
      </c>
      <c r="M1758" t="s">
        <v>5401</v>
      </c>
    </row>
    <row r="1759" spans="1:13">
      <c r="A1759" s="1">
        <v>1757</v>
      </c>
      <c r="B1759" t="s">
        <v>1769</v>
      </c>
      <c r="C1759" t="s">
        <v>1844</v>
      </c>
      <c r="D1759" s="2">
        <v>44113.72799768519</v>
      </c>
      <c r="E1759" t="s">
        <v>1847</v>
      </c>
      <c r="F1759" t="s">
        <v>3579</v>
      </c>
      <c r="G1759" t="s">
        <v>3652</v>
      </c>
      <c r="H1759" t="s">
        <v>5333</v>
      </c>
      <c r="I1759" t="s">
        <v>3661</v>
      </c>
      <c r="K1759" t="b">
        <v>1</v>
      </c>
      <c r="M1759" t="s">
        <v>5401</v>
      </c>
    </row>
    <row r="1760" spans="1:13">
      <c r="A1760" s="1">
        <v>1758</v>
      </c>
      <c r="B1760" t="s">
        <v>1770</v>
      </c>
      <c r="C1760" t="s">
        <v>1844</v>
      </c>
      <c r="D1760" s="2">
        <v>44113</v>
      </c>
      <c r="E1760" t="s">
        <v>1847</v>
      </c>
      <c r="F1760" t="s">
        <v>3580</v>
      </c>
      <c r="G1760" t="s">
        <v>3650</v>
      </c>
      <c r="H1760" t="s">
        <v>5334</v>
      </c>
      <c r="I1760" t="s">
        <v>5391</v>
      </c>
      <c r="K1760" t="b">
        <v>0</v>
      </c>
      <c r="M1760" t="s">
        <v>5399</v>
      </c>
    </row>
    <row r="1761" spans="1:13">
      <c r="A1761" s="1">
        <v>1759</v>
      </c>
      <c r="B1761" t="s">
        <v>1771</v>
      </c>
      <c r="C1761" t="s">
        <v>1844</v>
      </c>
      <c r="D1761" s="2">
        <v>44114.30486111111</v>
      </c>
      <c r="E1761" t="s">
        <v>1849</v>
      </c>
      <c r="F1761" t="s">
        <v>3581</v>
      </c>
      <c r="G1761" t="s">
        <v>3652</v>
      </c>
      <c r="H1761" t="s">
        <v>4116</v>
      </c>
      <c r="I1761" t="s">
        <v>3657</v>
      </c>
      <c r="K1761" t="b">
        <v>1</v>
      </c>
      <c r="M1761" t="s">
        <v>5401</v>
      </c>
    </row>
    <row r="1762" spans="1:13">
      <c r="A1762" s="1">
        <v>1760</v>
      </c>
      <c r="B1762" t="s">
        <v>1772</v>
      </c>
      <c r="C1762" t="s">
        <v>1844</v>
      </c>
      <c r="D1762" s="2">
        <v>44114.54233796296</v>
      </c>
      <c r="E1762" t="s">
        <v>1849</v>
      </c>
      <c r="F1762" t="s">
        <v>3582</v>
      </c>
      <c r="G1762" t="s">
        <v>3653</v>
      </c>
      <c r="H1762" t="s">
        <v>5335</v>
      </c>
      <c r="I1762" t="s">
        <v>5391</v>
      </c>
      <c r="K1762" t="b">
        <v>1</v>
      </c>
      <c r="M1762" t="s">
        <v>5398</v>
      </c>
    </row>
    <row r="1763" spans="1:13">
      <c r="A1763" s="1">
        <v>1761</v>
      </c>
      <c r="B1763" t="s">
        <v>1773</v>
      </c>
      <c r="C1763" t="s">
        <v>1844</v>
      </c>
      <c r="D1763" s="2">
        <v>44114.59155092593</v>
      </c>
      <c r="E1763" t="s">
        <v>1847</v>
      </c>
      <c r="F1763" t="s">
        <v>3583</v>
      </c>
      <c r="G1763" t="s">
        <v>3652</v>
      </c>
      <c r="H1763" t="s">
        <v>5336</v>
      </c>
      <c r="I1763" t="s">
        <v>3651</v>
      </c>
      <c r="K1763" t="b">
        <v>1</v>
      </c>
      <c r="M1763" t="s">
        <v>5401</v>
      </c>
    </row>
    <row r="1764" spans="1:13">
      <c r="A1764" s="1">
        <v>1762</v>
      </c>
      <c r="B1764" t="s">
        <v>1774</v>
      </c>
      <c r="C1764" t="s">
        <v>1844</v>
      </c>
      <c r="D1764" s="2">
        <v>44115.31322916667</v>
      </c>
      <c r="E1764" t="s">
        <v>1847</v>
      </c>
      <c r="F1764" t="s">
        <v>3584</v>
      </c>
      <c r="G1764" t="s">
        <v>3657</v>
      </c>
      <c r="H1764" t="s">
        <v>5337</v>
      </c>
      <c r="I1764" t="s">
        <v>5391</v>
      </c>
      <c r="K1764" t="b">
        <v>1</v>
      </c>
      <c r="M1764" t="s">
        <v>5403</v>
      </c>
    </row>
    <row r="1765" spans="1:13">
      <c r="A1765" s="1">
        <v>1763</v>
      </c>
      <c r="B1765" t="s">
        <v>1775</v>
      </c>
      <c r="C1765" t="s">
        <v>1844</v>
      </c>
      <c r="D1765" s="2">
        <v>44115</v>
      </c>
      <c r="E1765" t="s">
        <v>1849</v>
      </c>
      <c r="F1765" t="s">
        <v>3585</v>
      </c>
      <c r="G1765" t="s">
        <v>3650</v>
      </c>
      <c r="H1765" t="s">
        <v>5338</v>
      </c>
      <c r="I1765" t="s">
        <v>5391</v>
      </c>
      <c r="K1765" t="b">
        <v>0</v>
      </c>
      <c r="M1765" t="s">
        <v>5399</v>
      </c>
    </row>
    <row r="1766" spans="1:13">
      <c r="A1766" s="1">
        <v>1764</v>
      </c>
      <c r="B1766" t="s">
        <v>1776</v>
      </c>
      <c r="C1766" t="s">
        <v>1844</v>
      </c>
      <c r="D1766" s="2">
        <v>44115.41540509259</v>
      </c>
      <c r="E1766" t="s">
        <v>1847</v>
      </c>
      <c r="F1766" t="s">
        <v>3572</v>
      </c>
      <c r="G1766" t="s">
        <v>3654</v>
      </c>
      <c r="H1766" t="s">
        <v>5339</v>
      </c>
      <c r="I1766" t="s">
        <v>3654</v>
      </c>
      <c r="K1766" t="b">
        <v>1</v>
      </c>
      <c r="M1766" t="s">
        <v>5398</v>
      </c>
    </row>
    <row r="1767" spans="1:13">
      <c r="A1767" s="1">
        <v>1765</v>
      </c>
      <c r="B1767" t="s">
        <v>1777</v>
      </c>
      <c r="C1767" t="s">
        <v>1844</v>
      </c>
      <c r="D1767" s="2">
        <v>44115.42768518518</v>
      </c>
      <c r="E1767" t="s">
        <v>1847</v>
      </c>
      <c r="F1767" t="s">
        <v>3586</v>
      </c>
      <c r="G1767" t="s">
        <v>3654</v>
      </c>
      <c r="H1767" t="s">
        <v>5340</v>
      </c>
      <c r="I1767" t="s">
        <v>3657</v>
      </c>
      <c r="K1767" t="b">
        <v>1</v>
      </c>
      <c r="M1767" t="s">
        <v>5398</v>
      </c>
    </row>
    <row r="1768" spans="1:13">
      <c r="A1768" s="1">
        <v>1766</v>
      </c>
      <c r="B1768" t="s">
        <v>1778</v>
      </c>
      <c r="C1768" t="s">
        <v>1844</v>
      </c>
      <c r="D1768" s="2">
        <v>44115.48391203704</v>
      </c>
      <c r="E1768" t="s">
        <v>1847</v>
      </c>
      <c r="F1768" t="s">
        <v>3587</v>
      </c>
      <c r="G1768" t="s">
        <v>3652</v>
      </c>
      <c r="H1768" t="s">
        <v>5341</v>
      </c>
      <c r="I1768" t="s">
        <v>3661</v>
      </c>
      <c r="K1768" t="b">
        <v>1</v>
      </c>
      <c r="M1768" t="s">
        <v>5401</v>
      </c>
    </row>
    <row r="1769" spans="1:13">
      <c r="A1769" s="1">
        <v>1767</v>
      </c>
      <c r="B1769" t="s">
        <v>1779</v>
      </c>
      <c r="C1769" t="s">
        <v>1844</v>
      </c>
      <c r="D1769" s="2">
        <v>44115.51673611111</v>
      </c>
      <c r="E1769" t="s">
        <v>1847</v>
      </c>
      <c r="F1769" t="s">
        <v>3588</v>
      </c>
      <c r="G1769" t="s">
        <v>3650</v>
      </c>
      <c r="H1769" t="s">
        <v>5342</v>
      </c>
      <c r="I1769" t="s">
        <v>5391</v>
      </c>
      <c r="K1769" t="b">
        <v>1</v>
      </c>
      <c r="M1769" t="s">
        <v>5399</v>
      </c>
    </row>
    <row r="1770" spans="1:13">
      <c r="A1770" s="1">
        <v>1768</v>
      </c>
      <c r="B1770" t="s">
        <v>1780</v>
      </c>
      <c r="C1770" t="s">
        <v>1844</v>
      </c>
      <c r="D1770" s="2">
        <v>44115</v>
      </c>
      <c r="E1770" t="s">
        <v>1849</v>
      </c>
      <c r="F1770" t="s">
        <v>3589</v>
      </c>
      <c r="G1770" t="s">
        <v>3650</v>
      </c>
      <c r="H1770" t="s">
        <v>5343</v>
      </c>
      <c r="I1770" t="s">
        <v>5391</v>
      </c>
      <c r="K1770" t="b">
        <v>0</v>
      </c>
      <c r="M1770" t="s">
        <v>5399</v>
      </c>
    </row>
    <row r="1771" spans="1:13">
      <c r="A1771" s="1">
        <v>1769</v>
      </c>
      <c r="B1771" t="s">
        <v>1781</v>
      </c>
      <c r="C1771" t="s">
        <v>1844</v>
      </c>
      <c r="D1771" s="2">
        <v>44115</v>
      </c>
      <c r="E1771" t="s">
        <v>1849</v>
      </c>
      <c r="F1771" t="s">
        <v>3590</v>
      </c>
      <c r="G1771" t="s">
        <v>3650</v>
      </c>
      <c r="H1771" t="s">
        <v>5344</v>
      </c>
      <c r="I1771" t="s">
        <v>5391</v>
      </c>
      <c r="K1771" t="b">
        <v>0</v>
      </c>
      <c r="M1771" t="s">
        <v>5399</v>
      </c>
    </row>
    <row r="1772" spans="1:13">
      <c r="A1772" s="1">
        <v>1770</v>
      </c>
      <c r="B1772" t="s">
        <v>1782</v>
      </c>
      <c r="C1772" t="s">
        <v>1844</v>
      </c>
      <c r="D1772" s="2">
        <v>44116</v>
      </c>
      <c r="E1772" t="s">
        <v>1847</v>
      </c>
      <c r="F1772" t="s">
        <v>3591</v>
      </c>
      <c r="G1772" t="s">
        <v>3654</v>
      </c>
      <c r="H1772" t="s">
        <v>5345</v>
      </c>
      <c r="I1772" t="s">
        <v>3662</v>
      </c>
      <c r="K1772" t="b">
        <v>0</v>
      </c>
      <c r="M1772" t="s">
        <v>5398</v>
      </c>
    </row>
    <row r="1773" spans="1:13">
      <c r="A1773" s="1">
        <v>1771</v>
      </c>
      <c r="B1773" t="s">
        <v>1783</v>
      </c>
      <c r="C1773" t="s">
        <v>1844</v>
      </c>
      <c r="D1773" s="2">
        <v>44116</v>
      </c>
      <c r="E1773" t="s">
        <v>1849</v>
      </c>
      <c r="F1773" t="s">
        <v>3592</v>
      </c>
      <c r="G1773" t="s">
        <v>3653</v>
      </c>
      <c r="H1773" t="s">
        <v>5346</v>
      </c>
      <c r="I1773" t="s">
        <v>5391</v>
      </c>
      <c r="K1773" t="b">
        <v>0</v>
      </c>
      <c r="M1773" t="s">
        <v>5398</v>
      </c>
    </row>
    <row r="1774" spans="1:13">
      <c r="A1774" s="1">
        <v>1772</v>
      </c>
      <c r="B1774" t="s">
        <v>1784</v>
      </c>
      <c r="C1774" t="s">
        <v>1844</v>
      </c>
      <c r="D1774" s="2">
        <v>44116</v>
      </c>
      <c r="E1774" t="s">
        <v>1847</v>
      </c>
      <c r="F1774" t="s">
        <v>3593</v>
      </c>
      <c r="G1774" t="s">
        <v>3650</v>
      </c>
      <c r="H1774" t="s">
        <v>5347</v>
      </c>
      <c r="I1774" t="s">
        <v>5391</v>
      </c>
      <c r="K1774" t="b">
        <v>0</v>
      </c>
      <c r="M1774" t="s">
        <v>5399</v>
      </c>
    </row>
    <row r="1775" spans="1:13">
      <c r="A1775" s="1">
        <v>1773</v>
      </c>
      <c r="B1775" t="s">
        <v>1785</v>
      </c>
      <c r="C1775" t="s">
        <v>1844</v>
      </c>
      <c r="D1775" s="2">
        <v>44116</v>
      </c>
      <c r="E1775" t="s">
        <v>1849</v>
      </c>
      <c r="F1775" t="s">
        <v>2775</v>
      </c>
      <c r="G1775" t="s">
        <v>3654</v>
      </c>
      <c r="H1775" t="s">
        <v>5348</v>
      </c>
      <c r="I1775" t="s">
        <v>3653</v>
      </c>
      <c r="K1775" t="b">
        <v>0</v>
      </c>
      <c r="M1775" t="s">
        <v>5398</v>
      </c>
    </row>
    <row r="1776" spans="1:13">
      <c r="A1776" s="1">
        <v>1774</v>
      </c>
      <c r="B1776" t="s">
        <v>1786</v>
      </c>
      <c r="C1776" t="s">
        <v>1844</v>
      </c>
      <c r="D1776" s="2">
        <v>44116</v>
      </c>
      <c r="E1776" t="s">
        <v>1849</v>
      </c>
      <c r="F1776" t="s">
        <v>3594</v>
      </c>
      <c r="G1776" t="s">
        <v>3654</v>
      </c>
      <c r="H1776" t="s">
        <v>4024</v>
      </c>
      <c r="I1776" t="s">
        <v>3653</v>
      </c>
      <c r="K1776" t="b">
        <v>0</v>
      </c>
      <c r="M1776" t="s">
        <v>5398</v>
      </c>
    </row>
    <row r="1777" spans="1:13">
      <c r="A1777" s="1">
        <v>1775</v>
      </c>
      <c r="B1777" t="s">
        <v>1787</v>
      </c>
      <c r="C1777" t="s">
        <v>1844</v>
      </c>
      <c r="D1777" s="2">
        <v>44116</v>
      </c>
      <c r="E1777" t="s">
        <v>1849</v>
      </c>
      <c r="F1777" t="s">
        <v>3595</v>
      </c>
      <c r="G1777" t="s">
        <v>3654</v>
      </c>
      <c r="H1777" t="s">
        <v>5349</v>
      </c>
      <c r="I1777" t="s">
        <v>3662</v>
      </c>
      <c r="K1777" t="b">
        <v>0</v>
      </c>
      <c r="M1777" t="s">
        <v>5398</v>
      </c>
    </row>
    <row r="1778" spans="1:13">
      <c r="A1778" s="1">
        <v>1776</v>
      </c>
      <c r="B1778" t="s">
        <v>1788</v>
      </c>
      <c r="C1778" t="s">
        <v>1844</v>
      </c>
      <c r="D1778" s="2">
        <v>44116</v>
      </c>
      <c r="E1778" t="s">
        <v>1849</v>
      </c>
      <c r="F1778" t="s">
        <v>3596</v>
      </c>
      <c r="G1778" t="s">
        <v>3654</v>
      </c>
      <c r="H1778" t="s">
        <v>4132</v>
      </c>
      <c r="I1778" t="s">
        <v>3653</v>
      </c>
      <c r="K1778" t="b">
        <v>0</v>
      </c>
      <c r="M1778" t="s">
        <v>5398</v>
      </c>
    </row>
    <row r="1779" spans="1:13">
      <c r="A1779" s="1">
        <v>1777</v>
      </c>
      <c r="B1779" t="s">
        <v>1789</v>
      </c>
      <c r="C1779" t="s">
        <v>1844</v>
      </c>
      <c r="D1779" s="2">
        <v>44116</v>
      </c>
      <c r="E1779" t="s">
        <v>1849</v>
      </c>
      <c r="F1779" t="s">
        <v>3597</v>
      </c>
      <c r="G1779" t="s">
        <v>3654</v>
      </c>
      <c r="H1779" t="s">
        <v>5350</v>
      </c>
      <c r="I1779" t="s">
        <v>3662</v>
      </c>
      <c r="K1779" t="b">
        <v>0</v>
      </c>
      <c r="M1779" t="s">
        <v>5398</v>
      </c>
    </row>
    <row r="1780" spans="1:13">
      <c r="A1780" s="1">
        <v>1778</v>
      </c>
      <c r="B1780" t="s">
        <v>1790</v>
      </c>
      <c r="C1780" t="s">
        <v>1844</v>
      </c>
      <c r="D1780" s="2">
        <v>44116</v>
      </c>
      <c r="E1780" t="s">
        <v>1849</v>
      </c>
      <c r="F1780" t="s">
        <v>3598</v>
      </c>
      <c r="G1780" t="s">
        <v>3653</v>
      </c>
      <c r="H1780" t="s">
        <v>5351</v>
      </c>
      <c r="I1780" t="s">
        <v>5391</v>
      </c>
      <c r="K1780" t="b">
        <v>0</v>
      </c>
      <c r="M1780" t="s">
        <v>5398</v>
      </c>
    </row>
    <row r="1781" spans="1:13">
      <c r="A1781" s="1">
        <v>1779</v>
      </c>
      <c r="B1781" t="s">
        <v>1791</v>
      </c>
      <c r="C1781" t="s">
        <v>1844</v>
      </c>
      <c r="D1781" s="2">
        <v>44116</v>
      </c>
      <c r="E1781" t="s">
        <v>1847</v>
      </c>
      <c r="F1781" t="s">
        <v>3599</v>
      </c>
      <c r="G1781" t="s">
        <v>3654</v>
      </c>
      <c r="H1781" t="s">
        <v>5352</v>
      </c>
      <c r="I1781" t="s">
        <v>3651</v>
      </c>
      <c r="K1781" t="b">
        <v>1</v>
      </c>
      <c r="M1781" t="s">
        <v>5398</v>
      </c>
    </row>
    <row r="1782" spans="1:13">
      <c r="A1782" s="1">
        <v>1780</v>
      </c>
      <c r="B1782" t="s">
        <v>1792</v>
      </c>
      <c r="C1782" t="s">
        <v>1844</v>
      </c>
      <c r="D1782" s="2">
        <v>44116</v>
      </c>
      <c r="E1782" t="s">
        <v>1847</v>
      </c>
      <c r="F1782" t="s">
        <v>3600</v>
      </c>
      <c r="G1782" t="s">
        <v>3653</v>
      </c>
      <c r="H1782" t="s">
        <v>5353</v>
      </c>
      <c r="I1782" t="s">
        <v>5391</v>
      </c>
      <c r="K1782" t="b">
        <v>0</v>
      </c>
      <c r="M1782" t="s">
        <v>5398</v>
      </c>
    </row>
    <row r="1783" spans="1:13">
      <c r="A1783" s="1">
        <v>1781</v>
      </c>
      <c r="B1783" t="s">
        <v>1793</v>
      </c>
      <c r="C1783" t="s">
        <v>1844</v>
      </c>
      <c r="D1783" s="2">
        <v>44116</v>
      </c>
      <c r="E1783" t="s">
        <v>1849</v>
      </c>
      <c r="F1783" t="s">
        <v>3601</v>
      </c>
      <c r="G1783" t="s">
        <v>3654</v>
      </c>
      <c r="H1783" t="s">
        <v>5354</v>
      </c>
      <c r="I1783" t="s">
        <v>3662</v>
      </c>
      <c r="K1783" t="b">
        <v>0</v>
      </c>
      <c r="M1783" t="s">
        <v>5398</v>
      </c>
    </row>
    <row r="1784" spans="1:13">
      <c r="A1784" s="1">
        <v>1782</v>
      </c>
      <c r="B1784" t="s">
        <v>1794</v>
      </c>
      <c r="C1784" t="s">
        <v>1844</v>
      </c>
      <c r="D1784" s="2">
        <v>44117</v>
      </c>
      <c r="E1784" t="s">
        <v>1849</v>
      </c>
      <c r="F1784" t="s">
        <v>3602</v>
      </c>
      <c r="G1784" t="s">
        <v>3652</v>
      </c>
      <c r="H1784" t="s">
        <v>5355</v>
      </c>
      <c r="I1784" t="s">
        <v>3657</v>
      </c>
      <c r="K1784" t="b">
        <v>0</v>
      </c>
      <c r="M1784" t="s">
        <v>5401</v>
      </c>
    </row>
    <row r="1785" spans="1:13">
      <c r="A1785" s="1">
        <v>1783</v>
      </c>
      <c r="B1785" t="s">
        <v>1795</v>
      </c>
      <c r="C1785" t="s">
        <v>1844</v>
      </c>
      <c r="D1785" s="2">
        <v>44117</v>
      </c>
      <c r="E1785" t="s">
        <v>1847</v>
      </c>
      <c r="F1785" t="s">
        <v>3603</v>
      </c>
      <c r="G1785" t="s">
        <v>3657</v>
      </c>
      <c r="H1785" t="s">
        <v>5356</v>
      </c>
      <c r="I1785" t="s">
        <v>5391</v>
      </c>
      <c r="K1785" t="b">
        <v>0</v>
      </c>
      <c r="M1785" t="s">
        <v>5403</v>
      </c>
    </row>
    <row r="1786" spans="1:13">
      <c r="A1786" s="1">
        <v>1784</v>
      </c>
      <c r="B1786" t="s">
        <v>1796</v>
      </c>
      <c r="C1786" t="s">
        <v>1844</v>
      </c>
      <c r="D1786" s="2">
        <v>44117</v>
      </c>
      <c r="E1786" t="s">
        <v>1847</v>
      </c>
      <c r="F1786" t="s">
        <v>3604</v>
      </c>
      <c r="G1786" t="s">
        <v>3654</v>
      </c>
      <c r="H1786" t="s">
        <v>5357</v>
      </c>
      <c r="I1786" t="s">
        <v>3653</v>
      </c>
      <c r="K1786" t="b">
        <v>0</v>
      </c>
      <c r="M1786" t="s">
        <v>5398</v>
      </c>
    </row>
    <row r="1787" spans="1:13">
      <c r="A1787" s="1">
        <v>1785</v>
      </c>
      <c r="B1787" t="s">
        <v>1797</v>
      </c>
      <c r="C1787" t="s">
        <v>1844</v>
      </c>
      <c r="D1787" s="2">
        <v>44117</v>
      </c>
      <c r="E1787" t="s">
        <v>1849</v>
      </c>
      <c r="F1787" t="s">
        <v>3605</v>
      </c>
      <c r="G1787" t="s">
        <v>3652</v>
      </c>
      <c r="H1787" t="s">
        <v>5358</v>
      </c>
      <c r="I1787" t="s">
        <v>3661</v>
      </c>
      <c r="K1787" t="b">
        <v>0</v>
      </c>
      <c r="M1787" t="s">
        <v>5401</v>
      </c>
    </row>
    <row r="1788" spans="1:13">
      <c r="A1788" s="1">
        <v>1786</v>
      </c>
      <c r="B1788" t="s">
        <v>1798</v>
      </c>
      <c r="C1788" t="s">
        <v>1844</v>
      </c>
      <c r="D1788" s="2">
        <v>44117</v>
      </c>
      <c r="E1788" t="s">
        <v>1847</v>
      </c>
      <c r="F1788" t="s">
        <v>3606</v>
      </c>
      <c r="G1788" t="s">
        <v>3650</v>
      </c>
      <c r="H1788" t="s">
        <v>5359</v>
      </c>
      <c r="I1788" t="s">
        <v>5391</v>
      </c>
      <c r="K1788" t="b">
        <v>0</v>
      </c>
      <c r="M1788" t="s">
        <v>5399</v>
      </c>
    </row>
    <row r="1789" spans="1:13">
      <c r="A1789" s="1">
        <v>1787</v>
      </c>
      <c r="B1789" t="s">
        <v>1799</v>
      </c>
      <c r="C1789" t="s">
        <v>1844</v>
      </c>
      <c r="D1789" s="2">
        <v>44117</v>
      </c>
      <c r="E1789" t="s">
        <v>1849</v>
      </c>
      <c r="F1789" t="s">
        <v>3607</v>
      </c>
      <c r="G1789" t="s">
        <v>3652</v>
      </c>
      <c r="H1789" t="s">
        <v>5360</v>
      </c>
      <c r="I1789" t="s">
        <v>3661</v>
      </c>
      <c r="K1789" t="b">
        <v>0</v>
      </c>
      <c r="M1789" t="s">
        <v>5401</v>
      </c>
    </row>
    <row r="1790" spans="1:13">
      <c r="A1790" s="1">
        <v>1788</v>
      </c>
      <c r="B1790" t="s">
        <v>1800</v>
      </c>
      <c r="C1790" t="s">
        <v>1844</v>
      </c>
      <c r="D1790" s="2">
        <v>44117</v>
      </c>
      <c r="E1790" t="s">
        <v>1849</v>
      </c>
      <c r="F1790" t="s">
        <v>3608</v>
      </c>
      <c r="G1790" t="s">
        <v>3653</v>
      </c>
      <c r="H1790" t="s">
        <v>5361</v>
      </c>
      <c r="I1790" t="s">
        <v>3653</v>
      </c>
      <c r="K1790" t="b">
        <v>1</v>
      </c>
      <c r="M1790" t="s">
        <v>5398</v>
      </c>
    </row>
    <row r="1791" spans="1:13">
      <c r="A1791" s="1">
        <v>1789</v>
      </c>
      <c r="B1791" t="s">
        <v>1801</v>
      </c>
      <c r="C1791" t="s">
        <v>1844</v>
      </c>
      <c r="D1791" s="2">
        <v>44117</v>
      </c>
      <c r="E1791" t="s">
        <v>1849</v>
      </c>
      <c r="F1791" t="s">
        <v>2782</v>
      </c>
      <c r="G1791" t="s">
        <v>3654</v>
      </c>
      <c r="H1791" t="s">
        <v>5362</v>
      </c>
      <c r="I1791" t="s">
        <v>3653</v>
      </c>
      <c r="K1791" t="b">
        <v>0</v>
      </c>
      <c r="M1791" t="s">
        <v>5398</v>
      </c>
    </row>
    <row r="1792" spans="1:13">
      <c r="A1792" s="1">
        <v>1790</v>
      </c>
      <c r="B1792" t="s">
        <v>1802</v>
      </c>
      <c r="C1792" t="s">
        <v>1844</v>
      </c>
      <c r="D1792" s="2">
        <v>44118</v>
      </c>
      <c r="E1792" t="s">
        <v>1849</v>
      </c>
      <c r="F1792" t="s">
        <v>3609</v>
      </c>
      <c r="G1792" t="s">
        <v>3654</v>
      </c>
      <c r="H1792" t="s">
        <v>5363</v>
      </c>
      <c r="I1792" t="s">
        <v>3662</v>
      </c>
      <c r="K1792" t="b">
        <v>0</v>
      </c>
      <c r="M1792" t="s">
        <v>5398</v>
      </c>
    </row>
    <row r="1793" spans="1:13">
      <c r="A1793" s="1">
        <v>1791</v>
      </c>
      <c r="B1793" t="s">
        <v>1803</v>
      </c>
      <c r="C1793" t="s">
        <v>1844</v>
      </c>
      <c r="D1793" s="2">
        <v>44118</v>
      </c>
      <c r="E1793" t="s">
        <v>1849</v>
      </c>
      <c r="F1793" t="s">
        <v>3610</v>
      </c>
      <c r="G1793" t="s">
        <v>3654</v>
      </c>
      <c r="H1793" t="s">
        <v>5364</v>
      </c>
      <c r="I1793" t="s">
        <v>3651</v>
      </c>
      <c r="K1793" t="b">
        <v>0</v>
      </c>
      <c r="M1793" t="s">
        <v>5398</v>
      </c>
    </row>
    <row r="1794" spans="1:13">
      <c r="A1794" s="1">
        <v>1792</v>
      </c>
      <c r="B1794" t="s">
        <v>1804</v>
      </c>
      <c r="C1794" t="s">
        <v>1844</v>
      </c>
      <c r="D1794" s="2">
        <v>44118</v>
      </c>
      <c r="E1794" t="s">
        <v>1849</v>
      </c>
      <c r="F1794" t="s">
        <v>3611</v>
      </c>
      <c r="G1794" t="s">
        <v>3654</v>
      </c>
      <c r="H1794" t="s">
        <v>5365</v>
      </c>
      <c r="I1794" t="s">
        <v>3653</v>
      </c>
      <c r="K1794" t="b">
        <v>0</v>
      </c>
      <c r="M1794" t="s">
        <v>5398</v>
      </c>
    </row>
    <row r="1795" spans="1:13">
      <c r="A1795" s="1">
        <v>1793</v>
      </c>
      <c r="B1795" t="s">
        <v>1805</v>
      </c>
      <c r="C1795" t="s">
        <v>1844</v>
      </c>
      <c r="D1795" s="2">
        <v>44118</v>
      </c>
      <c r="E1795" t="s">
        <v>1849</v>
      </c>
      <c r="F1795" t="s">
        <v>3612</v>
      </c>
      <c r="G1795" t="s">
        <v>3653</v>
      </c>
      <c r="H1795" t="s">
        <v>5366</v>
      </c>
      <c r="I1795" t="s">
        <v>5391</v>
      </c>
      <c r="K1795" t="b">
        <v>0</v>
      </c>
      <c r="M1795" t="s">
        <v>5398</v>
      </c>
    </row>
    <row r="1796" spans="1:13">
      <c r="A1796" s="1">
        <v>1794</v>
      </c>
      <c r="B1796" t="s">
        <v>1806</v>
      </c>
      <c r="C1796" t="s">
        <v>1844</v>
      </c>
      <c r="D1796" s="2">
        <v>44118</v>
      </c>
      <c r="E1796" t="s">
        <v>1849</v>
      </c>
      <c r="F1796" t="s">
        <v>3613</v>
      </c>
      <c r="G1796" t="s">
        <v>3652</v>
      </c>
      <c r="H1796" t="s">
        <v>5367</v>
      </c>
      <c r="I1796" t="s">
        <v>3662</v>
      </c>
      <c r="K1796" t="b">
        <v>0</v>
      </c>
      <c r="M1796" t="s">
        <v>5401</v>
      </c>
    </row>
    <row r="1797" spans="1:13">
      <c r="A1797" s="1">
        <v>1795</v>
      </c>
      <c r="B1797" t="s">
        <v>1807</v>
      </c>
      <c r="C1797" t="s">
        <v>1844</v>
      </c>
      <c r="D1797" s="2">
        <v>44118</v>
      </c>
      <c r="E1797" t="s">
        <v>1849</v>
      </c>
      <c r="F1797" t="s">
        <v>3614</v>
      </c>
      <c r="G1797" t="s">
        <v>3654</v>
      </c>
      <c r="H1797" t="s">
        <v>5368</v>
      </c>
      <c r="I1797" t="s">
        <v>3651</v>
      </c>
      <c r="K1797" t="b">
        <v>0</v>
      </c>
      <c r="M1797" t="s">
        <v>5398</v>
      </c>
    </row>
    <row r="1798" spans="1:13">
      <c r="A1798" s="1">
        <v>1796</v>
      </c>
      <c r="B1798" t="s">
        <v>1808</v>
      </c>
      <c r="C1798" t="s">
        <v>1844</v>
      </c>
      <c r="D1798" s="2">
        <v>44118</v>
      </c>
      <c r="E1798" t="s">
        <v>1849</v>
      </c>
      <c r="F1798" t="s">
        <v>3615</v>
      </c>
      <c r="G1798" t="s">
        <v>3652</v>
      </c>
      <c r="H1798" t="s">
        <v>5369</v>
      </c>
      <c r="I1798" t="s">
        <v>5392</v>
      </c>
      <c r="K1798" t="b">
        <v>0</v>
      </c>
      <c r="M1798" t="s">
        <v>5401</v>
      </c>
    </row>
    <row r="1799" spans="1:13">
      <c r="A1799" s="1">
        <v>1797</v>
      </c>
      <c r="B1799" t="s">
        <v>1809</v>
      </c>
      <c r="C1799" t="s">
        <v>1844</v>
      </c>
      <c r="D1799" s="2">
        <v>44118</v>
      </c>
      <c r="E1799" t="s">
        <v>1847</v>
      </c>
      <c r="F1799" t="s">
        <v>3616</v>
      </c>
      <c r="G1799" t="s">
        <v>3653</v>
      </c>
      <c r="H1799" t="s">
        <v>5370</v>
      </c>
      <c r="I1799" t="s">
        <v>5391</v>
      </c>
      <c r="K1799" t="b">
        <v>0</v>
      </c>
      <c r="M1799" t="s">
        <v>5398</v>
      </c>
    </row>
    <row r="1800" spans="1:13">
      <c r="A1800" s="1">
        <v>1798</v>
      </c>
      <c r="B1800" t="s">
        <v>1810</v>
      </c>
      <c r="C1800" t="s">
        <v>1845</v>
      </c>
      <c r="D1800" s="2">
        <v>44105.53689814815</v>
      </c>
      <c r="E1800" t="s">
        <v>1855</v>
      </c>
      <c r="F1800" t="s">
        <v>3617</v>
      </c>
      <c r="G1800" t="s">
        <v>3668</v>
      </c>
      <c r="H1800" t="s">
        <v>5371</v>
      </c>
      <c r="I1800" t="s">
        <v>5391</v>
      </c>
      <c r="K1800" t="b">
        <v>1</v>
      </c>
      <c r="M1800" t="s">
        <v>5410</v>
      </c>
    </row>
    <row r="1801" spans="1:13">
      <c r="A1801" s="1">
        <v>1799</v>
      </c>
      <c r="B1801" t="s">
        <v>1811</v>
      </c>
      <c r="C1801" t="s">
        <v>1845</v>
      </c>
      <c r="D1801" s="2">
        <v>44105.68515046296</v>
      </c>
      <c r="E1801" t="s">
        <v>1854</v>
      </c>
      <c r="F1801" t="s">
        <v>3618</v>
      </c>
      <c r="G1801" t="s">
        <v>3668</v>
      </c>
      <c r="H1801" t="s">
        <v>5372</v>
      </c>
      <c r="I1801" t="s">
        <v>5391</v>
      </c>
      <c r="K1801" t="b">
        <v>1</v>
      </c>
      <c r="M1801" t="s">
        <v>5410</v>
      </c>
    </row>
    <row r="1802" spans="1:13">
      <c r="A1802" s="1">
        <v>1800</v>
      </c>
      <c r="B1802" t="s">
        <v>1812</v>
      </c>
      <c r="C1802" t="s">
        <v>1845</v>
      </c>
      <c r="D1802" s="2">
        <v>44106.26288194444</v>
      </c>
      <c r="E1802" t="s">
        <v>1852</v>
      </c>
      <c r="F1802" t="s">
        <v>3619</v>
      </c>
      <c r="G1802" t="s">
        <v>3668</v>
      </c>
      <c r="H1802" t="s">
        <v>5373</v>
      </c>
      <c r="I1802" t="s">
        <v>5391</v>
      </c>
      <c r="K1802" t="b">
        <v>1</v>
      </c>
      <c r="M1802" t="s">
        <v>5410</v>
      </c>
    </row>
    <row r="1803" spans="1:13">
      <c r="A1803" s="1">
        <v>1801</v>
      </c>
      <c r="B1803" t="s">
        <v>1813</v>
      </c>
      <c r="C1803" t="s">
        <v>1845</v>
      </c>
      <c r="D1803" s="2">
        <v>44112.46826388889</v>
      </c>
      <c r="E1803" t="s">
        <v>1850</v>
      </c>
      <c r="F1803" t="s">
        <v>3620</v>
      </c>
      <c r="G1803" t="s">
        <v>3669</v>
      </c>
      <c r="H1803" t="s">
        <v>5374</v>
      </c>
      <c r="I1803" t="s">
        <v>5391</v>
      </c>
      <c r="K1803" t="b">
        <v>1</v>
      </c>
      <c r="M1803" t="s">
        <v>5411</v>
      </c>
    </row>
    <row r="1804" spans="1:13">
      <c r="A1804" s="1">
        <v>1802</v>
      </c>
      <c r="B1804" t="s">
        <v>1814</v>
      </c>
      <c r="C1804" t="s">
        <v>1845</v>
      </c>
      <c r="D1804" s="2">
        <v>44112.46927083333</v>
      </c>
      <c r="E1804" t="s">
        <v>1850</v>
      </c>
      <c r="F1804" t="s">
        <v>3621</v>
      </c>
      <c r="G1804" t="s">
        <v>3669</v>
      </c>
      <c r="H1804" t="s">
        <v>5374</v>
      </c>
      <c r="I1804" t="s">
        <v>5391</v>
      </c>
      <c r="K1804" t="b">
        <v>1</v>
      </c>
      <c r="M1804" t="s">
        <v>5411</v>
      </c>
    </row>
    <row r="1805" spans="1:13">
      <c r="A1805" s="1">
        <v>1803</v>
      </c>
      <c r="B1805" t="s">
        <v>1815</v>
      </c>
      <c r="C1805" t="s">
        <v>1845</v>
      </c>
      <c r="D1805" s="2">
        <v>44117</v>
      </c>
      <c r="E1805" t="s">
        <v>1856</v>
      </c>
      <c r="F1805" t="s">
        <v>2728</v>
      </c>
      <c r="G1805" t="s">
        <v>3668</v>
      </c>
      <c r="H1805" t="s">
        <v>5375</v>
      </c>
      <c r="I1805" t="s">
        <v>5391</v>
      </c>
      <c r="K1805" t="b">
        <v>0</v>
      </c>
      <c r="M1805" t="s">
        <v>5410</v>
      </c>
    </row>
    <row r="1806" spans="1:13">
      <c r="A1806" s="1">
        <v>1804</v>
      </c>
      <c r="B1806" t="s">
        <v>1816</v>
      </c>
      <c r="C1806" t="s">
        <v>1846</v>
      </c>
      <c r="D1806" s="2">
        <v>44105.2618287037</v>
      </c>
      <c r="E1806" t="s">
        <v>1850</v>
      </c>
      <c r="F1806" t="s">
        <v>3622</v>
      </c>
      <c r="G1806" t="s">
        <v>3669</v>
      </c>
      <c r="H1806" t="s">
        <v>5376</v>
      </c>
      <c r="I1806" t="s">
        <v>5391</v>
      </c>
      <c r="K1806" t="b">
        <v>1</v>
      </c>
      <c r="M1806" t="s">
        <v>5411</v>
      </c>
    </row>
    <row r="1807" spans="1:13">
      <c r="A1807" s="1">
        <v>1805</v>
      </c>
      <c r="B1807" t="s">
        <v>1817</v>
      </c>
      <c r="C1807" t="s">
        <v>1846</v>
      </c>
      <c r="D1807" s="2">
        <v>44105.26432870371</v>
      </c>
      <c r="E1807" t="s">
        <v>1850</v>
      </c>
      <c r="F1807" t="s">
        <v>3623</v>
      </c>
      <c r="G1807" t="s">
        <v>3669</v>
      </c>
      <c r="H1807" t="s">
        <v>5377</v>
      </c>
      <c r="I1807" t="s">
        <v>5391</v>
      </c>
      <c r="K1807" t="b">
        <v>1</v>
      </c>
      <c r="M1807" t="s">
        <v>5411</v>
      </c>
    </row>
    <row r="1808" spans="1:13">
      <c r="A1808" s="1">
        <v>1806</v>
      </c>
      <c r="B1808" t="s">
        <v>1818</v>
      </c>
      <c r="C1808" t="s">
        <v>1846</v>
      </c>
      <c r="D1808" s="2">
        <v>44105.26598379629</v>
      </c>
      <c r="E1808" t="s">
        <v>1852</v>
      </c>
      <c r="F1808" t="s">
        <v>3624</v>
      </c>
      <c r="G1808" t="s">
        <v>3669</v>
      </c>
      <c r="H1808" t="s">
        <v>5378</v>
      </c>
      <c r="I1808" t="s">
        <v>5391</v>
      </c>
      <c r="K1808" t="b">
        <v>1</v>
      </c>
      <c r="M1808" t="s">
        <v>5411</v>
      </c>
    </row>
    <row r="1809" spans="1:13">
      <c r="A1809" s="1">
        <v>1807</v>
      </c>
      <c r="B1809" t="s">
        <v>1819</v>
      </c>
      <c r="C1809" t="s">
        <v>1846</v>
      </c>
      <c r="D1809" s="2">
        <v>44105.26907407407</v>
      </c>
      <c r="E1809" t="s">
        <v>1856</v>
      </c>
      <c r="F1809" t="s">
        <v>3625</v>
      </c>
      <c r="G1809" t="s">
        <v>3669</v>
      </c>
      <c r="H1809" t="s">
        <v>5379</v>
      </c>
      <c r="I1809" t="s">
        <v>5391</v>
      </c>
      <c r="K1809" t="b">
        <v>1</v>
      </c>
      <c r="M1809" t="s">
        <v>5411</v>
      </c>
    </row>
    <row r="1810" spans="1:13">
      <c r="A1810" s="1">
        <v>1808</v>
      </c>
      <c r="B1810" t="s">
        <v>1820</v>
      </c>
      <c r="C1810" t="s">
        <v>1846</v>
      </c>
      <c r="D1810" s="2">
        <v>44106.27082175926</v>
      </c>
      <c r="E1810" t="s">
        <v>1850</v>
      </c>
      <c r="F1810" t="s">
        <v>3626</v>
      </c>
      <c r="G1810" t="s">
        <v>3669</v>
      </c>
      <c r="H1810" t="s">
        <v>5380</v>
      </c>
      <c r="I1810" t="s">
        <v>5391</v>
      </c>
      <c r="K1810" t="b">
        <v>1</v>
      </c>
      <c r="M1810" t="s">
        <v>5411</v>
      </c>
    </row>
    <row r="1811" spans="1:13">
      <c r="A1811" s="1">
        <v>1809</v>
      </c>
      <c r="B1811" t="s">
        <v>1821</v>
      </c>
      <c r="C1811" t="s">
        <v>1846</v>
      </c>
      <c r="D1811" s="2">
        <v>44106</v>
      </c>
      <c r="E1811" t="s">
        <v>1853</v>
      </c>
      <c r="F1811" t="s">
        <v>3627</v>
      </c>
      <c r="G1811" t="s">
        <v>3668</v>
      </c>
      <c r="H1811" t="s">
        <v>5381</v>
      </c>
      <c r="I1811" t="s">
        <v>5391</v>
      </c>
      <c r="K1811" t="b">
        <v>0</v>
      </c>
      <c r="M1811" t="s">
        <v>5410</v>
      </c>
    </row>
    <row r="1812" spans="1:13">
      <c r="A1812" s="1">
        <v>1810</v>
      </c>
      <c r="B1812" t="s">
        <v>1822</v>
      </c>
      <c r="C1812" t="s">
        <v>1846</v>
      </c>
      <c r="D1812" s="2">
        <v>44106</v>
      </c>
      <c r="E1812" t="s">
        <v>1848</v>
      </c>
      <c r="F1812" t="s">
        <v>3628</v>
      </c>
      <c r="G1812" t="s">
        <v>3668</v>
      </c>
      <c r="H1812" t="s">
        <v>5382</v>
      </c>
      <c r="I1812" t="s">
        <v>5391</v>
      </c>
      <c r="K1812" t="b">
        <v>0</v>
      </c>
      <c r="M1812" t="s">
        <v>5410</v>
      </c>
    </row>
    <row r="1813" spans="1:13">
      <c r="A1813" s="1">
        <v>1811</v>
      </c>
      <c r="B1813" t="s">
        <v>1823</v>
      </c>
      <c r="C1813" t="s">
        <v>1846</v>
      </c>
      <c r="D1813" s="2">
        <v>44110.49377314815</v>
      </c>
      <c r="E1813" t="s">
        <v>1850</v>
      </c>
      <c r="F1813" t="s">
        <v>3629</v>
      </c>
      <c r="G1813" t="s">
        <v>3669</v>
      </c>
      <c r="H1813" t="s">
        <v>5379</v>
      </c>
      <c r="I1813" t="s">
        <v>5391</v>
      </c>
      <c r="K1813" t="b">
        <v>1</v>
      </c>
      <c r="M1813" t="s">
        <v>5411</v>
      </c>
    </row>
    <row r="1814" spans="1:13">
      <c r="A1814" s="1">
        <v>1812</v>
      </c>
      <c r="B1814" t="s">
        <v>1824</v>
      </c>
      <c r="C1814" t="s">
        <v>1846</v>
      </c>
      <c r="D1814" s="2">
        <v>44110.55667824074</v>
      </c>
      <c r="E1814" t="s">
        <v>1850</v>
      </c>
      <c r="F1814" t="s">
        <v>3630</v>
      </c>
      <c r="G1814" t="s">
        <v>3669</v>
      </c>
      <c r="H1814" t="s">
        <v>5383</v>
      </c>
      <c r="I1814" t="s">
        <v>5391</v>
      </c>
      <c r="K1814" t="b">
        <v>1</v>
      </c>
      <c r="M1814" t="s">
        <v>5411</v>
      </c>
    </row>
    <row r="1815" spans="1:13">
      <c r="A1815" s="1">
        <v>1813</v>
      </c>
      <c r="B1815" t="s">
        <v>1825</v>
      </c>
      <c r="C1815" t="s">
        <v>1846</v>
      </c>
      <c r="D1815" s="2">
        <v>44110.5640625</v>
      </c>
      <c r="E1815" t="s">
        <v>1852</v>
      </c>
      <c r="F1815" t="s">
        <v>3631</v>
      </c>
      <c r="G1815" t="s">
        <v>3669</v>
      </c>
      <c r="H1815" t="s">
        <v>5384</v>
      </c>
      <c r="I1815" t="s">
        <v>5391</v>
      </c>
      <c r="K1815" t="b">
        <v>1</v>
      </c>
      <c r="M1815" t="s">
        <v>5411</v>
      </c>
    </row>
    <row r="1816" spans="1:13">
      <c r="A1816" s="1">
        <v>1814</v>
      </c>
      <c r="B1816" t="s">
        <v>1826</v>
      </c>
      <c r="C1816" t="s">
        <v>1846</v>
      </c>
      <c r="D1816" s="2">
        <v>44110.5658912037</v>
      </c>
      <c r="E1816" t="s">
        <v>1852</v>
      </c>
      <c r="F1816" t="s">
        <v>3632</v>
      </c>
      <c r="G1816" t="s">
        <v>3669</v>
      </c>
      <c r="H1816" t="s">
        <v>5384</v>
      </c>
      <c r="I1816" t="s">
        <v>5391</v>
      </c>
      <c r="K1816" t="b">
        <v>1</v>
      </c>
      <c r="M1816" t="s">
        <v>5411</v>
      </c>
    </row>
    <row r="1817" spans="1:13">
      <c r="A1817" s="1">
        <v>1815</v>
      </c>
      <c r="B1817" t="s">
        <v>1827</v>
      </c>
      <c r="C1817" t="s">
        <v>1846</v>
      </c>
      <c r="D1817" s="2">
        <v>44110.56752314815</v>
      </c>
      <c r="E1817" t="s">
        <v>1852</v>
      </c>
      <c r="F1817" t="s">
        <v>3633</v>
      </c>
      <c r="G1817" t="s">
        <v>3669</v>
      </c>
      <c r="H1817" t="s">
        <v>5385</v>
      </c>
      <c r="I1817" t="s">
        <v>5391</v>
      </c>
      <c r="K1817" t="b">
        <v>1</v>
      </c>
      <c r="M1817" t="s">
        <v>5411</v>
      </c>
    </row>
    <row r="1818" spans="1:13">
      <c r="A1818" s="1">
        <v>1816</v>
      </c>
      <c r="B1818" t="s">
        <v>1828</v>
      </c>
      <c r="C1818" t="s">
        <v>1846</v>
      </c>
      <c r="D1818" s="2">
        <v>44110.56990740741</v>
      </c>
      <c r="E1818" t="s">
        <v>1852</v>
      </c>
      <c r="F1818" t="s">
        <v>3634</v>
      </c>
      <c r="G1818" t="s">
        <v>3669</v>
      </c>
      <c r="H1818" t="s">
        <v>5385</v>
      </c>
      <c r="I1818" t="s">
        <v>5391</v>
      </c>
      <c r="K1818" t="b">
        <v>1</v>
      </c>
      <c r="M1818" t="s">
        <v>5411</v>
      </c>
    </row>
    <row r="1819" spans="1:13">
      <c r="A1819" s="1">
        <v>1817</v>
      </c>
      <c r="B1819" t="s">
        <v>1829</v>
      </c>
      <c r="C1819" t="s">
        <v>1846</v>
      </c>
      <c r="D1819" s="2">
        <v>44110.58094907407</v>
      </c>
      <c r="E1819" t="s">
        <v>1852</v>
      </c>
      <c r="F1819" t="s">
        <v>3635</v>
      </c>
      <c r="G1819" t="s">
        <v>3669</v>
      </c>
      <c r="H1819" t="s">
        <v>5379</v>
      </c>
      <c r="I1819" t="s">
        <v>5391</v>
      </c>
      <c r="K1819" t="b">
        <v>1</v>
      </c>
      <c r="M1819" t="s">
        <v>5411</v>
      </c>
    </row>
    <row r="1820" spans="1:13">
      <c r="A1820" s="1">
        <v>1818</v>
      </c>
      <c r="B1820" t="s">
        <v>1830</v>
      </c>
      <c r="C1820" t="s">
        <v>1846</v>
      </c>
      <c r="D1820" s="2">
        <v>44110.58451388889</v>
      </c>
      <c r="E1820" t="s">
        <v>1853</v>
      </c>
      <c r="F1820" t="s">
        <v>3636</v>
      </c>
      <c r="G1820" t="s">
        <v>3669</v>
      </c>
      <c r="H1820" t="s">
        <v>5379</v>
      </c>
      <c r="I1820" t="s">
        <v>5391</v>
      </c>
      <c r="K1820" t="b">
        <v>1</v>
      </c>
      <c r="M1820" t="s">
        <v>5411</v>
      </c>
    </row>
    <row r="1821" spans="1:13">
      <c r="A1821" s="1">
        <v>1819</v>
      </c>
      <c r="B1821" t="s">
        <v>1831</v>
      </c>
      <c r="C1821" t="s">
        <v>1846</v>
      </c>
      <c r="D1821" s="2">
        <v>44112.36059027778</v>
      </c>
      <c r="E1821" t="s">
        <v>1852</v>
      </c>
      <c r="F1821" t="s">
        <v>3637</v>
      </c>
      <c r="G1821" t="s">
        <v>3669</v>
      </c>
      <c r="H1821" t="s">
        <v>5386</v>
      </c>
      <c r="I1821" t="s">
        <v>5391</v>
      </c>
      <c r="K1821" t="b">
        <v>1</v>
      </c>
      <c r="M1821" t="s">
        <v>5411</v>
      </c>
    </row>
    <row r="1822" spans="1:13">
      <c r="A1822" s="1">
        <v>1820</v>
      </c>
      <c r="B1822" t="s">
        <v>1832</v>
      </c>
      <c r="C1822" t="s">
        <v>1846</v>
      </c>
      <c r="D1822" s="2">
        <v>44113.31349537037</v>
      </c>
      <c r="E1822" t="s">
        <v>1852</v>
      </c>
      <c r="F1822" t="s">
        <v>3638</v>
      </c>
      <c r="G1822" t="s">
        <v>3669</v>
      </c>
      <c r="H1822" t="s">
        <v>5379</v>
      </c>
      <c r="I1822" t="s">
        <v>5391</v>
      </c>
      <c r="K1822" t="b">
        <v>1</v>
      </c>
      <c r="M1822" t="s">
        <v>5411</v>
      </c>
    </row>
    <row r="1823" spans="1:13">
      <c r="A1823" s="1">
        <v>1821</v>
      </c>
      <c r="B1823" t="s">
        <v>1833</v>
      </c>
      <c r="C1823" t="s">
        <v>1846</v>
      </c>
      <c r="D1823" s="2">
        <v>44113.56703703704</v>
      </c>
      <c r="E1823" t="s">
        <v>1852</v>
      </c>
      <c r="F1823" t="s">
        <v>3639</v>
      </c>
      <c r="G1823" t="s">
        <v>3669</v>
      </c>
      <c r="H1823" t="s">
        <v>5377</v>
      </c>
      <c r="I1823" t="s">
        <v>5391</v>
      </c>
      <c r="K1823" t="b">
        <v>1</v>
      </c>
      <c r="M1823" t="s">
        <v>5411</v>
      </c>
    </row>
    <row r="1824" spans="1:13">
      <c r="A1824" s="1">
        <v>1822</v>
      </c>
      <c r="B1824" t="s">
        <v>1834</v>
      </c>
      <c r="C1824" t="s">
        <v>1846</v>
      </c>
      <c r="D1824" s="2">
        <v>44113.56894675926</v>
      </c>
      <c r="E1824" t="s">
        <v>1854</v>
      </c>
      <c r="F1824" t="s">
        <v>3640</v>
      </c>
      <c r="G1824" t="s">
        <v>3669</v>
      </c>
      <c r="H1824" t="s">
        <v>5387</v>
      </c>
      <c r="I1824" t="s">
        <v>5391</v>
      </c>
      <c r="K1824" t="b">
        <v>1</v>
      </c>
      <c r="M1824" t="s">
        <v>5411</v>
      </c>
    </row>
    <row r="1825" spans="1:13">
      <c r="A1825" s="1">
        <v>1823</v>
      </c>
      <c r="B1825" t="s">
        <v>1835</v>
      </c>
      <c r="C1825" t="s">
        <v>1846</v>
      </c>
      <c r="D1825" s="2">
        <v>44116</v>
      </c>
      <c r="E1825" t="s">
        <v>1853</v>
      </c>
      <c r="F1825" t="s">
        <v>3641</v>
      </c>
      <c r="G1825" t="s">
        <v>3669</v>
      </c>
      <c r="H1825" t="s">
        <v>5388</v>
      </c>
      <c r="I1825" t="s">
        <v>5391</v>
      </c>
      <c r="K1825" t="b">
        <v>0</v>
      </c>
      <c r="M1825" t="s">
        <v>5411</v>
      </c>
    </row>
    <row r="1826" spans="1:13">
      <c r="A1826" s="1">
        <v>1824</v>
      </c>
      <c r="B1826" t="s">
        <v>1836</v>
      </c>
      <c r="C1826" t="s">
        <v>1846</v>
      </c>
      <c r="D1826" s="2">
        <v>44116</v>
      </c>
      <c r="E1826" t="s">
        <v>1853</v>
      </c>
      <c r="F1826" t="s">
        <v>3642</v>
      </c>
      <c r="G1826" t="s">
        <v>3669</v>
      </c>
      <c r="H1826" t="s">
        <v>5389</v>
      </c>
      <c r="I1826" t="s">
        <v>5391</v>
      </c>
      <c r="K1826" t="b">
        <v>0</v>
      </c>
      <c r="M1826" t="s">
        <v>5411</v>
      </c>
    </row>
    <row r="1827" spans="1:13">
      <c r="A1827" s="1">
        <v>1825</v>
      </c>
      <c r="B1827" t="s">
        <v>1837</v>
      </c>
      <c r="C1827" t="s">
        <v>1846</v>
      </c>
      <c r="D1827" s="2">
        <v>44116</v>
      </c>
      <c r="E1827" t="s">
        <v>1852</v>
      </c>
      <c r="F1827" t="s">
        <v>3643</v>
      </c>
      <c r="G1827" t="s">
        <v>3669</v>
      </c>
      <c r="H1827" t="s">
        <v>5379</v>
      </c>
      <c r="I1827" t="s">
        <v>5391</v>
      </c>
      <c r="K1827" t="b">
        <v>0</v>
      </c>
      <c r="M1827" t="s">
        <v>5411</v>
      </c>
    </row>
    <row r="1828" spans="1:13">
      <c r="A1828" s="1">
        <v>1826</v>
      </c>
      <c r="B1828" t="s">
        <v>1838</v>
      </c>
      <c r="C1828" t="s">
        <v>1846</v>
      </c>
      <c r="D1828" s="2">
        <v>44116</v>
      </c>
      <c r="E1828" t="s">
        <v>1852</v>
      </c>
      <c r="F1828" t="s">
        <v>3644</v>
      </c>
      <c r="G1828" t="s">
        <v>3669</v>
      </c>
      <c r="H1828" t="s">
        <v>5390</v>
      </c>
      <c r="I1828" t="s">
        <v>5391</v>
      </c>
      <c r="K1828" t="b">
        <v>0</v>
      </c>
      <c r="M1828" t="s">
        <v>5411</v>
      </c>
    </row>
    <row r="1829" spans="1:13">
      <c r="A1829" s="1">
        <v>1827</v>
      </c>
      <c r="B1829" t="s">
        <v>1839</v>
      </c>
      <c r="C1829" t="s">
        <v>1846</v>
      </c>
      <c r="D1829" s="2">
        <v>44118</v>
      </c>
      <c r="E1829" t="s">
        <v>1856</v>
      </c>
      <c r="F1829" t="s">
        <v>3645</v>
      </c>
      <c r="G1829" t="s">
        <v>3669</v>
      </c>
      <c r="H1829" t="s">
        <v>5379</v>
      </c>
      <c r="I1829" t="s">
        <v>5391</v>
      </c>
      <c r="K1829" t="b">
        <v>0</v>
      </c>
      <c r="M1829" t="s">
        <v>5411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2020-11-18T07:08:43Z</dcterms:created>
  <dcterms:modified xsi:type="dcterms:W3CDTF">2020-11-18T07:08:43Z</dcterms:modified>
</cp:coreProperties>
</file>