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5"/>
  </bookViews>
  <sheets>
    <sheet name="丰水年" sheetId="2" r:id="rId1"/>
    <sheet name="Sheet1" sheetId="7" r:id="rId2"/>
    <sheet name="保证率" sheetId="8" r:id="rId3"/>
    <sheet name="平水年" sheetId="3" r:id="rId4"/>
    <sheet name="枯水年" sheetId="4" r:id="rId5"/>
    <sheet name="qh" sheetId="5" r:id="rId6"/>
    <sheet name="vh" sheetId="6" r:id="rId7"/>
  </sheets>
  <definedNames>
    <definedName name="_xlnm._FilterDatabase" localSheetId="2" hidden="1">保证率!$A$1:$B$130</definedName>
  </definedNames>
  <calcPr calcId="152511"/>
</workbook>
</file>

<file path=xl/sharedStrings.xml><?xml version="1.0" encoding="utf-8"?>
<sst xmlns="http://schemas.openxmlformats.org/spreadsheetml/2006/main" count="6" uniqueCount="6">
  <si>
    <t>水位</t>
  </si>
  <si>
    <t>流量</t>
  </si>
  <si>
    <t>水位</t>
    <phoneticPr fontId="1" type="noConversion"/>
  </si>
  <si>
    <t>库容</t>
    <phoneticPr fontId="1" type="noConversion"/>
  </si>
  <si>
    <t>Q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</si>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</sst>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2"/>
      <color rgb="FF0070C0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/>
    <xf numFmtId="0" fontId="2" fillId="0" borderId="0" xfId="1">
      <alignment vertical="center"/>
    </xf>
    <xf numFmtId="2" fontId="2" fillId="0" borderId="0" xfId="1" applyNumberFormat="1">
      <alignment vertical="center"/>
    </xf>
    <xf numFmtId="1" fontId="2" fillId="0" borderId="0" xfId="1" applyNumberFormat="1">
      <alignment vertical="center"/>
    </xf>
    <xf numFmtId="0" fontId="2" fillId="0" borderId="0" xfId="1" applyNumberFormat="1">
      <alignment vertical="center"/>
    </xf>
    <xf numFmtId="0" fontId="3" fillId="0" borderId="0" xfId="2">
      <alignment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qh!$A$2:$A$31</c:f>
              <c:numCache>
                <c:formatCode>General</c:formatCode>
                <c:ptCount val="30"/>
                <c:pt idx="0">
                  <c:v>0</c:v>
                </c:pt>
                <c:pt idx="1">
                  <c:v>3.8079900000000002</c:v>
                </c:pt>
                <c:pt idx="2">
                  <c:v>12.08</c:v>
                </c:pt>
                <c:pt idx="3">
                  <c:v>23.72786</c:v>
                </c:pt>
                <c:pt idx="4">
                  <c:v>38.304099999999998</c:v>
                </c:pt>
                <c:pt idx="5">
                  <c:v>55.534730000000003</c:v>
                </c:pt>
                <c:pt idx="6">
                  <c:v>75.228340000000003</c:v>
                </c:pt>
                <c:pt idx="7">
                  <c:v>97.241320000000002</c:v>
                </c:pt>
                <c:pt idx="8">
                  <c:v>121.4611</c:v>
                </c:pt>
                <c:pt idx="9">
                  <c:v>147.79650000000001</c:v>
                </c:pt>
                <c:pt idx="10">
                  <c:v>176.17240000000001</c:v>
                </c:pt>
                <c:pt idx="11">
                  <c:v>232.3124</c:v>
                </c:pt>
                <c:pt idx="12">
                  <c:v>268.58819999999997</c:v>
                </c:pt>
                <c:pt idx="13">
                  <c:v>306.96269999999998</c:v>
                </c:pt>
                <c:pt idx="14">
                  <c:v>347.3888</c:v>
                </c:pt>
                <c:pt idx="15">
                  <c:v>389.82499999999999</c:v>
                </c:pt>
                <c:pt idx="16">
                  <c:v>434.23509999999999</c:v>
                </c:pt>
                <c:pt idx="17">
                  <c:v>480.58640000000003</c:v>
                </c:pt>
                <c:pt idx="18">
                  <c:v>587.17510000000004</c:v>
                </c:pt>
                <c:pt idx="19">
                  <c:v>642.76850000000002</c:v>
                </c:pt>
                <c:pt idx="20">
                  <c:v>700.41070000000002</c:v>
                </c:pt>
                <c:pt idx="21">
                  <c:v>760.07690000000002</c:v>
                </c:pt>
                <c:pt idx="22">
                  <c:v>821.74490000000003</c:v>
                </c:pt>
                <c:pt idx="23">
                  <c:v>972.92610000000002</c:v>
                </c:pt>
                <c:pt idx="24">
                  <c:v>1044.893</c:v>
                </c:pt>
                <c:pt idx="25">
                  <c:v>1118.9739999999999</c:v>
                </c:pt>
                <c:pt idx="26">
                  <c:v>1195.153</c:v>
                </c:pt>
                <c:pt idx="27">
                  <c:v>1273.413</c:v>
                </c:pt>
                <c:pt idx="28">
                  <c:v>1353.7370000000001</c:v>
                </c:pt>
                <c:pt idx="29">
                  <c:v>1564.5329999999999</c:v>
                </c:pt>
              </c:numCache>
            </c:numRef>
          </c:xVal>
          <c:yVal>
            <c:numRef>
              <c:f>qh!$B$2:$B$31</c:f>
              <c:numCache>
                <c:formatCode>General</c:formatCode>
                <c:ptCount val="30"/>
                <c:pt idx="0">
                  <c:v>177.5</c:v>
                </c:pt>
                <c:pt idx="1">
                  <c:v>177.75</c:v>
                </c:pt>
                <c:pt idx="2">
                  <c:v>178</c:v>
                </c:pt>
                <c:pt idx="3">
                  <c:v>178.25</c:v>
                </c:pt>
                <c:pt idx="4">
                  <c:v>178.5</c:v>
                </c:pt>
                <c:pt idx="5">
                  <c:v>178.75</c:v>
                </c:pt>
                <c:pt idx="6">
                  <c:v>179</c:v>
                </c:pt>
                <c:pt idx="7">
                  <c:v>179.25</c:v>
                </c:pt>
                <c:pt idx="8">
                  <c:v>179.5</c:v>
                </c:pt>
                <c:pt idx="9">
                  <c:v>179.75</c:v>
                </c:pt>
                <c:pt idx="10">
                  <c:v>180</c:v>
                </c:pt>
                <c:pt idx="11">
                  <c:v>180.25</c:v>
                </c:pt>
                <c:pt idx="12">
                  <c:v>180.5</c:v>
                </c:pt>
                <c:pt idx="13">
                  <c:v>180.75</c:v>
                </c:pt>
                <c:pt idx="14">
                  <c:v>181</c:v>
                </c:pt>
                <c:pt idx="15">
                  <c:v>181.25</c:v>
                </c:pt>
                <c:pt idx="16">
                  <c:v>181.5</c:v>
                </c:pt>
                <c:pt idx="17">
                  <c:v>181.75</c:v>
                </c:pt>
                <c:pt idx="18">
                  <c:v>182</c:v>
                </c:pt>
                <c:pt idx="19">
                  <c:v>182.25</c:v>
                </c:pt>
                <c:pt idx="20">
                  <c:v>182.5</c:v>
                </c:pt>
                <c:pt idx="21">
                  <c:v>182.75</c:v>
                </c:pt>
                <c:pt idx="22">
                  <c:v>183</c:v>
                </c:pt>
                <c:pt idx="23">
                  <c:v>183.25</c:v>
                </c:pt>
                <c:pt idx="24">
                  <c:v>183.5</c:v>
                </c:pt>
                <c:pt idx="25">
                  <c:v>183.75</c:v>
                </c:pt>
                <c:pt idx="26">
                  <c:v>184</c:v>
                </c:pt>
                <c:pt idx="27">
                  <c:v>184.25</c:v>
                </c:pt>
                <c:pt idx="28">
                  <c:v>184.5</c:v>
                </c:pt>
                <c:pt idx="29">
                  <c:v>184.75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8514384"/>
        <c:axId val="-1018507856"/>
      </c:scatterChart>
      <c:valAx>
        <c:axId val="-10185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流量（</a:t>
                </a:r>
                <a:r>
                  <a:rPr lang="en-US" b="1"/>
                  <a:t>m3/s）</a:t>
                </a:r>
              </a:p>
              <a:p>
                <a:pPr defTabSz="914400">
                  <a:defRPr b="1"/>
                </a:pPr>
                <a:endParaRPr lang="en-US" b="1"/>
              </a:p>
            </c:rich>
          </c:tx>
          <c:layout>
            <c:manualLayout>
              <c:xMode val="edge"/>
              <c:yMode val="edge"/>
              <c:x val="0.42212499999999997"/>
              <c:y val="0.86319444444444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8507856"/>
        <c:crosses val="autoZero"/>
        <c:crossBetween val="midCat"/>
      </c:valAx>
      <c:valAx>
        <c:axId val="-10185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水位（</a:t>
                </a:r>
                <a:r>
                  <a:rPr lang="en-US" b="1"/>
                  <a:t>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851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57151</xdr:rowOff>
    </xdr:from>
    <xdr:to>
      <xdr:col>13</xdr:col>
      <xdr:colOff>312420</xdr:colOff>
      <xdr:row>18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SheetLayoutView="100" workbookViewId="0">
      <selection activeCell="A2" sqref="A1:L31"/>
    </sheetView>
  </sheetViews>
  <sheetFormatPr defaultColWidth="10" defaultRowHeight="15.6" x14ac:dyDescent="0.25"/>
  <cols>
    <col min="1" max="1" width="8.5546875" style="1" customWidth="1"/>
    <col min="2" max="16384" width="10" style="1"/>
  </cols>
  <sheetData>
    <row r="1" spans="1:12" x14ac:dyDescent="0.25">
      <c r="A1" s="1">
        <v>4.25</v>
      </c>
      <c r="B1" s="1">
        <v>3.63</v>
      </c>
      <c r="C1" s="1">
        <v>3.78</v>
      </c>
      <c r="D1" s="1">
        <v>37.229999999999997</v>
      </c>
      <c r="E1" s="1">
        <v>25.14</v>
      </c>
      <c r="F1" s="1">
        <v>51.46</v>
      </c>
      <c r="G1" s="1">
        <v>79.72</v>
      </c>
      <c r="H1" s="1">
        <v>30.02</v>
      </c>
      <c r="I1" s="1">
        <v>28.26</v>
      </c>
      <c r="J1" s="1">
        <v>13.18</v>
      </c>
      <c r="K1" s="1">
        <v>11.15</v>
      </c>
      <c r="L1" s="1">
        <v>9.77</v>
      </c>
    </row>
    <row r="2" spans="1:12" x14ac:dyDescent="0.25">
      <c r="A2" s="1">
        <v>4.33</v>
      </c>
      <c r="B2" s="1">
        <v>3.61</v>
      </c>
      <c r="C2" s="1">
        <v>4.1100000000000003</v>
      </c>
      <c r="D2" s="1">
        <v>26.31</v>
      </c>
      <c r="E2" s="1">
        <v>20.27</v>
      </c>
      <c r="F2" s="1">
        <v>55.55</v>
      </c>
      <c r="G2" s="1">
        <v>71.150000000000006</v>
      </c>
      <c r="H2" s="1">
        <v>58.67</v>
      </c>
      <c r="I2" s="1">
        <v>29.43</v>
      </c>
      <c r="J2" s="1">
        <v>12.75</v>
      </c>
      <c r="K2" s="1">
        <v>12.79</v>
      </c>
      <c r="L2" s="1">
        <v>9.14</v>
      </c>
    </row>
    <row r="3" spans="1:12" x14ac:dyDescent="0.25">
      <c r="A3" s="1">
        <v>4.25</v>
      </c>
      <c r="B3" s="1">
        <v>3.63</v>
      </c>
      <c r="C3" s="1">
        <v>4.46</v>
      </c>
      <c r="D3" s="1">
        <v>29.43</v>
      </c>
      <c r="E3" s="1">
        <v>92.78</v>
      </c>
      <c r="F3" s="1">
        <v>39.57</v>
      </c>
      <c r="G3" s="1">
        <v>40.93</v>
      </c>
      <c r="H3" s="1">
        <v>43.47</v>
      </c>
      <c r="I3" s="1">
        <v>22.81</v>
      </c>
      <c r="J3" s="1">
        <v>19.88</v>
      </c>
      <c r="K3" s="1">
        <v>11.99</v>
      </c>
      <c r="L3" s="1">
        <v>8.6199999999999992</v>
      </c>
    </row>
    <row r="4" spans="1:12" x14ac:dyDescent="0.25">
      <c r="A4" s="1">
        <v>4.17</v>
      </c>
      <c r="B4" s="1">
        <v>3.78</v>
      </c>
      <c r="C4" s="1">
        <v>5.5</v>
      </c>
      <c r="D4" s="1">
        <v>25.14</v>
      </c>
      <c r="E4" s="1">
        <v>49.51</v>
      </c>
      <c r="F4" s="1">
        <v>73.48</v>
      </c>
      <c r="G4" s="1">
        <v>32.94</v>
      </c>
      <c r="H4" s="1">
        <v>31.38</v>
      </c>
      <c r="I4" s="1">
        <v>17.989999999999998</v>
      </c>
      <c r="J4" s="1">
        <v>25.53</v>
      </c>
      <c r="K4" s="1">
        <v>14.19</v>
      </c>
      <c r="L4" s="1">
        <v>8.7899999999999991</v>
      </c>
    </row>
    <row r="5" spans="1:12" x14ac:dyDescent="0.25">
      <c r="A5" s="1">
        <v>3.92</v>
      </c>
      <c r="B5" s="1">
        <v>4.03</v>
      </c>
      <c r="C5" s="1">
        <v>6.04</v>
      </c>
      <c r="D5" s="1">
        <v>21.83</v>
      </c>
      <c r="E5" s="1">
        <v>92.98</v>
      </c>
      <c r="F5" s="1">
        <v>96.48</v>
      </c>
      <c r="G5" s="1">
        <v>24.75</v>
      </c>
      <c r="H5" s="1">
        <v>28.46</v>
      </c>
      <c r="I5" s="1">
        <v>14.72</v>
      </c>
      <c r="J5" s="1">
        <v>15.38</v>
      </c>
      <c r="K5" s="1">
        <v>21.44</v>
      </c>
      <c r="L5" s="1">
        <v>10.039999999999999</v>
      </c>
    </row>
    <row r="6" spans="1:12" x14ac:dyDescent="0.25">
      <c r="A6" s="1">
        <v>4</v>
      </c>
      <c r="B6" s="1">
        <v>4.33</v>
      </c>
      <c r="C6" s="1">
        <v>7.1</v>
      </c>
      <c r="D6" s="1">
        <v>19.34</v>
      </c>
      <c r="E6" s="1">
        <v>28.46</v>
      </c>
      <c r="F6" s="1">
        <v>62.37</v>
      </c>
      <c r="G6" s="1">
        <v>22.61</v>
      </c>
      <c r="H6" s="1">
        <v>25.73</v>
      </c>
      <c r="I6" s="1">
        <v>13.78</v>
      </c>
      <c r="J6" s="1">
        <v>13.72</v>
      </c>
      <c r="K6" s="1">
        <v>19.88</v>
      </c>
      <c r="L6" s="1">
        <v>9.08</v>
      </c>
    </row>
    <row r="7" spans="1:12" x14ac:dyDescent="0.25">
      <c r="A7" s="1">
        <v>5.15</v>
      </c>
      <c r="B7" s="1">
        <v>4.46</v>
      </c>
      <c r="C7" s="1">
        <v>4.4400000000000004</v>
      </c>
      <c r="D7" s="1">
        <v>17.11</v>
      </c>
      <c r="E7" s="1">
        <v>23.59</v>
      </c>
      <c r="F7" s="1">
        <v>48.92</v>
      </c>
      <c r="G7" s="1">
        <v>22.42</v>
      </c>
      <c r="H7" s="1">
        <v>22.61</v>
      </c>
      <c r="I7" s="1">
        <v>13.84</v>
      </c>
      <c r="J7" s="1">
        <v>29.43</v>
      </c>
      <c r="K7" s="1">
        <v>15.96</v>
      </c>
      <c r="L7" s="1">
        <v>8.4</v>
      </c>
    </row>
    <row r="8" spans="1:12" x14ac:dyDescent="0.25">
      <c r="A8" s="1">
        <v>6.33</v>
      </c>
      <c r="B8" s="1">
        <v>4.25</v>
      </c>
      <c r="C8" s="1">
        <v>4.8099999999999996</v>
      </c>
      <c r="D8" s="1">
        <v>15.5</v>
      </c>
      <c r="E8" s="1">
        <v>20.079999999999998</v>
      </c>
      <c r="F8" s="1">
        <v>40.74</v>
      </c>
      <c r="G8" s="1">
        <v>23.97</v>
      </c>
      <c r="H8" s="1">
        <v>19.059999999999999</v>
      </c>
      <c r="I8" s="1">
        <v>13.72</v>
      </c>
      <c r="J8" s="1">
        <v>59.26</v>
      </c>
      <c r="K8" s="1">
        <v>14.15</v>
      </c>
      <c r="L8" s="1">
        <v>7.93</v>
      </c>
    </row>
    <row r="9" spans="1:12" x14ac:dyDescent="0.25">
      <c r="A9" s="1">
        <v>6.55</v>
      </c>
      <c r="B9" s="1">
        <v>4.03</v>
      </c>
      <c r="C9" s="1">
        <v>8.6199999999999992</v>
      </c>
      <c r="D9" s="1">
        <v>31.77</v>
      </c>
      <c r="E9" s="1">
        <v>19.02</v>
      </c>
      <c r="F9" s="1">
        <v>33.33</v>
      </c>
      <c r="G9" s="1">
        <v>20.079999999999998</v>
      </c>
      <c r="H9" s="1">
        <v>18.21</v>
      </c>
      <c r="I9" s="1">
        <v>12.49</v>
      </c>
      <c r="J9" s="1">
        <v>64.709999999999994</v>
      </c>
      <c r="K9" s="1">
        <v>13.08</v>
      </c>
      <c r="L9" s="1">
        <v>7.78</v>
      </c>
    </row>
    <row r="10" spans="1:12" x14ac:dyDescent="0.25">
      <c r="A10" s="1">
        <v>6.3</v>
      </c>
      <c r="B10" s="1">
        <v>3.82</v>
      </c>
      <c r="C10" s="1">
        <v>11.03</v>
      </c>
      <c r="D10" s="1">
        <v>24.36</v>
      </c>
      <c r="E10" s="1">
        <v>19.059999999999999</v>
      </c>
      <c r="F10" s="1">
        <v>28.85</v>
      </c>
      <c r="G10" s="1">
        <v>20.47</v>
      </c>
      <c r="H10" s="1">
        <v>17.11</v>
      </c>
      <c r="I10" s="1">
        <v>11.64</v>
      </c>
      <c r="J10" s="1">
        <v>33.92</v>
      </c>
      <c r="K10" s="1">
        <v>12.47</v>
      </c>
      <c r="L10" s="1">
        <v>8.07</v>
      </c>
    </row>
    <row r="11" spans="1:12" x14ac:dyDescent="0.25">
      <c r="A11" s="1">
        <v>5.65</v>
      </c>
      <c r="B11" s="1">
        <v>3.61</v>
      </c>
      <c r="C11" s="1">
        <v>22.81</v>
      </c>
      <c r="D11" s="1">
        <v>22.42</v>
      </c>
      <c r="E11" s="1">
        <v>36.25</v>
      </c>
      <c r="F11" s="1">
        <v>25.73</v>
      </c>
      <c r="G11" s="1">
        <v>16.02</v>
      </c>
      <c r="H11" s="1">
        <v>18.21</v>
      </c>
      <c r="I11" s="1">
        <v>12.4</v>
      </c>
      <c r="J11" s="1">
        <v>24.36</v>
      </c>
      <c r="K11" s="1">
        <v>11.97</v>
      </c>
      <c r="L11" s="1">
        <v>7.5</v>
      </c>
    </row>
    <row r="12" spans="1:12" x14ac:dyDescent="0.25">
      <c r="A12" s="1">
        <v>4.95</v>
      </c>
      <c r="B12" s="1">
        <v>3.43</v>
      </c>
      <c r="C12" s="1">
        <v>29.82</v>
      </c>
      <c r="D12" s="1">
        <v>78.36</v>
      </c>
      <c r="E12" s="1">
        <v>32.75</v>
      </c>
      <c r="F12" s="1">
        <v>22.81</v>
      </c>
      <c r="G12" s="1">
        <v>16.100000000000001</v>
      </c>
      <c r="H12" s="1">
        <v>16.45</v>
      </c>
      <c r="I12" s="1">
        <v>11.81</v>
      </c>
      <c r="J12" s="1">
        <v>20.079999999999998</v>
      </c>
      <c r="K12" s="1">
        <v>11.13</v>
      </c>
      <c r="L12" s="1">
        <v>7.02</v>
      </c>
    </row>
    <row r="13" spans="1:12" x14ac:dyDescent="0.25">
      <c r="A13" s="1">
        <v>4.72</v>
      </c>
      <c r="B13" s="1">
        <v>3.27</v>
      </c>
      <c r="C13" s="1">
        <v>16.61</v>
      </c>
      <c r="D13" s="1">
        <v>47.56</v>
      </c>
      <c r="E13" s="1">
        <v>20.27</v>
      </c>
      <c r="F13" s="1">
        <v>20.86</v>
      </c>
      <c r="G13" s="1">
        <v>14.87</v>
      </c>
      <c r="H13" s="1">
        <v>14.83</v>
      </c>
      <c r="I13" s="1">
        <v>11.48</v>
      </c>
      <c r="J13" s="1">
        <v>17.23</v>
      </c>
      <c r="K13" s="1">
        <v>11.31</v>
      </c>
      <c r="L13" s="1">
        <v>6.26</v>
      </c>
    </row>
    <row r="14" spans="1:12" x14ac:dyDescent="0.25">
      <c r="A14" s="1">
        <v>4.62</v>
      </c>
      <c r="B14" s="1">
        <v>3.39</v>
      </c>
      <c r="C14" s="1">
        <v>12.55</v>
      </c>
      <c r="D14" s="1">
        <v>86.15</v>
      </c>
      <c r="E14" s="1">
        <v>36.840000000000003</v>
      </c>
      <c r="F14" s="1">
        <v>19.22</v>
      </c>
      <c r="G14" s="1">
        <v>13.51</v>
      </c>
      <c r="H14" s="1">
        <v>14.31</v>
      </c>
      <c r="I14" s="1">
        <v>11.5</v>
      </c>
      <c r="J14" s="1">
        <v>14.95</v>
      </c>
      <c r="K14" s="1">
        <v>11.17</v>
      </c>
      <c r="L14" s="1">
        <v>6.43</v>
      </c>
    </row>
    <row r="15" spans="1:12" x14ac:dyDescent="0.25">
      <c r="A15" s="1">
        <v>4.33</v>
      </c>
      <c r="B15" s="1">
        <v>3.78</v>
      </c>
      <c r="C15" s="1">
        <v>17.97</v>
      </c>
      <c r="D15" s="1">
        <v>103.7</v>
      </c>
      <c r="E15" s="1">
        <v>59.65</v>
      </c>
      <c r="F15" s="1">
        <v>17.11</v>
      </c>
      <c r="G15" s="1">
        <v>12.44</v>
      </c>
      <c r="H15" s="1">
        <v>13.74</v>
      </c>
      <c r="I15" s="1">
        <v>10.58</v>
      </c>
      <c r="J15" s="1">
        <v>13.96</v>
      </c>
      <c r="K15" s="1">
        <v>10.76</v>
      </c>
      <c r="L15" s="1">
        <v>6.47</v>
      </c>
    </row>
    <row r="16" spans="1:12" x14ac:dyDescent="0.25">
      <c r="A16" s="1">
        <v>4.2300000000000004</v>
      </c>
      <c r="B16" s="1">
        <v>13.39</v>
      </c>
      <c r="C16" s="1">
        <v>24.36</v>
      </c>
      <c r="D16" s="1">
        <v>56.53</v>
      </c>
      <c r="E16" s="1">
        <v>35.869999999999997</v>
      </c>
      <c r="F16" s="1">
        <v>15.67</v>
      </c>
      <c r="G16" s="1">
        <v>11.5</v>
      </c>
      <c r="H16" s="1">
        <v>18.34</v>
      </c>
      <c r="I16" s="1">
        <v>10.43</v>
      </c>
      <c r="J16" s="1">
        <v>13.22</v>
      </c>
      <c r="K16" s="1">
        <v>11.27</v>
      </c>
      <c r="L16" s="1">
        <v>5.28</v>
      </c>
    </row>
    <row r="17" spans="1:12" x14ac:dyDescent="0.25">
      <c r="A17" s="1">
        <v>4.05</v>
      </c>
      <c r="B17" s="1">
        <v>16.82</v>
      </c>
      <c r="C17" s="1">
        <v>33.14</v>
      </c>
      <c r="D17" s="1">
        <v>37.619999999999997</v>
      </c>
      <c r="E17" s="1">
        <v>25.92</v>
      </c>
      <c r="F17" s="1">
        <v>14.6</v>
      </c>
      <c r="G17" s="1">
        <v>11.32</v>
      </c>
      <c r="H17" s="1">
        <v>14.99</v>
      </c>
      <c r="I17" s="1">
        <v>10.35</v>
      </c>
      <c r="J17" s="1">
        <v>13.74</v>
      </c>
      <c r="K17" s="1">
        <v>10.96</v>
      </c>
      <c r="L17" s="1">
        <v>5.95</v>
      </c>
    </row>
    <row r="18" spans="1:12" x14ac:dyDescent="0.25">
      <c r="A18" s="1">
        <v>3.84</v>
      </c>
      <c r="B18" s="1">
        <v>11.7</v>
      </c>
      <c r="C18" s="1">
        <v>30.41</v>
      </c>
      <c r="D18" s="1">
        <v>31.19</v>
      </c>
      <c r="E18" s="1">
        <v>20.86</v>
      </c>
      <c r="F18" s="1">
        <v>14.23</v>
      </c>
      <c r="G18" s="1">
        <v>11.68</v>
      </c>
      <c r="H18" s="1">
        <v>13.14</v>
      </c>
      <c r="I18" s="1">
        <v>9.9600000000000009</v>
      </c>
      <c r="J18" s="1">
        <v>15.5</v>
      </c>
      <c r="K18" s="1">
        <v>10.25</v>
      </c>
      <c r="L18" s="1">
        <v>7.02</v>
      </c>
    </row>
    <row r="19" spans="1:12" x14ac:dyDescent="0.25">
      <c r="A19" s="1">
        <v>3.45</v>
      </c>
      <c r="B19" s="1">
        <v>10.119999999999999</v>
      </c>
      <c r="C19" s="1">
        <v>20.86</v>
      </c>
      <c r="D19" s="1">
        <v>37.619999999999997</v>
      </c>
      <c r="E19" s="1">
        <v>18.62</v>
      </c>
      <c r="F19" s="1">
        <v>13.62</v>
      </c>
      <c r="G19" s="1">
        <v>19.45</v>
      </c>
      <c r="H19" s="1">
        <v>12.22</v>
      </c>
      <c r="I19" s="1">
        <v>9.98</v>
      </c>
      <c r="J19" s="1">
        <v>14.17</v>
      </c>
      <c r="K19" s="1">
        <v>9.8000000000000007</v>
      </c>
      <c r="L19" s="1">
        <v>5.83</v>
      </c>
    </row>
    <row r="20" spans="1:12" x14ac:dyDescent="0.25">
      <c r="A20" s="1">
        <v>3.12</v>
      </c>
      <c r="B20" s="1">
        <v>8.01</v>
      </c>
      <c r="C20" s="1">
        <v>16.14</v>
      </c>
      <c r="D20" s="1">
        <v>35.479999999999997</v>
      </c>
      <c r="E20" s="1">
        <v>21.05</v>
      </c>
      <c r="F20" s="1">
        <v>12.57</v>
      </c>
      <c r="G20" s="1">
        <v>12.71</v>
      </c>
      <c r="H20" s="1">
        <v>11.87</v>
      </c>
      <c r="I20" s="1">
        <v>9.59</v>
      </c>
      <c r="J20" s="1">
        <v>13.04</v>
      </c>
      <c r="K20" s="1">
        <v>9.8800000000000008</v>
      </c>
      <c r="L20" s="1">
        <v>5.63</v>
      </c>
    </row>
    <row r="21" spans="1:12" x14ac:dyDescent="0.25">
      <c r="A21" s="1">
        <v>3.12</v>
      </c>
      <c r="B21" s="1">
        <v>7.89</v>
      </c>
      <c r="C21" s="1">
        <v>12.77</v>
      </c>
      <c r="D21" s="1">
        <v>26.9</v>
      </c>
      <c r="E21" s="1">
        <v>62.76</v>
      </c>
      <c r="F21" s="1">
        <v>12.4</v>
      </c>
      <c r="G21" s="1">
        <v>11.7</v>
      </c>
      <c r="H21" s="1">
        <v>11.64</v>
      </c>
      <c r="I21" s="1">
        <v>9.1</v>
      </c>
      <c r="J21" s="1">
        <v>12.92</v>
      </c>
      <c r="K21" s="1">
        <v>9.8000000000000007</v>
      </c>
      <c r="L21" s="1">
        <v>5.61</v>
      </c>
    </row>
    <row r="22" spans="1:12" x14ac:dyDescent="0.25">
      <c r="A22" s="1">
        <v>3.1</v>
      </c>
      <c r="B22" s="1">
        <v>6.2</v>
      </c>
      <c r="C22" s="1">
        <v>23.39</v>
      </c>
      <c r="D22" s="1">
        <v>30.6</v>
      </c>
      <c r="E22" s="1">
        <v>40.35</v>
      </c>
      <c r="F22" s="1">
        <v>11.44</v>
      </c>
      <c r="G22" s="1">
        <v>19.690000000000001</v>
      </c>
      <c r="H22" s="1">
        <v>11.03</v>
      </c>
      <c r="I22" s="1">
        <v>7.89</v>
      </c>
      <c r="J22" s="1">
        <v>12.28</v>
      </c>
      <c r="K22" s="1">
        <v>9.51</v>
      </c>
      <c r="L22" s="1">
        <v>6.9</v>
      </c>
    </row>
    <row r="23" spans="1:12" x14ac:dyDescent="0.25">
      <c r="A23" s="1">
        <v>3.08</v>
      </c>
      <c r="B23" s="1">
        <v>5.44</v>
      </c>
      <c r="C23" s="1">
        <v>24.75</v>
      </c>
      <c r="D23" s="1">
        <v>44.05</v>
      </c>
      <c r="E23" s="1">
        <v>28.46</v>
      </c>
      <c r="F23" s="1">
        <v>14.46</v>
      </c>
      <c r="G23" s="1">
        <v>17.8</v>
      </c>
      <c r="H23" s="1">
        <v>11.36</v>
      </c>
      <c r="I23" s="1">
        <v>8.0500000000000007</v>
      </c>
      <c r="J23" s="1">
        <v>15.09</v>
      </c>
      <c r="K23" s="1">
        <v>10.51</v>
      </c>
      <c r="L23" s="1">
        <v>5.89</v>
      </c>
    </row>
    <row r="24" spans="1:12" x14ac:dyDescent="0.25">
      <c r="A24" s="1">
        <v>3.08</v>
      </c>
      <c r="B24" s="1">
        <v>5.09</v>
      </c>
      <c r="C24" s="1">
        <v>17.23</v>
      </c>
      <c r="D24" s="1">
        <v>37.619999999999997</v>
      </c>
      <c r="E24" s="1">
        <v>22.03</v>
      </c>
      <c r="F24" s="1">
        <v>12.75</v>
      </c>
      <c r="G24" s="1">
        <v>33.14</v>
      </c>
      <c r="H24" s="1">
        <v>11.09</v>
      </c>
      <c r="I24" s="1">
        <v>9.7799999999999994</v>
      </c>
      <c r="J24" s="1">
        <v>12.9</v>
      </c>
      <c r="K24" s="1">
        <v>11.73</v>
      </c>
      <c r="L24" s="1">
        <v>6.88</v>
      </c>
    </row>
    <row r="25" spans="1:12" x14ac:dyDescent="0.25">
      <c r="A25" s="1">
        <v>3.1</v>
      </c>
      <c r="B25" s="1">
        <v>4.72</v>
      </c>
      <c r="C25" s="1">
        <v>16.88</v>
      </c>
      <c r="D25" s="1">
        <v>35.090000000000003</v>
      </c>
      <c r="E25" s="1">
        <v>23.78</v>
      </c>
      <c r="F25" s="1">
        <v>13.06</v>
      </c>
      <c r="G25" s="1">
        <v>237.8</v>
      </c>
      <c r="H25" s="1">
        <v>10.88</v>
      </c>
      <c r="I25" s="1">
        <v>8.25</v>
      </c>
      <c r="J25" s="1">
        <v>11.25</v>
      </c>
      <c r="K25" s="1">
        <v>11.85</v>
      </c>
      <c r="L25" s="1">
        <v>5.93</v>
      </c>
    </row>
    <row r="26" spans="1:12" x14ac:dyDescent="0.25">
      <c r="A26" s="1">
        <v>3.12</v>
      </c>
      <c r="B26" s="1">
        <v>4.4800000000000004</v>
      </c>
      <c r="C26" s="1">
        <v>12.67</v>
      </c>
      <c r="D26" s="1">
        <v>27.29</v>
      </c>
      <c r="E26" s="1">
        <v>23.2</v>
      </c>
      <c r="F26" s="1">
        <v>13.08</v>
      </c>
      <c r="G26" s="1">
        <v>101.7</v>
      </c>
      <c r="H26" s="1">
        <v>12.71</v>
      </c>
      <c r="I26" s="1">
        <v>8.1300000000000008</v>
      </c>
      <c r="J26" s="1">
        <v>10.97</v>
      </c>
      <c r="K26" s="1">
        <v>11.75</v>
      </c>
      <c r="L26" s="1">
        <v>5.56</v>
      </c>
    </row>
    <row r="27" spans="1:12" x14ac:dyDescent="0.25">
      <c r="A27" s="1">
        <v>3.02</v>
      </c>
      <c r="B27" s="1">
        <v>4.05</v>
      </c>
      <c r="C27" s="1">
        <v>13.2</v>
      </c>
      <c r="D27" s="1">
        <v>23.78</v>
      </c>
      <c r="E27" s="1">
        <v>22.03</v>
      </c>
      <c r="F27" s="1">
        <v>15.65</v>
      </c>
      <c r="G27" s="1">
        <v>70.56</v>
      </c>
      <c r="H27" s="1">
        <v>55.75</v>
      </c>
      <c r="I27" s="1">
        <v>7.29</v>
      </c>
      <c r="J27" s="1">
        <v>10.97</v>
      </c>
      <c r="K27" s="1">
        <v>10.82</v>
      </c>
      <c r="L27" s="1">
        <v>5.4</v>
      </c>
    </row>
    <row r="28" spans="1:12" x14ac:dyDescent="0.25">
      <c r="A28" s="1">
        <v>3.02</v>
      </c>
      <c r="B28" s="1">
        <v>3.8</v>
      </c>
      <c r="C28" s="1">
        <v>15.4</v>
      </c>
      <c r="D28" s="1">
        <v>23.39</v>
      </c>
      <c r="E28" s="1">
        <v>34.89</v>
      </c>
      <c r="F28" s="1">
        <v>11.44</v>
      </c>
      <c r="G28" s="1">
        <v>74.650000000000006</v>
      </c>
      <c r="H28" s="1">
        <v>45.81</v>
      </c>
      <c r="I28" s="1">
        <v>7.21</v>
      </c>
      <c r="J28" s="1">
        <v>10.53</v>
      </c>
      <c r="K28" s="1">
        <v>10.17</v>
      </c>
      <c r="L28" s="1">
        <v>5.22</v>
      </c>
    </row>
    <row r="29" spans="1:12" x14ac:dyDescent="0.25">
      <c r="A29" s="1">
        <v>3.02</v>
      </c>
      <c r="B29" s="1">
        <v>0</v>
      </c>
      <c r="C29" s="1">
        <v>14.03</v>
      </c>
      <c r="D29" s="1">
        <v>39.76</v>
      </c>
      <c r="E29" s="1">
        <v>46</v>
      </c>
      <c r="F29" s="1">
        <v>37.03</v>
      </c>
      <c r="G29" s="1">
        <v>70.37</v>
      </c>
      <c r="H29" s="1">
        <v>25.53</v>
      </c>
      <c r="I29" s="1">
        <v>11.27</v>
      </c>
      <c r="J29" s="1">
        <v>10.53</v>
      </c>
      <c r="K29" s="1">
        <v>10.45</v>
      </c>
      <c r="L29" s="1">
        <v>5.28</v>
      </c>
    </row>
    <row r="30" spans="1:12" x14ac:dyDescent="0.25">
      <c r="A30" s="1">
        <v>3.41</v>
      </c>
      <c r="B30" s="1">
        <v>0</v>
      </c>
      <c r="C30" s="1">
        <v>18.32</v>
      </c>
      <c r="D30" s="1">
        <v>34.11</v>
      </c>
      <c r="E30" s="1">
        <v>98.24</v>
      </c>
      <c r="F30" s="1">
        <v>55.55</v>
      </c>
      <c r="G30" s="1">
        <v>46.2</v>
      </c>
      <c r="H30" s="1">
        <v>31.58</v>
      </c>
      <c r="I30" s="1">
        <v>15.81</v>
      </c>
      <c r="J30" s="1">
        <v>10.64</v>
      </c>
      <c r="K30" s="1">
        <v>10.119999999999999</v>
      </c>
      <c r="L30" s="1">
        <v>5.3</v>
      </c>
    </row>
    <row r="31" spans="1:12" x14ac:dyDescent="0.25">
      <c r="A31" s="1">
        <v>3.76</v>
      </c>
      <c r="B31" s="1">
        <v>0</v>
      </c>
      <c r="C31" s="1">
        <v>14.03</v>
      </c>
      <c r="D31" s="1">
        <v>0</v>
      </c>
      <c r="E31" s="1">
        <v>57.5</v>
      </c>
      <c r="F31" s="1">
        <v>0</v>
      </c>
      <c r="G31" s="1">
        <v>36.64</v>
      </c>
      <c r="H31" s="1">
        <v>24.75</v>
      </c>
      <c r="I31" s="1">
        <v>0</v>
      </c>
      <c r="J31" s="1">
        <v>10.37</v>
      </c>
      <c r="K31" s="1">
        <v>0</v>
      </c>
      <c r="L31" s="1">
        <v>5.01</v>
      </c>
    </row>
  </sheetData>
  <phoneticPr fontId="1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topLeftCell="J13" workbookViewId="0">
      <selection activeCell="P12" sqref="A1:AJ31"/>
    </sheetView>
  </sheetViews>
  <sheetFormatPr defaultRowHeight="14.4" x14ac:dyDescent="0.25"/>
  <sheetData>
    <row r="1" spans="1:36" ht="15.6" x14ac:dyDescent="0.25">
      <c r="A1" s="1">
        <v>4.25</v>
      </c>
      <c r="B1" s="1">
        <v>3.63</v>
      </c>
      <c r="C1" s="1">
        <v>3.78</v>
      </c>
      <c r="D1" s="1">
        <v>37.229999999999997</v>
      </c>
      <c r="E1" s="1">
        <v>25.14</v>
      </c>
      <c r="F1" s="1">
        <v>51.46</v>
      </c>
      <c r="G1" s="1">
        <v>79.72</v>
      </c>
      <c r="H1" s="1">
        <v>30.02</v>
      </c>
      <c r="I1" s="1">
        <v>28.26</v>
      </c>
      <c r="J1" s="1">
        <v>13.18</v>
      </c>
      <c r="K1" s="1">
        <v>11.15</v>
      </c>
      <c r="L1" s="1">
        <v>9.77</v>
      </c>
      <c r="M1" s="1">
        <v>6.69</v>
      </c>
      <c r="N1" s="1">
        <v>6.14</v>
      </c>
      <c r="O1" s="1">
        <v>9.2100000000000009</v>
      </c>
      <c r="P1" s="1">
        <v>6.69</v>
      </c>
      <c r="Q1" s="1">
        <v>20.59</v>
      </c>
      <c r="R1" s="1">
        <v>25.95</v>
      </c>
      <c r="S1" s="1">
        <v>14.63</v>
      </c>
      <c r="T1" s="1">
        <v>12.55</v>
      </c>
      <c r="U1" s="1">
        <v>9.2100000000000009</v>
      </c>
      <c r="V1" s="1">
        <v>8.6300000000000008</v>
      </c>
      <c r="W1" s="1">
        <v>7.52</v>
      </c>
      <c r="X1" s="1">
        <v>9.8800000000000008</v>
      </c>
      <c r="Y1" s="2">
        <v>2.89</v>
      </c>
      <c r="Z1" s="2">
        <v>2.62</v>
      </c>
      <c r="AA1" s="2">
        <v>19.440000000000001</v>
      </c>
      <c r="AB1" s="4">
        <v>10.78</v>
      </c>
      <c r="AC1" s="2">
        <v>11.49</v>
      </c>
      <c r="AD1" s="2">
        <v>21.17</v>
      </c>
      <c r="AE1" s="2">
        <v>9.82</v>
      </c>
      <c r="AF1" s="2">
        <v>12.74</v>
      </c>
      <c r="AG1" s="2">
        <v>18.25</v>
      </c>
      <c r="AH1" s="2">
        <v>13.97</v>
      </c>
      <c r="AI1" s="2">
        <v>6.39</v>
      </c>
      <c r="AJ1" s="2">
        <v>5.08</v>
      </c>
    </row>
    <row r="2" spans="1:36" ht="15.6" x14ac:dyDescent="0.25">
      <c r="A2" s="1">
        <v>4.33</v>
      </c>
      <c r="B2" s="1">
        <v>3.61</v>
      </c>
      <c r="C2" s="1">
        <v>4.1100000000000003</v>
      </c>
      <c r="D2" s="1">
        <v>26.31</v>
      </c>
      <c r="E2" s="1">
        <v>20.27</v>
      </c>
      <c r="F2" s="1">
        <v>55.55</v>
      </c>
      <c r="G2" s="1">
        <v>71.150000000000006</v>
      </c>
      <c r="H2" s="1">
        <v>58.67</v>
      </c>
      <c r="I2" s="1">
        <v>29.43</v>
      </c>
      <c r="J2" s="1">
        <v>12.75</v>
      </c>
      <c r="K2" s="1">
        <v>12.79</v>
      </c>
      <c r="L2" s="1">
        <v>9.14</v>
      </c>
      <c r="M2" s="1">
        <v>6.69</v>
      </c>
      <c r="N2" s="1">
        <v>16.32</v>
      </c>
      <c r="O2" s="1">
        <v>8.5299999999999994</v>
      </c>
      <c r="P2" s="1">
        <v>6.97</v>
      </c>
      <c r="Q2" s="1">
        <v>16.57</v>
      </c>
      <c r="R2" s="1">
        <v>22.37</v>
      </c>
      <c r="S2" s="1">
        <v>13.39</v>
      </c>
      <c r="T2" s="1">
        <v>11.72</v>
      </c>
      <c r="U2" s="1">
        <v>8.5299999999999994</v>
      </c>
      <c r="V2" s="1">
        <v>8.5299999999999994</v>
      </c>
      <c r="W2" s="1">
        <v>7.52</v>
      </c>
      <c r="X2" s="1">
        <v>9.5399999999999991</v>
      </c>
      <c r="Y2" s="2">
        <v>3</v>
      </c>
      <c r="Z2" s="2">
        <v>2.58</v>
      </c>
      <c r="AA2" s="2">
        <v>28.1</v>
      </c>
      <c r="AB2" s="4">
        <v>11.55</v>
      </c>
      <c r="AC2" s="2">
        <v>33.880000000000003</v>
      </c>
      <c r="AD2" s="2">
        <v>18.34</v>
      </c>
      <c r="AE2" s="2">
        <v>8.6999999999999993</v>
      </c>
      <c r="AF2" s="2">
        <v>12.67</v>
      </c>
      <c r="AG2" s="2">
        <v>14.09</v>
      </c>
      <c r="AH2" s="2">
        <v>12.65</v>
      </c>
      <c r="AI2" s="2">
        <v>5.81</v>
      </c>
      <c r="AJ2" s="2">
        <v>4.95</v>
      </c>
    </row>
    <row r="3" spans="1:36" ht="15.6" x14ac:dyDescent="0.25">
      <c r="A3" s="1">
        <v>4.25</v>
      </c>
      <c r="B3" s="1">
        <v>3.63</v>
      </c>
      <c r="C3" s="1">
        <v>4.46</v>
      </c>
      <c r="D3" s="1">
        <v>29.43</v>
      </c>
      <c r="E3" s="1">
        <v>92.78</v>
      </c>
      <c r="F3" s="1">
        <v>39.57</v>
      </c>
      <c r="G3" s="1">
        <v>40.93</v>
      </c>
      <c r="H3" s="1">
        <v>43.47</v>
      </c>
      <c r="I3" s="1">
        <v>22.81</v>
      </c>
      <c r="J3" s="1">
        <v>19.88</v>
      </c>
      <c r="K3" s="1">
        <v>11.99</v>
      </c>
      <c r="L3" s="1">
        <v>8.6199999999999992</v>
      </c>
      <c r="M3" s="1">
        <v>6.42</v>
      </c>
      <c r="N3" s="1">
        <v>29.32</v>
      </c>
      <c r="O3" s="1">
        <v>7.86</v>
      </c>
      <c r="P3" s="1">
        <v>7.52</v>
      </c>
      <c r="Q3" s="1">
        <v>17.07</v>
      </c>
      <c r="R3" s="1">
        <v>18.04</v>
      </c>
      <c r="S3" s="1">
        <v>12.55</v>
      </c>
      <c r="T3" s="1">
        <v>12.14</v>
      </c>
      <c r="U3" s="1">
        <v>11.31</v>
      </c>
      <c r="V3" s="1">
        <v>10.18</v>
      </c>
      <c r="W3" s="1">
        <v>7.86</v>
      </c>
      <c r="X3" s="1">
        <v>9.5399999999999991</v>
      </c>
      <c r="Y3" s="2">
        <v>3.1</v>
      </c>
      <c r="Z3" s="2">
        <v>2.64</v>
      </c>
      <c r="AA3" s="2">
        <v>57.17</v>
      </c>
      <c r="AB3" s="4">
        <v>11.05</v>
      </c>
      <c r="AC3" s="2">
        <v>35.229999999999997</v>
      </c>
      <c r="AD3" s="2">
        <v>15.21</v>
      </c>
      <c r="AE3" s="2">
        <v>9.5299999999999994</v>
      </c>
      <c r="AF3" s="2">
        <v>20.98</v>
      </c>
      <c r="AG3" s="2">
        <v>10.41</v>
      </c>
      <c r="AH3" s="2">
        <v>12.13</v>
      </c>
      <c r="AI3" s="2">
        <v>5.56</v>
      </c>
      <c r="AJ3" s="2">
        <v>4.8099999999999996</v>
      </c>
    </row>
    <row r="4" spans="1:36" ht="15.6" x14ac:dyDescent="0.25">
      <c r="A4" s="1">
        <v>4.17</v>
      </c>
      <c r="B4" s="1">
        <v>3.78</v>
      </c>
      <c r="C4" s="1">
        <v>5.5</v>
      </c>
      <c r="D4" s="1">
        <v>25.14</v>
      </c>
      <c r="E4" s="1">
        <v>49.51</v>
      </c>
      <c r="F4" s="1">
        <v>73.48</v>
      </c>
      <c r="G4" s="1">
        <v>32.94</v>
      </c>
      <c r="H4" s="1">
        <v>31.38</v>
      </c>
      <c r="I4" s="1">
        <v>17.989999999999998</v>
      </c>
      <c r="J4" s="1">
        <v>25.53</v>
      </c>
      <c r="K4" s="1">
        <v>14.19</v>
      </c>
      <c r="L4" s="1">
        <v>8.7899999999999991</v>
      </c>
      <c r="M4" s="1">
        <v>6.42</v>
      </c>
      <c r="N4" s="1">
        <v>13.8</v>
      </c>
      <c r="O4" s="1">
        <v>7.52</v>
      </c>
      <c r="P4" s="1">
        <v>9.8800000000000008</v>
      </c>
      <c r="Q4" s="1">
        <v>21.38</v>
      </c>
      <c r="R4" s="1">
        <v>17.03</v>
      </c>
      <c r="S4" s="1">
        <v>11.72</v>
      </c>
      <c r="T4" s="1">
        <v>11.31</v>
      </c>
      <c r="U4" s="1">
        <v>10.89</v>
      </c>
      <c r="V4" s="1">
        <v>10.26</v>
      </c>
      <c r="W4" s="1">
        <v>7.86</v>
      </c>
      <c r="X4" s="1">
        <v>9.2100000000000009</v>
      </c>
      <c r="Y4" s="2">
        <v>3.14</v>
      </c>
      <c r="Z4" s="2">
        <v>2.6</v>
      </c>
      <c r="AA4" s="2">
        <v>38.5</v>
      </c>
      <c r="AB4" s="4">
        <v>10.91</v>
      </c>
      <c r="AC4" s="2">
        <v>23.48</v>
      </c>
      <c r="AD4" s="2">
        <v>14.36</v>
      </c>
      <c r="AE4" s="2">
        <v>10.07</v>
      </c>
      <c r="AF4" s="2">
        <v>21.75</v>
      </c>
      <c r="AG4" s="2">
        <v>8.6199999999999992</v>
      </c>
      <c r="AH4" s="2">
        <v>10.99</v>
      </c>
      <c r="AI4" s="2">
        <v>5.41</v>
      </c>
      <c r="AJ4" s="2">
        <v>4.75</v>
      </c>
    </row>
    <row r="5" spans="1:36" ht="15.6" x14ac:dyDescent="0.25">
      <c r="A5" s="1">
        <v>3.92</v>
      </c>
      <c r="B5" s="1">
        <v>4.03</v>
      </c>
      <c r="C5" s="1">
        <v>6.04</v>
      </c>
      <c r="D5" s="1">
        <v>21.83</v>
      </c>
      <c r="E5" s="1">
        <v>92.98</v>
      </c>
      <c r="F5" s="1">
        <v>96.48</v>
      </c>
      <c r="G5" s="1">
        <v>24.75</v>
      </c>
      <c r="H5" s="1">
        <v>28.46</v>
      </c>
      <c r="I5" s="1">
        <v>14.72</v>
      </c>
      <c r="J5" s="1">
        <v>15.38</v>
      </c>
      <c r="K5" s="1">
        <v>21.44</v>
      </c>
      <c r="L5" s="1">
        <v>10.039999999999999</v>
      </c>
      <c r="M5" s="1">
        <v>6.69</v>
      </c>
      <c r="N5" s="1">
        <v>11.72</v>
      </c>
      <c r="O5" s="1">
        <v>7.25</v>
      </c>
      <c r="P5" s="1">
        <v>13.8</v>
      </c>
      <c r="Q5" s="1">
        <v>127.1</v>
      </c>
      <c r="R5" s="1">
        <v>26.93</v>
      </c>
      <c r="S5" s="1">
        <v>10.89</v>
      </c>
      <c r="T5" s="1">
        <v>9.5399999999999991</v>
      </c>
      <c r="U5" s="1">
        <v>9.5399999999999991</v>
      </c>
      <c r="V5" s="1">
        <v>8.5299999999999994</v>
      </c>
      <c r="W5" s="1">
        <v>7.25</v>
      </c>
      <c r="X5" s="1">
        <v>8.8699999999999992</v>
      </c>
      <c r="Y5" s="2">
        <v>2.89</v>
      </c>
      <c r="Z5" s="2">
        <v>3.08</v>
      </c>
      <c r="AA5" s="2">
        <v>25.02</v>
      </c>
      <c r="AB5" s="4">
        <v>11.03</v>
      </c>
      <c r="AC5" s="2">
        <v>20.6</v>
      </c>
      <c r="AD5" s="2">
        <v>17.32</v>
      </c>
      <c r="AE5" s="2">
        <v>12.11</v>
      </c>
      <c r="AF5" s="2">
        <v>16.63</v>
      </c>
      <c r="AG5" s="2">
        <v>8.24</v>
      </c>
      <c r="AH5" s="2">
        <v>10.029999999999999</v>
      </c>
      <c r="AI5" s="4">
        <v>5.0999999999999996</v>
      </c>
      <c r="AJ5" s="2">
        <v>4.54</v>
      </c>
    </row>
    <row r="6" spans="1:36" ht="15.6" x14ac:dyDescent="0.25">
      <c r="A6" s="1">
        <v>4</v>
      </c>
      <c r="B6" s="1">
        <v>4.33</v>
      </c>
      <c r="C6" s="1">
        <v>7.1</v>
      </c>
      <c r="D6" s="1">
        <v>19.34</v>
      </c>
      <c r="E6" s="1">
        <v>28.46</v>
      </c>
      <c r="F6" s="1">
        <v>62.37</v>
      </c>
      <c r="G6" s="1">
        <v>22.61</v>
      </c>
      <c r="H6" s="1">
        <v>25.73</v>
      </c>
      <c r="I6" s="1">
        <v>13.78</v>
      </c>
      <c r="J6" s="1">
        <v>13.72</v>
      </c>
      <c r="K6" s="1">
        <v>19.88</v>
      </c>
      <c r="L6" s="1">
        <v>9.08</v>
      </c>
      <c r="M6" s="1">
        <v>6.42</v>
      </c>
      <c r="N6" s="1">
        <v>4.28</v>
      </c>
      <c r="O6" s="1">
        <v>6.69</v>
      </c>
      <c r="P6" s="1">
        <v>20.79</v>
      </c>
      <c r="Q6" s="1">
        <v>207.9</v>
      </c>
      <c r="R6" s="1">
        <v>19.8</v>
      </c>
      <c r="S6" s="1">
        <v>10.89</v>
      </c>
      <c r="T6" s="1">
        <v>8.8699999999999992</v>
      </c>
      <c r="U6" s="1">
        <v>8.8699999999999992</v>
      </c>
      <c r="V6" s="1">
        <v>7.86</v>
      </c>
      <c r="W6" s="1">
        <v>8.5299999999999994</v>
      </c>
      <c r="X6" s="1">
        <v>8.8699999999999992</v>
      </c>
      <c r="Y6" s="2">
        <v>2.83</v>
      </c>
      <c r="Z6" s="2">
        <v>4.3899999999999997</v>
      </c>
      <c r="AA6" s="2">
        <v>20.02</v>
      </c>
      <c r="AB6" s="4">
        <v>14.44</v>
      </c>
      <c r="AC6" s="2">
        <v>18.04</v>
      </c>
      <c r="AD6" s="2">
        <v>16.71</v>
      </c>
      <c r="AE6" s="2">
        <v>9.9499999999999993</v>
      </c>
      <c r="AF6" s="2">
        <v>10.59</v>
      </c>
      <c r="AG6" s="2">
        <v>7.1</v>
      </c>
      <c r="AH6" s="2">
        <v>9.4700000000000006</v>
      </c>
      <c r="AI6" s="2">
        <v>5.22</v>
      </c>
      <c r="AJ6" s="2">
        <v>4.7699999999999996</v>
      </c>
    </row>
    <row r="7" spans="1:36" ht="15.6" x14ac:dyDescent="0.25">
      <c r="A7" s="1">
        <v>5.15</v>
      </c>
      <c r="B7" s="1">
        <v>4.46</v>
      </c>
      <c r="C7" s="1">
        <v>4.4400000000000004</v>
      </c>
      <c r="D7" s="1">
        <v>17.11</v>
      </c>
      <c r="E7" s="1">
        <v>23.59</v>
      </c>
      <c r="F7" s="1">
        <v>48.92</v>
      </c>
      <c r="G7" s="1">
        <v>22.42</v>
      </c>
      <c r="H7" s="1">
        <v>22.61</v>
      </c>
      <c r="I7" s="1">
        <v>13.84</v>
      </c>
      <c r="J7" s="1">
        <v>29.43</v>
      </c>
      <c r="K7" s="1">
        <v>15.96</v>
      </c>
      <c r="L7" s="1">
        <v>8.4</v>
      </c>
      <c r="M7" s="1">
        <v>6.69</v>
      </c>
      <c r="N7" s="1">
        <v>9.5399999999999991</v>
      </c>
      <c r="O7" s="1">
        <v>6.69</v>
      </c>
      <c r="P7" s="1">
        <v>41.58</v>
      </c>
      <c r="Q7" s="1">
        <v>239.6</v>
      </c>
      <c r="R7" s="1">
        <v>16.2</v>
      </c>
      <c r="S7" s="1">
        <v>10.220000000000001</v>
      </c>
      <c r="T7" s="1">
        <v>10.89</v>
      </c>
      <c r="U7" s="1">
        <v>9.5399999999999991</v>
      </c>
      <c r="V7" s="1">
        <v>7.52</v>
      </c>
      <c r="W7" s="1">
        <v>8.1999999999999993</v>
      </c>
      <c r="X7" s="1">
        <v>8.5299999999999994</v>
      </c>
      <c r="Y7" s="2">
        <v>2.96</v>
      </c>
      <c r="Z7" s="2">
        <v>5</v>
      </c>
      <c r="AA7" s="2">
        <v>18.27</v>
      </c>
      <c r="AB7" s="4">
        <v>15.96</v>
      </c>
      <c r="AC7" s="2">
        <v>20.79</v>
      </c>
      <c r="AD7" s="2">
        <v>19.440000000000001</v>
      </c>
      <c r="AE7" s="2">
        <v>8.76</v>
      </c>
      <c r="AF7" s="2">
        <v>8.1999999999999993</v>
      </c>
      <c r="AG7" s="4">
        <v>23.87</v>
      </c>
      <c r="AH7" s="2">
        <v>10.41</v>
      </c>
      <c r="AI7" s="4">
        <v>5.27</v>
      </c>
      <c r="AJ7" s="2">
        <v>4.8499999999999996</v>
      </c>
    </row>
    <row r="8" spans="1:36" ht="15.6" x14ac:dyDescent="0.25">
      <c r="A8" s="1">
        <v>6.33</v>
      </c>
      <c r="B8" s="1">
        <v>4.25</v>
      </c>
      <c r="C8" s="1">
        <v>4.8099999999999996</v>
      </c>
      <c r="D8" s="1">
        <v>15.5</v>
      </c>
      <c r="E8" s="1">
        <v>20.079999999999998</v>
      </c>
      <c r="F8" s="1">
        <v>40.74</v>
      </c>
      <c r="G8" s="1">
        <v>23.97</v>
      </c>
      <c r="H8" s="1">
        <v>19.059999999999999</v>
      </c>
      <c r="I8" s="1">
        <v>13.72</v>
      </c>
      <c r="J8" s="1">
        <v>59.26</v>
      </c>
      <c r="K8" s="1">
        <v>14.15</v>
      </c>
      <c r="L8" s="1">
        <v>7.93</v>
      </c>
      <c r="M8" s="1">
        <v>6.42</v>
      </c>
      <c r="N8" s="1">
        <v>9.2100000000000009</v>
      </c>
      <c r="O8" s="1">
        <v>6.42</v>
      </c>
      <c r="P8" s="1">
        <v>32.67</v>
      </c>
      <c r="Q8" s="1">
        <v>86.53</v>
      </c>
      <c r="R8" s="1">
        <v>14.63</v>
      </c>
      <c r="S8" s="1">
        <v>9.8800000000000008</v>
      </c>
      <c r="T8" s="1">
        <v>11.31</v>
      </c>
      <c r="U8" s="1">
        <v>8.5299999999999994</v>
      </c>
      <c r="V8" s="1">
        <v>7.25</v>
      </c>
      <c r="W8" s="1">
        <v>8.1999999999999993</v>
      </c>
      <c r="X8" s="1">
        <v>8.5299999999999994</v>
      </c>
      <c r="Y8" s="4">
        <v>3.62</v>
      </c>
      <c r="Z8" s="2">
        <v>3.91</v>
      </c>
      <c r="AA8" s="2">
        <v>16.75</v>
      </c>
      <c r="AB8" s="4">
        <v>13.42</v>
      </c>
      <c r="AC8" s="4">
        <v>22.14</v>
      </c>
      <c r="AD8" s="2">
        <v>14.36</v>
      </c>
      <c r="AE8" s="2">
        <v>8.1199999999999992</v>
      </c>
      <c r="AF8" s="2">
        <v>6.26</v>
      </c>
      <c r="AG8" s="2">
        <v>21.56</v>
      </c>
      <c r="AH8" s="2">
        <v>7.87</v>
      </c>
      <c r="AI8" s="2">
        <v>5.0599999999999996</v>
      </c>
      <c r="AJ8" s="2">
        <v>4.3499999999999996</v>
      </c>
    </row>
    <row r="9" spans="1:36" ht="15.6" x14ac:dyDescent="0.25">
      <c r="A9" s="1">
        <v>6.55</v>
      </c>
      <c r="B9" s="1">
        <v>4.03</v>
      </c>
      <c r="C9" s="1">
        <v>8.6199999999999992</v>
      </c>
      <c r="D9" s="1">
        <v>31.77</v>
      </c>
      <c r="E9" s="1">
        <v>19.02</v>
      </c>
      <c r="F9" s="1">
        <v>33.33</v>
      </c>
      <c r="G9" s="1">
        <v>20.079999999999998</v>
      </c>
      <c r="H9" s="1">
        <v>18.21</v>
      </c>
      <c r="I9" s="1">
        <v>12.49</v>
      </c>
      <c r="J9" s="1">
        <v>64.709999999999994</v>
      </c>
      <c r="K9" s="1">
        <v>13.08</v>
      </c>
      <c r="L9" s="1">
        <v>7.78</v>
      </c>
      <c r="M9" s="1">
        <v>6.42</v>
      </c>
      <c r="N9" s="1">
        <v>8.8699999999999992</v>
      </c>
      <c r="O9" s="1">
        <v>6.14</v>
      </c>
      <c r="P9" s="1">
        <v>18.489999999999998</v>
      </c>
      <c r="Q9" s="1">
        <v>53.66</v>
      </c>
      <c r="R9" s="1">
        <v>13.8</v>
      </c>
      <c r="S9" s="1">
        <v>9.5399999999999991</v>
      </c>
      <c r="T9" s="1">
        <v>9.5399999999999991</v>
      </c>
      <c r="U9" s="1">
        <v>7.86</v>
      </c>
      <c r="V9" s="1">
        <v>7.86</v>
      </c>
      <c r="W9" s="1">
        <v>28.91</v>
      </c>
      <c r="X9" s="1">
        <v>8.5299999999999994</v>
      </c>
      <c r="Y9" s="2">
        <v>4.0199999999999996</v>
      </c>
      <c r="Z9" s="2">
        <v>4.04</v>
      </c>
      <c r="AA9" s="2">
        <v>15.01</v>
      </c>
      <c r="AB9" s="4">
        <v>12.32</v>
      </c>
      <c r="AC9" s="2">
        <v>21.94</v>
      </c>
      <c r="AD9" s="2">
        <v>12.44</v>
      </c>
      <c r="AE9" s="2">
        <v>5.31</v>
      </c>
      <c r="AF9" s="2">
        <v>6.01</v>
      </c>
      <c r="AG9" s="2">
        <v>14.9</v>
      </c>
      <c r="AH9" s="4">
        <v>9.1199999999999992</v>
      </c>
      <c r="AI9" s="2">
        <v>6.45</v>
      </c>
      <c r="AJ9" s="2">
        <v>4.0599999999999996</v>
      </c>
    </row>
    <row r="10" spans="1:36" ht="15.6" x14ac:dyDescent="0.25">
      <c r="A10" s="1">
        <v>6.3</v>
      </c>
      <c r="B10" s="1">
        <v>3.82</v>
      </c>
      <c r="C10" s="1">
        <v>11.03</v>
      </c>
      <c r="D10" s="1">
        <v>24.36</v>
      </c>
      <c r="E10" s="1">
        <v>19.059999999999999</v>
      </c>
      <c r="F10" s="1">
        <v>28.85</v>
      </c>
      <c r="G10" s="1">
        <v>20.47</v>
      </c>
      <c r="H10" s="1">
        <v>17.11</v>
      </c>
      <c r="I10" s="1">
        <v>11.64</v>
      </c>
      <c r="J10" s="1">
        <v>33.92</v>
      </c>
      <c r="K10" s="1">
        <v>12.47</v>
      </c>
      <c r="L10" s="1">
        <v>8.07</v>
      </c>
      <c r="M10" s="1">
        <v>6.14</v>
      </c>
      <c r="N10" s="1">
        <v>8.1999999999999993</v>
      </c>
      <c r="O10" s="1">
        <v>5.86</v>
      </c>
      <c r="P10" s="1">
        <v>13.39</v>
      </c>
      <c r="Q10" s="1">
        <v>107.1</v>
      </c>
      <c r="R10" s="1">
        <v>15.05</v>
      </c>
      <c r="S10" s="1">
        <v>9.2100000000000009</v>
      </c>
      <c r="T10" s="1">
        <v>8.8699999999999992</v>
      </c>
      <c r="U10" s="1">
        <v>7.25</v>
      </c>
      <c r="V10" s="1">
        <v>10.91</v>
      </c>
      <c r="W10" s="1">
        <v>18.239999999999998</v>
      </c>
      <c r="X10" s="1">
        <v>8.5299999999999994</v>
      </c>
      <c r="Y10" s="2">
        <v>3.83</v>
      </c>
      <c r="Z10" s="2">
        <v>4.47</v>
      </c>
      <c r="AA10" s="2">
        <v>15.73</v>
      </c>
      <c r="AB10" s="4">
        <v>11.99</v>
      </c>
      <c r="AC10" s="2">
        <v>18.25</v>
      </c>
      <c r="AD10" s="2">
        <v>13.74</v>
      </c>
      <c r="AE10" s="2">
        <v>6.83</v>
      </c>
      <c r="AF10" s="2">
        <v>5.74</v>
      </c>
      <c r="AG10" s="2">
        <v>12.01</v>
      </c>
      <c r="AH10" s="4">
        <v>9.14</v>
      </c>
      <c r="AI10" s="2">
        <v>6.68</v>
      </c>
      <c r="AJ10" s="2">
        <v>4.25</v>
      </c>
    </row>
    <row r="11" spans="1:36" ht="15.6" x14ac:dyDescent="0.25">
      <c r="A11" s="1">
        <v>5.65</v>
      </c>
      <c r="B11" s="1">
        <v>3.61</v>
      </c>
      <c r="C11" s="1">
        <v>22.81</v>
      </c>
      <c r="D11" s="1">
        <v>22.42</v>
      </c>
      <c r="E11" s="1">
        <v>36.25</v>
      </c>
      <c r="F11" s="1">
        <v>25.73</v>
      </c>
      <c r="G11" s="1">
        <v>16.02</v>
      </c>
      <c r="H11" s="1">
        <v>18.21</v>
      </c>
      <c r="I11" s="1">
        <v>12.4</v>
      </c>
      <c r="J11" s="1">
        <v>24.36</v>
      </c>
      <c r="K11" s="1">
        <v>11.97</v>
      </c>
      <c r="L11" s="1">
        <v>7.5</v>
      </c>
      <c r="M11" s="1">
        <v>6.14</v>
      </c>
      <c r="N11" s="1">
        <v>7.52</v>
      </c>
      <c r="O11" s="1">
        <v>6.14</v>
      </c>
      <c r="P11" s="1">
        <v>12.14</v>
      </c>
      <c r="Q11" s="1">
        <v>70.09</v>
      </c>
      <c r="R11" s="1">
        <v>13.8</v>
      </c>
      <c r="S11" s="1">
        <v>9.5399999999999991</v>
      </c>
      <c r="T11" s="1">
        <v>8.1999999999999993</v>
      </c>
      <c r="U11" s="1">
        <v>6.97</v>
      </c>
      <c r="V11" s="1">
        <v>17.25</v>
      </c>
      <c r="W11" s="1">
        <v>11.72</v>
      </c>
      <c r="X11" s="1">
        <v>8.1999999999999993</v>
      </c>
      <c r="Y11" s="2">
        <v>3.89</v>
      </c>
      <c r="Z11" s="4">
        <v>5.0999999999999996</v>
      </c>
      <c r="AA11" s="2">
        <v>18.38</v>
      </c>
      <c r="AB11" s="4">
        <v>11.34</v>
      </c>
      <c r="AC11" s="2">
        <v>14.65</v>
      </c>
      <c r="AD11" s="2">
        <v>37.729999999999997</v>
      </c>
      <c r="AE11" s="2">
        <v>7.91</v>
      </c>
      <c r="AF11" s="2">
        <v>10.39</v>
      </c>
      <c r="AG11" s="2">
        <v>14.53</v>
      </c>
      <c r="AH11" s="2">
        <v>8.24</v>
      </c>
      <c r="AI11" s="2">
        <v>5.93</v>
      </c>
      <c r="AJ11" s="4">
        <v>5.0999999999999996</v>
      </c>
    </row>
    <row r="12" spans="1:36" ht="15.6" x14ac:dyDescent="0.25">
      <c r="A12" s="1">
        <v>4.95</v>
      </c>
      <c r="B12" s="1">
        <v>3.43</v>
      </c>
      <c r="C12" s="1">
        <v>29.82</v>
      </c>
      <c r="D12" s="1">
        <v>78.36</v>
      </c>
      <c r="E12" s="1">
        <v>32.75</v>
      </c>
      <c r="F12" s="1">
        <v>22.81</v>
      </c>
      <c r="G12" s="1">
        <v>16.100000000000001</v>
      </c>
      <c r="H12" s="1">
        <v>16.45</v>
      </c>
      <c r="I12" s="1">
        <v>11.81</v>
      </c>
      <c r="J12" s="1">
        <v>20.079999999999998</v>
      </c>
      <c r="K12" s="1">
        <v>11.13</v>
      </c>
      <c r="L12" s="1">
        <v>7.02</v>
      </c>
      <c r="M12" s="1">
        <v>6.14</v>
      </c>
      <c r="N12" s="1">
        <v>7.52</v>
      </c>
      <c r="O12" s="1">
        <v>8.5299999999999994</v>
      </c>
      <c r="P12" s="1">
        <v>11.31</v>
      </c>
      <c r="Q12" s="1">
        <v>49.3</v>
      </c>
      <c r="R12" s="1">
        <v>13.39</v>
      </c>
      <c r="S12" s="1">
        <v>8.8699999999999992</v>
      </c>
      <c r="T12" s="1">
        <v>7.52</v>
      </c>
      <c r="U12" s="1">
        <v>6.69</v>
      </c>
      <c r="V12" s="1">
        <v>13.8</v>
      </c>
      <c r="W12" s="1">
        <v>10.55</v>
      </c>
      <c r="X12" s="1">
        <v>10.89</v>
      </c>
      <c r="Y12" s="2">
        <v>3.98</v>
      </c>
      <c r="Z12" s="4">
        <v>6.18</v>
      </c>
      <c r="AA12" s="2">
        <v>17.420000000000002</v>
      </c>
      <c r="AB12" s="4">
        <v>34.65</v>
      </c>
      <c r="AC12" s="2">
        <v>13.36</v>
      </c>
      <c r="AD12" s="4">
        <v>37.15</v>
      </c>
      <c r="AE12" s="2">
        <v>6.43</v>
      </c>
      <c r="AF12" s="4">
        <v>8.2799999999999994</v>
      </c>
      <c r="AG12" s="2">
        <v>13.4</v>
      </c>
      <c r="AH12" s="2">
        <v>7.56</v>
      </c>
      <c r="AI12" s="2">
        <v>5.64</v>
      </c>
      <c r="AJ12" s="4">
        <v>6.24</v>
      </c>
    </row>
    <row r="13" spans="1:36" ht="15.6" x14ac:dyDescent="0.25">
      <c r="A13" s="1">
        <v>4.72</v>
      </c>
      <c r="B13" s="1">
        <v>3.27</v>
      </c>
      <c r="C13" s="1">
        <v>16.61</v>
      </c>
      <c r="D13" s="1">
        <v>47.56</v>
      </c>
      <c r="E13" s="1">
        <v>20.27</v>
      </c>
      <c r="F13" s="1">
        <v>20.86</v>
      </c>
      <c r="G13" s="1">
        <v>14.87</v>
      </c>
      <c r="H13" s="1">
        <v>14.83</v>
      </c>
      <c r="I13" s="1">
        <v>11.48</v>
      </c>
      <c r="J13" s="1">
        <v>17.23</v>
      </c>
      <c r="K13" s="1">
        <v>11.31</v>
      </c>
      <c r="L13" s="1">
        <v>6.26</v>
      </c>
      <c r="M13" s="1">
        <v>5.86</v>
      </c>
      <c r="N13" s="1">
        <v>9.8000000000000007</v>
      </c>
      <c r="O13" s="1">
        <v>6.69</v>
      </c>
      <c r="P13" s="1">
        <v>15.62</v>
      </c>
      <c r="Q13" s="1">
        <v>37.03</v>
      </c>
      <c r="R13" s="1">
        <v>17.940000000000001</v>
      </c>
      <c r="S13" s="1">
        <v>8.8699999999999992</v>
      </c>
      <c r="T13" s="1">
        <v>7.86</v>
      </c>
      <c r="U13" s="1">
        <v>6.42</v>
      </c>
      <c r="V13" s="1">
        <v>11.31</v>
      </c>
      <c r="W13" s="1">
        <v>15.13</v>
      </c>
      <c r="X13" s="1">
        <v>9.5399999999999991</v>
      </c>
      <c r="Y13" s="2">
        <v>4.3499999999999996</v>
      </c>
      <c r="Z13" s="2">
        <v>6.45</v>
      </c>
      <c r="AA13" s="4">
        <v>17.73</v>
      </c>
      <c r="AB13" s="4">
        <v>39.46</v>
      </c>
      <c r="AC13" s="4">
        <v>12.82</v>
      </c>
      <c r="AD13" s="4">
        <v>32.72</v>
      </c>
      <c r="AE13" s="4">
        <v>4.95</v>
      </c>
      <c r="AF13" s="4">
        <v>11.74</v>
      </c>
      <c r="AG13" s="4">
        <v>22.14</v>
      </c>
      <c r="AH13" s="4">
        <v>8.2200000000000006</v>
      </c>
      <c r="AI13" s="2">
        <v>5.37</v>
      </c>
      <c r="AJ13" s="2">
        <v>5.85</v>
      </c>
    </row>
    <row r="14" spans="1:36" ht="15.6" x14ac:dyDescent="0.25">
      <c r="A14" s="1">
        <v>4.62</v>
      </c>
      <c r="B14" s="1">
        <v>3.39</v>
      </c>
      <c r="C14" s="1">
        <v>12.55</v>
      </c>
      <c r="D14" s="1">
        <v>86.15</v>
      </c>
      <c r="E14" s="1">
        <v>36.840000000000003</v>
      </c>
      <c r="F14" s="1">
        <v>19.22</v>
      </c>
      <c r="G14" s="1">
        <v>13.51</v>
      </c>
      <c r="H14" s="1">
        <v>14.31</v>
      </c>
      <c r="I14" s="1">
        <v>11.5</v>
      </c>
      <c r="J14" s="1">
        <v>14.95</v>
      </c>
      <c r="K14" s="1">
        <v>11.17</v>
      </c>
      <c r="L14" s="1">
        <v>6.43</v>
      </c>
      <c r="M14" s="1">
        <v>5.86</v>
      </c>
      <c r="N14" s="1">
        <v>9.6</v>
      </c>
      <c r="O14" s="1">
        <v>6.14</v>
      </c>
      <c r="P14" s="1">
        <v>28.91</v>
      </c>
      <c r="Q14" s="1">
        <v>29.7</v>
      </c>
      <c r="R14" s="1">
        <v>20.79</v>
      </c>
      <c r="S14" s="1">
        <v>8.5299999999999994</v>
      </c>
      <c r="T14" s="1">
        <v>9.8800000000000008</v>
      </c>
      <c r="U14" s="1">
        <v>6.97</v>
      </c>
      <c r="V14" s="1">
        <v>9.5399999999999991</v>
      </c>
      <c r="W14" s="1">
        <v>15.72</v>
      </c>
      <c r="X14" s="1">
        <v>8.8699999999999992</v>
      </c>
      <c r="Y14" s="2">
        <v>3.97</v>
      </c>
      <c r="Z14" s="2">
        <v>6.37</v>
      </c>
      <c r="AA14" s="2">
        <v>17.02</v>
      </c>
      <c r="AB14" s="4">
        <v>31.76</v>
      </c>
      <c r="AC14" s="2">
        <v>11.49</v>
      </c>
      <c r="AD14" s="2">
        <v>20.6</v>
      </c>
      <c r="AE14" s="2">
        <v>4.83</v>
      </c>
      <c r="AF14" s="2">
        <v>7.82</v>
      </c>
      <c r="AG14" s="2">
        <v>16.73</v>
      </c>
      <c r="AH14" s="4">
        <v>7.16</v>
      </c>
      <c r="AI14" s="2">
        <v>5.22</v>
      </c>
      <c r="AJ14" s="2">
        <v>6.28</v>
      </c>
    </row>
    <row r="15" spans="1:36" ht="15.6" x14ac:dyDescent="0.25">
      <c r="A15" s="1">
        <v>4.33</v>
      </c>
      <c r="B15" s="1">
        <v>3.78</v>
      </c>
      <c r="C15" s="1">
        <v>17.97</v>
      </c>
      <c r="D15" s="1">
        <v>103.7</v>
      </c>
      <c r="E15" s="1">
        <v>59.65</v>
      </c>
      <c r="F15" s="1">
        <v>17.11</v>
      </c>
      <c r="G15" s="1">
        <v>12.44</v>
      </c>
      <c r="H15" s="1">
        <v>13.74</v>
      </c>
      <c r="I15" s="1">
        <v>10.58</v>
      </c>
      <c r="J15" s="1">
        <v>13.96</v>
      </c>
      <c r="K15" s="1">
        <v>10.76</v>
      </c>
      <c r="L15" s="1">
        <v>6.47</v>
      </c>
      <c r="M15" s="1">
        <v>5.86</v>
      </c>
      <c r="N15" s="1">
        <v>8.5299999999999994</v>
      </c>
      <c r="O15" s="1">
        <v>5.86</v>
      </c>
      <c r="P15" s="1">
        <v>20.79</v>
      </c>
      <c r="Q15" s="1">
        <v>24.95</v>
      </c>
      <c r="R15" s="1">
        <v>21.98</v>
      </c>
      <c r="S15" s="1">
        <v>8.1999999999999993</v>
      </c>
      <c r="T15" s="1">
        <v>8.5299999999999994</v>
      </c>
      <c r="U15" s="1">
        <v>6.42</v>
      </c>
      <c r="V15" s="1">
        <v>9.5399999999999991</v>
      </c>
      <c r="W15" s="1">
        <v>29.5</v>
      </c>
      <c r="X15" s="1">
        <v>10.220000000000001</v>
      </c>
      <c r="Y15" s="2">
        <v>3.39</v>
      </c>
      <c r="Z15" s="2">
        <v>6.39</v>
      </c>
      <c r="AA15" s="2">
        <v>14.57</v>
      </c>
      <c r="AB15" s="4">
        <v>45.81</v>
      </c>
      <c r="AC15" s="2">
        <v>12.17</v>
      </c>
      <c r="AD15" s="2">
        <v>16.86</v>
      </c>
      <c r="AE15" s="2">
        <v>5.08</v>
      </c>
      <c r="AF15" s="2">
        <v>11.15</v>
      </c>
      <c r="AG15" s="2">
        <v>14.01</v>
      </c>
      <c r="AH15" s="2">
        <v>6.72</v>
      </c>
      <c r="AI15" s="2">
        <v>5.27</v>
      </c>
      <c r="AJ15" s="4">
        <v>6.45</v>
      </c>
    </row>
    <row r="16" spans="1:36" ht="15.6" x14ac:dyDescent="0.25">
      <c r="A16" s="1">
        <v>4.2300000000000004</v>
      </c>
      <c r="B16" s="1">
        <v>13.39</v>
      </c>
      <c r="C16" s="1">
        <v>24.36</v>
      </c>
      <c r="D16" s="1">
        <v>56.53</v>
      </c>
      <c r="E16" s="1">
        <v>35.869999999999997</v>
      </c>
      <c r="F16" s="1">
        <v>15.67</v>
      </c>
      <c r="G16" s="1">
        <v>11.5</v>
      </c>
      <c r="H16" s="1">
        <v>18.34</v>
      </c>
      <c r="I16" s="1">
        <v>10.43</v>
      </c>
      <c r="J16" s="1">
        <v>13.22</v>
      </c>
      <c r="K16" s="1">
        <v>11.27</v>
      </c>
      <c r="L16" s="1">
        <v>5.28</v>
      </c>
      <c r="M16" s="1">
        <v>5.58</v>
      </c>
      <c r="N16" s="1">
        <v>8.5299999999999994</v>
      </c>
      <c r="O16" s="1">
        <v>5.86</v>
      </c>
      <c r="P16" s="1">
        <v>27.33</v>
      </c>
      <c r="Q16" s="1">
        <v>21.19</v>
      </c>
      <c r="R16" s="1">
        <v>40.99</v>
      </c>
      <c r="S16" s="1">
        <v>8.1999999999999993</v>
      </c>
      <c r="T16" s="1">
        <v>7.86</v>
      </c>
      <c r="U16" s="1">
        <v>6.42</v>
      </c>
      <c r="V16" s="1">
        <v>10.89</v>
      </c>
      <c r="W16" s="1">
        <v>20.39</v>
      </c>
      <c r="X16" s="1">
        <v>9.5399999999999991</v>
      </c>
      <c r="Y16" s="4">
        <v>3.16</v>
      </c>
      <c r="Z16" s="2">
        <v>5.72</v>
      </c>
      <c r="AA16" s="2">
        <v>13.63</v>
      </c>
      <c r="AB16" s="4">
        <v>33.69</v>
      </c>
      <c r="AC16" s="2">
        <v>17.5</v>
      </c>
      <c r="AD16" s="2">
        <v>14.84</v>
      </c>
      <c r="AE16" s="2">
        <v>5.04</v>
      </c>
      <c r="AF16" s="2">
        <v>11.38</v>
      </c>
      <c r="AG16" s="2">
        <v>12.03</v>
      </c>
      <c r="AH16" s="2">
        <v>6.79</v>
      </c>
      <c r="AI16" s="2">
        <v>5.56</v>
      </c>
      <c r="AJ16" s="2">
        <v>5.81</v>
      </c>
    </row>
    <row r="17" spans="1:36" ht="15.6" x14ac:dyDescent="0.25">
      <c r="A17" s="1">
        <v>4.05</v>
      </c>
      <c r="B17" s="1">
        <v>16.82</v>
      </c>
      <c r="C17" s="1">
        <v>33.14</v>
      </c>
      <c r="D17" s="1">
        <v>37.619999999999997</v>
      </c>
      <c r="E17" s="1">
        <v>25.92</v>
      </c>
      <c r="F17" s="1">
        <v>14.6</v>
      </c>
      <c r="G17" s="1">
        <v>11.32</v>
      </c>
      <c r="H17" s="1">
        <v>14.99</v>
      </c>
      <c r="I17" s="1">
        <v>10.35</v>
      </c>
      <c r="J17" s="1">
        <v>13.74</v>
      </c>
      <c r="K17" s="1">
        <v>10.96</v>
      </c>
      <c r="L17" s="1">
        <v>5.95</v>
      </c>
      <c r="M17" s="1">
        <v>5.58</v>
      </c>
      <c r="N17" s="1">
        <v>8.1999999999999993</v>
      </c>
      <c r="O17" s="1">
        <v>6.14</v>
      </c>
      <c r="P17" s="1">
        <v>16.77</v>
      </c>
      <c r="Q17" s="1">
        <v>20.99</v>
      </c>
      <c r="R17" s="1">
        <v>30.69</v>
      </c>
      <c r="S17" s="1">
        <v>7.86</v>
      </c>
      <c r="T17" s="1">
        <v>6.97</v>
      </c>
      <c r="U17" s="1">
        <v>6.69</v>
      </c>
      <c r="V17" s="1">
        <v>9.5399999999999991</v>
      </c>
      <c r="W17" s="1">
        <v>14.22</v>
      </c>
      <c r="X17" s="1">
        <v>8.8699999999999992</v>
      </c>
      <c r="Y17" s="2">
        <v>3.18</v>
      </c>
      <c r="Z17" s="2">
        <v>8.43</v>
      </c>
      <c r="AA17" s="2">
        <v>12.88</v>
      </c>
      <c r="AB17" s="4">
        <v>27.53</v>
      </c>
      <c r="AC17" s="2">
        <v>15.34</v>
      </c>
      <c r="AD17" s="2">
        <v>13.09</v>
      </c>
      <c r="AE17" s="2">
        <v>4.93</v>
      </c>
      <c r="AF17" s="2">
        <v>9.24</v>
      </c>
      <c r="AG17" s="2">
        <v>10.39</v>
      </c>
      <c r="AH17" s="2">
        <v>6.53</v>
      </c>
      <c r="AI17" s="2">
        <v>5.68</v>
      </c>
      <c r="AJ17" s="4">
        <v>5.0599999999999996</v>
      </c>
    </row>
    <row r="18" spans="1:36" ht="15.6" x14ac:dyDescent="0.25">
      <c r="A18" s="1">
        <v>3.84</v>
      </c>
      <c r="B18" s="1">
        <v>11.7</v>
      </c>
      <c r="C18" s="1">
        <v>30.41</v>
      </c>
      <c r="D18" s="1">
        <v>31.19</v>
      </c>
      <c r="E18" s="1">
        <v>20.86</v>
      </c>
      <c r="F18" s="1">
        <v>14.23</v>
      </c>
      <c r="G18" s="1">
        <v>11.68</v>
      </c>
      <c r="H18" s="1">
        <v>13.14</v>
      </c>
      <c r="I18" s="1">
        <v>9.9600000000000009</v>
      </c>
      <c r="J18" s="1">
        <v>15.5</v>
      </c>
      <c r="K18" s="1">
        <v>10.25</v>
      </c>
      <c r="L18" s="1">
        <v>7.02</v>
      </c>
      <c r="M18" s="1">
        <v>5.86</v>
      </c>
      <c r="N18" s="1">
        <v>7.86</v>
      </c>
      <c r="O18" s="1">
        <v>6.42</v>
      </c>
      <c r="P18" s="1">
        <v>21.38</v>
      </c>
      <c r="Q18" s="1">
        <v>21.38</v>
      </c>
      <c r="R18" s="1">
        <v>28.12</v>
      </c>
      <c r="S18" s="1">
        <v>7.86</v>
      </c>
      <c r="T18" s="1">
        <v>6.42</v>
      </c>
      <c r="U18" s="1">
        <v>8.1999999999999993</v>
      </c>
      <c r="V18" s="1">
        <v>9.2100000000000009</v>
      </c>
      <c r="W18" s="1">
        <v>12.14</v>
      </c>
      <c r="X18" s="1">
        <v>9.5399999999999991</v>
      </c>
      <c r="Y18" s="2">
        <v>3.37</v>
      </c>
      <c r="Z18" s="2">
        <v>46.01</v>
      </c>
      <c r="AA18" s="2">
        <v>12.53</v>
      </c>
      <c r="AB18" s="4">
        <v>23.87</v>
      </c>
      <c r="AC18" s="2">
        <v>13.32</v>
      </c>
      <c r="AD18" s="2">
        <v>12.26</v>
      </c>
      <c r="AE18" s="2">
        <v>4.7699999999999996</v>
      </c>
      <c r="AF18" s="2">
        <v>9.8699999999999992</v>
      </c>
      <c r="AG18" s="2">
        <v>11.28</v>
      </c>
      <c r="AH18" s="2">
        <v>6.22</v>
      </c>
      <c r="AI18" s="2">
        <v>5.22</v>
      </c>
      <c r="AJ18" s="2">
        <v>4.8899999999999997</v>
      </c>
    </row>
    <row r="19" spans="1:36" ht="15.6" x14ac:dyDescent="0.25">
      <c r="A19" s="1">
        <v>3.45</v>
      </c>
      <c r="B19" s="1">
        <v>10.119999999999999</v>
      </c>
      <c r="C19" s="1">
        <v>20.86</v>
      </c>
      <c r="D19" s="1">
        <v>37.619999999999997</v>
      </c>
      <c r="E19" s="1">
        <v>18.62</v>
      </c>
      <c r="F19" s="1">
        <v>13.62</v>
      </c>
      <c r="G19" s="1">
        <v>19.45</v>
      </c>
      <c r="H19" s="1">
        <v>12.22</v>
      </c>
      <c r="I19" s="1">
        <v>9.98</v>
      </c>
      <c r="J19" s="1">
        <v>14.17</v>
      </c>
      <c r="K19" s="1">
        <v>9.8000000000000007</v>
      </c>
      <c r="L19" s="1">
        <v>5.83</v>
      </c>
      <c r="M19" s="1">
        <v>6.14</v>
      </c>
      <c r="N19" s="1">
        <v>7.86</v>
      </c>
      <c r="O19" s="1">
        <v>5.86</v>
      </c>
      <c r="P19" s="1">
        <v>31.29</v>
      </c>
      <c r="Q19" s="1">
        <v>21.19</v>
      </c>
      <c r="R19" s="1">
        <v>50.1</v>
      </c>
      <c r="S19" s="1">
        <v>9.2100000000000009</v>
      </c>
      <c r="T19" s="1">
        <v>38.409999999999997</v>
      </c>
      <c r="U19" s="1">
        <v>9.8800000000000008</v>
      </c>
      <c r="V19" s="1">
        <v>9.2100000000000009</v>
      </c>
      <c r="W19" s="1">
        <v>11.31</v>
      </c>
      <c r="X19" s="1">
        <v>10.55</v>
      </c>
      <c r="Y19" s="2">
        <v>3.16</v>
      </c>
      <c r="Z19" s="2">
        <v>24.06</v>
      </c>
      <c r="AA19" s="2">
        <v>8.76</v>
      </c>
      <c r="AB19" s="4">
        <v>21.94</v>
      </c>
      <c r="AC19" s="2">
        <v>11.61</v>
      </c>
      <c r="AD19" s="2">
        <v>11.72</v>
      </c>
      <c r="AE19" s="2">
        <v>4.8099999999999996</v>
      </c>
      <c r="AF19" s="2">
        <v>7.2</v>
      </c>
      <c r="AG19" s="2">
        <v>7.08</v>
      </c>
      <c r="AH19" s="4">
        <v>6.54</v>
      </c>
      <c r="AI19" s="2">
        <v>4.8899999999999997</v>
      </c>
      <c r="AJ19" s="2">
        <v>5.39</v>
      </c>
    </row>
    <row r="20" spans="1:36" ht="15.6" x14ac:dyDescent="0.25">
      <c r="A20" s="1">
        <v>3.12</v>
      </c>
      <c r="B20" s="1">
        <v>8.01</v>
      </c>
      <c r="C20" s="1">
        <v>16.14</v>
      </c>
      <c r="D20" s="1">
        <v>35.479999999999997</v>
      </c>
      <c r="E20" s="1">
        <v>21.05</v>
      </c>
      <c r="F20" s="1">
        <v>12.57</v>
      </c>
      <c r="G20" s="1">
        <v>12.71</v>
      </c>
      <c r="H20" s="1">
        <v>11.87</v>
      </c>
      <c r="I20" s="1">
        <v>9.59</v>
      </c>
      <c r="J20" s="1">
        <v>13.04</v>
      </c>
      <c r="K20" s="1">
        <v>9.8800000000000008</v>
      </c>
      <c r="L20" s="1">
        <v>5.63</v>
      </c>
      <c r="M20" s="1">
        <v>6.42</v>
      </c>
      <c r="N20" s="1">
        <v>7.86</v>
      </c>
      <c r="O20" s="1">
        <v>7.25</v>
      </c>
      <c r="P20" s="1">
        <v>20.2</v>
      </c>
      <c r="Q20" s="1">
        <v>20.99</v>
      </c>
      <c r="R20" s="1">
        <v>60</v>
      </c>
      <c r="S20" s="1">
        <v>8.5299999999999994</v>
      </c>
      <c r="T20" s="1">
        <v>47.52</v>
      </c>
      <c r="U20" s="1">
        <v>10.220000000000001</v>
      </c>
      <c r="V20" s="1">
        <v>8.8699999999999992</v>
      </c>
      <c r="W20" s="1">
        <v>10.55</v>
      </c>
      <c r="X20" s="1">
        <v>10.89</v>
      </c>
      <c r="Y20" s="2">
        <v>2.98</v>
      </c>
      <c r="Z20" s="2">
        <v>20.6</v>
      </c>
      <c r="AA20" s="2">
        <v>9.16</v>
      </c>
      <c r="AB20" s="4">
        <v>21.56</v>
      </c>
      <c r="AC20" s="2">
        <v>10.74</v>
      </c>
      <c r="AD20" s="2">
        <v>12.3</v>
      </c>
      <c r="AE20" s="2">
        <v>4.99</v>
      </c>
      <c r="AF20" s="2">
        <v>6.53</v>
      </c>
      <c r="AG20" s="2">
        <v>8.2799999999999994</v>
      </c>
      <c r="AH20" s="2">
        <v>6.29</v>
      </c>
      <c r="AI20" s="2">
        <v>4.8099999999999996</v>
      </c>
      <c r="AJ20" s="2">
        <v>5.41</v>
      </c>
    </row>
    <row r="21" spans="1:36" ht="15.6" x14ac:dyDescent="0.25">
      <c r="A21" s="1">
        <v>3.12</v>
      </c>
      <c r="B21" s="1">
        <v>7.89</v>
      </c>
      <c r="C21" s="1">
        <v>12.77</v>
      </c>
      <c r="D21" s="1">
        <v>26.9</v>
      </c>
      <c r="E21" s="1">
        <v>62.76</v>
      </c>
      <c r="F21" s="1">
        <v>12.4</v>
      </c>
      <c r="G21" s="1">
        <v>11.7</v>
      </c>
      <c r="H21" s="1">
        <v>11.64</v>
      </c>
      <c r="I21" s="1">
        <v>9.1</v>
      </c>
      <c r="J21" s="1">
        <v>12.92</v>
      </c>
      <c r="K21" s="1">
        <v>9.8000000000000007</v>
      </c>
      <c r="L21" s="1">
        <v>5.61</v>
      </c>
      <c r="M21" s="1">
        <v>6.14</v>
      </c>
      <c r="N21" s="1">
        <v>7.86</v>
      </c>
      <c r="O21" s="1">
        <v>8.1999999999999993</v>
      </c>
      <c r="P21" s="1">
        <v>16.2</v>
      </c>
      <c r="Q21" s="1">
        <v>25.15</v>
      </c>
      <c r="R21" s="1">
        <v>35.25</v>
      </c>
      <c r="S21" s="1">
        <v>8.1999999999999993</v>
      </c>
      <c r="T21" s="1">
        <v>30.89</v>
      </c>
      <c r="U21" s="1">
        <v>9.2100000000000009</v>
      </c>
      <c r="V21" s="1">
        <v>8.5299999999999994</v>
      </c>
      <c r="W21" s="1">
        <v>10.220000000000001</v>
      </c>
      <c r="X21" s="1">
        <v>46.53</v>
      </c>
      <c r="Y21" s="4">
        <v>2.81</v>
      </c>
      <c r="Z21" s="4">
        <v>17.86</v>
      </c>
      <c r="AA21" s="2">
        <v>8.5299999999999994</v>
      </c>
      <c r="AB21" s="4">
        <v>19.829999999999998</v>
      </c>
      <c r="AC21" s="2">
        <v>9.1999999999999993</v>
      </c>
      <c r="AD21" s="2">
        <v>11.82</v>
      </c>
      <c r="AE21" s="2">
        <v>6.87</v>
      </c>
      <c r="AF21" s="2">
        <v>6.04</v>
      </c>
      <c r="AG21" s="2">
        <v>7.47</v>
      </c>
      <c r="AH21" s="2">
        <v>5.97</v>
      </c>
      <c r="AI21" s="2">
        <v>4.7699999999999996</v>
      </c>
      <c r="AJ21" s="2">
        <v>5.66</v>
      </c>
    </row>
    <row r="22" spans="1:36" ht="15.6" x14ac:dyDescent="0.25">
      <c r="A22" s="1">
        <v>3.1</v>
      </c>
      <c r="B22" s="1">
        <v>6.2</v>
      </c>
      <c r="C22" s="1">
        <v>23.39</v>
      </c>
      <c r="D22" s="1">
        <v>30.6</v>
      </c>
      <c r="E22" s="1">
        <v>40.35</v>
      </c>
      <c r="F22" s="1">
        <v>11.44</v>
      </c>
      <c r="G22" s="1">
        <v>19.690000000000001</v>
      </c>
      <c r="H22" s="1">
        <v>11.03</v>
      </c>
      <c r="I22" s="1">
        <v>7.89</v>
      </c>
      <c r="J22" s="1">
        <v>12.28</v>
      </c>
      <c r="K22" s="1">
        <v>9.51</v>
      </c>
      <c r="L22" s="1">
        <v>6.9</v>
      </c>
      <c r="M22" s="1">
        <v>5.86</v>
      </c>
      <c r="N22" s="1">
        <v>8.5299999999999994</v>
      </c>
      <c r="O22" s="1">
        <v>6.97</v>
      </c>
      <c r="P22" s="1">
        <v>15.05</v>
      </c>
      <c r="Q22" s="1">
        <v>22.57</v>
      </c>
      <c r="R22" s="1">
        <v>25.34</v>
      </c>
      <c r="S22" s="1">
        <v>7.86</v>
      </c>
      <c r="T22" s="1">
        <v>25.94</v>
      </c>
      <c r="U22" s="1">
        <v>8.5299999999999994</v>
      </c>
      <c r="V22" s="1">
        <v>8.5299999999999994</v>
      </c>
      <c r="W22" s="1">
        <v>14.28</v>
      </c>
      <c r="X22" s="1">
        <v>36.43</v>
      </c>
      <c r="Y22" s="4">
        <v>2.68</v>
      </c>
      <c r="Z22" s="2">
        <v>14.96</v>
      </c>
      <c r="AA22" s="2">
        <v>11.45</v>
      </c>
      <c r="AB22" s="4">
        <v>15.36</v>
      </c>
      <c r="AC22" s="2">
        <v>7.3</v>
      </c>
      <c r="AD22" s="2">
        <v>10.82</v>
      </c>
      <c r="AE22" s="2">
        <v>10.47</v>
      </c>
      <c r="AF22" s="4">
        <v>5.93</v>
      </c>
      <c r="AG22" s="2">
        <v>6.83</v>
      </c>
      <c r="AH22" s="2">
        <v>7.05</v>
      </c>
      <c r="AI22" s="2">
        <v>4.6399999999999997</v>
      </c>
      <c r="AJ22" s="2">
        <v>5.62</v>
      </c>
    </row>
    <row r="23" spans="1:36" ht="15.6" x14ac:dyDescent="0.25">
      <c r="A23" s="1">
        <v>3.08</v>
      </c>
      <c r="B23" s="1">
        <v>5.44</v>
      </c>
      <c r="C23" s="1">
        <v>24.75</v>
      </c>
      <c r="D23" s="1">
        <v>44.05</v>
      </c>
      <c r="E23" s="1">
        <v>28.46</v>
      </c>
      <c r="F23" s="1">
        <v>14.46</v>
      </c>
      <c r="G23" s="1">
        <v>17.8</v>
      </c>
      <c r="H23" s="1">
        <v>11.36</v>
      </c>
      <c r="I23" s="1">
        <v>8.0500000000000007</v>
      </c>
      <c r="J23" s="1">
        <v>15.09</v>
      </c>
      <c r="K23" s="1">
        <v>10.51</v>
      </c>
      <c r="L23" s="1">
        <v>5.89</v>
      </c>
      <c r="M23" s="1">
        <v>5.58</v>
      </c>
      <c r="N23" s="1">
        <v>8.5299999999999994</v>
      </c>
      <c r="O23" s="1">
        <v>6.14</v>
      </c>
      <c r="P23" s="1">
        <v>14.63</v>
      </c>
      <c r="Q23" s="1">
        <v>42.18</v>
      </c>
      <c r="R23" s="1">
        <v>22.18</v>
      </c>
      <c r="S23" s="1">
        <v>10.89</v>
      </c>
      <c r="T23" s="1">
        <v>19.07</v>
      </c>
      <c r="U23" s="1">
        <v>44.35</v>
      </c>
      <c r="V23" s="1">
        <v>8.1999999999999993</v>
      </c>
      <c r="W23" s="1">
        <v>23.56</v>
      </c>
      <c r="X23" s="1">
        <v>21.38</v>
      </c>
      <c r="Y23" s="2">
        <v>2.62</v>
      </c>
      <c r="Z23" s="2">
        <v>12.92</v>
      </c>
      <c r="AA23" s="2">
        <v>11.8</v>
      </c>
      <c r="AB23" s="4">
        <v>14.03</v>
      </c>
      <c r="AC23" s="2">
        <v>8.2200000000000006</v>
      </c>
      <c r="AD23" s="2">
        <v>10.28</v>
      </c>
      <c r="AE23" s="2">
        <v>8.39</v>
      </c>
      <c r="AF23" s="2">
        <v>6.6</v>
      </c>
      <c r="AG23" s="4">
        <v>85.66</v>
      </c>
      <c r="AH23" s="2">
        <v>6.68</v>
      </c>
      <c r="AI23" s="4">
        <v>4.75</v>
      </c>
      <c r="AJ23" s="2">
        <v>5.58</v>
      </c>
    </row>
    <row r="24" spans="1:36" ht="15.6" x14ac:dyDescent="0.25">
      <c r="A24" s="1">
        <v>3.08</v>
      </c>
      <c r="B24" s="1">
        <v>5.09</v>
      </c>
      <c r="C24" s="1">
        <v>17.23</v>
      </c>
      <c r="D24" s="1">
        <v>37.619999999999997</v>
      </c>
      <c r="E24" s="1">
        <v>22.03</v>
      </c>
      <c r="F24" s="1">
        <v>12.75</v>
      </c>
      <c r="G24" s="1">
        <v>33.14</v>
      </c>
      <c r="H24" s="1">
        <v>11.09</v>
      </c>
      <c r="I24" s="1">
        <v>9.7799999999999994</v>
      </c>
      <c r="J24" s="1">
        <v>12.9</v>
      </c>
      <c r="K24" s="1">
        <v>11.73</v>
      </c>
      <c r="L24" s="1">
        <v>6.88</v>
      </c>
      <c r="M24" s="1">
        <v>5.58</v>
      </c>
      <c r="N24" s="1">
        <v>8.1999999999999993</v>
      </c>
      <c r="O24" s="1">
        <v>5.86</v>
      </c>
      <c r="P24" s="1">
        <v>20.2</v>
      </c>
      <c r="Q24" s="1">
        <v>47.52</v>
      </c>
      <c r="R24" s="1">
        <v>27.72</v>
      </c>
      <c r="S24" s="1">
        <v>9.2100000000000009</v>
      </c>
      <c r="T24" s="1">
        <v>13.39</v>
      </c>
      <c r="U24" s="1">
        <v>29.31</v>
      </c>
      <c r="V24" s="1">
        <v>8.1999999999999993</v>
      </c>
      <c r="W24" s="1">
        <v>16.2</v>
      </c>
      <c r="X24" s="1">
        <v>16.77</v>
      </c>
      <c r="Y24" s="2">
        <v>2.68</v>
      </c>
      <c r="Z24" s="2">
        <v>11.82</v>
      </c>
      <c r="AA24" s="2">
        <v>10.220000000000001</v>
      </c>
      <c r="AB24" s="4">
        <v>12.65</v>
      </c>
      <c r="AC24" s="2">
        <v>37.54</v>
      </c>
      <c r="AD24" s="2">
        <v>9.2799999999999994</v>
      </c>
      <c r="AE24" s="2">
        <v>6.28</v>
      </c>
      <c r="AF24" s="4">
        <v>6.1</v>
      </c>
      <c r="AG24" s="2">
        <v>62.37</v>
      </c>
      <c r="AH24" s="2">
        <v>6.43</v>
      </c>
      <c r="AI24" s="2">
        <v>4.66</v>
      </c>
      <c r="AJ24" s="2">
        <v>5.31</v>
      </c>
    </row>
    <row r="25" spans="1:36" ht="15.6" x14ac:dyDescent="0.25">
      <c r="A25" s="1">
        <v>3.1</v>
      </c>
      <c r="B25" s="1">
        <v>4.72</v>
      </c>
      <c r="C25" s="1">
        <v>16.88</v>
      </c>
      <c r="D25" s="1">
        <v>35.090000000000003</v>
      </c>
      <c r="E25" s="1">
        <v>23.78</v>
      </c>
      <c r="F25" s="1">
        <v>13.06</v>
      </c>
      <c r="G25" s="1">
        <v>237.8</v>
      </c>
      <c r="H25" s="1">
        <v>10.88</v>
      </c>
      <c r="I25" s="1">
        <v>8.25</v>
      </c>
      <c r="J25" s="1">
        <v>11.25</v>
      </c>
      <c r="K25" s="1">
        <v>11.85</v>
      </c>
      <c r="L25" s="1">
        <v>5.93</v>
      </c>
      <c r="M25" s="1">
        <v>5.58</v>
      </c>
      <c r="N25" s="1">
        <v>17.52</v>
      </c>
      <c r="O25" s="1">
        <v>6.97</v>
      </c>
      <c r="P25" s="1">
        <v>19.64</v>
      </c>
      <c r="Q25" s="1">
        <v>28.91</v>
      </c>
      <c r="R25" s="1">
        <v>21.19</v>
      </c>
      <c r="S25" s="1">
        <v>10.220000000000001</v>
      </c>
      <c r="T25" s="1">
        <v>11.31</v>
      </c>
      <c r="U25" s="1">
        <v>14.63</v>
      </c>
      <c r="V25" s="1">
        <v>8.1999999999999993</v>
      </c>
      <c r="W25" s="1">
        <v>13.8</v>
      </c>
      <c r="X25" s="1">
        <v>15.62</v>
      </c>
      <c r="Y25" s="2">
        <v>2.62</v>
      </c>
      <c r="Z25" s="2">
        <v>15.71</v>
      </c>
      <c r="AA25" s="2">
        <v>11.59</v>
      </c>
      <c r="AB25" s="4">
        <v>12.53</v>
      </c>
      <c r="AC25" s="4">
        <v>38.11</v>
      </c>
      <c r="AD25" s="4">
        <v>9.14</v>
      </c>
      <c r="AE25" s="2">
        <v>4.74</v>
      </c>
      <c r="AF25" s="2">
        <v>10.16</v>
      </c>
      <c r="AG25" s="2">
        <v>31.18</v>
      </c>
      <c r="AH25" s="2">
        <v>5.97</v>
      </c>
      <c r="AI25" s="2">
        <v>4.37</v>
      </c>
      <c r="AJ25" s="2">
        <v>5.26</v>
      </c>
    </row>
    <row r="26" spans="1:36" ht="15.6" x14ac:dyDescent="0.25">
      <c r="A26" s="1">
        <v>3.12</v>
      </c>
      <c r="B26" s="1">
        <v>4.4800000000000004</v>
      </c>
      <c r="C26" s="1">
        <v>12.67</v>
      </c>
      <c r="D26" s="1">
        <v>27.29</v>
      </c>
      <c r="E26" s="1">
        <v>23.2</v>
      </c>
      <c r="F26" s="1">
        <v>13.08</v>
      </c>
      <c r="G26" s="1">
        <v>101.7</v>
      </c>
      <c r="H26" s="1">
        <v>12.71</v>
      </c>
      <c r="I26" s="1">
        <v>8.1300000000000008</v>
      </c>
      <c r="J26" s="1">
        <v>10.97</v>
      </c>
      <c r="K26" s="1">
        <v>11.75</v>
      </c>
      <c r="L26" s="1">
        <v>5.56</v>
      </c>
      <c r="M26" s="1">
        <v>5.58</v>
      </c>
      <c r="N26" s="1">
        <v>21.98</v>
      </c>
      <c r="O26" s="1">
        <v>9.2100000000000009</v>
      </c>
      <c r="P26" s="1">
        <v>17.920000000000002</v>
      </c>
      <c r="Q26" s="1">
        <v>21.38</v>
      </c>
      <c r="R26" s="1">
        <v>16.77</v>
      </c>
      <c r="S26" s="1">
        <v>9.2100000000000009</v>
      </c>
      <c r="T26" s="1">
        <v>9.8800000000000008</v>
      </c>
      <c r="U26" s="1">
        <v>11.31</v>
      </c>
      <c r="V26" s="1">
        <v>8.5299999999999994</v>
      </c>
      <c r="W26" s="1">
        <v>12.55</v>
      </c>
      <c r="X26" s="1">
        <v>16.77</v>
      </c>
      <c r="Y26" s="2">
        <v>2.58</v>
      </c>
      <c r="Z26" s="2">
        <v>21.37</v>
      </c>
      <c r="AA26" s="2">
        <v>11.65</v>
      </c>
      <c r="AB26" s="4">
        <v>14.59</v>
      </c>
      <c r="AC26" s="4">
        <v>32.15</v>
      </c>
      <c r="AD26" s="2">
        <v>9.24</v>
      </c>
      <c r="AE26" s="2">
        <v>7.43</v>
      </c>
      <c r="AF26" s="2">
        <v>32.72</v>
      </c>
      <c r="AG26" s="2">
        <v>24.06</v>
      </c>
      <c r="AH26" s="2">
        <v>5.93</v>
      </c>
      <c r="AI26" s="4">
        <v>4.1399999999999997</v>
      </c>
      <c r="AJ26" s="2">
        <v>4.74</v>
      </c>
    </row>
    <row r="27" spans="1:36" ht="15.6" x14ac:dyDescent="0.25">
      <c r="A27" s="1">
        <v>3.02</v>
      </c>
      <c r="B27" s="1">
        <v>4.05</v>
      </c>
      <c r="C27" s="1">
        <v>13.2</v>
      </c>
      <c r="D27" s="1">
        <v>23.78</v>
      </c>
      <c r="E27" s="1">
        <v>22.03</v>
      </c>
      <c r="F27" s="1">
        <v>15.65</v>
      </c>
      <c r="G27" s="1">
        <v>70.56</v>
      </c>
      <c r="H27" s="1">
        <v>55.75</v>
      </c>
      <c r="I27" s="1">
        <v>7.29</v>
      </c>
      <c r="J27" s="1">
        <v>10.97</v>
      </c>
      <c r="K27" s="1">
        <v>10.82</v>
      </c>
      <c r="L27" s="1">
        <v>5.4</v>
      </c>
      <c r="M27" s="1">
        <v>5.58</v>
      </c>
      <c r="N27" s="1">
        <v>13.9</v>
      </c>
      <c r="O27" s="1">
        <v>7.86</v>
      </c>
      <c r="P27" s="1">
        <v>13.8</v>
      </c>
      <c r="Q27" s="1">
        <v>18.3</v>
      </c>
      <c r="R27" s="1">
        <v>15.05</v>
      </c>
      <c r="S27" s="1">
        <v>8.5299999999999994</v>
      </c>
      <c r="T27" s="1">
        <v>9.5399999999999991</v>
      </c>
      <c r="U27" s="1">
        <v>9.5399999999999991</v>
      </c>
      <c r="V27" s="1">
        <v>9.8800000000000008</v>
      </c>
      <c r="W27" s="1">
        <v>11.72</v>
      </c>
      <c r="X27" s="1">
        <v>25.54</v>
      </c>
      <c r="Y27" s="4">
        <v>2.56</v>
      </c>
      <c r="Z27" s="2">
        <v>18.71</v>
      </c>
      <c r="AA27" s="2">
        <v>12.07</v>
      </c>
      <c r="AB27" s="4">
        <v>13.84</v>
      </c>
      <c r="AC27" s="4">
        <v>32.340000000000003</v>
      </c>
      <c r="AD27" s="4">
        <v>8.32</v>
      </c>
      <c r="AE27" s="2">
        <v>9.2200000000000006</v>
      </c>
      <c r="AF27" s="2">
        <v>20.6</v>
      </c>
      <c r="AG27" s="2">
        <v>20.02</v>
      </c>
      <c r="AH27" s="4">
        <v>5.97</v>
      </c>
      <c r="AI27" s="4">
        <v>4.16</v>
      </c>
      <c r="AJ27" s="4">
        <v>4</v>
      </c>
    </row>
    <row r="28" spans="1:36" ht="15.6" x14ac:dyDescent="0.25">
      <c r="A28" s="1">
        <v>3.02</v>
      </c>
      <c r="B28" s="1">
        <v>3.8</v>
      </c>
      <c r="C28" s="1">
        <v>15.4</v>
      </c>
      <c r="D28" s="1">
        <v>23.39</v>
      </c>
      <c r="E28" s="1">
        <v>34.89</v>
      </c>
      <c r="F28" s="1">
        <v>11.44</v>
      </c>
      <c r="G28" s="1">
        <v>74.650000000000006</v>
      </c>
      <c r="H28" s="1">
        <v>45.81</v>
      </c>
      <c r="I28" s="1">
        <v>7.21</v>
      </c>
      <c r="J28" s="1">
        <v>10.53</v>
      </c>
      <c r="K28" s="1">
        <v>10.17</v>
      </c>
      <c r="L28" s="1">
        <v>5.22</v>
      </c>
      <c r="M28" s="1">
        <v>5.03</v>
      </c>
      <c r="N28" s="1">
        <v>10.89</v>
      </c>
      <c r="O28" s="1">
        <v>6.69</v>
      </c>
      <c r="P28" s="1">
        <v>11.72</v>
      </c>
      <c r="Q28" s="1">
        <v>18.22</v>
      </c>
      <c r="R28" s="1">
        <v>15.05</v>
      </c>
      <c r="S28" s="1">
        <v>7.86</v>
      </c>
      <c r="T28" s="1">
        <v>8.8699999999999992</v>
      </c>
      <c r="U28" s="1">
        <v>8.8699999999999992</v>
      </c>
      <c r="V28" s="1">
        <v>8.5299999999999994</v>
      </c>
      <c r="W28" s="1">
        <v>10.89</v>
      </c>
      <c r="X28" s="1">
        <v>40</v>
      </c>
      <c r="Y28" s="2">
        <v>2.4300000000000002</v>
      </c>
      <c r="Z28" s="2">
        <v>26.76</v>
      </c>
      <c r="AA28" s="2">
        <v>19.059999999999999</v>
      </c>
      <c r="AB28" s="4">
        <v>12.03</v>
      </c>
      <c r="AC28" s="2">
        <v>67.180000000000007</v>
      </c>
      <c r="AD28" s="2">
        <v>9.8699999999999992</v>
      </c>
      <c r="AE28" s="2">
        <v>7.89</v>
      </c>
      <c r="AF28" s="2">
        <v>22.71</v>
      </c>
      <c r="AG28" s="2">
        <v>14.51</v>
      </c>
      <c r="AH28" s="2">
        <v>6.03</v>
      </c>
      <c r="AI28" s="2">
        <v>4.95</v>
      </c>
      <c r="AJ28" s="2">
        <v>3.27</v>
      </c>
    </row>
    <row r="29" spans="1:36" ht="15.6" x14ac:dyDescent="0.25">
      <c r="A29" s="1">
        <v>3.02</v>
      </c>
      <c r="B29" s="1">
        <v>0</v>
      </c>
      <c r="C29" s="1">
        <v>14.03</v>
      </c>
      <c r="D29" s="1">
        <v>39.76</v>
      </c>
      <c r="E29" s="1">
        <v>46</v>
      </c>
      <c r="F29" s="1">
        <v>37.03</v>
      </c>
      <c r="G29" s="1">
        <v>70.37</v>
      </c>
      <c r="H29" s="1">
        <v>25.53</v>
      </c>
      <c r="I29" s="1">
        <v>11.27</v>
      </c>
      <c r="J29" s="1">
        <v>10.53</v>
      </c>
      <c r="K29" s="1">
        <v>10.45</v>
      </c>
      <c r="L29" s="1">
        <v>5.28</v>
      </c>
      <c r="M29" s="1">
        <v>5.31</v>
      </c>
      <c r="N29" s="1">
        <v>9.8800000000000008</v>
      </c>
      <c r="O29" s="1">
        <v>6.14</v>
      </c>
      <c r="P29" s="1">
        <v>47.92</v>
      </c>
      <c r="Q29" s="1">
        <v>17.440000000000001</v>
      </c>
      <c r="R29" s="1">
        <v>17.350000000000001</v>
      </c>
      <c r="S29" s="1">
        <v>7.25</v>
      </c>
      <c r="T29" s="1">
        <v>9.2100000000000009</v>
      </c>
      <c r="U29" s="1">
        <v>9.2100000000000009</v>
      </c>
      <c r="V29" s="1">
        <v>8.1999999999999993</v>
      </c>
      <c r="W29" s="1">
        <v>10.55</v>
      </c>
      <c r="X29" s="1">
        <v>36.24</v>
      </c>
      <c r="Y29" s="2">
        <v>2.46</v>
      </c>
      <c r="Z29" s="3">
        <v>0</v>
      </c>
      <c r="AA29" s="2">
        <v>16.75</v>
      </c>
      <c r="AB29" s="4">
        <v>10.59</v>
      </c>
      <c r="AC29" s="2">
        <v>36.96</v>
      </c>
      <c r="AD29" s="2">
        <v>11.22</v>
      </c>
      <c r="AE29" s="2">
        <v>10.050000000000001</v>
      </c>
      <c r="AF29" s="2">
        <v>20.98</v>
      </c>
      <c r="AG29" s="2">
        <v>16</v>
      </c>
      <c r="AH29" s="2">
        <v>10.36</v>
      </c>
      <c r="AI29" s="2">
        <v>4.99</v>
      </c>
      <c r="AJ29" s="4">
        <v>3.18</v>
      </c>
    </row>
    <row r="30" spans="1:36" ht="15.6" x14ac:dyDescent="0.25">
      <c r="A30" s="1">
        <v>3.41</v>
      </c>
      <c r="B30" s="1">
        <v>0</v>
      </c>
      <c r="C30" s="1">
        <v>18.32</v>
      </c>
      <c r="D30" s="1">
        <v>34.11</v>
      </c>
      <c r="E30" s="1">
        <v>98.24</v>
      </c>
      <c r="F30" s="1">
        <v>55.55</v>
      </c>
      <c r="G30" s="1">
        <v>46.2</v>
      </c>
      <c r="H30" s="1">
        <v>31.58</v>
      </c>
      <c r="I30" s="1">
        <v>15.81</v>
      </c>
      <c r="J30" s="1">
        <v>10.64</v>
      </c>
      <c r="K30" s="1">
        <v>10.119999999999999</v>
      </c>
      <c r="L30" s="1">
        <v>5.3</v>
      </c>
      <c r="M30" s="1">
        <v>4.87</v>
      </c>
      <c r="N30" s="1">
        <v>0</v>
      </c>
      <c r="O30" s="1">
        <v>5.86</v>
      </c>
      <c r="P30" s="1">
        <v>39.21</v>
      </c>
      <c r="Q30" s="1">
        <v>45.34</v>
      </c>
      <c r="R30" s="1">
        <v>19.64</v>
      </c>
      <c r="S30" s="1">
        <v>6.97</v>
      </c>
      <c r="T30" s="1">
        <v>10.55</v>
      </c>
      <c r="U30" s="1">
        <v>8.8699999999999992</v>
      </c>
      <c r="V30" s="1">
        <v>8.1999999999999993</v>
      </c>
      <c r="W30" s="1">
        <v>10.55</v>
      </c>
      <c r="X30" s="1">
        <v>27.72</v>
      </c>
      <c r="Y30" s="2">
        <v>2.62</v>
      </c>
      <c r="Z30" s="3">
        <v>0</v>
      </c>
      <c r="AA30" s="2">
        <v>15.55</v>
      </c>
      <c r="AB30" s="4">
        <v>10.82</v>
      </c>
      <c r="AC30" s="2">
        <v>27.14</v>
      </c>
      <c r="AD30" s="2">
        <v>11.84</v>
      </c>
      <c r="AE30" s="2">
        <v>9.0299999999999994</v>
      </c>
      <c r="AF30" s="2">
        <v>17</v>
      </c>
      <c r="AG30" s="2">
        <v>15.36</v>
      </c>
      <c r="AH30" s="2">
        <v>7.6</v>
      </c>
      <c r="AI30" s="2">
        <v>4.99</v>
      </c>
      <c r="AJ30" s="2">
        <v>3.2</v>
      </c>
    </row>
    <row r="31" spans="1:36" ht="15.6" x14ac:dyDescent="0.25">
      <c r="A31" s="1">
        <v>3.76</v>
      </c>
      <c r="B31" s="1">
        <v>0</v>
      </c>
      <c r="C31" s="1">
        <v>14.03</v>
      </c>
      <c r="D31" s="1">
        <v>0</v>
      </c>
      <c r="E31" s="1">
        <v>57.5</v>
      </c>
      <c r="F31" s="1">
        <v>0</v>
      </c>
      <c r="G31" s="1">
        <v>36.64</v>
      </c>
      <c r="H31" s="1">
        <v>24.75</v>
      </c>
      <c r="I31" s="1">
        <v>0</v>
      </c>
      <c r="J31" s="1">
        <v>10.37</v>
      </c>
      <c r="K31" s="1">
        <v>0</v>
      </c>
      <c r="L31" s="1">
        <v>5.01</v>
      </c>
      <c r="M31" s="1">
        <v>5.86</v>
      </c>
      <c r="N31" s="1">
        <v>0</v>
      </c>
      <c r="O31" s="1">
        <v>6.42</v>
      </c>
      <c r="P31" s="1">
        <v>0</v>
      </c>
      <c r="Q31" s="1">
        <v>37.42</v>
      </c>
      <c r="R31" s="1">
        <v>0</v>
      </c>
      <c r="S31" s="1">
        <v>9.2100000000000009</v>
      </c>
      <c r="T31" s="1">
        <v>10.220000000000001</v>
      </c>
      <c r="U31" s="1">
        <v>0</v>
      </c>
      <c r="V31" s="1">
        <v>7.52</v>
      </c>
      <c r="W31" s="1">
        <v>0</v>
      </c>
      <c r="X31" s="1">
        <v>25.34</v>
      </c>
      <c r="Y31" s="2">
        <v>2.73</v>
      </c>
      <c r="Z31" s="3">
        <v>0</v>
      </c>
      <c r="AA31" s="2">
        <v>14.73</v>
      </c>
      <c r="AB31" s="3">
        <v>0</v>
      </c>
      <c r="AC31" s="2">
        <v>24.45</v>
      </c>
      <c r="AD31" s="3">
        <v>0</v>
      </c>
      <c r="AE31" s="2">
        <v>9.39</v>
      </c>
      <c r="AF31" s="2">
        <v>12.82</v>
      </c>
      <c r="AG31" s="3">
        <v>0</v>
      </c>
      <c r="AH31" s="2">
        <v>6.33</v>
      </c>
      <c r="AI31" s="3">
        <v>0</v>
      </c>
      <c r="AJ31" s="2">
        <v>3.6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"/>
  <sheetViews>
    <sheetView topLeftCell="A109" workbookViewId="0">
      <selection activeCell="E18" sqref="E18"/>
    </sheetView>
  </sheetViews>
  <sheetFormatPr defaultRowHeight="14.4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2.66717</v>
      </c>
      <c r="B2">
        <v>143.86861313868599</v>
      </c>
    </row>
    <row r="3" spans="1:2" x14ac:dyDescent="0.25">
      <c r="A3">
        <v>3.1415099999999998</v>
      </c>
      <c r="B3">
        <v>191.82481751824801</v>
      </c>
    </row>
    <row r="4" spans="1:2" x14ac:dyDescent="0.25">
      <c r="A4">
        <v>3.61585</v>
      </c>
      <c r="B4">
        <v>151.861313868613</v>
      </c>
    </row>
    <row r="5" spans="1:2" x14ac:dyDescent="0.25">
      <c r="A5">
        <v>4.0901899999999998</v>
      </c>
      <c r="B5">
        <v>191.82481751824801</v>
      </c>
    </row>
    <row r="6" spans="1:2" x14ac:dyDescent="0.25">
      <c r="A6">
        <v>4.5645300000000004</v>
      </c>
      <c r="B6">
        <v>199.81751824817499</v>
      </c>
    </row>
    <row r="7" spans="1:2" x14ac:dyDescent="0.25">
      <c r="A7">
        <v>5.0388700000000002</v>
      </c>
      <c r="B7">
        <v>295.72992700729901</v>
      </c>
    </row>
    <row r="8" spans="1:2" x14ac:dyDescent="0.25">
      <c r="A8">
        <v>5.5132099999999999</v>
      </c>
      <c r="B8">
        <v>263.75912408759098</v>
      </c>
    </row>
    <row r="9" spans="1:2" x14ac:dyDescent="0.25">
      <c r="A9">
        <v>5.9875499999999997</v>
      </c>
      <c r="B9">
        <v>359.67153284671502</v>
      </c>
    </row>
    <row r="10" spans="1:2" x14ac:dyDescent="0.25">
      <c r="A10">
        <v>6.4618900000000004</v>
      </c>
      <c r="B10">
        <v>399.63503649634998</v>
      </c>
    </row>
    <row r="11" spans="1:2" x14ac:dyDescent="0.25">
      <c r="A11">
        <v>6.9362300000000001</v>
      </c>
      <c r="B11">
        <v>167.84671532846701</v>
      </c>
    </row>
    <row r="12" spans="1:2" x14ac:dyDescent="0.25">
      <c r="A12">
        <v>7.4105699999999999</v>
      </c>
      <c r="B12">
        <v>191.82481751824801</v>
      </c>
    </row>
    <row r="13" spans="1:2" x14ac:dyDescent="0.25">
      <c r="A13">
        <v>7.8849099999999996</v>
      </c>
      <c r="B13">
        <v>231.788321167883</v>
      </c>
    </row>
    <row r="14" spans="1:2" x14ac:dyDescent="0.25">
      <c r="A14">
        <v>8.3592499999999994</v>
      </c>
      <c r="B14">
        <v>439.598540145985</v>
      </c>
    </row>
    <row r="15" spans="1:2" x14ac:dyDescent="0.25">
      <c r="A15">
        <v>8.8335899999999992</v>
      </c>
      <c r="B15">
        <v>183.832116788321</v>
      </c>
    </row>
    <row r="16" spans="1:2" x14ac:dyDescent="0.25">
      <c r="A16">
        <v>9.3079300000000007</v>
      </c>
      <c r="B16">
        <v>383.64963503649602</v>
      </c>
    </row>
    <row r="17" spans="1:2" x14ac:dyDescent="0.25">
      <c r="A17">
        <v>9.7822700000000005</v>
      </c>
      <c r="B17">
        <v>175.83941605839399</v>
      </c>
    </row>
    <row r="18" spans="1:2" x14ac:dyDescent="0.25">
      <c r="A18">
        <v>10.25661</v>
      </c>
      <c r="B18">
        <v>231.788321167883</v>
      </c>
    </row>
    <row r="19" spans="1:2" x14ac:dyDescent="0.25">
      <c r="A19">
        <v>10.73095</v>
      </c>
      <c r="B19">
        <v>263.75912408759098</v>
      </c>
    </row>
    <row r="20" spans="1:2" x14ac:dyDescent="0.25">
      <c r="A20">
        <v>11.20529</v>
      </c>
      <c r="B20">
        <v>255.766423357664</v>
      </c>
    </row>
    <row r="21" spans="1:2" x14ac:dyDescent="0.25">
      <c r="A21">
        <v>11.67963</v>
      </c>
      <c r="B21">
        <v>255.766423357664</v>
      </c>
    </row>
    <row r="22" spans="1:2" x14ac:dyDescent="0.25">
      <c r="A22">
        <v>12.153969999999999</v>
      </c>
      <c r="B22">
        <v>143.86861313868599</v>
      </c>
    </row>
    <row r="23" spans="1:2" x14ac:dyDescent="0.25">
      <c r="A23">
        <v>12.628310000000001</v>
      </c>
      <c r="B23">
        <v>207.810218978102</v>
      </c>
    </row>
    <row r="24" spans="1:2" x14ac:dyDescent="0.25">
      <c r="A24">
        <v>13.102650000000001</v>
      </c>
      <c r="B24">
        <v>111.89781021897799</v>
      </c>
    </row>
    <row r="25" spans="1:2" x14ac:dyDescent="0.25">
      <c r="A25">
        <v>13.57699</v>
      </c>
      <c r="B25">
        <v>191.82481751824801</v>
      </c>
    </row>
    <row r="26" spans="1:2" x14ac:dyDescent="0.25">
      <c r="A26">
        <v>14.05133</v>
      </c>
      <c r="B26">
        <v>127.883211678832</v>
      </c>
    </row>
    <row r="27" spans="1:2" x14ac:dyDescent="0.25">
      <c r="A27">
        <v>14.52567</v>
      </c>
      <c r="B27">
        <v>135.87591240875901</v>
      </c>
    </row>
    <row r="28" spans="1:2" x14ac:dyDescent="0.25">
      <c r="A28">
        <v>15.00001</v>
      </c>
      <c r="B28">
        <v>119.890510948905</v>
      </c>
    </row>
    <row r="29" spans="1:2" x14ac:dyDescent="0.25">
      <c r="A29">
        <v>15.474349999999999</v>
      </c>
      <c r="B29">
        <v>103.905109489051</v>
      </c>
    </row>
    <row r="30" spans="1:2" x14ac:dyDescent="0.25">
      <c r="A30">
        <v>15.948689999999999</v>
      </c>
      <c r="B30">
        <v>71.934306569343093</v>
      </c>
    </row>
    <row r="31" spans="1:2" x14ac:dyDescent="0.25">
      <c r="A31">
        <v>16.423030000000001</v>
      </c>
      <c r="B31">
        <v>63.941605839416098</v>
      </c>
    </row>
    <row r="32" spans="1:2" x14ac:dyDescent="0.25">
      <c r="A32">
        <v>16.897369999999999</v>
      </c>
      <c r="B32">
        <v>143.86861313868599</v>
      </c>
    </row>
    <row r="33" spans="1:2" x14ac:dyDescent="0.25">
      <c r="A33">
        <v>17.37171</v>
      </c>
      <c r="B33">
        <v>71.934306569343093</v>
      </c>
    </row>
    <row r="34" spans="1:2" x14ac:dyDescent="0.25">
      <c r="A34">
        <v>17.846050000000002</v>
      </c>
      <c r="B34">
        <v>71.934306569343093</v>
      </c>
    </row>
    <row r="35" spans="1:2" x14ac:dyDescent="0.25">
      <c r="A35">
        <v>18.32039</v>
      </c>
      <c r="B35">
        <v>103.905109489051</v>
      </c>
    </row>
    <row r="36" spans="1:2" x14ac:dyDescent="0.25">
      <c r="A36">
        <v>18.794730000000001</v>
      </c>
      <c r="B36">
        <v>23.978102189781001</v>
      </c>
    </row>
    <row r="37" spans="1:2" x14ac:dyDescent="0.25">
      <c r="A37">
        <v>19.269069999999999</v>
      </c>
      <c r="B37">
        <v>71.934306569343093</v>
      </c>
    </row>
    <row r="38" spans="1:2" x14ac:dyDescent="0.25">
      <c r="A38">
        <v>19.743410000000001</v>
      </c>
      <c r="B38">
        <v>55.948905109489097</v>
      </c>
    </row>
    <row r="39" spans="1:2" x14ac:dyDescent="0.25">
      <c r="A39">
        <v>20.217749999999999</v>
      </c>
      <c r="B39">
        <v>79.927007299270102</v>
      </c>
    </row>
    <row r="40" spans="1:2" x14ac:dyDescent="0.25">
      <c r="A40">
        <v>20.69209</v>
      </c>
      <c r="B40">
        <v>103.905109489051</v>
      </c>
    </row>
    <row r="41" spans="1:2" x14ac:dyDescent="0.25">
      <c r="A41">
        <v>21.166429999999998</v>
      </c>
      <c r="B41">
        <v>119.890510948905</v>
      </c>
    </row>
    <row r="42" spans="1:2" x14ac:dyDescent="0.25">
      <c r="A42">
        <v>21.64077</v>
      </c>
      <c r="B42">
        <v>39.963503649635001</v>
      </c>
    </row>
    <row r="43" spans="1:2" x14ac:dyDescent="0.25">
      <c r="A43">
        <v>22.115110000000001</v>
      </c>
      <c r="B43">
        <v>71.934306569343093</v>
      </c>
    </row>
    <row r="44" spans="1:2" x14ac:dyDescent="0.25">
      <c r="A44">
        <v>22.589449999999999</v>
      </c>
      <c r="B44">
        <v>79.927007299270102</v>
      </c>
    </row>
    <row r="45" spans="1:2" x14ac:dyDescent="0.25">
      <c r="A45">
        <v>23.063790000000001</v>
      </c>
      <c r="B45">
        <v>7.9927007299270096</v>
      </c>
    </row>
    <row r="46" spans="1:2" x14ac:dyDescent="0.25">
      <c r="A46">
        <v>23.538129999999999</v>
      </c>
      <c r="B46">
        <v>39.963503649635001</v>
      </c>
    </row>
    <row r="47" spans="1:2" x14ac:dyDescent="0.25">
      <c r="A47">
        <v>24.01247</v>
      </c>
      <c r="B47">
        <v>55.948905109489097</v>
      </c>
    </row>
    <row r="48" spans="1:2" x14ac:dyDescent="0.25">
      <c r="A48">
        <v>24.486809999999998</v>
      </c>
      <c r="B48">
        <v>31.970802919707999</v>
      </c>
    </row>
    <row r="49" spans="1:2" x14ac:dyDescent="0.25">
      <c r="A49">
        <v>24.96115</v>
      </c>
      <c r="B49">
        <v>63.941605839416098</v>
      </c>
    </row>
    <row r="50" spans="1:2" x14ac:dyDescent="0.25">
      <c r="A50">
        <v>25.435490000000001</v>
      </c>
      <c r="B50">
        <v>39.963503649635001</v>
      </c>
    </row>
    <row r="51" spans="1:2" x14ac:dyDescent="0.25">
      <c r="A51">
        <v>25.909829999999999</v>
      </c>
      <c r="B51">
        <v>39.963503649635001</v>
      </c>
    </row>
    <row r="52" spans="1:2" x14ac:dyDescent="0.25">
      <c r="A52">
        <v>26.384170000000001</v>
      </c>
      <c r="B52">
        <v>7.9927007299270096</v>
      </c>
    </row>
    <row r="53" spans="1:2" x14ac:dyDescent="0.25">
      <c r="A53">
        <v>26.858509999999999</v>
      </c>
      <c r="B53">
        <v>23.978102189781001</v>
      </c>
    </row>
    <row r="54" spans="1:2" x14ac:dyDescent="0.25">
      <c r="A54">
        <v>27.332850000000001</v>
      </c>
      <c r="B54">
        <v>31.970802919707999</v>
      </c>
    </row>
    <row r="55" spans="1:2" x14ac:dyDescent="0.25">
      <c r="A55">
        <v>27.807189999999999</v>
      </c>
      <c r="B55">
        <v>15.985401459854</v>
      </c>
    </row>
    <row r="56" spans="1:2" x14ac:dyDescent="0.25">
      <c r="A56">
        <v>28.28153</v>
      </c>
      <c r="B56">
        <v>47.956204379562003</v>
      </c>
    </row>
    <row r="57" spans="1:2" x14ac:dyDescent="0.25">
      <c r="A57">
        <v>28.755870000000002</v>
      </c>
      <c r="B57">
        <v>31.970802919707999</v>
      </c>
    </row>
    <row r="58" spans="1:2" x14ac:dyDescent="0.25">
      <c r="A58">
        <v>29.23021</v>
      </c>
      <c r="B58">
        <v>39.963503649635001</v>
      </c>
    </row>
    <row r="59" spans="1:2" x14ac:dyDescent="0.25">
      <c r="A59">
        <v>29.704550000000001</v>
      </c>
      <c r="B59">
        <v>23.978102189781001</v>
      </c>
    </row>
    <row r="60" spans="1:2" x14ac:dyDescent="0.25">
      <c r="A60">
        <v>30.178889999999999</v>
      </c>
      <c r="B60">
        <v>15.985401459854</v>
      </c>
    </row>
    <row r="61" spans="1:2" x14ac:dyDescent="0.25">
      <c r="A61">
        <v>30.653230000000001</v>
      </c>
      <c r="B61">
        <v>23.978102189781001</v>
      </c>
    </row>
    <row r="62" spans="1:2" x14ac:dyDescent="0.25">
      <c r="A62">
        <v>31.127569999999999</v>
      </c>
      <c r="B62">
        <v>23.978102189781001</v>
      </c>
    </row>
    <row r="63" spans="1:2" x14ac:dyDescent="0.25">
      <c r="A63">
        <v>31.60191</v>
      </c>
      <c r="B63">
        <v>31.970802919707999</v>
      </c>
    </row>
    <row r="64" spans="1:2" x14ac:dyDescent="0.25">
      <c r="A64">
        <v>32.076250000000002</v>
      </c>
      <c r="B64">
        <v>7.9927007299270096</v>
      </c>
    </row>
    <row r="65" spans="1:2" x14ac:dyDescent="0.25">
      <c r="A65">
        <v>32.55059</v>
      </c>
      <c r="B65">
        <v>39.963503649635001</v>
      </c>
    </row>
    <row r="66" spans="1:2" x14ac:dyDescent="0.25">
      <c r="A66">
        <v>33.024929999999998</v>
      </c>
      <c r="B66">
        <v>23.978102189781001</v>
      </c>
    </row>
    <row r="67" spans="1:2" x14ac:dyDescent="0.25">
      <c r="A67">
        <v>33.499270000000003</v>
      </c>
      <c r="B67">
        <v>15.985401459854</v>
      </c>
    </row>
    <row r="68" spans="1:2" x14ac:dyDescent="0.25">
      <c r="A68">
        <v>33.973610000000001</v>
      </c>
      <c r="B68">
        <v>23.978102189781001</v>
      </c>
    </row>
    <row r="69" spans="1:2" x14ac:dyDescent="0.25">
      <c r="A69">
        <v>34.447949999999999</v>
      </c>
      <c r="B69">
        <v>7.9927007299270096</v>
      </c>
    </row>
    <row r="70" spans="1:2" x14ac:dyDescent="0.25">
      <c r="A70">
        <v>34.922289999999997</v>
      </c>
      <c r="B70">
        <v>15.985401459854</v>
      </c>
    </row>
    <row r="71" spans="1:2" x14ac:dyDescent="0.25">
      <c r="A71">
        <v>35.396630000000002</v>
      </c>
      <c r="B71">
        <v>23.978102189781001</v>
      </c>
    </row>
    <row r="72" spans="1:2" x14ac:dyDescent="0.25">
      <c r="A72">
        <v>35.87097</v>
      </c>
      <c r="B72">
        <v>7.9927007299270096</v>
      </c>
    </row>
    <row r="73" spans="1:2" x14ac:dyDescent="0.25">
      <c r="A73">
        <v>36.345309999999998</v>
      </c>
      <c r="B73">
        <v>23.978102189781001</v>
      </c>
    </row>
    <row r="74" spans="1:2" x14ac:dyDescent="0.25">
      <c r="A74">
        <v>36.819650000000003</v>
      </c>
      <c r="B74">
        <v>39.963503649635001</v>
      </c>
    </row>
    <row r="75" spans="1:2" x14ac:dyDescent="0.25">
      <c r="A75">
        <v>37.293990000000001</v>
      </c>
      <c r="B75">
        <v>23.978102189781001</v>
      </c>
    </row>
    <row r="76" spans="1:2" x14ac:dyDescent="0.25">
      <c r="A76">
        <v>37.768329999999999</v>
      </c>
      <c r="B76">
        <v>39.963503649635001</v>
      </c>
    </row>
    <row r="77" spans="1:2" x14ac:dyDescent="0.25">
      <c r="A77">
        <v>38.242669999999997</v>
      </c>
      <c r="B77">
        <v>15.985401459854</v>
      </c>
    </row>
    <row r="78" spans="1:2" x14ac:dyDescent="0.25">
      <c r="A78">
        <v>38.717010000000002</v>
      </c>
      <c r="B78">
        <v>7.9927007299270096</v>
      </c>
    </row>
    <row r="79" spans="1:2" x14ac:dyDescent="0.25">
      <c r="A79">
        <v>39.19135</v>
      </c>
      <c r="B79">
        <v>7.9927007299270096</v>
      </c>
    </row>
    <row r="80" spans="1:2" x14ac:dyDescent="0.25">
      <c r="A80">
        <v>39.665689999999998</v>
      </c>
      <c r="B80">
        <v>23.978102189781001</v>
      </c>
    </row>
    <row r="81" spans="1:2" x14ac:dyDescent="0.25">
      <c r="A81">
        <v>40.140030000000003</v>
      </c>
      <c r="B81">
        <v>15.985401459854</v>
      </c>
    </row>
    <row r="82" spans="1:2" x14ac:dyDescent="0.25">
      <c r="A82">
        <v>40.614370000000001</v>
      </c>
      <c r="B82">
        <v>7.9927007299270096</v>
      </c>
    </row>
    <row r="83" spans="1:2" x14ac:dyDescent="0.25">
      <c r="A83">
        <v>41.088709999999999</v>
      </c>
      <c r="B83">
        <v>15.985401459854</v>
      </c>
    </row>
    <row r="84" spans="1:2" x14ac:dyDescent="0.25">
      <c r="A84">
        <v>41.563049999999997</v>
      </c>
      <c r="B84">
        <v>7.9927007299270096</v>
      </c>
    </row>
    <row r="85" spans="1:2" x14ac:dyDescent="0.25">
      <c r="A85">
        <v>42.037390000000002</v>
      </c>
      <c r="B85">
        <v>7.9927007299270096</v>
      </c>
    </row>
    <row r="86" spans="1:2" x14ac:dyDescent="0.25">
      <c r="A86">
        <v>43.460410000000003</v>
      </c>
      <c r="B86">
        <v>7.9927007299270096</v>
      </c>
    </row>
    <row r="87" spans="1:2" x14ac:dyDescent="0.25">
      <c r="A87">
        <v>43.934750000000001</v>
      </c>
      <c r="B87">
        <v>7.9927007299270096</v>
      </c>
    </row>
    <row r="88" spans="1:2" x14ac:dyDescent="0.25">
      <c r="A88">
        <v>44.409089999999999</v>
      </c>
      <c r="B88">
        <v>7.9927007299270096</v>
      </c>
    </row>
    <row r="89" spans="1:2" x14ac:dyDescent="0.25">
      <c r="A89">
        <v>45.357770000000002</v>
      </c>
      <c r="B89">
        <v>7.9927007299270096</v>
      </c>
    </row>
    <row r="90" spans="1:2" x14ac:dyDescent="0.25">
      <c r="A90">
        <v>45.83211</v>
      </c>
      <c r="B90">
        <v>31.970802919707999</v>
      </c>
    </row>
    <row r="91" spans="1:2" x14ac:dyDescent="0.25">
      <c r="A91">
        <v>46.306449999999998</v>
      </c>
      <c r="B91">
        <v>15.985401459854</v>
      </c>
    </row>
    <row r="92" spans="1:2" x14ac:dyDescent="0.25">
      <c r="A92">
        <v>47.729469999999999</v>
      </c>
      <c r="B92">
        <v>31.970802919707999</v>
      </c>
    </row>
    <row r="93" spans="1:2" x14ac:dyDescent="0.25">
      <c r="A93">
        <v>49.15249</v>
      </c>
      <c r="B93">
        <v>15.985401459854</v>
      </c>
    </row>
    <row r="94" spans="1:2" x14ac:dyDescent="0.25">
      <c r="A94">
        <v>49.626829999999998</v>
      </c>
      <c r="B94">
        <v>7.9927007299270096</v>
      </c>
    </row>
    <row r="95" spans="1:2" x14ac:dyDescent="0.25">
      <c r="A95">
        <v>50.101170000000003</v>
      </c>
      <c r="B95">
        <v>7.9927007299270096</v>
      </c>
    </row>
    <row r="96" spans="1:2" x14ac:dyDescent="0.25">
      <c r="A96">
        <v>51.524189999999997</v>
      </c>
      <c r="B96">
        <v>7.9927007299270096</v>
      </c>
    </row>
    <row r="97" spans="1:2" x14ac:dyDescent="0.25">
      <c r="A97">
        <v>53.895890000000001</v>
      </c>
      <c r="B97">
        <v>7.9927007299270096</v>
      </c>
    </row>
    <row r="98" spans="1:2" x14ac:dyDescent="0.25">
      <c r="A98">
        <v>55.318910000000002</v>
      </c>
      <c r="B98">
        <v>15.985401459854</v>
      </c>
    </row>
    <row r="99" spans="1:2" x14ac:dyDescent="0.25">
      <c r="A99">
        <v>55.79325</v>
      </c>
      <c r="B99">
        <v>7.9927007299270096</v>
      </c>
    </row>
    <row r="100" spans="1:2" x14ac:dyDescent="0.25">
      <c r="A100">
        <v>56.741930000000004</v>
      </c>
      <c r="B100">
        <v>7.9927007299270096</v>
      </c>
    </row>
    <row r="101" spans="1:2" x14ac:dyDescent="0.25">
      <c r="A101">
        <v>57.216270000000002</v>
      </c>
      <c r="B101">
        <v>7.9927007299270096</v>
      </c>
    </row>
    <row r="102" spans="1:2" x14ac:dyDescent="0.25">
      <c r="A102">
        <v>57.69061</v>
      </c>
      <c r="B102">
        <v>7.9927007299270096</v>
      </c>
    </row>
    <row r="103" spans="1:2" x14ac:dyDescent="0.25">
      <c r="A103">
        <v>58.639290000000003</v>
      </c>
      <c r="B103">
        <v>7.9927007299270096</v>
      </c>
    </row>
    <row r="104" spans="1:2" x14ac:dyDescent="0.25">
      <c r="A104">
        <v>59.113630000000001</v>
      </c>
      <c r="B104">
        <v>7.9927007299270096</v>
      </c>
    </row>
    <row r="105" spans="1:2" x14ac:dyDescent="0.25">
      <c r="A105">
        <v>59.587969999999999</v>
      </c>
      <c r="B105">
        <v>7.9927007299270096</v>
      </c>
    </row>
    <row r="106" spans="1:2" x14ac:dyDescent="0.25">
      <c r="A106">
        <v>60.062309999999997</v>
      </c>
      <c r="B106">
        <v>7.9927007299270096</v>
      </c>
    </row>
    <row r="107" spans="1:2" x14ac:dyDescent="0.25">
      <c r="A107">
        <v>62.434010000000001</v>
      </c>
      <c r="B107">
        <v>15.985401459854</v>
      </c>
    </row>
    <row r="108" spans="1:2" x14ac:dyDescent="0.25">
      <c r="A108">
        <v>62.908349999999999</v>
      </c>
      <c r="B108">
        <v>7.9927007299270096</v>
      </c>
    </row>
    <row r="109" spans="1:2" x14ac:dyDescent="0.25">
      <c r="A109">
        <v>64.805710000000005</v>
      </c>
      <c r="B109">
        <v>7.9927007299270096</v>
      </c>
    </row>
    <row r="110" spans="1:2" x14ac:dyDescent="0.25">
      <c r="A110">
        <v>67.177409999999995</v>
      </c>
      <c r="B110">
        <v>7.9927007299270096</v>
      </c>
    </row>
    <row r="111" spans="1:2" x14ac:dyDescent="0.25">
      <c r="A111">
        <v>70.023449999999997</v>
      </c>
      <c r="B111">
        <v>7.9927007299270096</v>
      </c>
    </row>
    <row r="112" spans="1:2" x14ac:dyDescent="0.25">
      <c r="A112">
        <v>70.497789999999995</v>
      </c>
      <c r="B112">
        <v>15.985401459854</v>
      </c>
    </row>
    <row r="113" spans="1:2" x14ac:dyDescent="0.25">
      <c r="A113">
        <v>70.972130000000007</v>
      </c>
      <c r="B113">
        <v>7.9927007299270096</v>
      </c>
    </row>
    <row r="114" spans="1:2" x14ac:dyDescent="0.25">
      <c r="A114">
        <v>73.343829999999997</v>
      </c>
      <c r="B114">
        <v>7.9927007299270096</v>
      </c>
    </row>
    <row r="115" spans="1:2" x14ac:dyDescent="0.25">
      <c r="A115">
        <v>74.766850000000005</v>
      </c>
      <c r="B115">
        <v>7.9927007299270096</v>
      </c>
    </row>
    <row r="116" spans="1:2" x14ac:dyDescent="0.25">
      <c r="A116">
        <v>78.561570000000003</v>
      </c>
      <c r="B116">
        <v>7.9927007299270096</v>
      </c>
    </row>
    <row r="117" spans="1:2" x14ac:dyDescent="0.25">
      <c r="A117">
        <v>79.510249999999999</v>
      </c>
      <c r="B117">
        <v>7.9927007299270096</v>
      </c>
    </row>
    <row r="118" spans="1:2" x14ac:dyDescent="0.25">
      <c r="A118">
        <v>85.676670000000001</v>
      </c>
      <c r="B118">
        <v>7.9927007299270096</v>
      </c>
    </row>
    <row r="119" spans="1:2" x14ac:dyDescent="0.25">
      <c r="A119">
        <v>86.151009999999999</v>
      </c>
      <c r="B119">
        <v>7.9927007299270096</v>
      </c>
    </row>
    <row r="120" spans="1:2" x14ac:dyDescent="0.25">
      <c r="A120">
        <v>86.625349999999997</v>
      </c>
      <c r="B120">
        <v>7.9927007299270096</v>
      </c>
    </row>
    <row r="121" spans="1:2" x14ac:dyDescent="0.25">
      <c r="A121">
        <v>92.79177</v>
      </c>
      <c r="B121">
        <v>15.985401459854</v>
      </c>
    </row>
    <row r="122" spans="1:2" x14ac:dyDescent="0.25">
      <c r="A122">
        <v>96.586489999999998</v>
      </c>
      <c r="B122">
        <v>7.9927007299270096</v>
      </c>
    </row>
    <row r="123" spans="1:2" x14ac:dyDescent="0.25">
      <c r="A123">
        <v>98.009510000000006</v>
      </c>
      <c r="B123">
        <v>7.9927007299270096</v>
      </c>
    </row>
    <row r="124" spans="1:2" x14ac:dyDescent="0.25">
      <c r="A124">
        <v>101.80423</v>
      </c>
      <c r="B124">
        <v>7.9927007299270096</v>
      </c>
    </row>
    <row r="125" spans="1:2" x14ac:dyDescent="0.25">
      <c r="A125">
        <v>103.70159</v>
      </c>
      <c r="B125">
        <v>7.9927007299270096</v>
      </c>
    </row>
    <row r="126" spans="1:2" x14ac:dyDescent="0.25">
      <c r="A126">
        <v>107.02197</v>
      </c>
      <c r="B126">
        <v>7.9927007299270096</v>
      </c>
    </row>
    <row r="127" spans="1:2" x14ac:dyDescent="0.25">
      <c r="A127">
        <v>126.94425</v>
      </c>
      <c r="B127">
        <v>7.9927007299270096</v>
      </c>
    </row>
    <row r="128" spans="1:2" x14ac:dyDescent="0.25">
      <c r="A128">
        <v>208.05638999999999</v>
      </c>
      <c r="B128">
        <v>7.9927007299270096</v>
      </c>
    </row>
    <row r="129" spans="1:2" x14ac:dyDescent="0.25">
      <c r="A129">
        <v>237.93980999999999</v>
      </c>
      <c r="B129">
        <v>7.9927007299270096</v>
      </c>
    </row>
    <row r="130" spans="1:2" x14ac:dyDescent="0.25">
      <c r="A130">
        <v>239.36283</v>
      </c>
      <c r="B130">
        <v>7.9927007299270096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7" zoomScaleSheetLayoutView="100" workbookViewId="0">
      <selection activeCell="A2" sqref="A1:L31"/>
    </sheetView>
  </sheetViews>
  <sheetFormatPr defaultColWidth="10" defaultRowHeight="15.6" x14ac:dyDescent="0.25"/>
  <cols>
    <col min="1" max="16384" width="10" style="1"/>
  </cols>
  <sheetData>
    <row r="1" spans="1:12" x14ac:dyDescent="0.25">
      <c r="A1" s="1">
        <v>6.69</v>
      </c>
      <c r="B1" s="1">
        <v>6.14</v>
      </c>
      <c r="C1" s="1">
        <v>9.2100000000000009</v>
      </c>
      <c r="D1" s="1">
        <v>6.69</v>
      </c>
      <c r="E1" s="1">
        <v>20.59</v>
      </c>
      <c r="F1" s="1">
        <v>25.95</v>
      </c>
      <c r="G1" s="1">
        <v>14.63</v>
      </c>
      <c r="H1" s="1">
        <v>12.55</v>
      </c>
      <c r="I1" s="1">
        <v>9.2100000000000009</v>
      </c>
      <c r="J1" s="1">
        <v>8.6300000000000008</v>
      </c>
      <c r="K1" s="1">
        <v>7.52</v>
      </c>
      <c r="L1" s="1">
        <v>9.8800000000000008</v>
      </c>
    </row>
    <row r="2" spans="1:12" x14ac:dyDescent="0.25">
      <c r="A2" s="1">
        <v>6.69</v>
      </c>
      <c r="B2" s="1">
        <v>16.32</v>
      </c>
      <c r="C2" s="1">
        <v>8.5299999999999994</v>
      </c>
      <c r="D2" s="1">
        <v>6.97</v>
      </c>
      <c r="E2" s="1">
        <v>16.57</v>
      </c>
      <c r="F2" s="1">
        <v>22.37</v>
      </c>
      <c r="G2" s="1">
        <v>13.39</v>
      </c>
      <c r="H2" s="1">
        <v>11.72</v>
      </c>
      <c r="I2" s="1">
        <v>8.5299999999999994</v>
      </c>
      <c r="J2" s="1">
        <v>8.5299999999999994</v>
      </c>
      <c r="K2" s="1">
        <v>7.52</v>
      </c>
      <c r="L2" s="1">
        <v>9.5399999999999991</v>
      </c>
    </row>
    <row r="3" spans="1:12" x14ac:dyDescent="0.25">
      <c r="A3" s="1">
        <v>6.42</v>
      </c>
      <c r="B3" s="1">
        <v>29.32</v>
      </c>
      <c r="C3" s="1">
        <v>7.86</v>
      </c>
      <c r="D3" s="1">
        <v>7.52</v>
      </c>
      <c r="E3" s="1">
        <v>17.07</v>
      </c>
      <c r="F3" s="1">
        <v>18.04</v>
      </c>
      <c r="G3" s="1">
        <v>12.55</v>
      </c>
      <c r="H3" s="1">
        <v>12.14</v>
      </c>
      <c r="I3" s="1">
        <v>11.31</v>
      </c>
      <c r="J3" s="1">
        <v>10.18</v>
      </c>
      <c r="K3" s="1">
        <v>7.86</v>
      </c>
      <c r="L3" s="1">
        <v>9.5399999999999991</v>
      </c>
    </row>
    <row r="4" spans="1:12" x14ac:dyDescent="0.25">
      <c r="A4" s="1">
        <v>6.42</v>
      </c>
      <c r="B4" s="1">
        <v>13.8</v>
      </c>
      <c r="C4" s="1">
        <v>7.52</v>
      </c>
      <c r="D4" s="1">
        <v>9.8800000000000008</v>
      </c>
      <c r="E4" s="1">
        <v>21.38</v>
      </c>
      <c r="F4" s="1">
        <v>17.03</v>
      </c>
      <c r="G4" s="1">
        <v>11.72</v>
      </c>
      <c r="H4" s="1">
        <v>11.31</v>
      </c>
      <c r="I4" s="1">
        <v>10.89</v>
      </c>
      <c r="J4" s="1">
        <v>10.26</v>
      </c>
      <c r="K4" s="1">
        <v>7.86</v>
      </c>
      <c r="L4" s="1">
        <v>9.2100000000000009</v>
      </c>
    </row>
    <row r="5" spans="1:12" x14ac:dyDescent="0.25">
      <c r="A5" s="1">
        <v>6.69</v>
      </c>
      <c r="B5" s="1">
        <v>11.72</v>
      </c>
      <c r="C5" s="1">
        <v>7.25</v>
      </c>
      <c r="D5" s="1">
        <v>13.8</v>
      </c>
      <c r="E5" s="1">
        <v>127.1</v>
      </c>
      <c r="F5" s="1">
        <v>26.93</v>
      </c>
      <c r="G5" s="1">
        <v>10.89</v>
      </c>
      <c r="H5" s="1">
        <v>9.5399999999999991</v>
      </c>
      <c r="I5" s="1">
        <v>9.5399999999999991</v>
      </c>
      <c r="J5" s="1">
        <v>8.5299999999999994</v>
      </c>
      <c r="K5" s="1">
        <v>7.25</v>
      </c>
      <c r="L5" s="1">
        <v>8.8699999999999992</v>
      </c>
    </row>
    <row r="6" spans="1:12" x14ac:dyDescent="0.25">
      <c r="A6" s="1">
        <v>6.42</v>
      </c>
      <c r="B6" s="1">
        <v>4.28</v>
      </c>
      <c r="C6" s="1">
        <v>6.69</v>
      </c>
      <c r="D6" s="1">
        <v>20.79</v>
      </c>
      <c r="E6" s="1">
        <v>207.9</v>
      </c>
      <c r="F6" s="1">
        <v>19.8</v>
      </c>
      <c r="G6" s="1">
        <v>10.89</v>
      </c>
      <c r="H6" s="1">
        <v>8.8699999999999992</v>
      </c>
      <c r="I6" s="1">
        <v>8.8699999999999992</v>
      </c>
      <c r="J6" s="1">
        <v>7.86</v>
      </c>
      <c r="K6" s="1">
        <v>8.5299999999999994</v>
      </c>
      <c r="L6" s="1">
        <v>8.8699999999999992</v>
      </c>
    </row>
    <row r="7" spans="1:12" x14ac:dyDescent="0.25">
      <c r="A7" s="1">
        <v>6.69</v>
      </c>
      <c r="B7" s="1">
        <v>9.5399999999999991</v>
      </c>
      <c r="C7" s="1">
        <v>6.69</v>
      </c>
      <c r="D7" s="1">
        <v>41.58</v>
      </c>
      <c r="E7" s="1">
        <v>239.6</v>
      </c>
      <c r="F7" s="1">
        <v>16.2</v>
      </c>
      <c r="G7" s="1">
        <v>10.220000000000001</v>
      </c>
      <c r="H7" s="1">
        <v>10.89</v>
      </c>
      <c r="I7" s="1">
        <v>9.5399999999999991</v>
      </c>
      <c r="J7" s="1">
        <v>7.52</v>
      </c>
      <c r="K7" s="1">
        <v>8.1999999999999993</v>
      </c>
      <c r="L7" s="1">
        <v>8.5299999999999994</v>
      </c>
    </row>
    <row r="8" spans="1:12" x14ac:dyDescent="0.25">
      <c r="A8" s="1">
        <v>6.42</v>
      </c>
      <c r="B8" s="1">
        <v>9.2100000000000009</v>
      </c>
      <c r="C8" s="1">
        <v>6.42</v>
      </c>
      <c r="D8" s="1">
        <v>32.67</v>
      </c>
      <c r="E8" s="1">
        <v>86.53</v>
      </c>
      <c r="F8" s="1">
        <v>14.63</v>
      </c>
      <c r="G8" s="1">
        <v>9.8800000000000008</v>
      </c>
      <c r="H8" s="1">
        <v>11.31</v>
      </c>
      <c r="I8" s="1">
        <v>8.5299999999999994</v>
      </c>
      <c r="J8" s="1">
        <v>7.25</v>
      </c>
      <c r="K8" s="1">
        <v>8.1999999999999993</v>
      </c>
      <c r="L8" s="1">
        <v>8.5299999999999994</v>
      </c>
    </row>
    <row r="9" spans="1:12" x14ac:dyDescent="0.25">
      <c r="A9" s="1">
        <v>6.42</v>
      </c>
      <c r="B9" s="1">
        <v>8.8699999999999992</v>
      </c>
      <c r="C9" s="1">
        <v>6.14</v>
      </c>
      <c r="D9" s="1">
        <v>18.489999999999998</v>
      </c>
      <c r="E9" s="1">
        <v>53.66</v>
      </c>
      <c r="F9" s="1">
        <v>13.8</v>
      </c>
      <c r="G9" s="1">
        <v>9.5399999999999991</v>
      </c>
      <c r="H9" s="1">
        <v>9.5399999999999991</v>
      </c>
      <c r="I9" s="1">
        <v>7.86</v>
      </c>
      <c r="J9" s="1">
        <v>7.86</v>
      </c>
      <c r="K9" s="1">
        <v>28.91</v>
      </c>
      <c r="L9" s="1">
        <v>8.5299999999999994</v>
      </c>
    </row>
    <row r="10" spans="1:12" x14ac:dyDescent="0.25">
      <c r="A10" s="1">
        <v>6.14</v>
      </c>
      <c r="B10" s="1">
        <v>8.1999999999999993</v>
      </c>
      <c r="C10" s="1">
        <v>5.86</v>
      </c>
      <c r="D10" s="1">
        <v>13.39</v>
      </c>
      <c r="E10" s="1">
        <v>107.1</v>
      </c>
      <c r="F10" s="1">
        <v>15.05</v>
      </c>
      <c r="G10" s="1">
        <v>9.2100000000000009</v>
      </c>
      <c r="H10" s="1">
        <v>8.8699999999999992</v>
      </c>
      <c r="I10" s="1">
        <v>7.25</v>
      </c>
      <c r="J10" s="1">
        <v>10.91</v>
      </c>
      <c r="K10" s="1">
        <v>18.239999999999998</v>
      </c>
      <c r="L10" s="1">
        <v>8.5299999999999994</v>
      </c>
    </row>
    <row r="11" spans="1:12" x14ac:dyDescent="0.25">
      <c r="A11" s="1">
        <v>6.14</v>
      </c>
      <c r="B11" s="1">
        <v>7.52</v>
      </c>
      <c r="C11" s="1">
        <v>6.14</v>
      </c>
      <c r="D11" s="1">
        <v>12.14</v>
      </c>
      <c r="E11" s="1">
        <v>70.09</v>
      </c>
      <c r="F11" s="1">
        <v>13.8</v>
      </c>
      <c r="G11" s="1">
        <v>9.5399999999999991</v>
      </c>
      <c r="H11" s="1">
        <v>8.1999999999999993</v>
      </c>
      <c r="I11" s="1">
        <v>6.97</v>
      </c>
      <c r="J11" s="1">
        <v>17.25</v>
      </c>
      <c r="K11" s="1">
        <v>11.72</v>
      </c>
      <c r="L11" s="1">
        <v>8.1999999999999993</v>
      </c>
    </row>
    <row r="12" spans="1:12" x14ac:dyDescent="0.25">
      <c r="A12" s="1">
        <v>6.14</v>
      </c>
      <c r="B12" s="1">
        <v>7.52</v>
      </c>
      <c r="C12" s="1">
        <v>8.5299999999999994</v>
      </c>
      <c r="D12" s="1">
        <v>11.31</v>
      </c>
      <c r="E12" s="1">
        <v>49.3</v>
      </c>
      <c r="F12" s="1">
        <v>13.39</v>
      </c>
      <c r="G12" s="1">
        <v>8.8699999999999992</v>
      </c>
      <c r="H12" s="1">
        <v>7.52</v>
      </c>
      <c r="I12" s="1">
        <v>6.69</v>
      </c>
      <c r="J12" s="1">
        <v>13.8</v>
      </c>
      <c r="K12" s="1">
        <v>10.55</v>
      </c>
      <c r="L12" s="1">
        <v>10.89</v>
      </c>
    </row>
    <row r="13" spans="1:12" x14ac:dyDescent="0.25">
      <c r="A13" s="1">
        <v>5.86</v>
      </c>
      <c r="B13" s="1">
        <v>9.8000000000000007</v>
      </c>
      <c r="C13" s="1">
        <v>6.69</v>
      </c>
      <c r="D13" s="1">
        <v>15.62</v>
      </c>
      <c r="E13" s="1">
        <v>37.03</v>
      </c>
      <c r="F13" s="1">
        <v>17.940000000000001</v>
      </c>
      <c r="G13" s="1">
        <v>8.8699999999999992</v>
      </c>
      <c r="H13" s="1">
        <v>7.86</v>
      </c>
      <c r="I13" s="1">
        <v>6.42</v>
      </c>
      <c r="J13" s="1">
        <v>11.31</v>
      </c>
      <c r="K13" s="1">
        <v>15.13</v>
      </c>
      <c r="L13" s="1">
        <v>9.5399999999999991</v>
      </c>
    </row>
    <row r="14" spans="1:12" x14ac:dyDescent="0.25">
      <c r="A14" s="1">
        <v>5.86</v>
      </c>
      <c r="B14" s="1">
        <v>9.6</v>
      </c>
      <c r="C14" s="1">
        <v>6.14</v>
      </c>
      <c r="D14" s="1">
        <v>28.91</v>
      </c>
      <c r="E14" s="1">
        <v>29.7</v>
      </c>
      <c r="F14" s="1">
        <v>20.79</v>
      </c>
      <c r="G14" s="1">
        <v>8.5299999999999994</v>
      </c>
      <c r="H14" s="1">
        <v>9.8800000000000008</v>
      </c>
      <c r="I14" s="1">
        <v>6.97</v>
      </c>
      <c r="J14" s="1">
        <v>9.5399999999999991</v>
      </c>
      <c r="K14" s="1">
        <v>15.72</v>
      </c>
      <c r="L14" s="1">
        <v>8.8699999999999992</v>
      </c>
    </row>
    <row r="15" spans="1:12" x14ac:dyDescent="0.25">
      <c r="A15" s="1">
        <v>5.86</v>
      </c>
      <c r="B15" s="1">
        <v>8.5299999999999994</v>
      </c>
      <c r="C15" s="1">
        <v>5.86</v>
      </c>
      <c r="D15" s="1">
        <v>20.79</v>
      </c>
      <c r="E15" s="1">
        <v>24.95</v>
      </c>
      <c r="F15" s="1">
        <v>21.98</v>
      </c>
      <c r="G15" s="1">
        <v>8.1999999999999993</v>
      </c>
      <c r="H15" s="1">
        <v>8.5299999999999994</v>
      </c>
      <c r="I15" s="1">
        <v>6.42</v>
      </c>
      <c r="J15" s="1">
        <v>9.5399999999999991</v>
      </c>
      <c r="K15" s="1">
        <v>29.5</v>
      </c>
      <c r="L15" s="1">
        <v>10.220000000000001</v>
      </c>
    </row>
    <row r="16" spans="1:12" x14ac:dyDescent="0.25">
      <c r="A16" s="1">
        <v>5.58</v>
      </c>
      <c r="B16" s="1">
        <v>8.5299999999999994</v>
      </c>
      <c r="C16" s="1">
        <v>5.86</v>
      </c>
      <c r="D16" s="1">
        <v>27.33</v>
      </c>
      <c r="E16" s="1">
        <v>21.19</v>
      </c>
      <c r="F16" s="1">
        <v>40.99</v>
      </c>
      <c r="G16" s="1">
        <v>8.1999999999999993</v>
      </c>
      <c r="H16" s="1">
        <v>7.86</v>
      </c>
      <c r="I16" s="1">
        <v>6.42</v>
      </c>
      <c r="J16" s="1">
        <v>10.89</v>
      </c>
      <c r="K16" s="1">
        <v>20.39</v>
      </c>
      <c r="L16" s="1">
        <v>9.5399999999999991</v>
      </c>
    </row>
    <row r="17" spans="1:12" x14ac:dyDescent="0.25">
      <c r="A17" s="1">
        <v>5.58</v>
      </c>
      <c r="B17" s="1">
        <v>8.1999999999999993</v>
      </c>
      <c r="C17" s="1">
        <v>6.14</v>
      </c>
      <c r="D17" s="1">
        <v>16.77</v>
      </c>
      <c r="E17" s="1">
        <v>20.99</v>
      </c>
      <c r="F17" s="1">
        <v>30.69</v>
      </c>
      <c r="G17" s="1">
        <v>7.86</v>
      </c>
      <c r="H17" s="1">
        <v>6.97</v>
      </c>
      <c r="I17" s="1">
        <v>6.69</v>
      </c>
      <c r="J17" s="1">
        <v>9.5399999999999991</v>
      </c>
      <c r="K17" s="1">
        <v>14.22</v>
      </c>
      <c r="L17" s="1">
        <v>8.8699999999999992</v>
      </c>
    </row>
    <row r="18" spans="1:12" x14ac:dyDescent="0.25">
      <c r="A18" s="1">
        <v>5.86</v>
      </c>
      <c r="B18" s="1">
        <v>7.86</v>
      </c>
      <c r="C18" s="1">
        <v>6.42</v>
      </c>
      <c r="D18" s="1">
        <v>21.38</v>
      </c>
      <c r="E18" s="1">
        <v>21.38</v>
      </c>
      <c r="F18" s="1">
        <v>28.12</v>
      </c>
      <c r="G18" s="1">
        <v>7.86</v>
      </c>
      <c r="H18" s="1">
        <v>6.42</v>
      </c>
      <c r="I18" s="1">
        <v>8.1999999999999993</v>
      </c>
      <c r="J18" s="1">
        <v>9.2100000000000009</v>
      </c>
      <c r="K18" s="1">
        <v>12.14</v>
      </c>
      <c r="L18" s="1">
        <v>9.5399999999999991</v>
      </c>
    </row>
    <row r="19" spans="1:12" x14ac:dyDescent="0.25">
      <c r="A19" s="1">
        <v>6.14</v>
      </c>
      <c r="B19" s="1">
        <v>7.86</v>
      </c>
      <c r="C19" s="1">
        <v>5.86</v>
      </c>
      <c r="D19" s="1">
        <v>31.29</v>
      </c>
      <c r="E19" s="1">
        <v>21.19</v>
      </c>
      <c r="F19" s="1">
        <v>50.1</v>
      </c>
      <c r="G19" s="1">
        <v>9.2100000000000009</v>
      </c>
      <c r="H19" s="1">
        <v>38.409999999999997</v>
      </c>
      <c r="I19" s="1">
        <v>9.8800000000000008</v>
      </c>
      <c r="J19" s="1">
        <v>9.2100000000000009</v>
      </c>
      <c r="K19" s="1">
        <v>11.31</v>
      </c>
      <c r="L19" s="1">
        <v>10.55</v>
      </c>
    </row>
    <row r="20" spans="1:12" x14ac:dyDescent="0.25">
      <c r="A20" s="1">
        <v>6.42</v>
      </c>
      <c r="B20" s="1">
        <v>7.86</v>
      </c>
      <c r="C20" s="1">
        <v>7.25</v>
      </c>
      <c r="D20" s="1">
        <v>20.2</v>
      </c>
      <c r="E20" s="1">
        <v>20.99</v>
      </c>
      <c r="F20" s="1">
        <v>60</v>
      </c>
      <c r="G20" s="1">
        <v>8.5299999999999994</v>
      </c>
      <c r="H20" s="1">
        <v>47.52</v>
      </c>
      <c r="I20" s="1">
        <v>10.220000000000001</v>
      </c>
      <c r="J20" s="1">
        <v>8.8699999999999992</v>
      </c>
      <c r="K20" s="1">
        <v>10.55</v>
      </c>
      <c r="L20" s="1">
        <v>10.89</v>
      </c>
    </row>
    <row r="21" spans="1:12" x14ac:dyDescent="0.25">
      <c r="A21" s="1">
        <v>6.14</v>
      </c>
      <c r="B21" s="1">
        <v>7.86</v>
      </c>
      <c r="C21" s="1">
        <v>8.1999999999999993</v>
      </c>
      <c r="D21" s="1">
        <v>16.2</v>
      </c>
      <c r="E21" s="1">
        <v>25.15</v>
      </c>
      <c r="F21" s="1">
        <v>35.25</v>
      </c>
      <c r="G21" s="1">
        <v>8.1999999999999993</v>
      </c>
      <c r="H21" s="1">
        <v>30.89</v>
      </c>
      <c r="I21" s="1">
        <v>9.2100000000000009</v>
      </c>
      <c r="J21" s="1">
        <v>8.5299999999999994</v>
      </c>
      <c r="K21" s="1">
        <v>10.220000000000001</v>
      </c>
      <c r="L21" s="1">
        <v>46.53</v>
      </c>
    </row>
    <row r="22" spans="1:12" x14ac:dyDescent="0.25">
      <c r="A22" s="1">
        <v>5.86</v>
      </c>
      <c r="B22" s="1">
        <v>8.5299999999999994</v>
      </c>
      <c r="C22" s="1">
        <v>6.97</v>
      </c>
      <c r="D22" s="1">
        <v>15.05</v>
      </c>
      <c r="E22" s="1">
        <v>22.57</v>
      </c>
      <c r="F22" s="1">
        <v>25.34</v>
      </c>
      <c r="G22" s="1">
        <v>7.86</v>
      </c>
      <c r="H22" s="1">
        <v>25.94</v>
      </c>
      <c r="I22" s="1">
        <v>8.5299999999999994</v>
      </c>
      <c r="J22" s="1">
        <v>8.5299999999999994</v>
      </c>
      <c r="K22" s="1">
        <v>14.28</v>
      </c>
      <c r="L22" s="1">
        <v>36.43</v>
      </c>
    </row>
    <row r="23" spans="1:12" x14ac:dyDescent="0.25">
      <c r="A23" s="1">
        <v>5.58</v>
      </c>
      <c r="B23" s="1">
        <v>8.5299999999999994</v>
      </c>
      <c r="C23" s="1">
        <v>6.14</v>
      </c>
      <c r="D23" s="1">
        <v>14.63</v>
      </c>
      <c r="E23" s="1">
        <v>42.18</v>
      </c>
      <c r="F23" s="1">
        <v>22.18</v>
      </c>
      <c r="G23" s="1">
        <v>10.89</v>
      </c>
      <c r="H23" s="1">
        <v>19.07</v>
      </c>
      <c r="I23" s="1">
        <v>44.35</v>
      </c>
      <c r="J23" s="1">
        <v>8.1999999999999993</v>
      </c>
      <c r="K23" s="1">
        <v>23.56</v>
      </c>
      <c r="L23" s="1">
        <v>21.38</v>
      </c>
    </row>
    <row r="24" spans="1:12" x14ac:dyDescent="0.25">
      <c r="A24" s="1">
        <v>5.58</v>
      </c>
      <c r="B24" s="1">
        <v>8.1999999999999993</v>
      </c>
      <c r="C24" s="1">
        <v>5.86</v>
      </c>
      <c r="D24" s="1">
        <v>20.2</v>
      </c>
      <c r="E24" s="1">
        <v>47.52</v>
      </c>
      <c r="F24" s="1">
        <v>27.72</v>
      </c>
      <c r="G24" s="1">
        <v>9.2100000000000009</v>
      </c>
      <c r="H24" s="1">
        <v>13.39</v>
      </c>
      <c r="I24" s="1">
        <v>29.31</v>
      </c>
      <c r="J24" s="1">
        <v>8.1999999999999993</v>
      </c>
      <c r="K24" s="1">
        <v>16.2</v>
      </c>
      <c r="L24" s="1">
        <v>16.77</v>
      </c>
    </row>
    <row r="25" spans="1:12" x14ac:dyDescent="0.25">
      <c r="A25" s="1">
        <v>5.58</v>
      </c>
      <c r="B25" s="1">
        <v>17.52</v>
      </c>
      <c r="C25" s="1">
        <v>6.97</v>
      </c>
      <c r="D25" s="1">
        <v>19.64</v>
      </c>
      <c r="E25" s="1">
        <v>28.91</v>
      </c>
      <c r="F25" s="1">
        <v>21.19</v>
      </c>
      <c r="G25" s="1">
        <v>10.220000000000001</v>
      </c>
      <c r="H25" s="1">
        <v>11.31</v>
      </c>
      <c r="I25" s="1">
        <v>14.63</v>
      </c>
      <c r="J25" s="1">
        <v>8.1999999999999993</v>
      </c>
      <c r="K25" s="1">
        <v>13.8</v>
      </c>
      <c r="L25" s="1">
        <v>15.62</v>
      </c>
    </row>
    <row r="26" spans="1:12" x14ac:dyDescent="0.25">
      <c r="A26" s="1">
        <v>5.58</v>
      </c>
      <c r="B26" s="1">
        <v>21.98</v>
      </c>
      <c r="C26" s="1">
        <v>9.2100000000000009</v>
      </c>
      <c r="D26" s="1">
        <v>17.920000000000002</v>
      </c>
      <c r="E26" s="1">
        <v>21.38</v>
      </c>
      <c r="F26" s="1">
        <v>16.77</v>
      </c>
      <c r="G26" s="1">
        <v>9.2100000000000009</v>
      </c>
      <c r="H26" s="1">
        <v>9.8800000000000008</v>
      </c>
      <c r="I26" s="1">
        <v>11.31</v>
      </c>
      <c r="J26" s="1">
        <v>8.5299999999999994</v>
      </c>
      <c r="K26" s="1">
        <v>12.55</v>
      </c>
      <c r="L26" s="1">
        <v>16.77</v>
      </c>
    </row>
    <row r="27" spans="1:12" x14ac:dyDescent="0.25">
      <c r="A27" s="1">
        <v>5.58</v>
      </c>
      <c r="B27" s="1">
        <v>13.9</v>
      </c>
      <c r="C27" s="1">
        <v>7.86</v>
      </c>
      <c r="D27" s="1">
        <v>13.8</v>
      </c>
      <c r="E27" s="1">
        <v>18.3</v>
      </c>
      <c r="F27" s="1">
        <v>15.05</v>
      </c>
      <c r="G27" s="1">
        <v>8.5299999999999994</v>
      </c>
      <c r="H27" s="1">
        <v>9.5399999999999991</v>
      </c>
      <c r="I27" s="1">
        <v>9.5399999999999991</v>
      </c>
      <c r="J27" s="1">
        <v>9.8800000000000008</v>
      </c>
      <c r="K27" s="1">
        <v>11.72</v>
      </c>
      <c r="L27" s="1">
        <v>25.54</v>
      </c>
    </row>
    <row r="28" spans="1:12" x14ac:dyDescent="0.25">
      <c r="A28" s="1">
        <v>5.03</v>
      </c>
      <c r="B28" s="1">
        <v>10.89</v>
      </c>
      <c r="C28" s="1">
        <v>6.69</v>
      </c>
      <c r="D28" s="1">
        <v>11.72</v>
      </c>
      <c r="E28" s="1">
        <v>18.22</v>
      </c>
      <c r="F28" s="1">
        <v>15.05</v>
      </c>
      <c r="G28" s="1">
        <v>7.86</v>
      </c>
      <c r="H28" s="1">
        <v>8.8699999999999992</v>
      </c>
      <c r="I28" s="1">
        <v>8.8699999999999992</v>
      </c>
      <c r="J28" s="1">
        <v>8.5299999999999994</v>
      </c>
      <c r="K28" s="1">
        <v>10.89</v>
      </c>
      <c r="L28" s="1">
        <v>40</v>
      </c>
    </row>
    <row r="29" spans="1:12" x14ac:dyDescent="0.25">
      <c r="A29" s="1">
        <v>5.31</v>
      </c>
      <c r="B29" s="1">
        <v>9.8800000000000008</v>
      </c>
      <c r="C29" s="1">
        <v>6.14</v>
      </c>
      <c r="D29" s="1">
        <v>47.92</v>
      </c>
      <c r="E29" s="1">
        <v>17.440000000000001</v>
      </c>
      <c r="F29" s="1">
        <v>17.350000000000001</v>
      </c>
      <c r="G29" s="1">
        <v>7.25</v>
      </c>
      <c r="H29" s="1">
        <v>9.2100000000000009</v>
      </c>
      <c r="I29" s="1">
        <v>9.2100000000000009</v>
      </c>
      <c r="J29" s="1">
        <v>8.1999999999999993</v>
      </c>
      <c r="K29" s="1">
        <v>10.55</v>
      </c>
      <c r="L29" s="1">
        <v>36.24</v>
      </c>
    </row>
    <row r="30" spans="1:12" x14ac:dyDescent="0.25">
      <c r="A30" s="1">
        <v>4.87</v>
      </c>
      <c r="B30" s="1">
        <v>0</v>
      </c>
      <c r="C30" s="1">
        <v>5.86</v>
      </c>
      <c r="D30" s="1">
        <v>39.21</v>
      </c>
      <c r="E30" s="1">
        <v>45.34</v>
      </c>
      <c r="F30" s="1">
        <v>19.64</v>
      </c>
      <c r="G30" s="1">
        <v>6.97</v>
      </c>
      <c r="H30" s="1">
        <v>10.55</v>
      </c>
      <c r="I30" s="1">
        <v>8.8699999999999992</v>
      </c>
      <c r="J30" s="1">
        <v>8.1999999999999993</v>
      </c>
      <c r="K30" s="1">
        <v>10.55</v>
      </c>
      <c r="L30" s="1">
        <v>27.72</v>
      </c>
    </row>
    <row r="31" spans="1:12" x14ac:dyDescent="0.25">
      <c r="A31" s="1">
        <v>5.86</v>
      </c>
      <c r="B31" s="1">
        <v>0</v>
      </c>
      <c r="C31" s="1">
        <v>6.42</v>
      </c>
      <c r="D31" s="1">
        <v>0</v>
      </c>
      <c r="E31" s="1">
        <v>37.42</v>
      </c>
      <c r="F31" s="1">
        <v>0</v>
      </c>
      <c r="G31" s="1">
        <v>9.2100000000000009</v>
      </c>
      <c r="H31" s="1">
        <v>10.220000000000001</v>
      </c>
      <c r="I31" s="1">
        <v>0</v>
      </c>
      <c r="J31" s="1">
        <v>7.52</v>
      </c>
      <c r="K31" s="1">
        <v>0</v>
      </c>
      <c r="L31" s="1">
        <v>25.34</v>
      </c>
    </row>
  </sheetData>
  <phoneticPr fontId="1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SheetLayoutView="100" workbookViewId="0">
      <selection activeCell="B7" sqref="A1:L31"/>
    </sheetView>
  </sheetViews>
  <sheetFormatPr defaultColWidth="10" defaultRowHeight="15.6" x14ac:dyDescent="0.25"/>
  <cols>
    <col min="1" max="16384" width="10" style="1"/>
  </cols>
  <sheetData>
    <row r="1" spans="1:12" x14ac:dyDescent="0.25">
      <c r="A1" s="2">
        <v>2.89</v>
      </c>
      <c r="B1" s="2">
        <v>2.62</v>
      </c>
      <c r="C1" s="2">
        <v>19.440000000000001</v>
      </c>
      <c r="D1" s="4">
        <v>10.78</v>
      </c>
      <c r="E1" s="2">
        <v>11.49</v>
      </c>
      <c r="F1" s="2">
        <v>21.17</v>
      </c>
      <c r="G1" s="2">
        <v>9.82</v>
      </c>
      <c r="H1" s="2">
        <v>12.74</v>
      </c>
      <c r="I1" s="2">
        <v>18.25</v>
      </c>
      <c r="J1" s="2">
        <v>13.97</v>
      </c>
      <c r="K1" s="2">
        <v>6.39</v>
      </c>
      <c r="L1" s="2">
        <v>5.08</v>
      </c>
    </row>
    <row r="2" spans="1:12" x14ac:dyDescent="0.25">
      <c r="A2" s="2">
        <v>3</v>
      </c>
      <c r="B2" s="2">
        <v>2.58</v>
      </c>
      <c r="C2" s="2">
        <v>28.1</v>
      </c>
      <c r="D2" s="4">
        <v>11.55</v>
      </c>
      <c r="E2" s="2">
        <v>33.880000000000003</v>
      </c>
      <c r="F2" s="2">
        <v>18.34</v>
      </c>
      <c r="G2" s="2">
        <v>8.6999999999999993</v>
      </c>
      <c r="H2" s="2">
        <v>12.67</v>
      </c>
      <c r="I2" s="2">
        <v>14.09</v>
      </c>
      <c r="J2" s="2">
        <v>12.65</v>
      </c>
      <c r="K2" s="2">
        <v>5.81</v>
      </c>
      <c r="L2" s="2">
        <v>4.95</v>
      </c>
    </row>
    <row r="3" spans="1:12" x14ac:dyDescent="0.25">
      <c r="A3" s="2">
        <v>3.1</v>
      </c>
      <c r="B3" s="2">
        <v>2.64</v>
      </c>
      <c r="C3" s="2">
        <v>57.17</v>
      </c>
      <c r="D3" s="4">
        <v>11.05</v>
      </c>
      <c r="E3" s="2">
        <v>35.229999999999997</v>
      </c>
      <c r="F3" s="2">
        <v>15.21</v>
      </c>
      <c r="G3" s="2">
        <v>9.5299999999999994</v>
      </c>
      <c r="H3" s="2">
        <v>20.98</v>
      </c>
      <c r="I3" s="2">
        <v>10.41</v>
      </c>
      <c r="J3" s="2">
        <v>12.13</v>
      </c>
      <c r="K3" s="2">
        <v>5.56</v>
      </c>
      <c r="L3" s="2">
        <v>4.8099999999999996</v>
      </c>
    </row>
    <row r="4" spans="1:12" x14ac:dyDescent="0.25">
      <c r="A4" s="2">
        <v>3.14</v>
      </c>
      <c r="B4" s="2">
        <v>2.6</v>
      </c>
      <c r="C4" s="2">
        <v>38.5</v>
      </c>
      <c r="D4" s="4">
        <v>10.91</v>
      </c>
      <c r="E4" s="2">
        <v>23.48</v>
      </c>
      <c r="F4" s="2">
        <v>14.36</v>
      </c>
      <c r="G4" s="2">
        <v>10.07</v>
      </c>
      <c r="H4" s="2">
        <v>21.75</v>
      </c>
      <c r="I4" s="2">
        <v>8.6199999999999992</v>
      </c>
      <c r="J4" s="2">
        <v>10.99</v>
      </c>
      <c r="K4" s="2">
        <v>5.41</v>
      </c>
      <c r="L4" s="2">
        <v>4.75</v>
      </c>
    </row>
    <row r="5" spans="1:12" x14ac:dyDescent="0.25">
      <c r="A5" s="2">
        <v>2.89</v>
      </c>
      <c r="B5" s="2">
        <v>3.08</v>
      </c>
      <c r="C5" s="2">
        <v>25.02</v>
      </c>
      <c r="D5" s="4">
        <v>11.03</v>
      </c>
      <c r="E5" s="2">
        <v>20.6</v>
      </c>
      <c r="F5" s="2">
        <v>17.32</v>
      </c>
      <c r="G5" s="2">
        <v>12.11</v>
      </c>
      <c r="H5" s="2">
        <v>16.63</v>
      </c>
      <c r="I5" s="2">
        <v>8.24</v>
      </c>
      <c r="J5" s="2">
        <v>10.029999999999999</v>
      </c>
      <c r="K5" s="4">
        <v>5.0999999999999996</v>
      </c>
      <c r="L5" s="2">
        <v>4.54</v>
      </c>
    </row>
    <row r="6" spans="1:12" x14ac:dyDescent="0.25">
      <c r="A6" s="2">
        <v>2.83</v>
      </c>
      <c r="B6" s="2">
        <v>4.3899999999999997</v>
      </c>
      <c r="C6" s="2">
        <v>20.02</v>
      </c>
      <c r="D6" s="4">
        <v>14.44</v>
      </c>
      <c r="E6" s="2">
        <v>18.04</v>
      </c>
      <c r="F6" s="2">
        <v>16.71</v>
      </c>
      <c r="G6" s="2">
        <v>9.9499999999999993</v>
      </c>
      <c r="H6" s="2">
        <v>10.59</v>
      </c>
      <c r="I6" s="2">
        <v>7.1</v>
      </c>
      <c r="J6" s="2">
        <v>9.4700000000000006</v>
      </c>
      <c r="K6" s="2">
        <v>5.22</v>
      </c>
      <c r="L6" s="2">
        <v>4.7699999999999996</v>
      </c>
    </row>
    <row r="7" spans="1:12" x14ac:dyDescent="0.25">
      <c r="A7" s="2">
        <v>2.96</v>
      </c>
      <c r="B7" s="2">
        <v>5</v>
      </c>
      <c r="C7" s="2">
        <v>18.27</v>
      </c>
      <c r="D7" s="4">
        <v>15.96</v>
      </c>
      <c r="E7" s="2">
        <v>20.79</v>
      </c>
      <c r="F7" s="2">
        <v>19.440000000000001</v>
      </c>
      <c r="G7" s="2">
        <v>8.76</v>
      </c>
      <c r="H7" s="2">
        <v>8.1999999999999993</v>
      </c>
      <c r="I7" s="4">
        <v>23.87</v>
      </c>
      <c r="J7" s="2">
        <v>10.41</v>
      </c>
      <c r="K7" s="4">
        <v>5.27</v>
      </c>
      <c r="L7" s="2">
        <v>4.8499999999999996</v>
      </c>
    </row>
    <row r="8" spans="1:12" x14ac:dyDescent="0.25">
      <c r="A8" s="4">
        <v>3.62</v>
      </c>
      <c r="B8" s="2">
        <v>3.91</v>
      </c>
      <c r="C8" s="2">
        <v>16.75</v>
      </c>
      <c r="D8" s="4">
        <v>13.42</v>
      </c>
      <c r="E8" s="4">
        <v>22.14</v>
      </c>
      <c r="F8" s="2">
        <v>14.36</v>
      </c>
      <c r="G8" s="2">
        <v>8.1199999999999992</v>
      </c>
      <c r="H8" s="2">
        <v>6.26</v>
      </c>
      <c r="I8" s="2">
        <v>21.56</v>
      </c>
      <c r="J8" s="2">
        <v>7.87</v>
      </c>
      <c r="K8" s="2">
        <v>5.0599999999999996</v>
      </c>
      <c r="L8" s="2">
        <v>4.3499999999999996</v>
      </c>
    </row>
    <row r="9" spans="1:12" x14ac:dyDescent="0.25">
      <c r="A9" s="2">
        <v>4.0199999999999996</v>
      </c>
      <c r="B9" s="2">
        <v>4.04</v>
      </c>
      <c r="C9" s="2">
        <v>15.01</v>
      </c>
      <c r="D9" s="4">
        <v>12.32</v>
      </c>
      <c r="E9" s="2">
        <v>21.94</v>
      </c>
      <c r="F9" s="2">
        <v>12.44</v>
      </c>
      <c r="G9" s="2">
        <v>5.31</v>
      </c>
      <c r="H9" s="2">
        <v>6.01</v>
      </c>
      <c r="I9" s="2">
        <v>14.9</v>
      </c>
      <c r="J9" s="4">
        <v>9.1199999999999992</v>
      </c>
      <c r="K9" s="2">
        <v>6.45</v>
      </c>
      <c r="L9" s="2">
        <v>4.0599999999999996</v>
      </c>
    </row>
    <row r="10" spans="1:12" x14ac:dyDescent="0.25">
      <c r="A10" s="2">
        <v>3.83</v>
      </c>
      <c r="B10" s="2">
        <v>4.47</v>
      </c>
      <c r="C10" s="2">
        <v>15.73</v>
      </c>
      <c r="D10" s="4">
        <v>11.99</v>
      </c>
      <c r="E10" s="2">
        <v>18.25</v>
      </c>
      <c r="F10" s="2">
        <v>13.74</v>
      </c>
      <c r="G10" s="2">
        <v>6.83</v>
      </c>
      <c r="H10" s="2">
        <v>5.74</v>
      </c>
      <c r="I10" s="2">
        <v>12.01</v>
      </c>
      <c r="J10" s="4">
        <v>9.14</v>
      </c>
      <c r="K10" s="2">
        <v>6.68</v>
      </c>
      <c r="L10" s="2">
        <v>4.25</v>
      </c>
    </row>
    <row r="11" spans="1:12" x14ac:dyDescent="0.25">
      <c r="A11" s="2">
        <v>3.89</v>
      </c>
      <c r="B11" s="4">
        <v>5.0999999999999996</v>
      </c>
      <c r="C11" s="2">
        <v>18.38</v>
      </c>
      <c r="D11" s="4">
        <v>11.34</v>
      </c>
      <c r="E11" s="2">
        <v>14.65</v>
      </c>
      <c r="F11" s="2">
        <v>37.729999999999997</v>
      </c>
      <c r="G11" s="2">
        <v>7.91</v>
      </c>
      <c r="H11" s="2">
        <v>10.39</v>
      </c>
      <c r="I11" s="2">
        <v>14.53</v>
      </c>
      <c r="J11" s="2">
        <v>8.24</v>
      </c>
      <c r="K11" s="2">
        <v>5.93</v>
      </c>
      <c r="L11" s="4">
        <v>5.0999999999999996</v>
      </c>
    </row>
    <row r="12" spans="1:12" x14ac:dyDescent="0.25">
      <c r="A12" s="2">
        <v>3.98</v>
      </c>
      <c r="B12" s="4">
        <v>6.18</v>
      </c>
      <c r="C12" s="2">
        <v>17.420000000000002</v>
      </c>
      <c r="D12" s="4">
        <v>34.65</v>
      </c>
      <c r="E12" s="2">
        <v>13.36</v>
      </c>
      <c r="F12" s="4">
        <v>37.15</v>
      </c>
      <c r="G12" s="2">
        <v>6.43</v>
      </c>
      <c r="H12" s="4">
        <v>8.2799999999999994</v>
      </c>
      <c r="I12" s="2">
        <v>13.4</v>
      </c>
      <c r="J12" s="2">
        <v>7.56</v>
      </c>
      <c r="K12" s="2">
        <v>5.64</v>
      </c>
      <c r="L12" s="4">
        <v>6.24</v>
      </c>
    </row>
    <row r="13" spans="1:12" x14ac:dyDescent="0.25">
      <c r="A13" s="2">
        <v>4.3499999999999996</v>
      </c>
      <c r="B13" s="2">
        <v>6.45</v>
      </c>
      <c r="C13" s="4">
        <v>17.73</v>
      </c>
      <c r="D13" s="4">
        <v>39.46</v>
      </c>
      <c r="E13" s="4">
        <v>12.82</v>
      </c>
      <c r="F13" s="4">
        <v>32.72</v>
      </c>
      <c r="G13" s="4">
        <v>4.95</v>
      </c>
      <c r="H13" s="4">
        <v>11.74</v>
      </c>
      <c r="I13" s="4">
        <v>22.14</v>
      </c>
      <c r="J13" s="4">
        <v>8.2200000000000006</v>
      </c>
      <c r="K13" s="2">
        <v>5.37</v>
      </c>
      <c r="L13" s="2">
        <v>5.85</v>
      </c>
    </row>
    <row r="14" spans="1:12" x14ac:dyDescent="0.25">
      <c r="A14" s="2">
        <v>3.97</v>
      </c>
      <c r="B14" s="2">
        <v>6.37</v>
      </c>
      <c r="C14" s="2">
        <v>17.02</v>
      </c>
      <c r="D14" s="4">
        <v>31.76</v>
      </c>
      <c r="E14" s="2">
        <v>11.49</v>
      </c>
      <c r="F14" s="2">
        <v>20.6</v>
      </c>
      <c r="G14" s="2">
        <v>4.83</v>
      </c>
      <c r="H14" s="2">
        <v>7.82</v>
      </c>
      <c r="I14" s="2">
        <v>16.73</v>
      </c>
      <c r="J14" s="4">
        <v>7.16</v>
      </c>
      <c r="K14" s="2">
        <v>5.22</v>
      </c>
      <c r="L14" s="2">
        <v>6.28</v>
      </c>
    </row>
    <row r="15" spans="1:12" x14ac:dyDescent="0.25">
      <c r="A15" s="2">
        <v>3.39</v>
      </c>
      <c r="B15" s="2">
        <v>6.39</v>
      </c>
      <c r="C15" s="2">
        <v>14.57</v>
      </c>
      <c r="D15" s="4">
        <v>45.81</v>
      </c>
      <c r="E15" s="2">
        <v>12.17</v>
      </c>
      <c r="F15" s="2">
        <v>16.86</v>
      </c>
      <c r="G15" s="2">
        <v>5.08</v>
      </c>
      <c r="H15" s="2">
        <v>11.15</v>
      </c>
      <c r="I15" s="2">
        <v>14.01</v>
      </c>
      <c r="J15" s="2">
        <v>6.72</v>
      </c>
      <c r="K15" s="2">
        <v>5.27</v>
      </c>
      <c r="L15" s="4">
        <v>6.45</v>
      </c>
    </row>
    <row r="16" spans="1:12" x14ac:dyDescent="0.25">
      <c r="A16" s="4">
        <v>3.16</v>
      </c>
      <c r="B16" s="2">
        <v>5.72</v>
      </c>
      <c r="C16" s="2">
        <v>13.63</v>
      </c>
      <c r="D16" s="4">
        <v>33.69</v>
      </c>
      <c r="E16" s="2">
        <v>17.5</v>
      </c>
      <c r="F16" s="2">
        <v>14.84</v>
      </c>
      <c r="G16" s="2">
        <v>5.04</v>
      </c>
      <c r="H16" s="2">
        <v>11.38</v>
      </c>
      <c r="I16" s="2">
        <v>12.03</v>
      </c>
      <c r="J16" s="2">
        <v>6.79</v>
      </c>
      <c r="K16" s="2">
        <v>5.56</v>
      </c>
      <c r="L16" s="2">
        <v>5.81</v>
      </c>
    </row>
    <row r="17" spans="1:12" x14ac:dyDescent="0.25">
      <c r="A17" s="2">
        <v>3.18</v>
      </c>
      <c r="B17" s="2">
        <v>8.43</v>
      </c>
      <c r="C17" s="2">
        <v>12.88</v>
      </c>
      <c r="D17" s="4">
        <v>27.53</v>
      </c>
      <c r="E17" s="2">
        <v>15.34</v>
      </c>
      <c r="F17" s="2">
        <v>13.09</v>
      </c>
      <c r="G17" s="2">
        <v>4.93</v>
      </c>
      <c r="H17" s="2">
        <v>9.24</v>
      </c>
      <c r="I17" s="2">
        <v>10.39</v>
      </c>
      <c r="J17" s="2">
        <v>6.53</v>
      </c>
      <c r="K17" s="2">
        <v>5.68</v>
      </c>
      <c r="L17" s="4">
        <v>5.0599999999999996</v>
      </c>
    </row>
    <row r="18" spans="1:12" x14ac:dyDescent="0.25">
      <c r="A18" s="2">
        <v>3.37</v>
      </c>
      <c r="B18" s="2">
        <v>46.01</v>
      </c>
      <c r="C18" s="2">
        <v>12.53</v>
      </c>
      <c r="D18" s="4">
        <v>23.87</v>
      </c>
      <c r="E18" s="2">
        <v>13.32</v>
      </c>
      <c r="F18" s="2">
        <v>12.26</v>
      </c>
      <c r="G18" s="2">
        <v>4.7699999999999996</v>
      </c>
      <c r="H18" s="2">
        <v>9.8699999999999992</v>
      </c>
      <c r="I18" s="2">
        <v>11.28</v>
      </c>
      <c r="J18" s="2">
        <v>6.22</v>
      </c>
      <c r="K18" s="2">
        <v>5.22</v>
      </c>
      <c r="L18" s="2">
        <v>4.8899999999999997</v>
      </c>
    </row>
    <row r="19" spans="1:12" x14ac:dyDescent="0.25">
      <c r="A19" s="2">
        <v>3.16</v>
      </c>
      <c r="B19" s="2">
        <v>24.06</v>
      </c>
      <c r="C19" s="2">
        <v>8.76</v>
      </c>
      <c r="D19" s="4">
        <v>21.94</v>
      </c>
      <c r="E19" s="2">
        <v>11.61</v>
      </c>
      <c r="F19" s="2">
        <v>11.72</v>
      </c>
      <c r="G19" s="2">
        <v>4.8099999999999996</v>
      </c>
      <c r="H19" s="2">
        <v>7.2</v>
      </c>
      <c r="I19" s="2">
        <v>7.08</v>
      </c>
      <c r="J19" s="4">
        <v>6.54</v>
      </c>
      <c r="K19" s="2">
        <v>4.8899999999999997</v>
      </c>
      <c r="L19" s="2">
        <v>5.39</v>
      </c>
    </row>
    <row r="20" spans="1:12" x14ac:dyDescent="0.25">
      <c r="A20" s="2">
        <v>2.98</v>
      </c>
      <c r="B20" s="2">
        <v>20.6</v>
      </c>
      <c r="C20" s="2">
        <v>9.16</v>
      </c>
      <c r="D20" s="4">
        <v>21.56</v>
      </c>
      <c r="E20" s="2">
        <v>10.74</v>
      </c>
      <c r="F20" s="2">
        <v>12.3</v>
      </c>
      <c r="G20" s="2">
        <v>4.99</v>
      </c>
      <c r="H20" s="2">
        <v>6.53</v>
      </c>
      <c r="I20" s="2">
        <v>8.2799999999999994</v>
      </c>
      <c r="J20" s="2">
        <v>6.29</v>
      </c>
      <c r="K20" s="2">
        <v>4.8099999999999996</v>
      </c>
      <c r="L20" s="2">
        <v>5.41</v>
      </c>
    </row>
    <row r="21" spans="1:12" x14ac:dyDescent="0.25">
      <c r="A21" s="4">
        <v>2.81</v>
      </c>
      <c r="B21" s="4">
        <v>17.86</v>
      </c>
      <c r="C21" s="2">
        <v>8.5299999999999994</v>
      </c>
      <c r="D21" s="4">
        <v>19.829999999999998</v>
      </c>
      <c r="E21" s="2">
        <v>9.1999999999999993</v>
      </c>
      <c r="F21" s="2">
        <v>11.82</v>
      </c>
      <c r="G21" s="2">
        <v>6.87</v>
      </c>
      <c r="H21" s="2">
        <v>6.04</v>
      </c>
      <c r="I21" s="2">
        <v>7.47</v>
      </c>
      <c r="J21" s="2">
        <v>5.97</v>
      </c>
      <c r="K21" s="2">
        <v>4.7699999999999996</v>
      </c>
      <c r="L21" s="2">
        <v>5.66</v>
      </c>
    </row>
    <row r="22" spans="1:12" x14ac:dyDescent="0.25">
      <c r="A22" s="4">
        <v>2.68</v>
      </c>
      <c r="B22" s="2">
        <v>14.96</v>
      </c>
      <c r="C22" s="2">
        <v>11.45</v>
      </c>
      <c r="D22" s="4">
        <v>15.36</v>
      </c>
      <c r="E22" s="2">
        <v>7.3</v>
      </c>
      <c r="F22" s="2">
        <v>10.82</v>
      </c>
      <c r="G22" s="2">
        <v>10.47</v>
      </c>
      <c r="H22" s="4">
        <v>5.93</v>
      </c>
      <c r="I22" s="2">
        <v>6.83</v>
      </c>
      <c r="J22" s="2">
        <v>7.05</v>
      </c>
      <c r="K22" s="2">
        <v>4.6399999999999997</v>
      </c>
      <c r="L22" s="2">
        <v>5.62</v>
      </c>
    </row>
    <row r="23" spans="1:12" x14ac:dyDescent="0.25">
      <c r="A23" s="2">
        <v>2.62</v>
      </c>
      <c r="B23" s="2">
        <v>12.92</v>
      </c>
      <c r="C23" s="2">
        <v>11.8</v>
      </c>
      <c r="D23" s="4">
        <v>14.03</v>
      </c>
      <c r="E23" s="2">
        <v>8.2200000000000006</v>
      </c>
      <c r="F23" s="2">
        <v>10.28</v>
      </c>
      <c r="G23" s="2">
        <v>8.39</v>
      </c>
      <c r="H23" s="2">
        <v>6.6</v>
      </c>
      <c r="I23" s="4">
        <v>85.66</v>
      </c>
      <c r="J23" s="2">
        <v>6.68</v>
      </c>
      <c r="K23" s="4">
        <v>4.75</v>
      </c>
      <c r="L23" s="2">
        <v>5.58</v>
      </c>
    </row>
    <row r="24" spans="1:12" x14ac:dyDescent="0.25">
      <c r="A24" s="2">
        <v>2.68</v>
      </c>
      <c r="B24" s="2">
        <v>11.82</v>
      </c>
      <c r="C24" s="2">
        <v>10.220000000000001</v>
      </c>
      <c r="D24" s="4">
        <v>12.65</v>
      </c>
      <c r="E24" s="2">
        <v>37.54</v>
      </c>
      <c r="F24" s="2">
        <v>9.2799999999999994</v>
      </c>
      <c r="G24" s="2">
        <v>6.28</v>
      </c>
      <c r="H24" s="4">
        <v>6.1</v>
      </c>
      <c r="I24" s="2">
        <v>62.37</v>
      </c>
      <c r="J24" s="2">
        <v>6.43</v>
      </c>
      <c r="K24" s="2">
        <v>4.66</v>
      </c>
      <c r="L24" s="2">
        <v>5.31</v>
      </c>
    </row>
    <row r="25" spans="1:12" x14ac:dyDescent="0.25">
      <c r="A25" s="2">
        <v>2.62</v>
      </c>
      <c r="B25" s="2">
        <v>15.71</v>
      </c>
      <c r="C25" s="2">
        <v>11.59</v>
      </c>
      <c r="D25" s="4">
        <v>12.53</v>
      </c>
      <c r="E25" s="4">
        <v>38.11</v>
      </c>
      <c r="F25" s="4">
        <v>9.14</v>
      </c>
      <c r="G25" s="2">
        <v>4.74</v>
      </c>
      <c r="H25" s="2">
        <v>10.16</v>
      </c>
      <c r="I25" s="2">
        <v>31.18</v>
      </c>
      <c r="J25" s="2">
        <v>5.97</v>
      </c>
      <c r="K25" s="2">
        <v>4.37</v>
      </c>
      <c r="L25" s="2">
        <v>5.26</v>
      </c>
    </row>
    <row r="26" spans="1:12" x14ac:dyDescent="0.25">
      <c r="A26" s="2">
        <v>2.58</v>
      </c>
      <c r="B26" s="2">
        <v>21.37</v>
      </c>
      <c r="C26" s="2">
        <v>11.65</v>
      </c>
      <c r="D26" s="4">
        <v>14.59</v>
      </c>
      <c r="E26" s="4">
        <v>32.15</v>
      </c>
      <c r="F26" s="2">
        <v>9.24</v>
      </c>
      <c r="G26" s="2">
        <v>7.43</v>
      </c>
      <c r="H26" s="2">
        <v>32.72</v>
      </c>
      <c r="I26" s="2">
        <v>24.06</v>
      </c>
      <c r="J26" s="2">
        <v>5.93</v>
      </c>
      <c r="K26" s="4">
        <v>4.1399999999999997</v>
      </c>
      <c r="L26" s="2">
        <v>4.74</v>
      </c>
    </row>
    <row r="27" spans="1:12" x14ac:dyDescent="0.25">
      <c r="A27" s="4">
        <v>2.56</v>
      </c>
      <c r="B27" s="2">
        <v>18.71</v>
      </c>
      <c r="C27" s="2">
        <v>12.07</v>
      </c>
      <c r="D27" s="4">
        <v>13.84</v>
      </c>
      <c r="E27" s="4">
        <v>32.340000000000003</v>
      </c>
      <c r="F27" s="4">
        <v>8.32</v>
      </c>
      <c r="G27" s="2">
        <v>9.2200000000000006</v>
      </c>
      <c r="H27" s="2">
        <v>20.6</v>
      </c>
      <c r="I27" s="2">
        <v>20.02</v>
      </c>
      <c r="J27" s="4">
        <v>5.97</v>
      </c>
      <c r="K27" s="4">
        <v>4.16</v>
      </c>
      <c r="L27" s="4">
        <v>4</v>
      </c>
    </row>
    <row r="28" spans="1:12" x14ac:dyDescent="0.25">
      <c r="A28" s="2">
        <v>2.4300000000000002</v>
      </c>
      <c r="B28" s="2">
        <v>26.76</v>
      </c>
      <c r="C28" s="2">
        <v>19.059999999999999</v>
      </c>
      <c r="D28" s="4">
        <v>12.03</v>
      </c>
      <c r="E28" s="2">
        <v>67.180000000000007</v>
      </c>
      <c r="F28" s="2">
        <v>9.8699999999999992</v>
      </c>
      <c r="G28" s="2">
        <v>7.89</v>
      </c>
      <c r="H28" s="2">
        <v>22.71</v>
      </c>
      <c r="I28" s="2">
        <v>14.51</v>
      </c>
      <c r="J28" s="2">
        <v>6.03</v>
      </c>
      <c r="K28" s="2">
        <v>4.95</v>
      </c>
      <c r="L28" s="2">
        <v>3.27</v>
      </c>
    </row>
    <row r="29" spans="1:12" x14ac:dyDescent="0.25">
      <c r="A29" s="2">
        <v>2.46</v>
      </c>
      <c r="B29" s="3">
        <v>0</v>
      </c>
      <c r="C29" s="2">
        <v>16.75</v>
      </c>
      <c r="D29" s="4">
        <v>10.59</v>
      </c>
      <c r="E29" s="2">
        <v>36.96</v>
      </c>
      <c r="F29" s="2">
        <v>11.22</v>
      </c>
      <c r="G29" s="2">
        <v>10.050000000000001</v>
      </c>
      <c r="H29" s="2">
        <v>20.98</v>
      </c>
      <c r="I29" s="2">
        <v>16</v>
      </c>
      <c r="J29" s="2">
        <v>10.36</v>
      </c>
      <c r="K29" s="2">
        <v>4.99</v>
      </c>
      <c r="L29" s="4">
        <v>3.18</v>
      </c>
    </row>
    <row r="30" spans="1:12" x14ac:dyDescent="0.25">
      <c r="A30" s="2">
        <v>2.62</v>
      </c>
      <c r="B30" s="3">
        <v>0</v>
      </c>
      <c r="C30" s="2">
        <v>15.55</v>
      </c>
      <c r="D30" s="4">
        <v>10.82</v>
      </c>
      <c r="E30" s="2">
        <v>27.14</v>
      </c>
      <c r="F30" s="2">
        <v>11.84</v>
      </c>
      <c r="G30" s="2">
        <v>9.0299999999999994</v>
      </c>
      <c r="H30" s="2">
        <v>17</v>
      </c>
      <c r="I30" s="2">
        <v>15.36</v>
      </c>
      <c r="J30" s="2">
        <v>7.6</v>
      </c>
      <c r="K30" s="2">
        <v>4.99</v>
      </c>
      <c r="L30" s="2">
        <v>3.2</v>
      </c>
    </row>
    <row r="31" spans="1:12" x14ac:dyDescent="0.25">
      <c r="A31" s="2">
        <v>2.73</v>
      </c>
      <c r="B31" s="3">
        <v>0</v>
      </c>
      <c r="C31" s="2">
        <v>14.73</v>
      </c>
      <c r="D31" s="3">
        <v>0</v>
      </c>
      <c r="E31" s="2">
        <v>24.45</v>
      </c>
      <c r="F31" s="3">
        <v>0</v>
      </c>
      <c r="G31" s="2">
        <v>9.39</v>
      </c>
      <c r="H31" s="2">
        <v>12.82</v>
      </c>
      <c r="I31" s="3">
        <v>0</v>
      </c>
      <c r="J31" s="2">
        <v>6.33</v>
      </c>
      <c r="K31" s="3">
        <v>0</v>
      </c>
      <c r="L31" s="2">
        <v>3.6</v>
      </c>
    </row>
  </sheetData>
  <phoneticPr fontId="1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D31" sqref="D31"/>
    </sheetView>
  </sheetViews>
  <sheetFormatPr defaultColWidth="9" defaultRowHeight="14.4" x14ac:dyDescent="0.25"/>
  <cols>
    <col min="1" max="16384" width="9" style="5"/>
  </cols>
  <sheetData>
    <row r="1" spans="1:2" ht="15" thickBot="1" x14ac:dyDescent="0.3">
      <c r="A1" s="7" t="s">
        <v>1</v>
      </c>
      <c r="B1" s="6" t="s">
        <v>0</v>
      </c>
    </row>
    <row r="2" spans="1:2" ht="16.2" thickBot="1" x14ac:dyDescent="0.3">
      <c r="A2" s="8">
        <v>0</v>
      </c>
      <c r="B2" s="9">
        <v>177.5</v>
      </c>
    </row>
    <row r="3" spans="1:2" ht="16.2" thickBot="1" x14ac:dyDescent="0.3">
      <c r="A3" s="10">
        <v>3.8079900000000002</v>
      </c>
      <c r="B3" s="9">
        <v>177.75</v>
      </c>
    </row>
    <row r="4" spans="1:2" ht="16.2" thickBot="1" x14ac:dyDescent="0.3">
      <c r="A4" s="10">
        <v>12.08</v>
      </c>
      <c r="B4" s="9">
        <v>178</v>
      </c>
    </row>
    <row r="5" spans="1:2" ht="16.2" thickBot="1" x14ac:dyDescent="0.3">
      <c r="A5" s="10">
        <v>23.72786</v>
      </c>
      <c r="B5" s="11">
        <v>178.25</v>
      </c>
    </row>
    <row r="6" spans="1:2" ht="16.2" thickBot="1" x14ac:dyDescent="0.3">
      <c r="A6" s="10">
        <v>38.304099999999998</v>
      </c>
      <c r="B6" s="12">
        <v>178.5</v>
      </c>
    </row>
    <row r="7" spans="1:2" ht="16.2" thickBot="1" x14ac:dyDescent="0.3">
      <c r="A7" s="10">
        <v>55.534730000000003</v>
      </c>
      <c r="B7" s="12">
        <v>178.75</v>
      </c>
    </row>
    <row r="8" spans="1:2" ht="16.2" thickBot="1" x14ac:dyDescent="0.3">
      <c r="A8" s="10">
        <v>75.228340000000003</v>
      </c>
      <c r="B8" s="12">
        <v>179</v>
      </c>
    </row>
    <row r="9" spans="1:2" ht="16.2" thickBot="1" x14ac:dyDescent="0.3">
      <c r="A9" s="10">
        <v>97.241320000000002</v>
      </c>
      <c r="B9" s="12">
        <v>179.25</v>
      </c>
    </row>
    <row r="10" spans="1:2" ht="16.2" thickBot="1" x14ac:dyDescent="0.3">
      <c r="A10" s="10">
        <v>121.4611</v>
      </c>
      <c r="B10" s="12">
        <v>179.5</v>
      </c>
    </row>
    <row r="11" spans="1:2" ht="16.2" thickBot="1" x14ac:dyDescent="0.3">
      <c r="A11" s="10">
        <v>147.79650000000001</v>
      </c>
      <c r="B11" s="12">
        <v>179.75</v>
      </c>
    </row>
    <row r="12" spans="1:2" ht="16.2" thickBot="1" x14ac:dyDescent="0.3">
      <c r="A12" s="10">
        <v>176.17240000000001</v>
      </c>
      <c r="B12" s="12">
        <v>180</v>
      </c>
    </row>
    <row r="13" spans="1:2" ht="16.2" thickBot="1" x14ac:dyDescent="0.3">
      <c r="A13" s="10">
        <v>232.3124</v>
      </c>
      <c r="B13" s="12">
        <v>180.25</v>
      </c>
    </row>
    <row r="14" spans="1:2" ht="16.2" thickBot="1" x14ac:dyDescent="0.3">
      <c r="A14" s="10">
        <v>268.58819999999997</v>
      </c>
      <c r="B14" s="12">
        <v>180.5</v>
      </c>
    </row>
    <row r="15" spans="1:2" ht="16.2" thickBot="1" x14ac:dyDescent="0.3">
      <c r="A15" s="10">
        <v>306.96269999999998</v>
      </c>
      <c r="B15" s="12">
        <v>180.75</v>
      </c>
    </row>
    <row r="16" spans="1:2" ht="16.2" thickBot="1" x14ac:dyDescent="0.3">
      <c r="A16" s="10">
        <v>347.3888</v>
      </c>
      <c r="B16" s="12">
        <v>181</v>
      </c>
    </row>
    <row r="17" spans="1:2" ht="16.2" thickBot="1" x14ac:dyDescent="0.3">
      <c r="A17" s="10">
        <v>389.82499999999999</v>
      </c>
      <c r="B17" s="12">
        <v>181.25</v>
      </c>
    </row>
    <row r="18" spans="1:2" ht="16.2" thickBot="1" x14ac:dyDescent="0.3">
      <c r="A18" s="10">
        <v>434.23509999999999</v>
      </c>
      <c r="B18" s="13">
        <v>181.5</v>
      </c>
    </row>
    <row r="19" spans="1:2" ht="16.2" thickBot="1" x14ac:dyDescent="0.3">
      <c r="A19" s="10">
        <v>480.58640000000003</v>
      </c>
      <c r="B19" s="9">
        <v>181.75</v>
      </c>
    </row>
    <row r="20" spans="1:2" ht="16.2" thickBot="1" x14ac:dyDescent="0.3">
      <c r="A20" s="10">
        <v>587.17510000000004</v>
      </c>
      <c r="B20" s="11">
        <v>182</v>
      </c>
    </row>
    <row r="21" spans="1:2" ht="16.2" thickBot="1" x14ac:dyDescent="0.3">
      <c r="A21" s="10">
        <v>642.76850000000002</v>
      </c>
      <c r="B21" s="12">
        <v>182.25</v>
      </c>
    </row>
    <row r="22" spans="1:2" ht="16.2" thickBot="1" x14ac:dyDescent="0.3">
      <c r="A22" s="10">
        <v>700.41070000000002</v>
      </c>
      <c r="B22" s="12">
        <v>182.5</v>
      </c>
    </row>
    <row r="23" spans="1:2" ht="16.2" thickBot="1" x14ac:dyDescent="0.3">
      <c r="A23" s="10">
        <v>760.07690000000002</v>
      </c>
      <c r="B23" s="12">
        <v>182.75</v>
      </c>
    </row>
    <row r="24" spans="1:2" ht="16.2" thickBot="1" x14ac:dyDescent="0.3">
      <c r="A24" s="10">
        <v>821.74490000000003</v>
      </c>
      <c r="B24" s="12">
        <v>183</v>
      </c>
    </row>
    <row r="25" spans="1:2" ht="16.2" thickBot="1" x14ac:dyDescent="0.3">
      <c r="A25" s="10">
        <v>972.92610000000002</v>
      </c>
      <c r="B25" s="12">
        <v>183.25</v>
      </c>
    </row>
    <row r="26" spans="1:2" ht="16.2" thickBot="1" x14ac:dyDescent="0.3">
      <c r="A26" s="10">
        <v>1044.893</v>
      </c>
      <c r="B26" s="12">
        <v>183.5</v>
      </c>
    </row>
    <row r="27" spans="1:2" ht="16.2" thickBot="1" x14ac:dyDescent="0.3">
      <c r="A27" s="10">
        <v>1118.9739999999999</v>
      </c>
      <c r="B27" s="12">
        <v>183.75</v>
      </c>
    </row>
    <row r="28" spans="1:2" ht="16.2" thickBot="1" x14ac:dyDescent="0.3">
      <c r="A28" s="10">
        <v>1195.153</v>
      </c>
      <c r="B28" s="12">
        <v>184</v>
      </c>
    </row>
    <row r="29" spans="1:2" ht="16.2" thickBot="1" x14ac:dyDescent="0.3">
      <c r="A29" s="10">
        <v>1273.413</v>
      </c>
      <c r="B29" s="12">
        <v>184.25</v>
      </c>
    </row>
    <row r="30" spans="1:2" ht="16.2" thickBot="1" x14ac:dyDescent="0.3">
      <c r="A30" s="10">
        <v>1353.7370000000001</v>
      </c>
      <c r="B30" s="12">
        <v>184.5</v>
      </c>
    </row>
    <row r="31" spans="1:2" ht="16.2" thickBot="1" x14ac:dyDescent="0.3">
      <c r="A31" s="10">
        <v>1564.5329999999999</v>
      </c>
      <c r="B31" s="12">
        <v>184.75</v>
      </c>
    </row>
    <row r="32" spans="1:2" ht="16.2" thickBot="1" x14ac:dyDescent="0.3">
      <c r="A32" s="10">
        <v>1656.3009999999999</v>
      </c>
      <c r="B32" s="12">
        <v>185</v>
      </c>
    </row>
    <row r="33" spans="1:2" ht="16.2" thickBot="1" x14ac:dyDescent="0.3">
      <c r="A33" s="10">
        <v>1750.25</v>
      </c>
      <c r="B33" s="12">
        <v>185.25</v>
      </c>
    </row>
    <row r="34" spans="1:2" ht="16.2" thickBot="1" x14ac:dyDescent="0.3">
      <c r="A34" s="10">
        <v>1846.367</v>
      </c>
      <c r="B34" s="12">
        <v>185.5</v>
      </c>
    </row>
    <row r="35" spans="1:2" ht="16.2" thickBot="1" x14ac:dyDescent="0.3">
      <c r="A35" s="10">
        <v>1944.6389999999999</v>
      </c>
      <c r="B35" s="12">
        <v>185.75</v>
      </c>
    </row>
    <row r="36" spans="1:2" ht="16.2" thickBot="1" x14ac:dyDescent="0.3">
      <c r="A36" s="10">
        <v>2045.056</v>
      </c>
      <c r="B36" s="12">
        <v>186</v>
      </c>
    </row>
    <row r="37" spans="1:2" ht="16.2" thickBot="1" x14ac:dyDescent="0.3">
      <c r="A37" s="10">
        <v>2322.8359999999998</v>
      </c>
      <c r="B37" s="13">
        <v>186.25</v>
      </c>
    </row>
    <row r="38" spans="1:2" ht="16.2" thickBot="1" x14ac:dyDescent="0.3">
      <c r="A38" s="10">
        <v>2435.7950000000001</v>
      </c>
      <c r="B38" s="9">
        <v>186.5</v>
      </c>
    </row>
    <row r="39" spans="1:2" ht="16.2" thickBot="1" x14ac:dyDescent="0.3">
      <c r="A39" s="10">
        <v>2551.0129999999999</v>
      </c>
      <c r="B39" s="9">
        <v>186.75</v>
      </c>
    </row>
    <row r="40" spans="1:2" ht="16.2" thickBot="1" x14ac:dyDescent="0.3">
      <c r="A40" s="10">
        <v>2668.4810000000002</v>
      </c>
      <c r="B40" s="9">
        <v>187</v>
      </c>
    </row>
    <row r="41" spans="1:2" ht="16.2" thickBot="1" x14ac:dyDescent="0.3">
      <c r="A41" s="10">
        <v>2788.19</v>
      </c>
      <c r="B41" s="9">
        <v>187.25</v>
      </c>
    </row>
    <row r="42" spans="1:2" ht="16.2" thickBot="1" x14ac:dyDescent="0.3">
      <c r="A42" s="10">
        <v>2910.1309999999999</v>
      </c>
      <c r="B42" s="9">
        <v>187.5</v>
      </c>
    </row>
    <row r="43" spans="1:2" ht="16.2" thickBot="1" x14ac:dyDescent="0.3">
      <c r="A43" s="10">
        <v>3034.297</v>
      </c>
      <c r="B43" s="9">
        <v>187.75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:B12"/>
    </sheetView>
  </sheetViews>
  <sheetFormatPr defaultRowHeight="14.4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179</v>
      </c>
      <c r="B2">
        <v>0</v>
      </c>
    </row>
    <row r="3" spans="1:2" x14ac:dyDescent="0.25">
      <c r="A3">
        <v>180</v>
      </c>
      <c r="B3">
        <v>0.31</v>
      </c>
    </row>
    <row r="4" spans="1:2" x14ac:dyDescent="0.25">
      <c r="A4">
        <v>181</v>
      </c>
      <c r="B4">
        <v>3</v>
      </c>
    </row>
    <row r="5" spans="1:2" x14ac:dyDescent="0.25">
      <c r="A5">
        <v>182</v>
      </c>
      <c r="B5">
        <v>9.4499999999999993</v>
      </c>
    </row>
    <row r="6" spans="1:2" x14ac:dyDescent="0.25">
      <c r="A6">
        <v>183</v>
      </c>
      <c r="B6">
        <v>19.29</v>
      </c>
    </row>
    <row r="7" spans="1:2" x14ac:dyDescent="0.25">
      <c r="A7">
        <v>184</v>
      </c>
      <c r="B7">
        <v>32.29</v>
      </c>
    </row>
    <row r="8" spans="1:2" x14ac:dyDescent="0.25">
      <c r="A8">
        <v>185</v>
      </c>
      <c r="B8">
        <v>49.59</v>
      </c>
    </row>
    <row r="9" spans="1:2" x14ac:dyDescent="0.25">
      <c r="A9">
        <v>186</v>
      </c>
      <c r="B9">
        <v>72.59</v>
      </c>
    </row>
    <row r="10" spans="1:2" x14ac:dyDescent="0.25">
      <c r="A10">
        <v>187</v>
      </c>
      <c r="B10">
        <v>99.98</v>
      </c>
    </row>
    <row r="11" spans="1:2" x14ac:dyDescent="0.25">
      <c r="A11">
        <v>188</v>
      </c>
      <c r="B11">
        <v>134.87</v>
      </c>
    </row>
    <row r="12" spans="1:2" x14ac:dyDescent="0.25">
      <c r="A12">
        <v>189</v>
      </c>
      <c r="B12">
        <v>182.34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丰水年</vt:lpstr>
      <vt:lpstr>Sheet1</vt:lpstr>
      <vt:lpstr>保证率</vt:lpstr>
      <vt:lpstr>平水年</vt:lpstr>
      <vt:lpstr>枯水年</vt:lpstr>
      <vt:lpstr>qh</vt:lpstr>
      <vt:lpstr>vh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2019-07-03T02:00:15Z</dcterms:modified>
</cp:coreProperties>
</file>