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spotline.sharepoint.com/sites/vassure-document/Shared Documents/General/"/>
    </mc:Choice>
  </mc:AlternateContent>
  <xr:revisionPtr revIDLastSave="400" documentId="13_ncr:1_{DC0C672F-E951-4BF8-8465-8AB898408ADD}" xr6:coauthVersionLast="47" xr6:coauthVersionMax="47" xr10:uidLastSave="{4CE10703-9B75-4AD5-856C-769AA5BE208C}"/>
  <bookViews>
    <workbookView xWindow="-110" yWindow="-110" windowWidth="19420" windowHeight="10300" xr2:uid="{00000000-000D-0000-FFFF-FFFF00000000}"/>
  </bookViews>
  <sheets>
    <sheet name="175_SAF_Common_Keywords" sheetId="7" r:id="rId1"/>
    <sheet name="Sheet1" sheetId="9" r:id="rId2"/>
    <sheet name="530_SAF_Common_Locators" sheetId="8" r:id="rId3"/>
  </sheets>
  <definedNames>
    <definedName name="_xlnm._FilterDatabase" localSheetId="0" hidden="1">'175_SAF_Common_Keywords'!$A$1:$F$68</definedName>
    <definedName name="_xlnm._FilterDatabase" localSheetId="2" hidden="1">'530_SAF_Common_Locators'!$A$1:$D$68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<sst xmlns="http://schemas.openxmlformats.org/spreadsheetml/2006/main" count="2280" uniqueCount="2105">
  <si>
    <t>#SL</t>
  </si>
  <si>
    <t>Keywords</t>
  </si>
  <si>
    <t>Purpose of Keyword</t>
  </si>
  <si>
    <t>Function of  Keyword / Example Usage</t>
  </si>
  <si>
    <t>Date Added</t>
  </si>
  <si>
    <t>Resource</t>
  </si>
  <si>
    <t>User log in</t>
  </si>
  <si>
    <t xml:space="preserve">Automates the login process by entering user credentials and submitting the form.  </t>
  </si>
  <si>
    <t>[Arguments]    ${driver}    ${userNameLoc}  ${userName}     ${pwdLoc}     ${pwdValue}   ${loginBtnLocator}
    Interact With Form Element    ${driver}    ${userNameLoc}    input_text    ${userName}
    Interact With Form Element    ${driver}    ${continueBtn}    click_element
    Interact With Form Element    ${driver}    ${pwdLoc}    input_text    ${pwdValue}
    Interact With Form Element    ${driver}    ${loginBtnLocator}    click_element</t>
  </si>
  <si>
    <t>Enter text in text field</t>
  </si>
  <si>
    <t xml:space="preserve">Inputs text into a specified text field, overwriting existing content.  </t>
  </si>
  <si>
    <t>[Arguments]     ${locator}     ${value}
    Sleep    ${moreWaitTime}
    Wait Until Keyword Succeeds     ${timeOut}     ${intervalTimeOut}    Clear Element Text    ${locator}
    Wait Until Keyword Succeeds     ${timeOut}     ${intervalTimeOut}    Input Text    ${locator}    ${value}</t>
  </si>
  <si>
    <t>Enter text in text field without clearing existing text</t>
  </si>
  <si>
    <t xml:space="preserve">Appends or enters text in a text field without removing the existing content.  </t>
  </si>
  <si>
    <t>[Arguments]     ${locator}     ${value}
    Sleep    ${normalTime}
    Wait Until Keyword Succeeds     ${timeOut}     ${intervalTimeOut}    Input Text    ${locator}    ${value}</t>
  </si>
  <si>
    <t>ClosingBrowser</t>
  </si>
  <si>
    <t xml:space="preserve">Closes the currently open browser instance.  </t>
  </si>
  <si>
    <t xml:space="preserve">    [Documentation]    Closing the browser after execution
    Close Browser</t>
  </si>
  <si>
    <t>Wait for element and select checkbox</t>
  </si>
  <si>
    <t xml:space="preserve">Waits for a specific checkbox to appear and selects it.  </t>
  </si>
  <si>
    <t>[Arguments]     ${locator}
    Sleep    ${normalTime}
    Wait Until Keyword Succeeds     ${timeOut}     ${intervalTimeOut}    Select Checkbox    ${locator}</t>
  </si>
  <si>
    <t>Upload the test data file</t>
  </si>
  <si>
    <t>Automates the process of uploading a specified file to a web application.</t>
  </si>
  <si>
    <t>[Documentation]    Uploading the document
    [Arguments]     ${locator}      ${filePath}
    Sleep    ${normalTime}
    Wait Until Keyword Succeeds     ${timeOut}     ${intervalTimeOut}    Choose File    ${locator}   ${filePath}</t>
  </si>
  <si>
    <t>Set due date</t>
  </si>
  <si>
    <t xml:space="preserve">Specifies or sets a due date in the system.  </t>
  </si>
  <si>
    <t>[Documentation]    Setting up the due date on field
    [Arguments]     ${locator}
    Setting date
    Enter text in text field    ${locator}    ${dueDate}
    Wait Until Keyword Succeeds     ${timeOut}     ${intervalTimeOut}    Press Keys  ${locator}  TAB</t>
  </si>
  <si>
    <t>Get current date in ddmonthyear format</t>
  </si>
  <si>
    <t>Get current date in DD/MM/YYYY format</t>
  </si>
  <si>
    <t>[Documentation]    Generating the current date in DDMMMYYYY format
    ${currentDate} =    Get Current Date    result_format=%d %b %Y
    Set Test Variable    ${currentDate}</t>
  </si>
  <si>
    <t>Setting date</t>
  </si>
  <si>
    <t xml:space="preserve">Sets a specified date.  </t>
  </si>
  <si>
    <t>${currentDate} =    Get Current Date
    ${dueDate} =    Add Time To Date    ${currentDate}    1day   result_format=%m/%d/%Y
    Set Test Variable    ${dueDate}</t>
  </si>
  <si>
    <t>Setting date in ddmonthyear format</t>
  </si>
  <si>
    <t>Setting date in DD/MM/YYYY format</t>
  </si>
  <si>
    <t>${currentDate} =    Get Current Date
    ${dueDateddmmmyyyy} =    Add Time To Date    ${currentDate}    1day   result_format=%d %b %Y
    Set Test Variable    ${dueDateddmmmyyyy}</t>
  </si>
  <si>
    <t>Set next day date in ddmonthyear format</t>
  </si>
  <si>
    <t>Set next day date from current date in DD/MM/YYYY format</t>
  </si>
  <si>
    <t xml:space="preserve"> ${currentDate} =    Get Current Date
    ${nextDayDate} =    Add Time To Date    ${currentDate}    1day   result_format=%d %b %Y
    Set Test Variable    ${nextDayDate}</t>
  </si>
  <si>
    <t>Setting date as after three days date in ddmonthyear format</t>
  </si>
  <si>
    <t>Setting future date as three days from current date in DD/MM/YYYY format</t>
  </si>
  <si>
    <t xml:space="preserve">    ${currentDate} =    Get Current Date
    ${threeDayDate} =    Add Time To Date    ${currentDate}    3day   result_format=%d %b %Y
    Set Test Variable    ${threeDayDate}</t>
  </si>
  <si>
    <t>Setting date as after two days date from current date in ddmonthyear format</t>
  </si>
  <si>
    <t>Setting date as after two days date from current date in DD/MM/YYYY format</t>
  </si>
  <si>
    <t>${currentDate} =    Get Current Date
    ${twoDayDueDate} =    Add Time To Date    ${currentDate}    2day   result_format=%d %b %Y
    Set Test Variable    ${twoDayDueDate}</t>
  </si>
  <si>
    <t>Setting date as after five days date from current date in ddmonthyear format</t>
  </si>
  <si>
    <t>Setting date as after five days date from current date in DD/MM/YYYY format</t>
  </si>
  <si>
    <t>${currentDate} =    Get Current Date
    ${fiveDayDueDate} =    Add Time To Date    ${currentDate}    5day   result_format=%d %b %Y
    Set Test Variable    ${fiveDayDueDate}</t>
  </si>
  <si>
    <t>Setting date as after ten days date from current date in ddmonthyear format</t>
  </si>
  <si>
    <t>Setting date as after ten days date from current date in DD/MM/YYYY format</t>
  </si>
  <si>
    <t xml:space="preserve"> ${currentDate} =    Get Current Date
    ${tenDayDueDate} =    Add Time To Date    ${currentDate}    10day   result_format=%d %b %Y
    Set Test Variable    ${tenDayDueDate}</t>
  </si>
  <si>
    <t>Setting date less than one day to currnet date in ddmonthyear format</t>
  </si>
  <si>
    <t>Set  date less than one day to currnet date in DD/MM/YYYY format</t>
  </si>
  <si>
    <t xml:space="preserve"> ${currentDate} =    Get Current Date
    ${dueDateddmmmyyyy} =    Subtract Time From Date    ${currentDate}    1day   result_format=%d %b %Y
    Set Test Variable    ${dueDateddmmmyyyy}</t>
  </si>
  <si>
    <t>Setting date less than two days to currnet date in ddmonthyear format</t>
  </si>
  <si>
    <t>Set date less than two days to currnet date in DD/MM/YYYY format</t>
  </si>
  <si>
    <t>${currentDate} =    Get Current Date
    ${twodaysdueDateddmmmyyyy} =    Subtract Time From Date    ${currentDate}    2day   result_format=%d %b %Y
    Set Test Variable    ${twodaysdueDateddmmmyyyy}</t>
  </si>
  <si>
    <t>Setting date for yesterday</t>
  </si>
  <si>
    <t>Set date for yesterday</t>
  </si>
  <si>
    <t xml:space="preserve">    ${currentDate} =    Get Current Date
    ${yesterdayDueDateddmmmyyyy} =    Subtract Time From Date    ${currentDate}    1day   result_format=%d %b %Y
    Set Test Variable    ${yesterdayDueDateddmmmyyyy}</t>
  </si>
  <si>
    <t>Get date format in ddmonthyear</t>
  </si>
  <si>
    <t>Get date format in DD/MM/YYYY</t>
  </si>
  <si>
    <t xml:space="preserve">    ${currentDate} =    Get Current Date
    ${plannedSubmissonDate} =    Add Time To Date    ${currentDate}    3day  result_format=%d %b %Y
    Set Test Variable    ${plannedSubmissonDate}</t>
  </si>
  <si>
    <t>Set planned submission date</t>
  </si>
  <si>
    <t>Set planned submission field date based on planned field format</t>
  </si>
  <si>
    <t xml:space="preserve">    [Documentation]    Setting up the planned submission date
    [Arguments]     ${locator}
    Get date format in ddmonthyear
    Enter text in text field    ${locator}    ${plannedSubmissonDate}</t>
  </si>
  <si>
    <t>Get today date format in ddmonthyear</t>
  </si>
  <si>
    <t>Get today date format in DD/MM/YYYY</t>
  </si>
  <si>
    <t>${currentDate} =    Get Current Date
    ${actualSubmissonDate} =    Add Time To Date    ${currentDate}    0day  result_format=%d %b %Y
    Set Test Variable    ${actualSubmissonDate}</t>
  </si>
  <si>
    <t>Set actual submission date</t>
  </si>
  <si>
    <t>Set actual submission field date based on actual field format</t>
  </si>
  <si>
    <t>[Documentation]    Setting up the actual submission date
    [Arguments]     ${locator}
    Setting date for yesterday
    Enter text in text field    ${locator}    ${yesterdayDueDateddmmmyyyy}</t>
  </si>
  <si>
    <t>Set planned submission due date</t>
  </si>
  <si>
    <t>[Documentation]    Setting up the planned submission due date
    [Arguments]     ${locator}
    Setting date in ddmonthyear format
    Enter text in text field    ${locator}    ${dueDateddmmmyyyy}</t>
  </si>
  <si>
    <t>Select date occurred</t>
  </si>
  <si>
    <t xml:space="preserve">Selects or inputs a specific date when an event occurred.  </t>
  </si>
  <si>
    <t>[Documentation]    Setting up the date occured
    [Arguments]     ${locator}
    ${currentDate} =    Get Current Date    result_format=%m/%d/%Y
    Enter text in text field    ${locator}    ${currentDate}
    Wait Until Keyword Succeeds     ${timeOut}     ${intervalTimeOut}    Press Keys  ${locator}  TAB</t>
  </si>
  <si>
    <t>Enter date value with one day before to current date</t>
  </si>
  <si>
    <t xml:space="preserve">Inputs a date that is one day before the current date.  </t>
  </si>
  <si>
    <t xml:space="preserve"> [Documentation]    Enter date value with one day before to current date
    [Arguments]     ${locator}    ${date}
    Enter text in text field    ${locator}    ${date}
    Wait Until Keyword Succeeds     ${timeOut}     ${intervalTimeOut}    Press Keys  ${locator}  TAB</t>
  </si>
  <si>
    <t>Click tab key</t>
  </si>
  <si>
    <t xml:space="preserve">Simulates a tab key press on the keyboard.  </t>
  </si>
  <si>
    <t>[Arguments]     ${locator}
    Wait Until Keyword Succeeds     ${timeOut}     ${intervalTimeOut}    Press Keys  ${locator}  TAB</t>
  </si>
  <si>
    <t>Click enter key</t>
  </si>
  <si>
    <t xml:space="preserve">Simulates an Enter key press on the keyboard.  </t>
  </si>
  <si>
    <t xml:space="preserve"> [Arguments]     ${locator}
    ${status}=    Wait For Element To Be Visible and return status    ${locator}
    Wait Until Keyword Succeeds     ${timeOut}     ${intervalTimeOut}    Press Keys  ${locator}  RETURN</t>
  </si>
  <si>
    <t>Verify page title</t>
  </si>
  <si>
    <t xml:space="preserve">Checks if the page title matches an expected value.  </t>
  </si>
  <si>
    <t>[Documentation]    Validating the page title
    Sleep    ${timeout}
    Wait Until Keyword Succeeds     ${timeOut}     ${intervalTimeOut}    Title Should Be    ${loginTitle}</t>
  </si>
  <si>
    <t>Select value from drop down</t>
  </si>
  <si>
    <t>Select value from drop down menu</t>
  </si>
  <si>
    <t xml:space="preserve">    [Arguments]     ${locator1}     ${locator2}
    Sleep    ${intervalTimeOut}
    Click if element visible    ${locator1}
    Wait Until Keyword Succeeds     ${timeOut}     ${intervalTimeOut}    Page Should Contain Element     ${locator2}
    Click if element visible   ${locator2}</t>
  </si>
  <si>
    <t>Select value from drop down with auto complete</t>
  </si>
  <si>
    <t xml:space="preserve">    [Arguments]     ${locator1}     ${locator2}     ${placeholder}     ${testdata}
    Sleep    ${normalTime}
    ${locator2} =   Replace String   ${locator2}    ${placeholder}    ${testdata}
    Click before enter text and clear the text with backspace in text field    ${locator1}    ${testdata}
    Click if element visible   ${locator2}</t>
  </si>
  <si>
    <t>Select value from drop down replacing the placeholders</t>
  </si>
  <si>
    <t>[Arguments]     ${locator1}     ${locator2}     ${placeholder}     ${testdata}
    Sleep    ${normalTime}
    ${locator2} =   Replace String   ${locator2}    ${placeholder}    ${testdata}
    Clear Element Text    ${locator1}
    Click if element visible    ${locator1}
    Click if element visible    ${locator2}
    #Execute JavaScript    document.evaluate("${locator2}", document, null, XPathResult.FIRST_ORDERED_NODE_TYPE, null).singleNodeValue.click();</t>
  </si>
  <si>
    <t>Select value from drop down replacing the placeholders without clearing the existing input text</t>
  </si>
  <si>
    <t>[Arguments]     ${locator1}     ${locator2}     ${placeholder}     ${testdata}
    Sleep    ${normalTime}
    ${locator2} =   Replace String   ${locator2}    ${placeholder}    ${testdata}
    Click Element    ${locator1}
    Click if element visible   ${locator2}</t>
  </si>
  <si>
    <t>Verify text equals</t>
  </si>
  <si>
    <t xml:space="preserve">Validates that specific text matches the expected value.  </t>
  </si>
  <si>
    <t>[Arguments]     ${locator1}     ${expectedText}
    sleep    ${normalTime}
    ${actualText} =   Get Text    ${locator1}
    Wait Until Keyword Succeeds    ${timeout}    ${intervalTimeOut}    Should Be Equal As Strings    ${actualText}    ${expectedText}</t>
  </si>
  <si>
    <t>Get text value from locator</t>
  </si>
  <si>
    <t xml:space="preserve">Retrieves the text value from a specified locator.  </t>
  </si>
  <si>
    <t xml:space="preserve">    [Arguments]     ${locator}
    sleep    ${normalTime}
    ${str} =    Wait Until Keyword Succeeds    ${timeout}    ${intervalTimeOut}    Get Text     ${locator}
    Return From Keyword    ${str}</t>
  </si>
  <si>
    <t>Take screenshot of the page</t>
  </si>
  <si>
    <t xml:space="preserve">Captures a screenshot of the current web page.  </t>
  </si>
  <si>
    <t>sleep    ${normalTime}
    Wait Until Keyword Succeeds    ${timeout}    ${intervalTimeOut}    Capture page screenshot     EMBED</t>
  </si>
  <si>
    <t>Navigate to file upload page</t>
  </si>
  <si>
    <t>sleep    ${normalTime}
    @{LIST_OF_ELEMENTS}     Create List     ${createBtnDrpDownArrow}    ${documentBtn}     ${createDocContinueBtn}
    FOR    ${element}    IN    @{LIST_OF_ELEMENTS}
        Click if element visible    ${element}
    END</t>
  </si>
  <si>
    <t>Click if element visible</t>
  </si>
  <si>
    <t xml:space="preserve">Clicks an element only if it is visible on the page.  </t>
  </si>
  <si>
    <t>[Arguments]     ${locator}
    sleep    ${intervalTimeOut}
    ${status} =    Wait For Element To Be Visible and return status    ${locator}
    Run Keyword If    ${status}    Click Element    ${locator}</t>
  </si>
  <si>
    <t>Click element with focus</t>
  </si>
  <si>
    <t>Sets the focus to element before performing click action</t>
  </si>
  <si>
    <t>[Arguments]     ${locator}
    sleep    ${normalTime}
    ${status} =    Run Keyword And Return Status    Wait Until Keyword Succeeds    ${timeout}    ${intervalTimeOut}    Set Focus To Element    ${locator}
    Run Keyword If    ${status}    Click Element    ${locator}</t>
  </si>
  <si>
    <t>Mouse over on element</t>
  </si>
  <si>
    <t xml:space="preserve">Simulates hovering the mouse over a specified element.  </t>
  </si>
  <si>
    <t>[Arguments]     ${locator}
    sleep    ${normalTime}
    Wait Until Keyword Succeeds     ${timeOut}     ${intervalTimeOut}    Mouse Over    ${locator}</t>
  </si>
  <si>
    <t>Mouse over on element and verify tool tip is visible</t>
  </si>
  <si>
    <t xml:space="preserve">Hovers over an element and confirms if a tooltip appears.  </t>
  </si>
  <si>
    <t>[Documentation]    Validating tool tip displayed
    [Arguments]     ${locator1}     ${locator2}
    sleep    ${normalTime}
    Wait For Element To Be Visible    ${locator1}
    Wait Until Keyword Succeeds     ${timeOut}     ${intervalTimeOut}    Mouse Over    ${locator1}
    Wait For Element To Be Visible    ${locator2}</t>
  </si>
  <si>
    <t>Scroll to top</t>
  </si>
  <si>
    <t xml:space="preserve">Scrolls the page to the top.  </t>
  </si>
  <si>
    <t xml:space="preserve"> sleep    ${normalTime}
    Wait Until Keyword Succeeds     ${timeOut}     ${intervalTimeOut}    Execute Javascript     window.scrollTo(0,-document.body.scrollHeight)
</t>
  </si>
  <si>
    <t>Click before Enter text in text field</t>
  </si>
  <si>
    <t xml:space="preserve">Clicks an element before entering text into a text field.  </t>
  </si>
  <si>
    <t>[Arguments]     ${locator}     ${value}
    sleep    ${normalTime}
    Click if element visible    ${locator}
    Wait For Element To Be Visible    ${locator}
    Click before enter text and clear the text with backspace in text field    ${locator}    ${value}</t>
  </si>
  <si>
    <t>Click before enter text and clear the text with backspace in text field</t>
  </si>
  <si>
    <t xml:space="preserve">Clicks an element, clears the text in the field using backspace, and then enters new text.  </t>
  </si>
  <si>
    <t>[Arguments]     ${locator}     ${value}
    sleep    ${normalTime}
    Click if element visible    ${locator}
    Wait Until Keyword Succeeds     ${timeOut}     ${intervalTimeOut}    Press Keys    ${locator}    CTRL+a  BACKSPACE
    Wait Until Keyword Succeeds     ${timeOut}     ${intervalTimeOut}    Input Text    ${locator}    ${value}</t>
  </si>
  <si>
    <t>Click element when enabled</t>
  </si>
  <si>
    <t xml:space="preserve">Clicks an element only if it is enabled.  </t>
  </si>
  <si>
    <t>[Arguments]     ${locator}
    Sleep    ${timeout}
    Wait Until Element Is Visible    ${locator}
    Wait Until Element Is Enabled    ${locator}
    Click element with focus    ${locator}</t>
  </si>
  <si>
    <t>Get element value by Attribute when enabled</t>
  </si>
  <si>
    <t xml:space="preserve">Retrieves the value of a specified attribute from an enabled element.  </t>
  </si>
  <si>
    <t>[Arguments]     ${locator}      ${attribute}
    sleep    ${normalTime}
    Wait Until Element Is Enabled    ${locator}
    Wait For Element To Be Visible    ${locator}
    ${elementValue} =    Get Element Attribute    ${locator}    ${attribute}
    Set Test Variable    ${elementValue}</t>
  </si>
  <si>
    <t>Click option dynamically with placeholder</t>
  </si>
  <si>
    <t xml:space="preserve">Selects an option dynamically in a dropdown or similar element, using placeholder values.  </t>
  </si>
  <si>
    <t>[Arguments]     ${locator1}     ${placeholder}     ${testdata}
    ${locator1} =   Replace String   ${locator1}    ${placeholder}    ${testdata}
    sleep    ${normalTime}
    Click if element visible   ${locator1}</t>
  </si>
  <si>
    <t>Verify page contains data period end date error message</t>
  </si>
  <si>
    <t xml:space="preserve">Checks if the page displays an error message related to the data period end date.  </t>
  </si>
  <si>
    <t>[Documentation]    Validating "data period and date error message"
    [Arguments]     ${element}
    sleep    ${normalTime}
    Scroll to top
    Register Keyword To Run On Failure   NONE
    ${Status} =    Wait For Element To Be Visible and return status    ${element}
    Register Keyword To Run On Failure    Take screenshot of the page
    IF    ${Status}==False
      Wait For Element To Be Visible    ${element}
    END</t>
  </si>
  <si>
    <t>Verify page contains data period due date error message</t>
  </si>
  <si>
    <t xml:space="preserve">Checks if the page displays an error message related to the data period due date.  </t>
  </si>
  <si>
    <t>[Documentation]    Validating "data period and due date error message"
    [Arguments]     ${element}
    sleep    ${normalTime}
    Scroll to top
    Register Keyword To Run On Failure   NONE
    ${Status}   Wait For Element To Be Visible    ${element}
    Register Keyword To Run On Failure    Take screenshot of the page
    IF    ${Status}==False
      Wait For Element To Be Visible    ${element}
    END</t>
  </si>
  <si>
    <t>Concatenate two strings with (_) character</t>
  </si>
  <si>
    <t xml:space="preserve">Combines two strings with an underscore (_) as a separator.  </t>
  </si>
  <si>
    <t xml:space="preserve">    [Arguments]     ${string1}  ${string2}
    sleep    ${normalTime}
    ${result} =    Catenate    ${string1}_${string2}
    Return From Keyword     ${result}</t>
  </si>
  <si>
    <t>Reload page until element is visible and exit the loop once element is visible</t>
  </si>
  <si>
    <t xml:space="preserve">Reloads the page repeatedly until the specified element becomes visible, then stops.  </t>
  </si>
  <si>
    <t>[Arguments]     ${element1}
    FOR    ${index}    IN RANGE    7
        sleep    ${moreWaitTime}
       ${status}=    Wait For Element To Be Visible and return status    ${element1}
        IF    '${status}' == '${trueBooleanValue}'
                Log    ${element1} is visible, exiting loop
                Exit For Loop
        ELSE
                Log    ${element1} is not visible, continue loop
                Reload Page
                Continue For Loop
        END
    END</t>
  </si>
  <si>
    <t>Click element one until element two is visible</t>
  </si>
  <si>
    <t xml:space="preserve">Repeatedly clicks the first element until the second element becomes visible.  </t>
  </si>
  <si>
    <t>[Arguments]     ${element1}    ${element2}
    FOR    ${index}    IN RANGE    5
        sleep    ${normalTime}
        ${status}=    Wait For Element To Be Visible and return status    ${element2}
        IF    '${status}' == '${trueBooleanValue}'
                Exit For Loop
        ELSE
                Click if element visible    ${element1}
                Continue For Loop
        END
    END</t>
  </si>
  <si>
    <t>Get the case data</t>
  </si>
  <si>
    <t xml:space="preserve">Retrieves data related to a specific case.  </t>
  </si>
  <si>
    <t xml:space="preserve">    [Arguments]     ${dataSource}   ${rule}
    ${rulesList}=    Get From Dictionary    ${dataSource}    Rules
    Return From Keyword    ${rulesList}</t>
  </si>
  <si>
    <t>Get case attribute value</t>
  </si>
  <si>
    <t xml:space="preserve">Fetches the value of a specific attribute from a case object.  </t>
  </si>
  <si>
    <t>[Arguments]     ${rule}   ${attribute}
    ${attributeValue}=    Get From Dictionary    ${rule}    ${attribute}
    Return From Keyword    ${attributeValue}</t>
  </si>
  <si>
    <t>Get current date in yyyy-mm-dd format</t>
  </si>
  <si>
    <t xml:space="preserve">Retrieves the current date in the format "yyyy-MM-dd".  </t>
  </si>
  <si>
    <t xml:space="preserve">    ${current_date_yyyymmdd} =    Get Current Date    result_format=%Y-%m-%d
    Set Test Variable    ${current_date_yyyymmdd}</t>
  </si>
  <si>
    <t>Generate Yesterday's Date</t>
  </si>
  <si>
    <t xml:space="preserve">    [Documentation]    Generate yesterday date with format mmddyyyy e.g: 0m/0d/1982
    ${current_date}=    Get Current Date    result_format=%Y-%m-%d %H:%M:%S.%f
    ${parsed_current_date}=    Evaluate    datetime.datetime.strptime('''${current_date}''', '%Y-%m-%d %H:%M:%S.%f')
    ${formatted_current_date}=    Convert Date    ${parsed_current_date}    result_format=%m/%d/%Y
    ${yesterday_date}=    Subtract Time From Date    ${parsed_current_date}    1 day
    ${formatted_yesterday_date}=    Convert Date    ${yesterday_date}    result_format=%m/%d/%Y
    Set Test Variable    ${formatted_yesterday_date}</t>
  </si>
  <si>
    <t>Generate due date with one day advanced from current date</t>
  </si>
  <si>
    <t>Calculates and generates a due date one day after the current date.</t>
  </si>
  <si>
    <t xml:space="preserve">   [Documentation]    Generate yesterday date with format mmddyyyy e.g: 0m/0d/1982
    ${current_date}=    Get Current Date    result_format=%Y-%m-%d %H:%M:%S.%f
    ${parsed_current_date}=    Evaluate    datetime.datetime.strptime('''${current_date}''', '%Y-%m-%d %H:%M:%S.%f')
    ${formatted_current_date}=    Convert Date    ${parsed_current_date}    result_format=%m/%d/%Y
    ${tomorrow_date}=    Add Time To Date    ${parsed_current_date}    1 day
    ${formatted_tomorrow_date}=    Convert Date    ${tomorrow_date}    result_format=%m/%d/%Y
    Set Test Variable    ${formatted_tomorrow_date}</t>
  </si>
  <si>
    <t>Set dispatch date for veeva</t>
  </si>
  <si>
    <t xml:space="preserve">Sets the dispatch date in the Veeva system.  </t>
  </si>
  <si>
    <t xml:space="preserve">    [Documentation]    Setting up the actual submission date
    [Arguments]     ${locator}
    sleep    ${normalTime}
    Setting date less than two days to currnet date in ddmonthyear format
    Enter text in text field    ${locator}    ${twodaysdueDateddmmmyyyy}</t>
  </si>
  <si>
    <t>Set actual submission date for veeva</t>
  </si>
  <si>
    <t xml:space="preserve">Sets the actual submission date in the Veeva system.  </t>
  </si>
  <si>
    <t xml:space="preserve">   [Documentation]    Setting up the actual submission date
    [Arguments]     ${locator}
    sleep    ${normalTime}
    Setting date for yesterday
    Enter text in text field    ${locator}    ${yesterdayDueDateddmmmyyyy}
</t>
  </si>
  <si>
    <t>Set planned submission due date for veeva</t>
  </si>
  <si>
    <t xml:space="preserve">Sets the planned submission due date in the Veeva system.  </t>
  </si>
  <si>
    <t>[Documentation]    Setting up the planned submission due date
    [Arguments]     ${locator}
    sleep    ${normalTime}
    Get current date in ddmonthyear format
    Enter text in text field    ${locator}    ${currentDate}</t>
  </si>
  <si>
    <t>Reload the page and accept the alert</t>
  </si>
  <si>
    <t xml:space="preserve">Reloads the current page and accepts any alerts that appear.  </t>
  </si>
  <si>
    <t>Reload Page
    Wait Until Keyword Succeeds     ${timeOut}     ${intervalTimeOut}    Handle Alert    action=ACCEPT</t>
  </si>
  <si>
    <t>Wait For Element To Be Focused</t>
  </si>
  <si>
    <t xml:space="preserve">Waits for a specific element to gain focus.  </t>
  </si>
  <si>
    <t>[Arguments]  ${timeOut}  ${intervalTimeOut}  ${locator}
    sleep    ${normalTime}
    ${element_visible} =    Run Keyword And Return Status    Wait Until Keyword Succeeds    ${timeOut}    ${intervalTimeOut}    Set Focus To Element    ${locator}
    Run Keyword If  not ${element_visible}  Log  Element not focused after waiting</t>
  </si>
  <si>
    <t>Wait For element checkbox checked and return status</t>
  </si>
  <si>
    <t xml:space="preserve">Waits until a checkbox is checked and returns its status.  </t>
  </si>
  <si>
    <t xml:space="preserve">   [Arguments]    ${locator}
    sleep    ${normalTime}
    ${status} =    Run Keyword And Return Status    Wait Until Keyword Succeeds    ${timeOut}    ${intervalTimeOut}    Checkbox Should Be Selected    ${locator}
    Return From Keyword    ${status}</t>
  </si>
  <si>
    <t>Set due date with dd mmm yyyy format</t>
  </si>
  <si>
    <t>[Documentation]    Setting up the due date on field
    [Arguments]     ${locator}
    sleep    ${normalTime}
    Setting date in ddmonthyear format
    Wait For Element To Be Visible    ${locator}
    Enter text in text field    ${locator}    ${dueDateddmmmyyyy}
    Wait Until Keyword Succeeds     ${timeOut}     ${intervalTimeOut}    Press Keys  ${locator}  TAB</t>
  </si>
  <si>
    <t>Click element with javascript</t>
  </si>
  <si>
    <t xml:space="preserve">Executes JavaScript to click on an element.  </t>
  </si>
  <si>
    <t>[Arguments]     ${element}
    Sleep    ${normalTime}
    ${cleaned_value}=    Replace String  ${element}  xpath:  ${EMPTY}
    Execute JavaScript    document.evaluate(`${cleaned_value}`, document, null, XPathResult.FIRST_ORDERED_NODE_TYPE, null).singleNodeValue.click();</t>
  </si>
  <si>
    <t>Wait For Element To Be Focused and return status</t>
  </si>
  <si>
    <t xml:space="preserve">Waits for an element to gain focus and returns its status.  </t>
  </si>
  <si>
    <t>sleep    ${normalTime}
    ${status} =    Run Keyword And Return Status    Wait Until Keyword Succeeds    ${timeOut}    ${intervalTimeOut}    Set Focus To Element    ${locator}
    Return From Keyword    ${status}</t>
  </si>
  <si>
    <t>Click element one with focus until element two is visible</t>
  </si>
  <si>
    <t>Repeatedly clicks a focused element until a second element becomes visible.</t>
  </si>
  <si>
    <t>[Arguments]     ${element1}    ${element2}
    FOR    ${index}    IN RANGE    5
       ${status}=    Wait For Element To Be Visible and return status    ${element2}
        IF    '${status}' == '${trueBooleanValue}'
                Exit For Loop
        ELSE
                ${focus_status} =    Wait For Element To Be Focused and return status    ${element1}
                IF    '${focus_status}' == '${trueBooleanValue}'
                        Wait Until Keyword Succeeds    ${timeOut}    ${intervalTimeOut}    Click Element    ${element1}
                ELSE
                        Continue For Loop
                END
        END
    END</t>
  </si>
  <si>
    <t>Wait For Element To Be Visible and return status</t>
  </si>
  <si>
    <t xml:space="preserve">Waits for an element to become visible and returns its visibility status.  </t>
  </si>
  <si>
    <t>[Arguments]    ${locator}
    sleep    ${normalTime}
    ${status} =    Run Keyword And Return Status    Wait Until Keyword Succeeds    ${timeOut}    ${intervalTimeOut}    Element Should Be Visible    ${locator}    timeout=30s
    Return From Keyword    ${status}</t>
  </si>
  <si>
    <t>Wait For Element Not Be Visible and return status</t>
  </si>
  <si>
    <t xml:space="preserve">Waits for an element to become invisible and returns its status.  </t>
  </si>
  <si>
    <t>[Arguments]    ${locator}
    sleep    ${normalTime}
    ${status} =    Run Keyword And Return Status    Wait Until Keyword Succeeds    ${timeOut}    ${intervalTimeOut}    Element Should Not Be Visible  ${locator}    timeout=15s
    Return From Keyword    ${status}</t>
  </si>
  <si>
    <t>Validate actual and expected values</t>
  </si>
  <si>
    <t xml:space="preserve">Compares actual and expected values to ensure they match.  </t>
  </si>
  <si>
    <t>[Documentation]    Validating actual and expected values
    [Arguments]    ${keyword_name}    ${status}    @{actual_expected_pairs}
    ${result}=    Set Variable    ${trueBooleanValue}
    FOR    ${pair}    IN    @{actual_expected_pairs}
        ${actual}    ${expected}=    Evaluate    $pair.split('=')
        IF    '${status}' == '${result}'
            Log    Actual: ${actual} | Expected: ${expected} match
            ${actual_value} =    Set Variable    ${expected}
        ELSE
            ${result}=    Set Variable    ${falseBooleanValue}
            ${actual_value} =    Set Variable    ${actual}
            Log    Actual: ${actual} | Expected: ${expected} does not match
        END
    END</t>
  </si>
  <si>
    <t>Take Screenshot Of The Page</t>
  </si>
  <si>
    <t xml:space="preserve">Captures a screenshot of the current page for documentation or debugging purposes.  </t>
  </si>
  <si>
    <t xml:space="preserve">   [Documentation]    Validating actual and expected values
    [Arguments]    ${keyword_name}    ${status}    @{actual_expected_pairs}
    ${result}=    Set Variable    ${trueBooleanValue}
    FOR    ${pair}    IN    @{actual_expected_pairs}
        ${actual}    ${expected}=    Evaluate    $pair.split('=')
        IF    '${status}' == '${result}'
            Log    Actual: ${actual} | Expected: ${expected} match
            ${actual_value} =    Set Variable    ${expected}
        ELSE
            ${result}=    Set Variable    ${falseBooleanValue}
            ${actual_value} =    Set Variable    ${actual}
            Log    Actual: ${actual} | Expected: ${expected} does not match
        END
    END
    Take Screenshot Of The Page
    IF    '${result}' == '${trueBooleanValue}'
        Log    Keyword '${keyword_name}:' Passed | Expected: ${expected} | Actual: ${actual_value}
        BuiltIn.Set Test Message    ${keyword_name}: Passed | Expected: ${expected} | Actual: ${actual_value}
    ELSE
        BuiltIn.Set Test Message    ${keyword_name}: Failed | Expected: ${expected} | Actual: ${actual_value}
        Fail    Keyword ${keyword_name} Failed. Expected: ${expected}, Actual: ${actual_value}
    END</t>
  </si>
  <si>
    <t>Wait For Element To Be Visible</t>
  </si>
  <si>
    <t>[Arguments]    ${locator}
    sleep    ${normalTime}
    ${element_visible} =    Run Keyword And Return Status    Wait Until Keyword Succeeds  ${timeOut}  ${intervalTimeOut}    Element Should Be Visible  ${locator}    timeout=30s
    Run Keyword If  not ${element_visible}  Log  Element not visible after waiting</t>
  </si>
  <si>
    <t>Upload document in Library</t>
  </si>
  <si>
    <t>[Arguments]    ${fileChooseBtn}    ${filePath}
    Click element with focus    ${createBtnDrpDownArrow}
    Click element with focus    ${documentBtn}
    Click element with focus    ${createDocContinueBtn}
    Upload the test data file   ${fileChooseBtn}    ${filePath}</t>
  </si>
  <si>
    <t>Login Vault User</t>
  </si>
  <si>
    <t xml:space="preserve">Logs in to a Vault system with predefined user credentials.  </t>
  </si>
  <si>
    <t xml:space="preserve">[Arguments]    ${userName}    ${password}
    #User log in    ${loginUserName}    ${userName}    ${loginPassword}    ${password}   ${loginBtn}
    Click if element visible    ${disMissBtn}
    ${status}=    Wait For Element To Be Visible and return status    ${userDetails}
    ${userName} =    Get text value from locator        ${userDetails}
    Set Global Variable    ${userName}
    ${actual_value} =    Set Variable    Login is unsuccessful.
    ${expected_value} =    Set Variable    Login is successful.
    ${keyword_name}=    Set Variable    User: ${userName}@ Log into Vault and navigate to the Home page.
    Validate actual and expected values    ${keyword_name}    ${status}    ${actual_value}=${expected_value}
</t>
  </si>
  <si>
    <t>Login Vault User with parameters</t>
  </si>
  <si>
    <t>[Arguments]    ${driver}    ${userNameLocator}   ${userNameValue}    ${loginPassword}   ${passwordValue}  ${loginBtnLocator}     ${disMissBtnLocator}   ${userDetailsLocator}    ${vaultName}= None
    User log in    ${driver}    ${userNameLocator}    ${userNameValue}    ${loginPassword}   ${passwordValue}    ${loginBtnLocator}
    ${status}=    Wait For Element To Be Visible and return status    ${myVaultHomeHeader}
    IF    ${status}
        IF    '${vaultName}' != 'None'
            ${vaultNameLocator}=    Replace String    ${okBtn}    OK    ${vaultName}
            Interact With Form Element    ${driver}    ${vaultNameLocator}    click_element
        END
    END
    Wait Until Page Contains Element    ${userDetailsLocator}    ${intervalTimeOut}
    Click if element visible    ${disMissBtnLocator}
    ${userName} =    Interact With Form Element    ${driver}    ${userDetailsLocator}    get_text
    Set Test Variable    ${userName}</t>
  </si>
  <si>
    <t>Login Vault User with invalid parameters</t>
  </si>
  <si>
    <t>[Arguments]    ${driver}    ${userNameLocator}   ${userNameValue}    ${loginPassword}   ${passwordValue}     ${loginBtnLocator}    ${disMissBtnLocator}   ${userDetailsLocator}
    User log in    ${driver}    ${userNameLocator}    ${userNameValue}    ${loginPassword}   ${passwordValue}    ${loginBtnLocator}
    ${status}=    Wait For Element To Be Visible and return status    ${userDetailsLocator}</t>
  </si>
  <si>
    <t>Click before enter text and clear the text with backspace in text field with auto id</t>
  </si>
  <si>
    <t>[Arguments]     ${dyanmicLocator}    ${locator}     ${value}
    sleep    ${normalTime}
    Assign Id To Element    ${locator}    ${dyanmicLocator}
    Click if element visible    id:${dyanmicLocator}
    Wait For Element To Be Visible    id:${dyanmicLocator}
    Press Keys  id:${dyanmicLocator}  CTRL+a  BACKSPACE
    Input Text    id:${dyanmicLocator}    ${value}</t>
  </si>
  <si>
    <t>Select Value From Dropdown With Autocomplete Using Auto ID</t>
  </si>
  <si>
    <t>[Arguments]     ${dyanmicLocator}    ${locator1}     ${locator2}     ${placeholder}     ${testdata}
    ${locator2} =   Replace String   ${locator2}    ${placeholder}    ${testdata}
    sleep    ${normalTime}
    Click before enter text and clear the text with backspace in text field with auto id    ${dyanmicLocator}    ${locator1}    ${testdata}
    Click if element visible   ${locator2}</t>
  </si>
  <si>
    <t>Wait For Element To Be Enabled and return status</t>
  </si>
  <si>
    <t>[Arguments]    ${locator}
    sleep    ${normalTime}
    ${status} =    Run Keyword And Return Status    Wait Until Keyword Succeeds    ${timeOut}    ${intervalTimeOut}    Element Should Be Enabled    ${locator}
    Return From Keyword    ${status}</t>
  </si>
  <si>
    <t>Click if element enabled</t>
  </si>
  <si>
    <t xml:space="preserve">    [Arguments]     ${locator}
    sleep    ${normalTime}
    ${status} =    Wait For Element To Be Enabled and return status    ${locator}
    Run Keyword If    ${status}     Click Element  ${locator}</t>
  </si>
  <si>
    <t>Get File Extension</t>
  </si>
  <si>
    <t xml:space="preserve">Retrieves the file extension from a specified file or URL.  </t>
  </si>
  <si>
    <t>[Arguments]    ${file_path}
    ${extension}=    Evaluate    ".".join("${file_path}".split(".")[-1:])    # Get the last part after splitting by '.'
    Return From Keyword   ${extension}</t>
  </si>
  <si>
    <t>Click latest record using main search box</t>
  </si>
  <si>
    <t>[Arguments]    ${searchBox}    ${documentNum}    ${searchResult}
    Click before Enter text in text field    ${searchBox}    ${documentNum}
    Click enter key     ${mainSearchBox}
    ${searchRecord} =   Replace String    ${searchResult}    placeholder    ${documentNum}
    Click if element visible    ${searchRecord}</t>
  </si>
  <si>
    <t>Select document type from main search dropdown</t>
  </si>
  <si>
    <t>[Arguments]    ${documentType_locator}
    Click if element visible     ${searchBarFilterDropDown}
    Click if element visible    ${documentType_locator}</t>
  </si>
  <si>
    <t>Wait For Element To Be Scrollable and return status</t>
  </si>
  <si>
    <t xml:space="preserve">Waits until an element becomes scrollable and returns its status.  </t>
  </si>
  <si>
    <t>[Arguments]    ${locator}
    sleep    ${normalTime}
    ${status} =    Run Keyword And Return Status    Wait Until Keyword Succeeds    ${timeOut}    ${intervalTimeOut}    Scroll Element Into View   ${locator}
    Return From Keyword    ${status}</t>
  </si>
  <si>
    <t>Click element with scroll</t>
  </si>
  <si>
    <t>[Arguments]     ${locator}
    sleep    ${intervalTimeOut}
    ${status} =    Wait For Element To Be Scrollable and return status    ${locator}
    Run Keyword If    ${status}     Click Element  ${locator}</t>
  </si>
  <si>
    <t>Replace the placeholders and return locator</t>
  </si>
  <si>
    <t>[Arguments]    ${locator}    ${placeholder}    ${value}
    ${replacedLocator} =   Replace String    ${locator}    ${placeholder}    ${value}
    Return From Keyword    ${replacedLocator}</t>
  </si>
  <si>
    <t>Scroll element and click with javascript</t>
  </si>
  <si>
    <t xml:space="preserve">    [Arguments]     ${locator}
    sleep    ${intervalTimeOut}
    ${status} =    Wait For Element To Be Scrollable and return status    ${locator}
    Run Keyword If    ${status}     Click element with javascript    ${locator}</t>
  </si>
  <si>
    <t>Select first available value from dropdown</t>
  </si>
  <si>
    <t>Select first available value from dropdown menu</t>
  </si>
  <si>
    <t>[Arguments]     ${locator1}     ${value}
    Click if element visible    ${locator1}
    ${replacedLocator}=    Replace the placeholders and return locator    ${applicationTypeInputValue}    applicationTypeInputValue    ${value}
    Sleep    ${intervalTimeOut}
    @{elements}=    Wait Until Keyword Succeeds    ${timeOut}     ${intervalTimeOut}    Get WebElements    ${replacedLocator}
    Click if element visible   ${elements}[0]</t>
  </si>
  <si>
    <t>Verify the downloaded file extension</t>
  </si>
  <si>
    <t xml:space="preserve">Checks the file extension of a downloaded file to validate it.  </t>
  </si>
  <si>
    <t>[Arguments]    ${downloadPath}    ${FILE_NAME}
    @{files}=    List Files In Directory    ${downloadPath}
    ${fileType}=    Set Variable    ${falseBooleanValue}
    ${file_extension}=    Set Variable    None
    ${file_exist}=    Set Variable    ${trueBooleanValue}
    ${fileCount}=    Get Length    ${files}
    FOR    ${index}    IN RANGE    ${fileCount}
        ${current_file}=    Set Variable    ${files}[${index}]
        IF    '${FILE_NAME}' == '${current_file}'
            ${file_extension}=    Get File Extension    ${downloadPath}${FILE_NAME}
            IF    '${file_extension}' == 'pdf'
                Log    The extension of the File ${FILE_NAME} is: ${file_extension}
            ELSE IF    '${file_extension}' == 'docx'
                ${fileType}=    Set Variable    ${trueBooleanValue}
                Log    The extension of the File ${FILE_NAME} is: ${file_extension} 
                Exit For Loop
            ELSE
                Log    The file type is not recognized
            END
            ${file_exist}=    Set Variable    ${falseBooleanValue}
        END
    END
    IF    not ${file_exist}
        Log    File ${FILE_NAME} does not exist in ${downloadPath}
    END
    Return From Keyword    ${FILE_NAME}</t>
  </si>
  <si>
    <t>Get scrolling screenshot of the page</t>
  </si>
  <si>
    <t xml:space="preserve">Captures a scrolling screenshot of the entire page.  </t>
  </si>
  <si>
    <t>[Arguments]    ${cssScrollBar}
    ${window_height}    Execute JavaScript    return window.innerHeight
    ${scroll_height}    Execute JavaScript    return document.body.scrollHeight
    ${scroll_increment}    Set Variable    500    # You can adjust this value based on your page layout
    ${screenshot_index}    Set Variable    1
    ${container_element}    Set Variable    ${cssScrollBar}    # Change "your-container-selector" to the CSS selector of your container
    ${container_height}    Execute JavaScript    return document.getElementsByClassName('${container_element}')[0].scrollHeight
    FOR    ${i}    IN RANGE    0    ${container_height}    ${scroll_increment}
        Sleep    ${timeOut}
        ${status} =    Run Keyword And Return Status    Wait For Element To Be Visible    ${userProfile}
        Run Keyword If    '${status}' == 'True'    Capture Screenshot    ${screenshot_index}
        ${scroll_position}    Execute JavaScript    document.getElementsByClassName('${container_element}')[0].scrollTop = ${i}
        Capture Screenshot    ${screenshot_index}
        ${screenshot_index}    Evaluate    ${screenshot_index} + 1
    END</t>
  </si>
  <si>
    <t>Capture Screenshot</t>
  </si>
  <si>
    <t xml:space="preserve">Captures a static screenshot of the current view of the page.  </t>
  </si>
  <si>
    <t xml:space="preserve">    [Arguments]    ${index}
    Capture Page Screenshot    screenshot_${index}.png</t>
  </si>
  <si>
    <t>Validate actual and expected values with scrolling screenshot</t>
  </si>
  <si>
    <t xml:space="preserve">Compares actual and expected values while referencing a scrolling screenshot. </t>
  </si>
  <si>
    <t xml:space="preserve">   [Documentation]    Validating actual and expected values
    [Arguments]    ${cssScrollBar}    ${keyword_name}    ${status}    @{actual_expected_pairs}
    ${result}=    Set Variable    ${trueBooleanValue}
    FOR    ${pair}    IN    @{actual_expected_pairs}
        ${actual}    ${expected}=    Evaluate    $pair.split('=')
        IF    '${status}' == '${result}'
            Log    Actual: ${actual} | Expected: ${expected} match
            ${actual_value} =    Set Variable    ${expected}
        ELSE
            ${result}=    Set Variable    ${falseBooleanValue}
            ${actual_value} =    Set Variable    ${actual}
            Log    Actual: ${actual} | Expected: ${expected} does not match
        END
    END
    Get scrolling screenshot of the page    ${cssScrollBar}
    IF    '${result}' == '${trueBooleanValue}'
        Log    Keyword '${keyword_name}:' Passed | Expected: ${expected} | Actual: ${actual_value}
        BuiltIn.Set Test Message    ${keyword_name}: Passed | Expected: ${expected} | Actual: ${actual_value}
    ELSE
        BuiltIn.Set Test Message    ${keyword_name}: Failed | Expected: ${expected} | Actual: ${actual_value}
        Fail    Keyword ${keyword_name} Failed. Expected: ${expected}, Actual: ${actual_value}
    END</t>
  </si>
  <si>
    <t>Click first available element always</t>
  </si>
  <si>
    <t xml:space="preserve">Clicks the first available element that matches the criteria.  </t>
  </si>
  <si>
    <t xml:space="preserve">[Arguments]     ${locator}    ${placeholder}    ${value}
    Sleep    ${timeout}
    ${replacedLocator}=    Replace the placeholders and return locator    ${locator}    ${placeholder}    ${value}
    Sleep    ${intervalTimeOut}
    @{elements}=    Wait Until Keyword Succeeds    ${timeOut}     ${intervalTimeOut}    Get WebElements    ${replacedLocator}
    Click if element visible   ${elements}[0]
    </t>
  </si>
  <si>
    <t>Veeva prerequisite document creation using API</t>
  </si>
  <si>
    <t xml:space="preserve">Creates a prerequisite document in the Veeva system using an API call. </t>
  </si>
  <si>
    <t>[Arguments]    ${documentForAPI}    ${documentPath}
    ${credentials}=    Set Variable    ${documentForAPI}[credentials]
    ${attributes}=    Set Variable    ${documentForAPI}[attributes]
    ${jobId} =    Create Prerequisite Document    ${credentials}    ${attributes}    ${documentPath}
    Set Test Variable    ${jobId}</t>
  </si>
  <si>
    <t>Get the veeva job status for document creation</t>
  </si>
  <si>
    <t xml:space="preserve">Retrieves the status of a Veeva document creation job using an API. </t>
  </si>
  <si>
    <t>[Arguments]    ${VeevaJobAPIPath}
    ${jobStatus} =    Get Session Start Job    ${VeevaJobAPIPath}
    FOR    ${index}    IN RANGE    20
        Sleep    ${timeOut}
        IF    '${jobStatus}' == 'SUCCESS'
            Exit For Loop
        ELSE
            ${jobStatus} =    Get Session Start Job    ${VeevaJobAPIPath}
            Continue For Loop
        END
    END</t>
  </si>
  <si>
    <t>Navigate to newly generated document from API</t>
  </si>
  <si>
    <t xml:space="preserve">[Arguments]    ${vaultDocInfoUrl}
    ${documentUrl} =    Catenate    ${vaultDocInfoUrl}${jobId}
    Set Test Variable    ${documentUrl}
    Go To    ${documentUrl}
    </t>
  </si>
  <si>
    <t>Set json data</t>
  </si>
  <si>
    <t xml:space="preserve">Configures or sets JSON data for an API request or other purposes.  </t>
  </si>
  <si>
    <t>[Arguments]    ${json_Data}    ${documentName}
    ${date} =    get future date with delta in PDT timezone    0    date_format=%m/%d/%Y
    ${todaysdDate} =    remove leading zeros from_date    ${date}
    set to dictionary    ${json_Data["attributes"]}    next_periodic_review_date1__c=${todaysdDate}
    set to dictionary    ${json_Data["attributes"]}    name__v=${documentName}</t>
  </si>
  <si>
    <t>Validate actual and expected values without screenshot</t>
  </si>
  <si>
    <t xml:space="preserve">Compares actual and expected values without capturing a screenshot.  </t>
  </si>
  <si>
    <t>[Documentation]    Validating actual and expected values
    [Arguments]    ${keyword_name}    ${status}    @{actual_expected_pairs}
    ${result}=    Set Variable    ${trueBooleanValue}
    FOR    ${pair}    IN    @{actual_expected_pairs}
        ${actual}    ${expected}=    Evaluate    $pair.split('=')
        IF    '${status}' == '${result}'
            Log    Actual: ${actual} | Expected: ${expected} match
            ${actual_value} =    Set Variable    ${expected}
        ELSE
            ${result}=    Set Variable    ${falseBooleanValue}
            ${actual_value} =    Set Variable    ${actual}
            Log    Actual: ${actual} | Expected: ${expected} does not match
        END
    END
    IF    '${result}' == '${trueBooleanValue}'
        Log    Keyword '${keyword_name}:' Passed | Expected: ${expected} | Actual: ${actual_value}
        BuiltIn.Set Test Message    ${keyword_name}: Passed | Expected: ${expected} | Actual: ${actual_value}
    ELSE
        BuiltIn.Set Test Message    ${keyword_name}: Failed | Expected: ${expected} | Actual: ${actual_value}
        Fail    Keyword ${keyword_name} Failed. Expected: ${expected}, Actual: ${actual_value}
    END</t>
  </si>
  <si>
    <t xml:space="preserve">Validate actual and expected are different </t>
  </si>
  <si>
    <t xml:space="preserve">Confirms that the actual and expected values differ as expected.  </t>
  </si>
  <si>
    <t>[Documentation]    Validating actual and expected values
    [Arguments]    ${keyword_name}    ${status}    @{actual_expected_pairs}
    ${result}=    Set Variable    ${trueBooleanValue}
    FOR    ${pair}    IN    @{actual_expected_pairs}
        ${actual}    ${expected}=    Evaluate    $pair.split('=')
        ${evaluated_actual}=    Evaluate    '${actual}'
        IF    '${status}' == '${result}'
            Log    Actual: ${actual} | Expected: ${evaluated_actual} match
            ${actual_value} =    Set Variable    ${evaluated_actual}
        ELSE
            ${result}=    Set Variable    ${falseBooleanValue}
            ${actual_value} =    Set Variable    ${actual}
            Log    Actual: ${actual} | Expected: ${expected} does not match
        END
    END
    Take Screenshot Of The Page
    IF    '${result}' == '${trueBooleanValue}'
        Log    Keyword '${keyword_name}:' Passed | Expected: ${expected} | Actual: ${evaluated_actual}
        BuiltIn.Set Test Message    ${keyword_name}: Passed | Expected: ${expected} | Actual: ${evaluated_actual}
    ELSE
        BuiltIn.Set Test Message    ${keyword_name}: Failed | Expected: ${expected} | Actual: ${evaluated_actual}
        Fail    Keyword ${keyword_name} Failed. Expected: ${expected}, Actual: ${evaluated_actual}
    END</t>
  </si>
  <si>
    <t>Retrieve password reset link from email</t>
  </si>
  <si>
    <t xml:space="preserve">Fetches a password reset link from an email inbox.  </t>
  </si>
  <si>
    <t>[Arguments]    ${hostURL}    ${emailAddress}    ${emailPassword}    ${clickHereToChangePwdFromEmailBody}    ${dynamicRandomUserCreated} 
    ${link} =    Extract Vault Password Reset Link From Email    ${hostURL}    ${emailAddress}    ${emailPassword}    ${clickHereToChangePwdFromEmailBody}    ${dynamicRandomUserCreated}
    Set Test Variable    ${link}</t>
  </si>
  <si>
    <t>Reset the vault user password using email retrieval</t>
  </si>
  <si>
    <t xml:space="preserve">Resets a Vault user's password using the link retrieved from their email.  </t>
  </si>
  <si>
    <t>[Arguments]    ${driver}    ${passwordResetLinkFromEmail}    ${passwordToBeReset}    ${reEnterPasswordToBeReset}
    Go To    ${passwordResetLinkFromEmail}
    Interact With Form Element    ${driver}    ${resetNewPasswordInput}    input_text    ${passwordToBeReset}
    Interact With Form Element    ${driver}    ${resetReenterNewPasswordInput}    input_text    ${reEnterPasswordToBeReset}
    Interact With Form Element    ${driver}    ${continueBtn}    click_element</t>
  </si>
  <si>
    <t>Create dynamic user name</t>
  </si>
  <si>
    <t xml:space="preserve">Generates a dynamic username based on specific rules or data.  </t>
  </si>
  <si>
    <t>[Arguments]    ${userName}
    ${randomString} =    Generate Random String    8    ${random}
    ${dynamicUserName} =      Set Variable    ${randomString}
    ${dynamicUserName} =    Catenate    SEPARATOR=_    ${userName}    ${randomString}
    Set Test Variable    ${dynamicUserName}
    Return From Keyword    ${dynamicUserName}</t>
  </si>
  <si>
    <t>interact with form element</t>
  </si>
  <si>
    <t>"""
        Interacts with various form elements based on the given locator and interaction type.
        Supported interaction types:
        - 'input_text': Input text into a text field.
        - 'select_dropdown': Select an option from a dropdown.
        - 'select_radio': Select a radio button.
        - 'select_checkbox': Select a checkbox.
        - 'click_element': Click an element.
        - 'get_text': Get text from an element.
           """</t>
  </si>
  <si>
    <t xml:space="preserve">Examples:
        | Interact With Form Element | ${driver} | id=username_field    | input_text    | testuser          |
        | Interact With Form Element | ${driver} | id=country_dropdown | select_dropdown | United States    |
        | Interact With Form Element | ${driver} | id=gender_male      | select_radio    |                 |
        | Interact With Form Element | ${driver} | id=agree_checkbox   | select_checkbox |                 |
        | Interact With Form Element | ${driver} | id=click_element   | click_element |                 |
        | Interact With Form Element | ${driver} | id=get_text   | get_text |                 |
     </t>
  </si>
  <si>
    <t>get_future_date_with_delta_in_PDT_timezone</t>
  </si>
  <si>
    <t>"""
        The given function returns the date N no of days ahead of the current date in PDT format.
               """</t>
  </si>
  <si>
    <t xml:space="preserve">Examples:
        | get future date with delta in PDT timezone |${days_to_be_added_to_current_date}    |date_format=%d%m%Y|
        | get future date with delta in PDT timezone |${days_to_be_added_to_current_date}    |date_format=%d/%m/%Y|
        | get future date with delta in PDT timezone |${days_to_be_added_to_current_date}    |date_format=%m/%b/%Y|
        | get future date with delta in PDT timezone |${days_to_be_added_to_current_date}    |date_format=%m/%d/%Y|
 </t>
  </si>
  <si>
    <t>select random text from image</t>
  </si>
  <si>
    <t xml:space="preserve"> """
        This Keyword find and randomly click on any text within the image located by the given XPath.
          """</t>
  </si>
  <si>
    <t xml:space="preserve"> Example:
            Select Random Text From Image    ${driver}    ${pdfImagelocator}
     </t>
  </si>
  <si>
    <t>draw_the_annotation_shape</t>
  </si>
  <si>
    <t>"""
        Draws a line dynamically on a canvas element based on given coordinates.
        Args:
        driver (WebDriver): The Selenium WebDriver instance.
        start_x (float): Starting X coordinate as a percentage (0 to 1) of canvas width.
        start_y (float): Starting Y coordinate as a percentage (0 to 1) of canvas height.
        end_x (float): Ending X coordinate as a percentage (0 to 1) of canvas width.
        end_y (float): Ending Y coordinate as a percentage (0 to 1) of canvas height.
           """</t>
  </si>
  <si>
    <t xml:space="preserve"> Example Usage :
        Draw The Annotation Shape ${driver} 0.6 0.3 0.4 0.2
    </t>
  </si>
  <si>
    <t>perform_right_click_on_image</t>
  </si>
  <si>
    <t>"""
        This Keyword locates an image using the Canvas and simulates a right-click on the canvas
        by triggering mouse events (mousedown and contextmenu).
        """</t>
  </si>
  <si>
    <t xml:space="preserve"> Example Usage:
            Perform Right Click On Image    ${driver}   ${pdfImage}
       </t>
  </si>
  <si>
    <t>perform_drag_and_drop</t>
  </si>
  <si>
    <t>"""
        This Keyword locates two elements (source and target) and simulates
        a drag-and-drop action by triggering mouse events (dragstart, dragover, drop, dragend).
            """</t>
  </si>
  <si>
    <t xml:space="preserve">Example Usage:
            Perform Drag And Drop    ${driver}   ${source_locator}   ${target_locator}
    </t>
  </si>
  <si>
    <t>unzip_and_validate</t>
  </si>
  <si>
    <t>"""
        Unzips the provided zip file, validates that the required file exists in the unzipped folder,
        and performs cleanup (deletes the zip file and the extracted folder).
        :param download_path: Path to the downloaded zip file.
        :param folder_to_check: Folder name to search for the required file.
        :param required_file: File name to search for (without extension consideration).
        """</t>
  </si>
  <si>
    <t xml:space="preserve">Example Usage:
           Unzip And Validate    ${downloadPath}    ${testdata["exportedFoldersName"]}    ${filename}
</t>
  </si>
  <si>
    <t>get_base_name</t>
  </si>
  <si>
    <t>"""Helper function to get the base name without extension and extra characters like (1), (2), etc."""</t>
  </si>
  <si>
    <t>Example Usage:
    ${base_name}=    Get Base Name    ${FILE_PATH}</t>
  </si>
  <si>
    <t>delete_folders_and_zip_files</t>
  </si>
  <si>
    <t>"""
        Deletes folders, zip files, and any files that match the base name of folder_to_be_deleted or file_to_be_deleted
        directly in the container's download directory.
        :param container_download_dir: Container's download directory path.
        :param folder_to_be_deleted: The base folder name (ignoring suffixes like (1), (2), etc.)
        :param file_to_be_deleted: The base file name to match for deletion (ignoring suffixes like (1), (2), etc.)
        """</t>
  </si>
  <si>
    <t xml:space="preserve">Example Usage:
           delete_folders_and_zip_files    ${DOWNLOAD_PATH}    file_to_be_deleted=${fileName}
    </t>
  </si>
  <si>
    <t>clean_download_path</t>
  </si>
  <si>
    <t>"""
        Explicitly cleans all files and folders in the specified download path.
        Works for persistent container volumes.
        """</t>
  </si>
  <si>
    <t>Example Usage:Clean Download Path    ${DOWNLOAD_PATH}</t>
  </si>
  <si>
    <t>modify_docx_file</t>
  </si>
  <si>
    <t>"""
        Modify a docx file by adding or removing text.
        :param file_path: Path to the (.docx) file
        :param action: "add" to insert text, "remove" to delete text
        :param text: The text to add or remove
        """</t>
  </si>
  <si>
    <t>Example Usage:
                   Modify Docx File    ${filepath}    add    ${testText}</t>
  </si>
  <si>
    <t>find_latest_file_from_download_path</t>
  </si>
  <si>
    <t>This keyword finds the latest version of a file with a given base name and extension from the specified download directory.</t>
  </si>
  <si>
    <t>Example Usage:${file_name}    ${file_path}=    Find Latest File From Download Path    ${DOWNLOAD_PATH}    ${BASE_FILE_NAME}    ${FILE_EXTENSION}
    Log    Latest file name: ${file_name}
    Log    Latest file path: ${file_path}</t>
  </si>
  <si>
    <t>generate_ip_address_within_or_outside_the_range</t>
  </si>
  <si>
    <t>"""
        Generates a range of IP addresses based on the given input string, either within or outside a specified range.
        Parameters:
        input_string (str): The IP address in string format, which will be used to generate a range of IP addresses.
        separator (str): The separator used in the IP address (e.g., "." or ",").
        range_criteria (str): The range criteria, which can either be 'within' or 'outside'.
        first_number (int, optional): The first number to be added or subtracted to the fourth octet (default is 0).
        second_number (int, optional): The second number to be added or subtracted to the fourth octet (default is 0).
        Returns:
        tuple: A tuple containing two IP addresses that represent the start and end of the generated range.
        Raises:
        ValueError: If an invalid range_criteria is provided (not 'within' or 'outside').
        Exception: If an error occurs during the generation process.
        """</t>
  </si>
  <si>
    <t>Example Usage:
                   ${start_ip_range}    ${end_ip_range} =    Generate Ip Address Within Or Outside The Range    ${ip_text}    .    outside    1    1</t>
  </si>
  <si>
    <t>retrive_vault_version</t>
  </si>
  <si>
    <t>"""
            Retrieve the Vault version by authenticating with the Veeva Vault and parsing the Vault information page.
            This function performs the following steps:
                - Extracts the credentials and attributes from the provided dictionary.
                - Sends a POST request to the authentication endpoint using the base URL, username, and password.
                - Checks the authentication response; if it indicates failure, raises a LookupError.
                - Uses the returned session ID to send a GET request to the Vault information page.
                - Parses the HTML response to find a &lt;span&gt; element with class "instanceVersion".
                - Returns the text content of the element as the Vault version.
            :param retrive_ver_dict: Dictionary containing the following keys:
                - "credentials": A dictionary with:
                    - "base_url": (str) The base URL of the Vault.
                    - "username": (str) The username for authentication.
                    - "password": (str) The password for authentication.
                - "attributes": A dictionary with:
                    - "vault_info_page_url": (str) The URL of the Vault information page.
            :return: The Vault version (str) if successfully retrieved.
            :raises LookupError: If authentication fails (i.e., the responseStatus is 'FAILURE').
            :raises ValueError: If the Vault version tag is not found in the HTML response or if the Vault info page request fails.
            :raises Exception: Propagates any other exceptions encountered during execution.
            Example usage in Robot Framework
                ${vault_version} =    Retrive Vault Version    ${testdata["retrive_ver_dict"]}
        """</t>
  </si>
  <si>
    <t>Example Usage:
               ${vaultVersion} =    Retrive Vault Version    ${testdata["retriveVaultVersionDictionary"]}</t>
  </si>
  <si>
    <t>pause_execution_upto_desired_time</t>
  </si>
  <si>
    <t>"""
Description:
            Pauses the test execution for a specified duration based on the browser's current time.
            This keyword retrieves the current time from the browser using JavaScript and waits in 3-minute intervals
            until the specified pause duration has elapsed. During each interval, a lightweight interaction is made with
            the browser to keep the session alive, helping reduce CPU usage and preventing session timeouts.
            Note:
            Pass time as a string. You can specify minutes only (e.g., "45") or a combination of hours and minutes 
            (e.g., "1:30" for 1 hour 30 minutes).
            Parameters:
            - `driver`: The Selenium WebDriver instance used to control the browser.
            - `time_str`: The time to pause execution. Accepts either minutes ("15") or hours and minutes ("1:30")."""</t>
  </si>
  <si>
    <t xml:space="preserve">Example Implementation:  
            | Pause Execution Upto Desired Time | ${driver} | 5 |
            | Pause Execution Upto Desired Time | ${driver} | 45 |
            | Pause Execution Upto Desired Time | ${driver} | 2:00 |
            | Pause Execution Upto Desired Time | ${driver} | 1:15 | </t>
  </si>
  <si>
    <t>extract_vault_password_reset_link_from_email  (Updated)</t>
  </si>
  <si>
    <t>"""
        This keyword is designed to retrieve either the password reset link or a temporary password from an email sent by the Veeva Vault system.
            - It connects to your email account using a secure method.
            - It looks through your inbox for any emails.
            - For each email, it checks if the email contains a specific username and a phrase (like "Click here to change your password" or "Password").
            - If the email is found, it performs one of the following action based on the input:
                - If `temp_pwd_retrival` is False (default): Extracts and returns the password reset link from the email.
                - If `temp_pwd_retrival` is True: Extracts and returns the temporary password present in the email
        Parameters:
            - mail_host: IMAP host of the email provider (e.g., imap.gmail.com).
            - email_address: Email address to access the inbox.
            - password: Email account password.
            - search_text: The phrase or keyword to locate the relevant section in the email.
            - dynamic_username: The expected username (or unique identifier) to validate the right email.
            - temp_pwd_retrival: (Boolean) flag. If True, fetches the temporary password. If False, fetches the reset link.
        """</t>
  </si>
  <si>
    <t>Retrieve password reset link from email
    [Arguments]    ${hostURL}    ${emailAddress}    ${emailPassword}    ${string_to_search}    ${dynamicRandomUserCreated}    ${temp_pwd_retrival}=False
    ${link} =    Extract Vault Password Reset Link From Email    ${hostURL}    ${emailAddress}    ${emailPassword}    ${string_to_search}    ${dynamicRandomUserCreated}    temp_pwd_retrival=${temp_pwd_retrival}
    Set Test Variable    ${link}
Examples:
        Extract Vault Password Reset Link From Email    ${hostURL}    ${emailAddress}    ${emailPassword}    ${string_to_search}    ${dynamicRandomUserCreated}
        Extract Vault Password Reset Link From Email    ${hostURL}    ${emailAddress}    ${emailPassword}    ${string_to_search}    ${dynamicRandomUserCreated}   temp_pwd_retrival=${trueBooleanValue}</t>
  </si>
  <si>
    <t>fetch_user_email_action_link</t>
  </si>
  <si>
    <t>"""
            Retrieves a specific type of link (e.g., 'Reset Password' or 'Login') for a given username from the latest Veeva Vault email.
            Args:
                mail_host (str): IMAP server address (e.g., 'imap.gmail.com').
                email_address (str): Email address to log in.
                password (str): Email password for authentication.
                target_username (str): Username/email to search for (e.g., document.user@spotlinescript.com).
                link_type (str): The type of link to fetch ("Reset Password" or "Login").
            Returns:
                str: The requested link if found.  """</t>
  </si>
  <si>
    <t xml:space="preserve">Example Implementation:
                Fetch User Email Action Link    ${mail_host}    ${email address}    ${password}    ${targetUsername}    Reset Password
                Fetch User Email Action Link    ${mail_host}    ${email address}    ${password}    ${targetUsername}    Login </t>
  </si>
  <si>
    <t>get_Scrolling_screenshot_of_the_function</t>
  </si>
  <si>
    <t>"
    Takes a scrolling screenshot of a webpage or specific scrollable element, capturing the entire content in multiple screenshots.
    Args:
        scrollable_element (str, optional): Locator of the scrollable element (None for entire page).
        target_locator (str, optional): Locator of element to find during scrolling (stops when visible).
        stepNumber (int, optional): Step number for screenshot naming.
        screenshotsNumber (int, optional): Starting number for screenshot sequence.
    Behavior:
        - Scrolls through the page/element in increments (90% of viewport height)
        - Takes screenshot at each position
        - Stops when either:
            * Target element becomes visible (if specified)
            * Reaches bottom of scrollable area
            * Content height stops changing
        - Automatically handles dynamic content loading during scroll
    Returns:
        None: Saves screenshots to the output directory
"</t>
  </si>
  <si>
    <t>Example Full Page Scroll
    Get scrolling screenshot of the page For PTS Step
    ...    stepNumber=1
    ...    screenshotsNumber=1
Example Scroll Until Element Found
    Get scrolling screenshot of the page
    ...    target_locator=//button[@id='submit-button']
    ...    stepNumber=3
    ...    screenshotsNumber=1
Example Combined Usage
    Get scrolling screenshot of the page
    ...    scrollable_element=//*[@class='placeholder']
    ...    target_locator=//button[@id='submit-button']
    ...    stepNumber=4
    ...    screenshotsNumber=1</t>
  </si>
  <si>
    <t>inject_tooltip_js</t>
  </si>
  <si>
    <t>Displays a manual tooltip for an element matched by the given XPath, ensuring that hover text (title attribute) remains visible in screenshots.
            This keyword injects JavaScript to:
            - Locate the element via XPath (strips leading "xpath:" if present).
            - Find its closest ancestor with a `title` attribute.
            - Remove the attribute (to prevent native browser tooltip conflict).
            - Render a styled `&lt;span&gt;` near the element showing the same hover text.</t>
  </si>
  <si>
    <t>Example:
                Inject Tooltip Js    ${driver}    ${locator}</t>
  </si>
  <si>
    <t>Suraj</t>
  </si>
  <si>
    <t>select_random_text_from_image_in_bottom</t>
  </si>
  <si>
    <t>This Keyword simulates a mouse drag dynamically at the bottom of the located image element (like PDF rendered in viewer)</t>
  </si>
  <si>
    <t>Select Random Text From Image In Bottom    ${driver}    ${image_xpath}    base_width=150    base_height=70    width_multiplier=3    height_multiplier=5    padding_bottom=25</t>
  </si>
  <si>
    <t>Wait for element and unselect checkbox</t>
  </si>
  <si>
    <t>Used to wait for the checkbox element to be available and ensure it is unselected. Helps avoid script failure when UI rendering is delayed.</t>
  </si>
  <si>
    <t>[Arguments]     ${locator}
    Sleep    ${normalTime}
    Wait Until Keyword Succeeds     ${timeOut}     ${intervalTimeOut}    Unselect Checkbox    ${locator}</t>
  </si>
  <si>
    <t>Select date occured</t>
  </si>
  <si>
    <t>Automatically picks the current date and fills it in the input field. Useful to reduce manual date entry and ensure consistency.</t>
  </si>
  <si>
    <t>[Arguments]     ${locator}
    ${currentDate} =    Get Current Date    result_format=%m/%d/%Y
    Enter text in text field    ${locator}    ${currentDate}
    Wait Until Keyword Succeeds     ${timeOut}     ${intervalTimeOut}    Press Keys  ${locator}  TAB</t>
  </si>
  <si>
    <t>Take screenshot of the page for debugging</t>
  </si>
  <si>
    <t>Takes a screenshot of the page to assist in test debugging. Helps capture UI state during success or failure.</t>
  </si>
  <si>
    <t>[Arguments]    ${capture_vnc_screenshot}= ${falseBooleanValue}
    sleep    ${normalTime}
    IF    not ${capture_vnc_screenshot}
        Wait Until Keyword Succeeds    ${timeout}    ${intervalTimeOut}    Capture page screenshot     EMBED
    ELSE
        Capture Vnc Screenshot    ${driver}    ${testdata['vncPassword']}
    END</t>
  </si>
  <si>
    <t>Scroll to bottom</t>
  </si>
  <si>
    <t>Scrolls the webpage to the bottom programmatically. Useful to load lazy elements or interact with elements not visible on screen.</t>
  </si>
  <si>
    <t>sleep    ${normalTime}
    Wait Until Keyword Succeeds     ${timeOut}     ${intervalTimeOut}    Execute Javascript     window.scrollTo(0,document.body.scrollHeight)</t>
  </si>
  <si>
    <t>Scroll horizontally left to right or right to left</t>
  </si>
  <si>
    <t>Scrolls content horizontally to reach hidden elements. Supports scenarios where table/data overflow requires horizontal navigation.</t>
  </si>
  <si>
    <t>[Arguments]    ${scrollable_element}=None    ${direction}=right
    ${directionLowercase} =    Convert To Lowercase    ${direction}
    IF    '${scrollable_element}' != 'None'
        ${element}=    Get WebElement    ${scrollable_element}
        IF    '${directionLowercase}' == 'right'
            Execute JavaScript    arguments[0].scrollLeft = arguments[0].scrollWidth;    ARGUMENTS    ${element}
        ELSE
            Execute JavaScript    arguments[0].scrollLeft = 0;    ARGUMENTS    ${element}
        END
    ELSE
        IF    '${directionLowercase}' == 'right'
            Execute JavaScript    window.scrollTo(document.body.scrollWidth, 0)
        ELSE
            Execute JavaScript    window.scrollTo(0, 0)
        END
    END</t>
  </si>
  <si>
    <t>Veeva prerequisite user access details update using API</t>
  </si>
  <si>
    <t>Used to update user access credentials and permissions through API before executing dependent operations. Ensures proper authorization is granted for subsequent actions.</t>
  </si>
  <si>
    <t>[Arguments]    ${jsondata}    ${object_name}    ${user_id}   
    ${credentials} =    Set Variable    ${jsondata}[credentials]
    ${attributes} =    Set Variable    ${jsondata}[attributes]
    Update User Access Details    ${credentials}    ${object_name}    ${user_id}    ${attributes}</t>
  </si>
  <si>
    <t>Veeva prerequisite binder creation using API</t>
  </si>
  <si>
    <t>Creates a new binder in Veeva using API to initiate a storage container for documents. Serves as a prerequisite step for document organization workflows.</t>
  </si>
  <si>
    <t>[Arguments]    ${jsondata}   
    ${credentials} =    Set Variable    ${jsondata}[credentials]
    ${attributes} =    Set Variable    ${jsondata}[attributes]
    ${jobId} =    Create Binder    ${credentials}    ${attributes}
    Set Test Variable    ${jobId}</t>
  </si>
  <si>
    <t>Veeva prerequisite create single document version using API</t>
  </si>
  <si>
    <t>Creates a new version of an existing document via API. Helps maintain document version history programmatically without UI involvement.</t>
  </si>
  <si>
    <t>[Arguments]    ${jsondata}    ${doc_id}    ${filepath}
    ${credentials} =    Set Variable    ${jsondata}[credentials]
    ${attributes} =    Set Variable    ${jsondata}[attributes]
    Create Single Document Version    ${credentials}    ${doc_id}    ${filepath}    ${attributes}</t>
  </si>
  <si>
    <t>Veeva prerequisite add document to binder using API</t>
  </si>
  <si>
    <t>Adds a document into a binder using API to link documents in Veeva. Automates binder-document associations required for workflow continuity.</t>
  </si>
  <si>
    <t>[Arguments]    ${jsondata}    ${binder_id}
    ${credentials} =    Set Variable    ${jsondata}[credentials]
    ${attributes} =    Set Variable    ${jsondata}[attributes]
    ${jobId} =    Add Document To Binder    ${credentials}    ${binder_id}    ${attributes}
    Set Test Variable    ${jobId}</t>
  </si>
  <si>
    <t>Validate actual and expected are different</t>
  </si>
  <si>
    <t>Compares actual and expected values and logs pass/fail with detailed messaging. Supports validation and reporting of test results with screenshot capture.</t>
  </si>
  <si>
    <t>[Arguments]    ${keyword_name}    ${status}    ${actual_expected_pairs}=None    ${test_req_no}=None    ${actual_value}=None    ${expected_value}=None
    IF    $actual_expected_pairs != "None"
        ${actual_value}    ${expected_value}=    Split String    ${actual_expected_pairs}    =
    ELSE IF    $actual_value != "None" and $expected_value != "None"
        ${actual_value} =    Set Variable    ${actual_value}
        ${expected_value} =    Set Variable    ${expected_value}
    END
    Take Screenshot Of The Page
    IF    ${status}
        IF    "${test_req_no}" != "None"
            Log    Keyword '${keyword_name}:' Passed | Expected: ${expected_value} | Actual: ${actual_value}
            BuiltIn.Set Test Message    ${keyword_name}: Passed | Expected: ${expected_value} | Actual: ${actual_value} | Test Requirement Number: ${test_req_no}
        ELSE
            Log    Keyword '${keyword_name}:' Passed | Expected: ${expected_value} | Actual: ${actual_value}
            BuiltIn.Set Test Message    ${keyword_name}: Passed | Expected: ${expected_value} | Actual: ${actual_value}
        END
    ELSE
        IF    "${test_req_no}" != "None"
            BuiltIn.Set Test Message    ${keyword_name}: Failed | Expected: ${expected_value} | Actual: ${actual_value} | Test Requirement Number: ${test_req_no}
            Fail    Keyword ${keyword_name} Failed. Expected: ${expected_value}, Actual: ${actual_value}
        ELSE
            BuiltIn.Set Test Message    ${keyword_name}: Failed | Expected: ${expected_value} | Actual: ${actual_value}
            Fail    Keyword ${keyword_name} Failed. Expected: ${expected_value}, Actual: ${actual_value}
        END
    END
    IF    ${status}
        IF    "${test_req_no}" != "None"
            Log    Keyword '${keyword_name}:' Passed | Expected: ${expected_value} | Actual: ${actual_value}
            BuiltIn.Set Test Message    ${keyword_name}: Passed | Expected: ${expected_value} | Actual: ${actual_value} | Test Requirement Number: ${test_req_no}
        ELSE
            Log    Keyword '${keyword_name}:' Passed | Expected: ${expected_value} | Actual: ${actual_value}
            BuiltIn.Set Test Message    ${keyword_name}: Passed | Expected: ${expected_value} | Actual: ${actual_value}
        END
    ELSE
        IF    "${test_req_no}" != "None"
            BuiltIn.Set Test Message    ${keyword_name}: Failed | Expected: ${expected_value} | Actual: ${actual_value} | Test Requirement Number: ${test_req_no}
            Fail    Keyword ${keyword_name} Failed. Expected: ${expected_value}, Actual: ${actual_value}
        ELSE
            BuiltIn.Set Test Message    ${keyword_name}: Failed | Expected: ${expected_value} | Actual: ${actual_value}
            Fail    Keyword ${keyword_name} Failed. Expected: ${expected_value}, Actual: ${actual_value}
        END
    END</t>
  </si>
  <si>
    <t>Check if checkbox is checked or unchecked and return status</t>
  </si>
  <si>
    <t>Determines checkbox state (checked/unchecked) and returns boolean value. Useful for conditional flows based on UI element state.</t>
  </si>
  <si>
    <t>[Arguments]    ${checkboxInputLocator}    ${attribute}
    ${is_checked} =    Get Element Attribute    ${checkboxInputLocator}    ${attribute}
    ${status} =    Evaluate    '${is_checked}' in ['checked', 'true', '1']
    RETURN    ${status}</t>
  </si>
  <si>
    <t>Open New tab</t>
  </si>
  <si>
    <t>Opens a new browser tab programmatically. Useful for parallel navigation or loading separate resources.</t>
  </si>
  <si>
    <t>Execute Javascript    window.open()
    Sleep    ${intervalTimeOut}</t>
  </si>
  <si>
    <t>Switch to tab</t>
  </si>
  <si>
    <t>Switches control to a specific tab or finds the correct one by element visibility. Enables multi-tab automation scenarios seamlessly.</t>
  </si>
  <si>
    <t>[Arguments]    ${tab_index}=None    ${element}=None
    ${handles} =    Get Window Handles
    IF    "${tab_index}" != 'None'
        ${index} =    Evaluate    ${tab_index} - 1
        Switch Window    ${handles}[${index}]
    ELSE IF    "${element}" != 'None'
        FOR    ${tab}    IN    @{handles}
            Switch Window    ${tab}
            ${element_present} =    Wait For Element To Be Visible and return status    ${element}
            IF    ${element_present}
                Exit For Loop
            ELSE
                Continue For Loop
            END
        END
        Return From Keyword    ${element_present}
    END</t>
  </si>
  <si>
    <t>Scroll to bottom by using the scrollBar</t>
  </si>
  <si>
    <t>Scrolls within a given scrollable section to the bottom. Helps access dynamically loaded content inside scroll containers.</t>
  </si>
  <si>
    <t xml:space="preserve">[Arguments]    ${element}
    Sleep    ${normalTime}
    ${cleaned_value}=    Replace String  ${element}  xpath:  ${EMPTY}
    Execute Javascript    var element = document.evaluate(`${cleaned_value}`, document, null, XPathResult.FIRST_ORDERED_NODE_TYPE, null).singleNodeValue; element.scrollTop = element.scrollHeight;    </t>
  </si>
  <si>
    <t>Clear Multiselect field</t>
  </si>
  <si>
    <t>Clears all selected values from a multi-select field through repeated keystrokes. Useful when input must be reset before new selections.</t>
  </si>
  <si>
    <t xml:space="preserve">[Arguments]    ${element1}    ${element2}
    ${tags_count}=    Get Element Count    ${element2}
    WHILE    ${tags_count} &gt; 0
        Press Keys    ${element1}    LEFT    BACKSPACE
        Sleep    ${normalTime}
        ${tags_count}=    Get Element Count    ${element2}
    END </t>
  </si>
  <si>
    <t>Get Document Number</t>
  </si>
  <si>
    <t>Retrieves document number from newly opened page by polling until visible. Supports workflow validation dependent on document creation.</t>
  </si>
  <si>
    <t>[Arguments]    ${url}
    ${new_url}=    Catenate    SEPARATOR=    ${url}    ${jobId}
    Go To    ${new_url}
    FOR    ${index}    IN RANGE    10
        ${status}=    Wait For Element To Be Visible and return status    ${documentNum}
        IF    ${status}
                Exit For Loop
        ELSE
                Sleep    ${moreWaitTime}
                Continue For Loop
        END
    END
    ${documentNumber} =     Get text value from locator    ${documentNum}
    Return From Keyword    ${documentNumber}</t>
  </si>
  <si>
    <t>Download to Take pdf screenshot and delete the downloaded file</t>
  </si>
  <si>
    <t>Opens downloaded PDF to capture a screenshot and cleans up afterward. Ensures validation of generated PDF without leaving residual files.</t>
  </si>
  <si>
    <t>[Arguments]    ${fileName}
    Open New tab
    Switch to tab    2
    ${filepath} =    Catenate    SEPARATOR=    ${DOWNLOAD_PATH}    ${fileName}.pdf
    Go To    file://${filepath}
    ${pdfStatus} =    Wait For Element Not Be Visible and return status    ${fileCouldnotBeAccessedString}
    IF    ${pdfStatus}
        Sleep    ${intervalTimeOut}
        Take screenshot of the page
        Close Window
        Switch to tab    1
        delete_folders_and_zip_files    ${DOWNLOAD_PATH}    file_to_be_deleted=${fileName}
    END</t>
  </si>
  <si>
    <t>Select Document Type Subtype and Classification from dropdown</t>
  </si>
  <si>
    <t>Selects document type, subtype and classification by input and selection. Ensures correct metadata assignment during document creation.</t>
  </si>
  <si>
    <t xml:space="preserve"> [Arguments]    ${typeSubtypeClassificationTextString}    ${typeSubtypeClassificationIdLocator}
    ${status} =    Wait For Element To Be Focused and return status    ${chooseDocType}
    IF    ${status}
        Enter text in text field    ${chooseDocType}    ${typeSubtypeClassificationTextString}    
        Click if element visible    ${typeSubtypeClassificationIdLocator}
    ELSE
        Log    Document Type, Subtype and Classification was not selected from dropdown
    END</t>
  </si>
  <si>
    <t>Add properties to global banner header change extension</t>
  </si>
  <si>
    <t>Updates header banner properties like icon, XPath or color through UI automation for Veeva extension configuration. Enables UI personalization and branding setup.</t>
  </si>
  <si>
    <t>[Arguments]    ${driver}    ${sbxIconXpath}= None    ${navHeaderXpath}= None    ${navHeaderColor}= None
    ${stylerPageHeader} =    Replace the placeholders and return locator    ${textStrictValidation}    placeholder    Veeva Vault Global Header Banner Styler Settings
    ${element_present} =    Switch to tab    element=${stylerPageHeader}
    IF    ${element_present}
        Sleep    ${intervalTimeOut}
        ${globalHeaderStylerExtensionUrl} =    Get Location
        Set Test Variable    ${globalHeaderStylerExtensionUrl}
        IF    "${sbxIconXpath}" != 'None'
            ${sbxIconXpath} =    Replace String    ${sbxIconXpath}    xpath:    ${EMPTY}
            Sleep    ${intervalTimeOut}
            ${sbxIconXpathField} =    Replace the placeholders and return locator    ${idPlaceholder}    placeholder    sbxXPath
            Interact With Form Element    ${driver}    ${sbxIconXpathField}    input_text    ${sbxIconXpath}
            ${sbxIconXpathSetDataBtn} =    Replace the placeholders and return locator    ${idPlaceholder}    placeholder    sbxBtn
            Interact With Form Element    ${driver}    ${sbxIconXpathSetDataBtn}    click_element
            Sleep    ${intervalTimeOut}
        END
        IF    "${navHeaderXpath}" != 'None'
            ${navHeaderXpath} =    Replace String    ${navHeaderXpath}    xpath:    ${EMPTY}
            Sleep    ${intervalTimeOut}
            ${navHeaderXpathField} =    Replace the placeholders and return locator    ${idPlaceholder}    placeholder    headerXPath
            Interact With Form Element    ${driver}    ${navHeaderXpathField}    input_text    ${navHeaderXpath}
            ${NavHeaderXpathSetDataBtn} =    Replace the placeholders and return locator    ${idPlaceholder}    placeholder    headerBtn
            Interact With Form Element    ${driver}    ${NavHeaderXpathSetDataBtn}    click_element
            Sleep    ${intervalTimeOut}
        END
        IF    "${navHeaderColor}" != 'None'
            Sleep    ${intervalTimeOut}
            ${navHeaderColorField} =    Replace the placeholders and return locator    ${idPlaceholder}    placeholder    bgColor
            Interact With Form Element    ${driver}    ${navHeaderColorField}    input_text    ${navHeaderColor}
            ${NavHeaderColorSetDataBtn} =    Replace the placeholders and return locator    ${idPlaceholder}    placeholder    colorBtn
            Interact With Form Element    ${driver}    ${NavHeaderColorSetDataBtn}    click_element
            Sleep    ${intervalTimeOut}
        END
        ${enableExtensionBtn} =    Replace the placeholders and return locator    ${idPlaceholder}    placeholder    enableExtension
        Interact With Form Element    ${driver}    ${enableExtensionBtn}    click_element
    END
    Switch to tab    1</t>
  </si>
  <si>
    <t>Create Dynamic Tag</t>
  </si>
  <si>
    <t>Dynamically generates and assigns tags based on provided value. Useful for versioning, grouping or identifying execution context.</t>
  </si>
  <si>
    <t>[Arguments]    ${tagValue}
    [Setup]    Set Tags    veevaVaultVersion:${tagValue}
    Log    veevaVaultVersion:${tagValue}</t>
  </si>
  <si>
    <t>Set Actual and Expected With Extra Values if required</t>
  </si>
  <si>
    <t>To define value of ER and AR as NA and See Screenshot with optional value, if any. For eg. Recording time and date and AR.</t>
  </si>
  <si>
    <t>Set Actual and Expected With Extra Values if required    ${keyword_name}    ${optional_value}</t>
  </si>
  <si>
    <t>Get scrolling screenshot of the page Between Start to Target Element</t>
  </si>
  <si>
    <t>To Get multiple screenshot of a page while scrolling from top of the page to a target element.</t>
  </si>
  <si>
    <t xml:space="preserve">Get scrolling screenshot of the page Between Start to Target Element    ${scrollable_element}   ${target_locator}    ${stepNumber}    ${screenshotsNumber}
</t>
  </si>
  <si>
    <t>Validate actual and expected are different and without screenshot</t>
  </si>
  <si>
    <t>To validate a step and screenshot if not requied</t>
  </si>
  <si>
    <t>Validate actual and expected are different and without screenshot  ${keyword_name}    ${status}    ${actual_value}=${expected_value}    ${test_req_no}</t>
  </si>
  <si>
    <t>Send Text To Element Object</t>
  </si>
  <si>
    <t>Clear the input field and type the given text into the WebElement</t>
  </si>
  <si>
    <t>Send Text To Element Object        ${locator}    ${value}</t>
  </si>
  <si>
    <t>Scroll Within Page To Percentage</t>
  </si>
  <si>
    <t>Scroll within a page for a certain percentage.</t>
  </si>
  <si>
    <t>Scroll Within Page To Percentage    ${scrollable_element}    ${scroll_percent}    ${page_number}    ${total_pages}
E.g: Scroll Within Page To Percentage    ${documentScrollBar}    100    1    ${total_pages}</t>
  </si>
  <si>
    <t>Validate and click element</t>
  </si>
  <si>
    <t>To click on a locator after if it present in the DOM.</t>
  </si>
  <si>
    <t>Validate and Click Element
    [Arguments]    ${locator}
E.g: Vadlidate and click element    ${locator_value}</t>
  </si>
  <si>
    <t>Find and open record by navigating pages</t>
  </si>
  <si>
    <t>Search for a record to open in current page and clicks next button if not present until last page.</t>
  </si>
  <si>
    <t>Find and open record by navigating pages
    [Arguments]    ${recordNameLocator}  
E.g: Find and open record by navigating pages    ${record_Locator}</t>
  </si>
  <si>
    <t>select all checkbox present in a single Row</t>
  </si>
  <si>
    <t>Checks all checkboxes in a row.</t>
  </si>
  <si>
    <t xml:space="preserve">select all checkbox present in a single Row
    [Arguments]    ${allCheckBoxesOfdesiredRow}
select all checkbox present in a single Row    ${allCheckboxsInInitialInvestigation} 
</t>
  </si>
  <si>
    <t>Wait in loop and click element if visible</t>
  </si>
  <si>
    <t>waits in loop for a element to be visible and click</t>
  </si>
  <si>
    <t xml:space="preserve">
Wait in loop and click element if visible
    [Arguments]   ${locator}
E.g: Wait in loop and click element if visible    ${createBtn}</t>
  </si>
  <si>
    <t>Uncheck the checkboxes in a row</t>
  </si>
  <si>
    <t>Unchecks all checkboxes in a row</t>
  </si>
  <si>
    <t xml:space="preserve">Uncheck the checkboxes in a row
    [Arguments]    ${rowCheckboxPlaceholder}    ${placeholderReplacementsList}
E.g: ${checkboxBaseLeadTeamLocators}    Create List    create    delete    edit    read
    Uncheck the checkboxes in a row    ${leadershipTeamBLTCheckbox}    ${checkboxBaseLeadTeamLocators}
</t>
  </si>
  <si>
    <t>Take Var Args then Click Element with Focus</t>
  </si>
  <si>
    <t>Takes in a list of locators to click with focus in sequential manner.</t>
  </si>
  <si>
    <t>Take Var Args then Click Element with Focus
    [Arguments]    @{args}
E.g: Take Var Args then Click Element with Focus   ${locator}</t>
  </si>
  <si>
    <t>Get File Name From URL</t>
  </si>
  <si>
    <t>This keyword returns filename from a url</t>
  </si>
  <si>
    <t>Get File Name From URL
    [Arguments]    ${url}
E.g: ${fileName} =    Get File Name From URL    ${sheetDownloadLink}</t>
  </si>
  <si>
    <t>Validate value and click on element</t>
  </si>
  <si>
    <t>wait for validation Value locator to be visible and clicks on element locator.</t>
  </si>
  <si>
    <t xml:space="preserve">Validate value and click on element
    [Arguments]    ${validationValue}    ${element}
</t>
  </si>
  <si>
    <t>Take Var Args then Validate and click element</t>
  </si>
  <si>
    <t>To validate and click multiple UI elements one by one by looping through a given list of element locators.</t>
  </si>
  <si>
    <t xml:space="preserve">    [Arguments]    @{args}
    FOR    ${arg}    IN    @{args}
        Validate and Click Element    ${arg}
    END</t>
  </si>
  <si>
    <t>Select And Capture Dropdown</t>
  </si>
  <si>
    <t>To dynamically generate a locator using the provided placeholder value and click the corresponding element if it is visible.</t>
  </si>
  <si>
    <t xml:space="preserve">    [Arguments]    ${placeholder_value}
    ${atomicSecurityFieldsDropdownSelect} =    Replace the placeholders and return locator    ${atomicDataRowDropdown}    placeholder    ${placeholder_value}
    Click if Element Visible    ${atomicSecurityFieldsDropdownSelect}</t>
  </si>
  <si>
    <t>function for csv to open Download Path</t>
  </si>
  <si>
    <t>To open an options menu, select a visible action, wait for processing, then open the download location in a new tab and navigate to a specified spreadsheet link.</t>
  </si>
  <si>
    <t xml:space="preserve">    [Arguments]    ${input}
    Click element one until element two is visible    ${inboxItemThreeDotEllipsis}    ${input}
    Click if element visible    ${input}
    Sleep    ${moreWaitTime}
    Open the Download Path in a new tab for CSV
    Open New tab
    Switch to tab    2
    Go To    ${step39GspreadsheetSheetLink}</t>
  </si>
  <si>
    <t>function for Excel to open Download Path</t>
  </si>
  <si>
    <t>To trigger an action from a menu, wait for the Excel download, open the download location in a new tab, and then navigate to a specified spreadsheet link.</t>
  </si>
  <si>
    <t xml:space="preserve">    [Arguments]    ${input}
    Click element one until element two is visible    ${inboxItemThreeDotEllipsis}    ${input}
    Click if element visible    ${input}
    Sleep    ${moreWaitTime}
    Open the Download Path in a new tab for Excel
    Open New tab
    Switch to tab    2
    Go To    ${step39GspreadsheetSheetLink}</t>
  </si>
  <si>
    <t>Check and Fetch the latest downloaded File</t>
  </si>
  <si>
    <t>To refresh the page and sort by the “Date Modified” column to locate a downloaded file, retrying if the file is not immediately visible.</t>
  </si>
  <si>
    <t xml:space="preserve">    [Arguments]    ${downloadedFileLink}
    sleep    ${normalTime}
    ${dateModified} =    Replace the placeholders and return locator    ${idPlaceholder}    placeholder    dateColumnHeader
    Click if element visible    ${dateModified}
    ${exportedFileStatus} =    Wait For Element To Be Visible and return status    ${downloadedFileLink}
    IF    not ${exportedFileStatus}
        Reload Page
        ${dateModified} =    Replace the placeholders and return locator    ${idPlaceholder}    placeholder    dateColumnHeader
        Click if element visible    ${dateModified}
    ELSE
        Reload Page
        Click if element visible    ${dateModified}
    END</t>
  </si>
  <si>
    <t>Perform Interaction</t>
  </si>
  <si>
    <t xml:space="preserve">
To navigate to the Elements section, select a specific element by name, and open its sharing/settings options by clicking all required UI controls in sequence.
</t>
  </si>
  <si>
    <t xml:space="preserve">    [Arguments]    ${element_name}
    ${elements} =     Replace the placeholders and return locator    ${anchorStrictValidation}    placeholder    Elements
    ${elementsNavList}    Create List    ${navLogo}    ${moreTabs}    ${elements}
    FOR    ${element}    IN    @{elementsNavList}
        Click if Element Visible    ${element}
    END
    ${elementLocator} =     Replace the placeholders and return locator    ${textStrictValidation}    placeholder    ${element_name}
    ${elementsAddList}    Create List    ${elementLocator}    ${sharingSettings}
    FOR    ${element}    IN    @{elementsAddList}
        Click if Element Visible    ${element}
    END
</t>
  </si>
  <si>
    <t>Validate and click if element Visible</t>
  </si>
  <si>
    <t xml:space="preserve">
To ensure an element is visible before clicking it, and if not, capture a screenshot, log the issue, and fail the test.
</t>
  </si>
  <si>
    <t xml:space="preserve">    [Arguments]    ${locator}
    ${status}=    Wait For Element To Be Visible and return status    ${locator}
    IF    ${status}
        Interact With Form Element    ${driver}    ${locator}    click_element
    ELSE
        Take Screenshot Of The Page
        Log    ${locator} is Not visible in the Webpage
        FAIL
    END</t>
  </si>
  <si>
    <t>Uncheck the checkboxes in a list</t>
  </si>
  <si>
    <t xml:space="preserve">
To dynamically locate and unselect multiple checkboxes based on given values by replacing placeholders in the locator and processing each one in a loop.
</t>
  </si>
  <si>
    <t xml:space="preserve">    [Arguments]    ${checkboxPlaceholder}    @{values}
    FOR    ${value}    IN    @{values}
        ${checkboxLocator} =    Replace the placeholders and return locator    ${checkboxPlaceholder}    placeholder    ${value}
        Wait for element and unselect checkbox    ${checkboxLocator}
    END</t>
  </si>
  <si>
    <t>Check the checkboxes in a list</t>
  </si>
  <si>
    <t xml:space="preserve">
To dynamically generate locators and select multiple checkboxes based on the provided values by looping through each value.
</t>
  </si>
  <si>
    <t xml:space="preserve">    [Arguments]    ${checkboxPlaceholder}    @{values}
    FOR    ${value}    IN    @{values}
        ${checkboxLocator} =    Replace the placeholders and return locator    ${checkboxPlaceholder}    placeholder    ${value}
        Wait for element and select checkbox    ${checkboxLocator}
    END</t>
  </si>
  <si>
    <t>Switch To New tab and Change the Extension Properies for NavBar Header</t>
  </si>
  <si>
    <t xml:space="preserve">
To open the browser extension page in a new tab and configure the global navigation header styling (including sandbox icon option and background color) using provided test data.
</t>
  </si>
  <si>
    <t xml:space="preserve">    [Arguments]    ${sbxIconRequired}
    Open New tab
    Switch to tab    2
    Go To    ${globalHeaderStylerExtensionUrl}
    ${backGroundColor} =    Set Variable    ${testdata["veevaGlobalNavHeaderBlueColor"]}
    Add properties to global banner header change extension    ${driver}    ${sbxIconRequired}    ${navGlobalHeader}    ${backGroundColor}</t>
  </si>
  <si>
    <t>Get Browser Version</t>
  </si>
  <si>
    <t xml:space="preserve">
To extract and return the main browser version number from a full browser version string.
</t>
  </si>
  <si>
    <t xml:space="preserve">    [Arguments]    ${versionString}
    ${browserVersionSplit} =    Split String    ${versionString}
    ${browserVersionNumber}    Set Variable    ${browserVersionSplit}[0]
    Return From Keyword    ${browserVersionNumber</t>
  </si>
  <si>
    <t>Get Required header text value after Strip String</t>
  </si>
  <si>
    <t xml:space="preserve">
To extract and return the value part from a header text by splitting it at the colon (`:`) and trimming whitespace.
</t>
  </si>
  <si>
    <t xml:space="preserve">    [Arguments]    ${fullHeaderText}
    ${requiredTextWithFullHeader} =    Get text value from locator    ${fullHeaderText}
    ${parts}    Split String    ${requiredTextWithFullHeader}    :   
    ${requiredText}    Strip String    ${parts}[1] 
    Return From Keyword    ${requiredText} </t>
  </si>
  <si>
    <t>Export To Text And Open File</t>
  </si>
  <si>
    <t>To initiate a file export, open the local downloads folder, identify the newly downloaded file, store its name, and open the file for verification or further use.</t>
  </si>
  <si>
    <t xml:space="preserve">    [Arguments]    ${placeholder}    ${documentDownloadLink}    ${dynamicPlaceholder}    ${initialPdfName}
    ${exportLocator}=    Replace the placeholders and return locator    ${dynamicPlaceholder}    placeholder    ${placeholder}
    Validate and Click Element    ${exportLocator}
    ${DownloadPathUrl}=    Catenate    SEPARATOR=    file:///    ${DOWNLOAD_PATH}
    Open New tab
    Switch to tab    2
    Go To    ${DownloadPathUrl}
    Reload Page
    ${latestDownloadLink}=    Replace the placeholders and return locator    ${documentDownloadLink}    placeholder    ${initialPdfName}
    Check and Fetch the latest downloaded File    ${latestDownloadLink}
    ${textFileName}=    Get text value from locator    ${latestDownloadLink}
    Set Test Variable    ${textFileName}
    ${fullFilePath}=    Catenate    SEPARATOR=    ${DownloadPathUrl}    ${textFileName}
    Go To    ${fullFilePath}</t>
  </si>
  <si>
    <t>Add comments to the PDF file externally</t>
  </si>
  <si>
    <t xml:space="preserve">
To open the comments section, add a new comment with the provided text, and save/close it by clicking the comments control again.
</t>
  </si>
  <si>
    <t xml:space="preserve">    [Arguments]       ${texttobeadded}  
    ${comments} =    Replace the placeholders and return locator    ${dynamicSubtype}    placeholder    comments
    ${addAcomments} =    Replace the placeholders and return locator     ${titleDynamicBtn}    placeholder    Add a comment
    ${commentsTextField} =    Replace the placeholders and return locator    ${dynamicSubtype}    placeholder    defaultTextBox-editableDiv
    Take Var Args then Validate and click element     ${comments}    ${addAcomments}   
    Enter text in text field    ${commentsTextField}    ${texttobeadded}     
    Validate and Click Element    ${comments}</t>
  </si>
  <si>
    <t>Validated selected value and select radio value</t>
  </si>
  <si>
    <t xml:space="preserve">
To edit a form field if it is visible and select a specific radio button value for validation.
</t>
  </si>
  <si>
    <t xml:space="preserve">    [Arguments]    ${validationValue}    ${radioValue}
    ${status} =    Wait For Element To Be Visible and return status      ${validationValue}
    IF    ${status}
        Interact With Form Element    ${driver}    ${editPencilIcon}    click_element
        Validate value and click on element    ${radioValue}    ${radioValue}
    END    
</t>
  </si>
  <si>
    <t>Click on page button and select value</t>
  </si>
  <si>
    <t xml:space="preserve">
To click a page button if it is visible and then validate and select a corresponding value.
</t>
  </si>
  <si>
    <t xml:space="preserve">    [Arguments]    ${pageButton}    ${value}
    ${status} =    Wait For Element To Be Visible and return status      ${pageButton}
    IF    ${status}
        Interact With Form Element    ${driver}    ${pageButton}    click_element
        Validate value and click on element    ${value}    ${value}
    END    
</t>
  </si>
  <si>
    <t>Update Spreadsheet Cell Value in Loop</t>
  </si>
  <si>
    <t xml:space="preserve">
To update a range of spreadsheet cells with corresponding values from a list by iterating through the specified start and end indices.
</t>
  </si>
  <si>
    <t xml:space="preserve">    [Arguments]    ${start_range}    ${end_range}    ${cellRangeJSON}    ${valueList}
    FOR    ${index}    IN RANGE    ${start_range}    ${end_range}
        ${range} =    Set Variable    ${cellRangeJSON}[${index}]
        ${value} =    Set Variable    ${valueList}[${index}]
        Update Spreadsheet Cell Value with list of Values    ${pretestStep14spreadsheet_id}    ${range}    ${value}
    END
</t>
  </si>
  <si>
    <t>Update Spreadsheet Cell Value with list of Values</t>
  </si>
  <si>
    <t xml:space="preserve">
To update a specific cell in a Google Spreadsheet with a given value by preparing the appropriate JSON payload and calling the update function.
</t>
  </si>
  <si>
    <t xml:space="preserve">    [Arguments]    ${spreadsheetID}    ${cellReferenceNumber}    ${value}
    ${jsondata} =    Set Variable    ${testdata["ExcelAndCSVAutomationDictionary"]}
    Set To Dictionary    ${json_data["update_cells_value_by_range_in_gspreadsheet"]}     spreadsheet_id=${spreadsheetID}
    ${valuesToBeEditedJson} =    Set Variable    ${testdata["editCellPTS14VOFA17W"]}
    ${first_entry}    Get From List    ${valuesToBeEditedJson}    0
    Set To Dictionary    ${first_entry}    range=${cellReferenceNumber}
    ${values_list}    Get From Dictionary    ${first_entry}    values
    ${inner_list}    Get From List    ${values_list}    0
    Set List Value    ${inner_list}    0    ${value}
    Set To Dictionary    ${json_data["update_cells_value_by_range_in_gspreadsheet"]}     spreadsheet_id=${spreadsheetID}
    Set To Dictionary    ${json_data["update_cells_value_by_range_in_gspreadsheet"]}     update_range=${valuesToBeEditedJson}
    Set To Dictionary    ${json_data["update_cells_value_by_range_in_gspreadsheet"]}     worksheet_index=0
    ${updateCellStatus} =    Update Cells Value By Range In Gspreadsheet    ${jsondata}
    Return From Keyword    ${updateCellStatus}</t>
  </si>
  <si>
    <t>Find the file in my tasks</t>
  </si>
  <si>
    <t xml:space="preserve">
To repeatedly click the “next page” arrow until a specific result element becomes visible.
</t>
  </si>
  <si>
    <t xml:space="preserve">    [Arguments]    ${result}    ${nextPageArrow}
    WHILE    True
        ${isVisible} =    Wait For Element To Be Visible and return Status    ${result}
        IF    ${isVisible}                
            BREAK
        ELSE
            Click element with focus    ${nextPageArrow}
        END
    END</t>
  </si>
  <si>
    <t>keyword names</t>
  </si>
  <si>
    <t>Set Permissions</t>
  </si>
  <si>
    <t>Search for the Tab in All Tabs and Click it</t>
  </si>
  <si>
    <t>Locate and open the user in Vault User</t>
  </si>
  <si>
    <t>Find the expected locator in multiple pages</t>
  </si>
  <si>
    <t>Loop for checking the elements in The list</t>
  </si>
  <si>
    <t>Loop for checking the elements are not present in The list</t>
  </si>
  <si>
    <t>Unselect all checkboxes present in the list</t>
  </si>
  <si>
    <t xml:space="preserve"> Find the file in my tasks</t>
  </si>
  <si>
    <t>Label of Locators</t>
  </si>
  <si>
    <t>Purpose of Locators</t>
  </si>
  <si>
    <t>Path Of Loactors</t>
  </si>
  <si>
    <t>${loginUserName}</t>
  </si>
  <si>
    <t xml:space="preserve"> Input field for entering the username during the login process.  </t>
  </si>
  <si>
    <t xml:space="preserve"> =   id:j_username</t>
  </si>
  <si>
    <t>${continueBtn}</t>
  </si>
  <si>
    <t xml:space="preserve"> Button to continue to the next step in a process or form.  </t>
  </si>
  <si>
    <t xml:space="preserve"> =xpath://*[@name='continue']</t>
  </si>
  <si>
    <t>${loginPassword}</t>
  </si>
  <si>
    <t xml:space="preserve"> Input field for entering the password during the login process.  </t>
  </si>
  <si>
    <t xml:space="preserve"> =  xpath://*[@id='j_password' or contains(@class,'vv-login-password-mask-content')]</t>
  </si>
  <si>
    <t>${loginBtn}</t>
  </si>
  <si>
    <t xml:space="preserve"> Button to submit the login credentials.  </t>
  </si>
  <si>
    <t xml:space="preserve"> =   xpath://*[@type='submit' or @name='login']</t>
  </si>
  <si>
    <t>${disMissBtn}</t>
  </si>
  <si>
    <t xml:space="preserve"> Button to dismiss or close a notification or popup.  </t>
  </si>
  <si>
    <t xml:space="preserve"> =  xpath://*[@class='vv-callout-content']//button[contains(text(),'Dismiss')]</t>
  </si>
  <si>
    <t>${createBtn}</t>
  </si>
  <si>
    <t xml:space="preserve"> Button to create a new item or document.  </t>
  </si>
  <si>
    <t xml:space="preserve"> =  xpath://button[contains(text(),'Create')]</t>
  </si>
  <si>
    <t>${documentBtn}</t>
  </si>
  <si>
    <t xml:space="preserve"> Button related to document management or document creation.  </t>
  </si>
  <si>
    <t xml:space="preserve"> =  xpath://*[span='Document']</t>
  </si>
  <si>
    <t>${createDocContinueBtn}</t>
  </si>
  <si>
    <t xml:space="preserve"> Button to continue after creating a document.  </t>
  </si>
  <si>
    <t xml:space="preserve"> =   xpath://button[contains(text(),'Continue')]</t>
  </si>
  <si>
    <t>${loginPageSwitchUser}</t>
  </si>
  <si>
    <t xml:space="preserve"> Option to switch users on the login page.  </t>
  </si>
  <si>
    <t xml:space="preserve"> =    xpath://*[contains(text(),'Switch user')]</t>
  </si>
  <si>
    <t>${userMenu}</t>
  </si>
  <si>
    <t xml:space="preserve"> Menu related to user options and settings.  </t>
  </si>
  <si>
    <t xml:space="preserve"> =   xpath://*[@class='vv-navbar-circle']</t>
  </si>
  <si>
    <t>${logout}</t>
  </si>
  <si>
    <t xml:space="preserve"> Button or option to log out of the system.  </t>
  </si>
  <si>
    <t xml:space="preserve"> =     xpath://*[contains(text(),'Log out')]</t>
  </si>
  <si>
    <t>${settingsBtn}</t>
  </si>
  <si>
    <t xml:space="preserve"> Button to access system settings.  </t>
  </si>
  <si>
    <t xml:space="preserve"> =   xpath://*[contains(@class,'vv-action-bar-dropdown-menu')]//*[@data-icon='workflow']</t>
  </si>
  <si>
    <t>${sendForApprovalLinkSettings}</t>
  </si>
  <si>
    <t xml:space="preserve"> Link for configuring settings related to sending for approval.  </t>
  </si>
  <si>
    <t xml:space="preserve"> =    xpath://*[contains(text(),'Send for Approval')]</t>
  </si>
  <si>
    <t>${sendForReviewLinkSettings}</t>
  </si>
  <si>
    <t xml:space="preserve"> Link for configuring settings related to sending for review.  </t>
  </si>
  <si>
    <t xml:space="preserve"> =    xpath://*[contains(text(),'Send for Review')]</t>
  </si>
  <si>
    <t>${createBtnDrpDownArrow}</t>
  </si>
  <si>
    <t xml:space="preserve"> Dropdown button to create a new item or document.  </t>
  </si>
  <si>
    <t xml:space="preserve"> =     xpath://*[@tooltip='More Create Options']</t>
  </si>
  <si>
    <t>${dccSaveBtn}</t>
  </si>
  <si>
    <t xml:space="preserve"> Button to save changes in the document change control section.  </t>
  </si>
  <si>
    <t xml:space="preserve"> =     xpath://button[3][contains(text(),'Save')]</t>
  </si>
  <si>
    <t>${startReviewLinkSettings}</t>
  </si>
  <si>
    <t xml:space="preserve"> Link for configuring settings related to starting the review process.  </t>
  </si>
  <si>
    <t xml:space="preserve"> =   xpath://*[contains(text(),'Start Review')]</t>
  </si>
  <si>
    <t>${completeBtn}</t>
  </si>
  <si>
    <t xml:space="preserve"> Button to mark a task or document as complete.  </t>
  </si>
  <si>
    <t xml:space="preserve"> =    xpath://span[contains(text(),'Complete')]</t>
  </si>
  <si>
    <t>${reviewTaskCompleteBtn}</t>
  </si>
  <si>
    <t xml:space="preserve"> Button to mark a review task as completed.  </t>
  </si>
  <si>
    <t xml:space="preserve"> =  xpath://*[@role='dialog']//*[text()='Complete']</t>
  </si>
  <si>
    <t>${leftPaneActiveWorkFlows}</t>
  </si>
  <si>
    <t xml:space="preserve"> Section in the left pane showing active workflows.  </t>
  </si>
  <si>
    <t xml:space="preserve"> =    xpath://*[@class='vv_side_nav_blinder sideNav leftViewsListContainer']//span[contains(text(),'Active Workflows')]</t>
  </si>
  <si>
    <t>${dccApproveChangesAndReleaseUserName}</t>
  </si>
  <si>
    <t xml:space="preserve"> Input field for the username to approve changes and release documents.  </t>
  </si>
  <si>
    <t xml:space="preserve"> =    xpath://*[@class='inputContainer vv_input_field']//input[1]</t>
  </si>
  <si>
    <t>${dccApproveChangesAndReleasePassword}</t>
  </si>
  <si>
    <t xml:space="preserve"> Input field for the password to approve changes and release documents.  </t>
  </si>
  <si>
    <t xml:space="preserve"> =    xpath://*[@class='inputContainer eSignaturePassword vv_input_field vv_esig_password']//input[2]</t>
  </si>
  <si>
    <t>${inApprovalStatus}</t>
  </si>
  <si>
    <t xml:space="preserve"> Status indicating that an item is in the approval stage.  </t>
  </si>
  <si>
    <t xml:space="preserve"> =   xpath://*[contains(@class,'DropdownMenu') and contains(text(),'In Approval')]</t>
  </si>
  <si>
    <t>${dccSettingsBtn}</t>
  </si>
  <si>
    <t xml:space="preserve"> Button to access the document change control settings.  </t>
  </si>
  <si>
    <t xml:space="preserve"> =     xpath://*[@data-icon='workflow']</t>
  </si>
  <si>
    <t>${startBtnWorkflowPopUp}</t>
  </si>
  <si>
    <t xml:space="preserve"> Button to start a workflow from a popup window.  </t>
  </si>
  <si>
    <t xml:space="preserve"> =  xpath://*[contains(@class,'vv_button_text') and contains(text(),'Start')]</t>
  </si>
  <si>
    <t>${inQCStatus}</t>
  </si>
  <si>
    <t xml:space="preserve"> Status indicating that an item is in the quality control stage.  </t>
  </si>
  <si>
    <t xml:space="preserve"> =   xpath://*[contains(@class,'DropdownMenu') and contains(text(),'In QC')]</t>
  </si>
  <si>
    <t>${saveBtn}</t>
  </si>
  <si>
    <t xml:space="preserve"> Button to save changes or data.  </t>
  </si>
  <si>
    <t xml:space="preserve"> =   xpath:(//span[contains(.,'Save')])[1]</t>
  </si>
  <si>
    <t>${multiDocWorkflowPopUp}</t>
  </si>
  <si>
    <t xml:space="preserve"> Popup window for managing multi-document workflows.  </t>
  </si>
  <si>
    <t xml:space="preserve"> =  xpath://*[contains(text(),'Start Workflow')]</t>
  </si>
  <si>
    <t>${reviewTaskPopUp}</t>
  </si>
  <si>
    <t xml:space="preserve"> Popup window for reviewing tasks.  </t>
  </si>
  <si>
    <t xml:space="preserve"> =    xpath://*[@role='dialog']</t>
  </si>
  <si>
    <t>${draftStatusAfterFileUpload}</t>
  </si>
  <si>
    <t xml:space="preserve"> Status indicating a draft after a file is uploaded.  </t>
  </si>
  <si>
    <t xml:space="preserve"> =   xpath://*[contains(@class,'DropdownMenu') and contains(text(),'Draft')]</t>
  </si>
  <si>
    <t>${appNameInput}</t>
  </si>
  <si>
    <t xml:space="preserve"> Input field for specifying the application name.  </t>
  </si>
  <si>
    <t>=    xpath://*[*[*[*[contains(text(),'placeholder')]]]]//*[contains(@class,'vv_right_value')]//input</t>
  </si>
  <si>
    <t>${applicationNameInput}</t>
  </si>
  <si>
    <t xml:space="preserve"> Another input field for specifying the application name.  </t>
  </si>
  <si>
    <t xml:space="preserve"> =   xpath://*[*[*[*[contains(text(),'Name')]]]]//*[contains(@class,'vv_right_value')]//input</t>
  </si>
  <si>
    <t>${sapSimpleProductPageSaveBtn}</t>
  </si>
  <si>
    <t xml:space="preserve"> Button to save changes on the SAP simple product page.  </t>
  </si>
  <si>
    <t xml:space="preserve"> =    xpath:(//button[contains(.,'Save')])[2]</t>
  </si>
  <si>
    <t>${globalHeaderMainItem}</t>
  </si>
  <si>
    <t xml:space="preserve"> Main item in the global header section.  </t>
  </si>
  <si>
    <t xml:space="preserve"> =     xpath://*[@class='vv-navbar-dropdown']//*[text()='placeHolder']</t>
  </si>
  <si>
    <t>${globalHeaderDropDownItem}</t>
  </si>
  <si>
    <t xml:space="preserve"> Dropdown item in the global header section.  </t>
  </si>
  <si>
    <t xml:space="preserve"> =     xpath://*[@class='vv-navbar-dropdown-menu-item']//*[text()='placeHolder']</t>
  </si>
  <si>
    <t>${createPopupContinueBtn}</t>
  </si>
  <si>
    <t xml:space="preserve"> Button to continue after creating a popup item.  </t>
  </si>
  <si>
    <t xml:space="preserve"> =   xpath://*[@role='dialog']//*[contains(text(),'Continue')]</t>
  </si>
  <si>
    <t>${popupSearchInput}</t>
  </si>
  <si>
    <t xml:space="preserve"> Input field for searching within a popup window.  </t>
  </si>
  <si>
    <t xml:space="preserve"> =    xpath://*[@role='dialog']//*[@type='search']</t>
  </si>
  <si>
    <t>${searchVlookup}</t>
  </si>
  <si>
    <t xml:space="preserve"> VLOOKUP search function for retrieving data.  </t>
  </si>
  <si>
    <t xml:space="preserve"> =  xpath://*[@role='dialog']//*[*[@type='search']]//*[@data-icon='voflookup']</t>
  </si>
  <si>
    <t>${popupCloseBtn}</t>
  </si>
  <si>
    <t xml:space="preserve"> Button to close a popup window.  </t>
  </si>
  <si>
    <t xml:space="preserve"> =  xpath://*[@role='dialog']//footer//button[contains(.,'Close')]</t>
  </si>
  <si>
    <t>${popupSaveBtn}</t>
  </si>
  <si>
    <t xml:space="preserve"> Button to save changes within a popup window.  </t>
  </si>
  <si>
    <t xml:space="preserve"> =   xpath:(//span[@class='buttonLabel vv_button_text'][contains(.,'Save')])[1]</t>
  </si>
  <si>
    <t>${pendingStatus}</t>
  </si>
  <si>
    <t xml:space="preserve"> Status indicating that an item or task is pending.  </t>
  </si>
  <si>
    <t xml:space="preserve"> =   xpath://*[contains(text(),'Pending')]</t>
  </si>
  <si>
    <t>${docToBeMadeEffectiveAddBtn}</t>
  </si>
  <si>
    <t xml:space="preserve"> Button to add a document that will be made effective.  </t>
  </si>
  <si>
    <t xml:space="preserve"> =     xpath://*[@class='associateDocs vv_button vv_ellipsis vv_content_section_button vv-vof-toolbar-button']//span[text()[contains(.,'Add')]]</t>
  </si>
  <si>
    <t>${popupCreateBtn}</t>
  </si>
  <si>
    <t xml:space="preserve"> Button to create an item or document in a popup.  </t>
  </si>
  <si>
    <t xml:space="preserve"> =     xpath://*[@role='dialog']//button[contains(text(),'Create')]</t>
  </si>
  <si>
    <t>${uploadFileChooseBtn}</t>
  </si>
  <si>
    <t xml:space="preserve"> Button to choose a file to upload.  </t>
  </si>
  <si>
    <t xml:space="preserve"> =  xpath://*[@type='file']</t>
  </si>
  <si>
    <t>${chooseDocType}</t>
  </si>
  <si>
    <t xml:space="preserve"> Dropdown or field to choose the document type.  </t>
  </si>
  <si>
    <t xml:space="preserve"> =  xpath://div[@class='default_text_active'][contains(.,'Select a document type, subtype, or classification')]</t>
  </si>
  <si>
    <t>${nextBtn}</t>
  </si>
  <si>
    <t xml:space="preserve"> Button to proceed to the next step in a process.  </t>
  </si>
  <si>
    <t xml:space="preserve"> =    xpath://*[contains(text(),'Next')]</t>
  </si>
  <si>
    <t>${startRFDLinkSettings}</t>
  </si>
  <si>
    <t xml:space="preserve"> Link for configuring settings related to starting an RFD (Request for Documentation).  </t>
  </si>
  <si>
    <t xml:space="preserve"> =    xpath://*[contains(text(),'Start Report Distribution')]</t>
  </si>
  <si>
    <t>${distributedStatus}</t>
  </si>
  <si>
    <t xml:space="preserve"> Status indicating that an item has been distributed.  </t>
  </si>
  <si>
    <t xml:space="preserve"> =   xpath://*[contains(@class,'DropdownMenu') and contains(text(),'Distributed')]</t>
  </si>
  <si>
    <t>${awaitingAcknowledgementStatus}</t>
  </si>
  <si>
    <t xml:space="preserve"> Status indicating that an item is awaiting acknowledgment.  </t>
  </si>
  <si>
    <t xml:space="preserve"> =   xpath://*[contains(text(),'Awaiting Acknowledgement')]</t>
  </si>
  <si>
    <t>${acknowledStatus}</t>
  </si>
  <si>
    <t xml:space="preserve"> Status indicator for items that have been acknowledged.  </t>
  </si>
  <si>
    <t xml:space="preserve"> =   xpath://*[contains(@class,'DropdownMenu') and contains(text(),'Acknowledged')]</t>
  </si>
  <si>
    <t>${completeStatus}</t>
  </si>
  <si>
    <t xml:space="preserve">Status indicator for items that are completed. </t>
  </si>
  <si>
    <t xml:space="preserve"> =   xpath://*[contains(@class,'DropdownMenu') and contains(text(),'Complete')]</t>
  </si>
  <si>
    <t>${searchBarFilterDropDown}</t>
  </si>
  <si>
    <t xml:space="preserve">Dropdown menu for applying filters in the search bar.  </t>
  </si>
  <si>
    <t xml:space="preserve"> =    id:searchBarFilterDropdown</t>
  </si>
  <si>
    <t>${mainSearchBox}</t>
  </si>
  <si>
    <t>Primary search input field for the application.</t>
  </si>
  <si>
    <t xml:space="preserve"> =  id:search_main_box</t>
  </si>
  <si>
    <t>${acceptBtn}</t>
  </si>
  <si>
    <t xml:space="preserve">Button to accept a task, request, or action.  </t>
  </si>
  <si>
    <t xml:space="preserve"> =  xpath://span[contains(text(),'Accept')]</t>
  </si>
  <si>
    <t>${editPencilIcon}</t>
  </si>
  <si>
    <t xml:space="preserve"> Icon to enable editing a field or record.  </t>
  </si>
  <si>
    <t xml:space="preserve"> =     xpath://*[@aria-label='Edit']</t>
  </si>
  <si>
    <t>${headerButtonsSaveBtn}</t>
  </si>
  <si>
    <t xml:space="preserve">Save button located in the header section.  </t>
  </si>
  <si>
    <t xml:space="preserve"> =   xpath://*[contains(@class,'vv-vof-detail-header-buttons')]//*[contains(text(),'Save')]</t>
  </si>
  <si>
    <t>${submittingStatus}</t>
  </si>
  <si>
    <t>Status indicator for items that are being submitted.</t>
  </si>
  <si>
    <t xml:space="preserve"> =   xpath://*[contains(@class,'DropdownMenu') and contains(text(),'Submitting')]</t>
  </si>
  <si>
    <t>${breadCrumbTPDSODocLink}</t>
  </si>
  <si>
    <t xml:space="preserve">Breadcrumb link to navigate to the TPD (Third Party Distribution) or SOD (System of Documents) document.  </t>
  </si>
  <si>
    <t xml:space="preserve"> =      xpath://*[contains(@class,'vv-breadcrumb-container vv_float_left ')]//li[2]//a//span</t>
  </si>
  <si>
    <t>${popupCancelBtn}</t>
  </si>
  <si>
    <t xml:space="preserve"> Button to cancel an action within a pop-up window.  </t>
  </si>
  <si>
    <t xml:space="preserve"> =     xpath:(//span[@class='buttonLabel vv_button_text'][contains(.,'Cancel')])</t>
  </si>
  <si>
    <t>${duedateText}</t>
  </si>
  <si>
    <t xml:space="preserve">Text field or label showing the due date for a task or item.  </t>
  </si>
  <si>
    <t xml:space="preserve"> =   xpath://*[contains(@class,'vv_hover_line') and contains(text(),'Due Date')]</t>
  </si>
  <si>
    <t>${newStatus}</t>
  </si>
  <si>
    <t xml:space="preserve">Status indicator for newly created items.  </t>
  </si>
  <si>
    <t xml:space="preserve"> =   xpath://*[contains(@class,'DropdownMenu') and contains(text(),'New')]</t>
  </si>
  <si>
    <t>${leftPaneAvailableTasks}</t>
  </si>
  <si>
    <t xml:space="preserve"> List of available tasks displayed in the left pane.  </t>
  </si>
  <si>
    <t xml:space="preserve"> =     xpath://span[contains(text(),'Available Tasks')]</t>
  </si>
  <si>
    <t>${dueDateUpArrow}</t>
  </si>
  <si>
    <t xml:space="preserve">Control to sort or modify due dates in ascending order.  </t>
  </si>
  <si>
    <t xml:space="preserve"> =     css:[title='Reverse sort direction']</t>
  </si>
  <si>
    <t>${fieldRequiredErrorMessage}</t>
  </si>
  <si>
    <t xml:space="preserve">Error message displayed when a required field is left empty.  </t>
  </si>
  <si>
    <t xml:space="preserve"> =      xpath://*[contains(text(),'This field is required')]</t>
  </si>
  <si>
    <t>${fieldFutureDateErrorMessage}</t>
  </si>
  <si>
    <t xml:space="preserve">Error message displayed when an invalid future date is entered.  </t>
  </si>
  <si>
    <t xml:space="preserve"> =      xpath://*[contains(text(),'This cannot be a future date')]</t>
  </si>
  <si>
    <t>${SummaryAndConclusionSaveBtn}</t>
  </si>
  <si>
    <t xml:space="preserve">Button to save the summary and conclusion section.  </t>
  </si>
  <si>
    <t xml:space="preserve"> =    xpath://*[contains(@class,'vv-vof-detail-header-button css-1husvet-buttonCSS-buttonCSS-buttonCSS-buttonCSS')]</t>
  </si>
  <si>
    <t>${activeStatus}</t>
  </si>
  <si>
    <t xml:space="preserve">Status indicator for items that are currently active.  </t>
  </si>
  <si>
    <t xml:space="preserve"> =   xpath://*[@title="Object Lifecycle: Transmission Message Lifecycle"]//*[text()="Active"]</t>
  </si>
  <si>
    <t>${homeMenuItem}</t>
  </si>
  <si>
    <t xml:space="preserve">Menu item to navigate to the home page.  </t>
  </si>
  <si>
    <t xml:space="preserve"> =   xpath://*[contains(@class,'DropdownMenu')][contains(.,'Active')]</t>
  </si>
  <si>
    <t>${organizationInput}</t>
  </si>
  <si>
    <t xml:space="preserve">Input field to enter or select the organization name.  </t>
  </si>
  <si>
    <t xml:space="preserve"> =   xpath://a[contains(text(),'Home')]</t>
  </si>
  <si>
    <t>${partnerTypeInput}</t>
  </si>
  <si>
    <t xml:space="preserve"> Input field to specify the type of partner.  </t>
  </si>
  <si>
    <t xml:space="preserve"> =   xpath:(//input[contains(@type,'search')])[1]</t>
  </si>
  <si>
    <t>${productLineThirdPartyRecordInput}</t>
  </si>
  <si>
    <t xml:space="preserve"> Input field for product line in third-party records.  </t>
  </si>
  <si>
    <t xml:space="preserve"> =   xpath:(//input[contains(@type,'search')])[2]</t>
  </si>
  <si>
    <t>${reportTypeInput}</t>
  </si>
  <si>
    <t xml:space="preserve">Input field to specify the report type.  </t>
  </si>
  <si>
    <t xml:space="preserve"> =   xpath:(//input[contains(@type,'search')])[3]</t>
  </si>
  <si>
    <t>${countryInputValue}</t>
  </si>
  <si>
    <t xml:space="preserve">Input field to select or enter a country name.  </t>
  </si>
  <si>
    <t xml:space="preserve"> =   xpath:(//input[contains(@type,'search')])[4]</t>
  </si>
  <si>
    <t>${changeStateLogicallyDeleted}</t>
  </si>
  <si>
    <t xml:space="preserve">Option to change the state of an item to logically deleted.  </t>
  </si>
  <si>
    <t xml:space="preserve"> =   xpath:(//li[contains(.,'country')])[2]</t>
  </si>
  <si>
    <t>${changeObjectStatusPopupYesBtn}</t>
  </si>
  <si>
    <t>Confirmation button in the pop-up to change the object status.</t>
  </si>
  <si>
    <t xml:space="preserve"> =    xpath://*[contains(text(),'Change State to Logically Deleted')]</t>
  </si>
  <si>
    <t>${logicallyDeletedStatus}</t>
  </si>
  <si>
    <t xml:space="preserve">Status indicator for items that have been logically deleted.  </t>
  </si>
  <si>
    <t xml:space="preserve"> =    css:[role='dialog'] [title='Yes']</t>
  </si>
  <si>
    <t>${recordValue}</t>
  </si>
  <si>
    <t xml:space="preserve"> Field to display or input a record’s value.  </t>
  </si>
  <si>
    <t xml:space="preserve"> =   xpath://*[contains(@class,'DropdownMenu') and contains(text(),'Logically Deleted')]</t>
  </si>
  <si>
    <t>${dccChangeDetailsDesc}</t>
  </si>
  <si>
    <t xml:space="preserve"> Field for describing the details of changes in the DCC module.  </t>
  </si>
  <si>
    <t xml:space="preserve"> =    xpath://strong[contains(.,'recordNum')]</t>
  </si>
  <si>
    <t>${openStatus}</t>
  </si>
  <si>
    <t xml:space="preserve">Status indicator for items that are open or active.  </t>
  </si>
  <si>
    <t xml:space="preserve"> =     css:[name='description__v']</t>
  </si>
  <si>
    <t>${myTasksSection}</t>
  </si>
  <si>
    <t xml:space="preserve">Section displaying the list of tasks assigned to the user. </t>
  </si>
  <si>
    <t xml:space="preserve"> =   xpath://*[contains(@class,'DropdownMenu') and contains(text(),'Open')]</t>
  </si>
  <si>
    <t>${settingsCompleteOption}</t>
  </si>
  <si>
    <t xml:space="preserve">Option in settings to mark an action or item as complete.  </t>
  </si>
  <si>
    <t xml:space="preserve"> =     xpath:(//span[contains(.,'My Tasks')])[1]</t>
  </si>
  <si>
    <t>${threeDotEllipsis}</t>
  </si>
  <si>
    <t xml:space="preserve">Menu icon to access additional options (usually represented as three dots).  </t>
  </si>
  <si>
    <t xml:space="preserve"> =     css:[data-value='complete_useraction__c']</t>
  </si>
  <si>
    <t>${inboxItemThreeDotEllipsis}</t>
  </si>
  <si>
    <t xml:space="preserve"> Three-dot menu icon specific to inbox items.</t>
  </si>
  <si>
    <t xml:space="preserve"> =    xpath:(//*[contains(@class,'css-1il8e9o-DropdownMenu')])[1]</t>
  </si>
  <si>
    <t>${promotetToCaseThreeDotEllipsis}</t>
  </si>
  <si>
    <t xml:space="preserve"> Option in the three-dot menu to promote an item to a case.  </t>
  </si>
  <si>
    <t xml:space="preserve"> =   xpath:(//*[*[*[*[@data-icon="ellipsis-h"]]]])[1]</t>
  </si>
  <si>
    <t>${copyRecordOption}</t>
  </si>
  <si>
    <t xml:space="preserve">Option to copy a record. </t>
  </si>
  <si>
    <t xml:space="preserve"> =   xpath://li[contains(@data-value,'copyRecord')]</t>
  </si>
  <si>
    <t>${copyRelatedRecordsCheckBox}</t>
  </si>
  <si>
    <t xml:space="preserve">Checkbox to copy related records.  </t>
  </si>
  <si>
    <t xml:space="preserve"> =     css:[name='performDeepCopy']</t>
  </si>
  <si>
    <t>${notificationBellIcon}</t>
  </si>
  <si>
    <t xml:space="preserve">Icon to view notifications. </t>
  </si>
  <si>
    <t xml:space="preserve"> =   xpath://*[contains(@class,'vv-notification-panel-icon-container')]//button</t>
  </si>
  <si>
    <t>${notificationBellIconShowMoreLinkText}</t>
  </si>
  <si>
    <t xml:space="preserve">Link to show more notifications under the bell icon.  </t>
  </si>
  <si>
    <t xml:space="preserve"> =   xpath:(//a[contains(.,'Show more')])[1]</t>
  </si>
  <si>
    <t>${sendForLogicalDeletion}</t>
  </si>
  <si>
    <t>Option to send an item for logical deletion</t>
  </si>
  <si>
    <t xml:space="preserve"> =     xpath://li[contains(.,'Send for Logical Deletion')]</t>
  </si>
  <si>
    <t>${sendForLogicalDeletionCompletedDoc}</t>
  </si>
  <si>
    <t xml:space="preserve">Option to send a completed document for logical deletion.  </t>
  </si>
  <si>
    <t xml:space="preserve"> =     css:[data-value='send_for_logical_deletion_useraction2__c']</t>
  </si>
  <si>
    <t>${inLogicalDeleteStatus}</t>
  </si>
  <si>
    <t xml:space="preserve">Status indicator for items in logical deletion. </t>
  </si>
  <si>
    <t xml:space="preserve"> =   xpath://*[contains(@class,'DropdownMenu') and contains(text(),'In Logical Delete')]</t>
  </si>
  <si>
    <t>${sendForAmendmentWorkFlow}</t>
  </si>
  <si>
    <t xml:space="preserve">Option to send an item for amendment workflow.  </t>
  </si>
  <si>
    <t xml:space="preserve"> =     css:[data-value='start_amendment_workflow_useraction__c']</t>
  </si>
  <si>
    <t>${inAmendmentStatus}</t>
  </si>
  <si>
    <t xml:space="preserve"> Status indicator for items under amendment.  </t>
  </si>
  <si>
    <t xml:space="preserve"> =   xpath://*[contains(@class,'DropdownMenu') and contains(text(),'In Amendment')]</t>
  </si>
  <si>
    <t>${submissionRequiredNo}</t>
  </si>
  <si>
    <t xml:space="preserve">Option to specify that submission is not required.  </t>
  </si>
  <si>
    <t xml:space="preserve"> =   xpath:(//*[*[*[@name='submission_required__c']]]//*[contains(.,'No')])[1]</t>
  </si>
  <si>
    <t>${submissionRequiredYes}</t>
  </si>
  <si>
    <t xml:space="preserve">Option to specify that submission is required.  </t>
  </si>
  <si>
    <t xml:space="preserve"> =   xpath:(//*[*[*[@name='submission_required__c']]]//*[contains(.,'Yes')])[1]</t>
  </si>
  <si>
    <t>${lateReasonInput}</t>
  </si>
  <si>
    <t xml:space="preserve"> Input field to provide a reason for lateness. </t>
  </si>
  <si>
    <t xml:space="preserve"> =    css:[name='late_reason__c']</t>
  </si>
  <si>
    <t>${amendSubmissionObligationPopupAmendReason}</t>
  </si>
  <si>
    <t xml:space="preserve">Field in a pop-up to specify the reason for amendment submission.  </t>
  </si>
  <si>
    <t xml:space="preserve"> =      css:[role='dialog'] input:nth-child(1)</t>
  </si>
  <si>
    <t>${allReportsView}</t>
  </si>
  <si>
    <t xml:space="preserve">Option to view all available reports.  </t>
  </si>
  <si>
    <t xml:space="preserve"> =     xpath:(//*[contains(@class,'vv_secondary_nav_link') and contains(text(),'All Reports')])[2]</t>
  </si>
  <si>
    <t>${reportOrDashboardTitle}</t>
  </si>
  <si>
    <t xml:space="preserve"> Title field for a report or dashboard.  </t>
  </si>
  <si>
    <t xml:space="preserve"> =     css:[class='title']</t>
  </si>
  <si>
    <t>${allDashboardsView}</t>
  </si>
  <si>
    <t>Option to view all available dashboards</t>
  </si>
  <si>
    <t xml:space="preserve"> =     xpath://*[@class='vv_secondary_nav_link' and contains(text(),'All Dashboards')]</t>
  </si>
  <si>
    <t>${sendForLogicalDeletionThirdPartyDistributionSection}</t>
  </si>
  <si>
    <t xml:space="preserve">Option to send an item for logical deletion within the third-party distribution section.  </t>
  </si>
  <si>
    <t xml:space="preserve"> =     css:[data-value='send_for_logical_delete_useraction2__c']</t>
  </si>
  <si>
    <t>${breadCrumReportsForDistribution}</t>
  </si>
  <si>
    <t xml:space="preserve">Breadcrumb link to reports available for distribution.  </t>
  </si>
  <si>
    <t xml:space="preserve"> =    css:[title='Reports for Distribution']</t>
  </si>
  <si>
    <t>${backToPreviousPage}</t>
  </si>
  <si>
    <t xml:space="preserve">Button to navigate back to the previous page.  </t>
  </si>
  <si>
    <t xml:space="preserve"> =     xpath://*[contains(text(),'Back to previous page')]</t>
  </si>
  <si>
    <t>${libraryMenu}</t>
  </si>
  <si>
    <t xml:space="preserve"> Menu item to access the Library section.</t>
  </si>
  <si>
    <t xml:space="preserve"> =    xpath://*[contains(@class,'vv-navbar-item')]//*[contains(text(),'Library')]</t>
  </si>
  <si>
    <t>${organizationDropDown}</t>
  </si>
  <si>
    <t xml:space="preserve">Dropdown menu to select or input an organization.  </t>
  </si>
  <si>
    <t xml:space="preserve"> =   xpath:(//*[@role='textbox'])[1]</t>
  </si>
  <si>
    <t>${successStatusMessage}</t>
  </si>
  <si>
    <t xml:space="preserve">CSS selector for a success status message.  </t>
  </si>
  <si>
    <t xml:space="preserve"> =   css:.status_body.status_success</t>
  </si>
  <si>
    <t>${importingStatus}</t>
  </si>
  <si>
    <t xml:space="preserve">Status indicator for items currently being imported.  </t>
  </si>
  <si>
    <t xml:space="preserve"> =   xpath://*[contains(@class,'DropdownMenu') and contains(text(),'Importing')]</t>
  </si>
  <si>
    <t>${importedStatus}</t>
  </si>
  <si>
    <t xml:space="preserve">Status indicator for items that have been successfully imported.  </t>
  </si>
  <si>
    <t xml:space="preserve"> =   xpath://*[contains(@class,'DropdownMenu') and contains(text(),'Imported')]</t>
  </si>
  <si>
    <t>${dataEntryInitialStatus}</t>
  </si>
  <si>
    <t xml:space="preserve">Status indicator for data entry in the initial phase.  </t>
  </si>
  <si>
    <t xml:space="preserve"> =   xpath://*[contains(@class,'DropdownMenu') and contains(text(),'Data Entry (Initial)')]</t>
  </si>
  <si>
    <t>${caseVersionCompleteBtn}</t>
  </si>
  <si>
    <t xml:space="preserve">Button to mark the case version as complete.  </t>
  </si>
  <si>
    <t xml:space="preserve"> =     css:.completeTask.vv_button.vv_button_primary</t>
  </si>
  <si>
    <t>${medicalReviewStatus}</t>
  </si>
  <si>
    <t xml:space="preserve"> Status indicator for items under medical review.  </t>
  </si>
  <si>
    <t xml:space="preserve"> =   xpath://*[contains(@class,'DropdownMenu') and contains(text(),'Medical Review')]</t>
  </si>
  <si>
    <t>${approvedStatus}</t>
  </si>
  <si>
    <t xml:space="preserve">Status indicator for approved items.  </t>
  </si>
  <si>
    <t xml:space="preserve"> =     xpath://*[contains(@class,'DropdownMenu') and contains(text(),'Approved')]</t>
  </si>
  <si>
    <t>${headerTitleDocumentNumber}</t>
  </si>
  <si>
    <t xml:space="preserve">Header title displaying the document number.  </t>
  </si>
  <si>
    <t xml:space="preserve"> =    xpath://*[@attrkey='DocumentNumber' and contains(text(),'docNumber')]</t>
  </si>
  <si>
    <t>${documentNum}</t>
  </si>
  <si>
    <t xml:space="preserve"> Element displaying the document number.  </t>
  </si>
  <si>
    <t xml:space="preserve"> =   xpath://div[@attrkey='DocumentNumber']</t>
  </si>
  <si>
    <t>${readyStatus}</t>
  </si>
  <si>
    <t xml:space="preserve">Status indicator for items ready for the next step.  </t>
  </si>
  <si>
    <t xml:space="preserve"> =     xpath://*[contains(@class,'DropdownMenu') and contains(text(),'Ready')]</t>
  </si>
  <si>
    <t>${showMoreLink}</t>
  </si>
  <si>
    <t xml:space="preserve"> Link to display more items or details.  </t>
  </si>
  <si>
    <t xml:space="preserve"> =   xpath://*[contains(text(),'Show more')]</t>
  </si>
  <si>
    <t>${createBtnTwo}</t>
  </si>
  <si>
    <t xml:space="preserve">Secondary create button on the page.  </t>
  </si>
  <si>
    <t xml:space="preserve"> =  xpath:(//button[contains(text(),'Create')])[2]</t>
  </si>
  <si>
    <t>${yesRadioBtn}</t>
  </si>
  <si>
    <t xml:space="preserve">Radio button to select "Yes" as an option.  </t>
  </si>
  <si>
    <t xml:space="preserve"> =    xpath://*[*[*[@name='primary__v']]]//*[*[contains(text(),'Yes')]]</t>
  </si>
  <si>
    <t>${deviationOwningFacilityValue}</t>
  </si>
  <si>
    <t xml:space="preserve"> Facility value associated with a deviation, typically selected from a list.  </t>
  </si>
  <si>
    <t xml:space="preserve"> =   xpath:(//li[contains(.,'facility')])[1]</t>
  </si>
  <si>
    <t>${uploadedFile}</t>
  </si>
  <si>
    <t xml:space="preserve">Element representing an uploaded file.  </t>
  </si>
  <si>
    <t xml:space="preserve"> =   xpath://*[@class='vv_col vv_file_name']</t>
  </si>
  <si>
    <t>${detailHeaderTitle}</t>
  </si>
  <si>
    <t>Header title in the detail section.</t>
  </si>
  <si>
    <t xml:space="preserve"> =    xpath://*[contains(@class,'vv-vof-detail-header-leading-item vv-vof-detail-header-title')]</t>
  </si>
  <si>
    <t>${inReviewStatus}</t>
  </si>
  <si>
    <t xml:space="preserve">Status indicator for items currently under review.  </t>
  </si>
  <si>
    <t xml:space="preserve"> =   xpath://*[contains(@class,'DropdownMenu') and contains(text(),'In Review')]</t>
  </si>
  <si>
    <t>${reviewedStatus}</t>
  </si>
  <si>
    <t xml:space="preserve"> Status indicator for reviewed items.  </t>
  </si>
  <si>
    <t xml:space="preserve"> =     xpath://*[contains(@class,'DropdownMenu') and contains(text(),'Reviewed')]</t>
  </si>
  <si>
    <t>${plannedStatus}</t>
  </si>
  <si>
    <t xml:space="preserve">Status indicator for planned tasks or actions.  </t>
  </si>
  <si>
    <t xml:space="preserve"> =     xpath://*[contains(@class,'DropdownMenu') and contains(text(),'Planned')]</t>
  </si>
  <si>
    <t>${defineTeamStatus}</t>
  </si>
  <si>
    <t xml:space="preserve">Status indicating the need to define a team for a task or action.  </t>
  </si>
  <si>
    <t xml:space="preserve"> =   xpath://*[contains(@class,'DropdownMenu') and contains(text(),'Define Team')]</t>
  </si>
  <si>
    <t>${userDetails}</t>
  </si>
  <si>
    <t xml:space="preserve">Section displaying user details.  </t>
  </si>
  <si>
    <t xml:space="preserve"> =    xpath://*[contains(@class,'vv_user_detail vv_username')]</t>
  </si>
  <si>
    <t>${documentType}</t>
  </si>
  <si>
    <t xml:space="preserve"> Input field for selecting a document type.  </t>
  </si>
  <si>
    <t xml:space="preserve"> =    id:documentType</t>
  </si>
  <si>
    <t>${documentSubType}</t>
  </si>
  <si>
    <t xml:space="preserve"> Input field for selecting a document subtype.</t>
  </si>
  <si>
    <t xml:space="preserve"> =    id:documentSubType</t>
  </si>
  <si>
    <t>${pageHeaderText}</t>
  </si>
  <si>
    <t xml:space="preserve">Text displayed as the header title of the page.  </t>
  </si>
  <si>
    <t xml:space="preserve"> =    css:[class='Seleniumn-View-Title viewTitle']</t>
  </si>
  <si>
    <t>${replaceValue}</t>
  </si>
  <si>
    <t xml:space="preserve">Placeholder text indicating a value to be replaced.  </t>
  </si>
  <si>
    <t xml:space="preserve"> =   xpath://mark[@class=' '][contains(.,'replaceValue')]</t>
  </si>
  <si>
    <t>${initiatedStatus}</t>
  </si>
  <si>
    <t xml:space="preserve"> Status indicator for initiated items.  </t>
  </si>
  <si>
    <t xml:space="preserve"> =   xpath://*[contains(@class,'DropdownMenu') and contains(text(),'Initiated')]</t>
  </si>
  <si>
    <t>${inImplementationStatus}</t>
  </si>
  <si>
    <t xml:space="preserve">Status indicator for items in the implementation phase.  </t>
  </si>
  <si>
    <t xml:space="preserve"> =   xpath://*[contains(@class,'DropdownMenu') and contains(text(),'In Implementation')]</t>
  </si>
  <si>
    <t>${inInvestigationStatus}</t>
  </si>
  <si>
    <t xml:space="preserve">Status indicator for items currently under investigation.  </t>
  </si>
  <si>
    <t xml:space="preserve"> =      xpath://*[contains(@class,'DropdownMenu') and contains(text(),'In Investigation')]</t>
  </si>
  <si>
    <t>${closedStatus}</t>
  </si>
  <si>
    <t xml:space="preserve"> Status indicator for closed tasks or actions</t>
  </si>
  <si>
    <t xml:space="preserve"> =      xpath://*[contains(@class,'DropdownMenu') and contains(text(),'Closed')]</t>
  </si>
  <si>
    <t>${initialStatus}</t>
  </si>
  <si>
    <t xml:space="preserve">Status indicator for items in the initial phase.  </t>
  </si>
  <si>
    <t xml:space="preserve"> =   xpath://*[contains(@class,'DropdownMenu') and contains(text(),'Initial')]</t>
  </si>
  <si>
    <t>${inInitialSubmissionReview}</t>
  </si>
  <si>
    <t xml:space="preserve">Status indicator for items under initial submission review.  </t>
  </si>
  <si>
    <t xml:space="preserve"> =    xpath://*[contains(@class,'DropdownMenu') and contains(text(),'In Initial Submission Review')]</t>
  </si>
  <si>
    <t>${cancelBtnDialog}</t>
  </si>
  <si>
    <t>Cancel button within a dialog window</t>
  </si>
  <si>
    <t xml:space="preserve"> =    css:[class='cancel vv_button vv_ellipsis vv_tertiary']</t>
  </si>
  <si>
    <t>${inputRequired}</t>
  </si>
  <si>
    <t xml:space="preserve"> Input field marked as required. </t>
  </si>
  <si>
    <t xml:space="preserve"> =   xpath://*[contains(@class,'vv_right_value')]//input[@aria-required='true']</t>
  </si>
  <si>
    <t>${actionLink}</t>
  </si>
  <si>
    <t xml:space="preserve"> Link to initiate or complete an action.  </t>
  </si>
  <si>
    <t xml:space="preserve"> =    xpath://*[contains(@class,'vv-action-link')]//*[contains(@class,'css-1ib1ula')]</t>
  </si>
  <si>
    <t>${dialogCreateButton}</t>
  </si>
  <si>
    <t xml:space="preserve">Button to create a new item within a dialog.  </t>
  </si>
  <si>
    <t xml:space="preserve"> =    xpath://*[@role='dialog']//button[contains(text(),'Create')]</t>
  </si>
  <si>
    <t>${applicationTypeValue}</t>
  </si>
  <si>
    <t xml:space="preserve">Value indicating the application type.  </t>
  </si>
  <si>
    <t xml:space="preserve"> =   xpath://a[contains(@title,'applicationType')]</t>
  </si>
  <si>
    <t>${selectApplicationType}</t>
  </si>
  <si>
    <t xml:space="preserve">Input field to select the application type.  </t>
  </si>
  <si>
    <t xml:space="preserve"> =  xpath://*[@role='dialog']//*[contains(@class,'pillContainer vv_pill_container')]//input</t>
  </si>
  <si>
    <t>${capaActionDetailsQualityEvent}</t>
  </si>
  <si>
    <t xml:space="preserve">Field for CAPA action details linked to a quality event.  </t>
  </si>
  <si>
    <t xml:space="preserve"> =    css:[objectkey='quality_event__qdm']</t>
  </si>
  <si>
    <t>${pendingCancellationStatus}</t>
  </si>
  <si>
    <t xml:space="preserve">Status indicator for items pending cancellation.  </t>
  </si>
  <si>
    <t xml:space="preserve"> =   xpath://*[contains(@class,'DropdownMenu') and contains(text(),'Pending Cancellation')]</t>
  </si>
  <si>
    <t>${taskNameLink}</t>
  </si>
  <si>
    <t xml:space="preserve">Link to a specific task by name.  </t>
  </si>
  <si>
    <t xml:space="preserve"> =  xpath://a[contains(.,'taskName')]</t>
  </si>
  <si>
    <t>${safetyOrganizationValue}</t>
  </si>
  <si>
    <t xml:space="preserve"> Placeholder indicating a safety organization value.  </t>
  </si>
  <si>
    <t xml:space="preserve"> =   xpath://em[contains(.,'placeholder')]</t>
  </si>
  <si>
    <t>${yearValue}</t>
  </si>
  <si>
    <t xml:space="preserve">Element displaying the year value.  </t>
  </si>
  <si>
    <t xml:space="preserve"> =    xpath://strong[contains(.,'Year')]</t>
  </si>
  <si>
    <t>${dropDownFirstVaule}</t>
  </si>
  <si>
    <t xml:space="preserve">First value in a dropdown menu.  </t>
  </si>
  <si>
    <t xml:space="preserve"> =    xpath:(//strong[contains(.,'placeholder')])[1]</t>
  </si>
  <si>
    <t>${docInfoEditButton}</t>
  </si>
  <si>
    <t xml:space="preserve"> Button to edit document information.  </t>
  </si>
  <si>
    <t xml:space="preserve"> =    xpath:(//*[contains(@class,'docInfoEditButton vv_button')])[1]</t>
  </si>
  <si>
    <t>${nameInputField}</t>
  </si>
  <si>
    <t xml:space="preserve"> Input field for entering a name.  </t>
  </si>
  <si>
    <t xml:space="preserve"> =    css:[name='name']</t>
  </si>
  <si>
    <t>${searchInputOne}</t>
  </si>
  <si>
    <t xml:space="preserve"> First search input field.  </t>
  </si>
  <si>
    <t xml:space="preserve"> =   xpath:(//input[@type='search'])[1]</t>
  </si>
  <si>
    <t>${searchInputThree}</t>
  </si>
  <si>
    <t xml:space="preserve"> Third search input field.  </t>
  </si>
  <si>
    <t xml:space="preserve"> =   xpath:(//input[@type='search'])[3]</t>
  </si>
  <si>
    <t>${rightSideValue}</t>
  </si>
  <si>
    <t xml:space="preserve"> Value displayed on the right side of a form or page.  </t>
  </si>
  <si>
    <t xml:space="preserve"> =   xpath://*[*[*[*[contains(text(),'label')]]]]//*[contains(@class,'vv_right_value')]//a</t>
  </si>
  <si>
    <t>${dialogCompleteButton}</t>
  </si>
  <si>
    <t xml:space="preserve"> Button to complete an action within a dialog.  </t>
  </si>
  <si>
    <t xml:space="preserve"> =    xpath:(//*[@role="dialog"]//span[text()='Complete'])[2]</t>
  </si>
  <si>
    <t>${leftPaneAllLibrary}</t>
  </si>
  <si>
    <t xml:space="preserve"> Link to view all items in the library from the left pane.  </t>
  </si>
  <si>
    <t xml:space="preserve"> =    xpath://span[@class='viewLink label vv_secondary_nav_link'][contains(.,'All Library')]</t>
  </si>
  <si>
    <t>${document1}</t>
  </si>
  <si>
    <t xml:space="preserve"> Specific document named "Quality Plan_ (v1.0)".  </t>
  </si>
  <si>
    <t xml:space="preserve"> =    xpath://span[contains(.,'Quality Plan_ (v1.0)')]</t>
  </si>
  <si>
    <t>${allActionDocument}</t>
  </si>
  <si>
    <t xml:space="preserve"> Dropdown menu to view all document-related actions.  </t>
  </si>
  <si>
    <t xml:space="preserve"> =    xpath://*[contains(@class,'DropdownMenu') and contains(@aria-label,'All Actions')]</t>
  </si>
  <si>
    <t>${documentType2}</t>
  </si>
  <si>
    <t xml:space="preserve"> Secondary input field for selecting a document type.  </t>
  </si>
  <si>
    <t xml:space="preserve"> =    xpath://*[(//label[contains(., 'Document Type')])[1]]//input[@class="multiItemSelectInput ui-autocomplete-input"]</t>
  </si>
  <si>
    <t>${additionalDetailInputField}</t>
  </si>
  <si>
    <t xml:space="preserve"> Text area for providing additional details.  </t>
  </si>
  <si>
    <t xml:space="preserve"> =    xpath://textarea[@name='title']</t>
  </si>
  <si>
    <t>${workflowActionsBtn}</t>
  </si>
  <si>
    <t xml:space="preserve"> Button to view or perform workflow actions.  </t>
  </si>
  <si>
    <t xml:space="preserve"> =    xpath://img[@data-icon="workflow"]</t>
  </si>
  <si>
    <t>${approveRejectPopupApproveRadioBtn}</t>
  </si>
  <si>
    <t xml:space="preserve"> Radio button in a pop-up to approve a task.  </t>
  </si>
  <si>
    <t xml:space="preserve"> =     xpath://*[@role='dialog']//*[@selenium-name='verdict_approved__c']</t>
  </si>
  <si>
    <t>${roleInput}</t>
  </si>
  <si>
    <t xml:space="preserve"> Input field to specify a role.  </t>
  </si>
  <si>
    <t xml:space="preserve"> =    xpath://*[*[@id='capacity__c|verdict_approved__c']]//div[@class='vv_icon_container iconContainer']</t>
  </si>
  <si>
    <t>${leftPaneAllTasks}</t>
  </si>
  <si>
    <t xml:space="preserve"> Link to view all tasks from the left pane.  </t>
  </si>
  <si>
    <t xml:space="preserve"> =     xpath://*[@class='vv_side_nav_blinder sideNav leftViewsListContainer']//span[contains(text(),'All Tasks')]</t>
  </si>
  <si>
    <t>${qualityEventsMenu}</t>
  </si>
  <si>
    <t xml:space="preserve"> Menu item to access quality events.  </t>
  </si>
  <si>
    <t xml:space="preserve"> =     xpath://*[contains(@class,'vv-navbar-dropdown')]//*[contains(text(),'Quality Events')]</t>
  </si>
  <si>
    <t>${changeControlsOption}</t>
  </si>
  <si>
    <t xml:space="preserve"> Option to manage change controls.  </t>
  </si>
  <si>
    <t xml:space="preserve"> =     xpath://*[contains(@class,'vv-navbar-dropdown-menu-item')]//*[contains(text(),'Change Controls')]</t>
  </si>
  <si>
    <t>${qualityEventLink}</t>
  </si>
  <si>
    <t xml:space="preserve"> Link to a specific quality event.  </t>
  </si>
  <si>
    <t xml:space="preserve"> =     xpath://*[@data-value='quality_event__qdm']</t>
  </si>
  <si>
    <t>${createChangeControlForm}</t>
  </si>
  <si>
    <t xml:space="preserve"> Button or link to create a new change control form.  </t>
  </si>
  <si>
    <t xml:space="preserve"> =    xpath://*[contains(text(),"Create Change Control")]</t>
  </si>
  <si>
    <t>${changeControlSubTypeInput}</t>
  </si>
  <si>
    <t xml:space="preserve"> Input field for specifying the change control subtype.  </t>
  </si>
  <si>
    <t xml:space="preserve"> =      xapth://textarea[contains(@placeholder,'Depends on Change Control Type')]</t>
  </si>
  <si>
    <t>${searchInputFour}</t>
  </si>
  <si>
    <t xml:space="preserve"> Fourth search input field.  </t>
  </si>
  <si>
    <t xml:space="preserve"> =   xpath:(//input[@type='search'])[4]</t>
  </si>
  <si>
    <t>${deviationDesc}</t>
  </si>
  <si>
    <t xml:space="preserve"> Text area for providing a description of a deviation.  </t>
  </si>
  <si>
    <t xml:space="preserve"> =     xpath://*[contains(@class,'vv-richtexteditor-wrapper vv-richtexteditor-required')]//*[contains(@class,'fr-element fr-view')]</t>
  </si>
  <si>
    <t>${searchInputTwo}</t>
  </si>
  <si>
    <t xml:space="preserve"> Second search input field.  </t>
  </si>
  <si>
    <t xml:space="preserve"> =   xpath:(//input[@type='search'])[2]</t>
  </si>
  <si>
    <t>${justificationInput}</t>
  </si>
  <si>
    <t xml:space="preserve"> Text area for entering justification details.  </t>
  </si>
  <si>
    <t xml:space="preserve"> =     xpath://*[contains(@class,'fr-wrapper show-placeholder')]//*[contains(@class,'fr-element fr-view')]</t>
  </si>
  <si>
    <t>${impactAssessmentSection}</t>
  </si>
  <si>
    <t xml:space="preserve"> Section for assessing impact.  </t>
  </si>
  <si>
    <t xml:space="preserve"> =     css:[data-target='impact_assessments__c']</t>
  </si>
  <si>
    <t>${changeActionsSection}</t>
  </si>
  <si>
    <t xml:space="preserve"> Section for documenting change actions.  </t>
  </si>
  <si>
    <t xml:space="preserve"> =     css:[data-target='change_actions__v']</t>
  </si>
  <si>
    <t>${extensionRequestsSection}</t>
  </si>
  <si>
    <t xml:space="preserve"> Section for managing extension requests.  </t>
  </si>
  <si>
    <t xml:space="preserve"> =     css:[data-target='extension_requests__v']</t>
  </si>
  <si>
    <t>${relatedQualityEventsSection}</t>
  </si>
  <si>
    <t xml:space="preserve"> Section for related quality events.  </t>
  </si>
  <si>
    <t xml:space="preserve"> =     css:[data-target='quality_events__c']</t>
  </si>
  <si>
    <t>${relatedQualityEventsSectionCreateBtn}</t>
  </si>
  <si>
    <t xml:space="preserve"> Button to create related quality events.  </t>
  </si>
  <si>
    <t xml:space="preserve"> =   xpath://*[*[*[contains(text(),'Related Quality Events')]]]//*[contains(text(),'Create')]</t>
  </si>
  <si>
    <t>${qualityTeamSection}</t>
  </si>
  <si>
    <t xml:space="preserve"> Section for the quality team details.  </t>
  </si>
  <si>
    <t xml:space="preserve"> =     css:[data-target='quality_team__c']</t>
  </si>
  <si>
    <t>${menuList}</t>
  </si>
  <si>
    <t xml:space="preserve"> List of menu items.  </t>
  </si>
  <si>
    <t>=    xpath://*[@role="menu"]</t>
  </si>
  <si>
    <t>${loginErrorText}</t>
  </si>
  <si>
    <t xml:space="preserve"> Text displayed for login errors.  </t>
  </si>
  <si>
    <t xml:space="preserve"> =     css:.login-error-text</t>
  </si>
  <si>
    <t>${veevaQualityTile}</t>
  </si>
  <si>
    <t xml:space="preserve"> Tile representing Veeva Quality.  </t>
  </si>
  <si>
    <t xml:space="preserve"> =   id:navbarBrand</t>
  </si>
  <si>
    <t>${createDocumentUploadRadioBtn}</t>
  </si>
  <si>
    <t xml:space="preserve"> Radio button for uploading a document.  </t>
  </si>
  <si>
    <t xml:space="preserve"> =    xpath:(//*[@role='radiogroup']//span)[1]</t>
  </si>
  <si>
    <t>${createDocumentPlaceholderRadioBtn}</t>
  </si>
  <si>
    <t xml:space="preserve"> Radio button for creating a placeholder document.  </t>
  </si>
  <si>
    <t xml:space="preserve"> =    xpath:(//*[@role='radiogroup']//span)[4]</t>
  </si>
  <si>
    <t>${createDocumentCreateDocFromTemplateRadioBtn}</t>
  </si>
  <si>
    <t xml:space="preserve"> Radio button for creating a document from a template.  </t>
  </si>
  <si>
    <t xml:space="preserve"> =    xpath:(//*[@role='radiogroup']//span)[7]</t>
  </si>
  <si>
    <t>${createDocumentCreateBinderRadioBtn}</t>
  </si>
  <si>
    <t xml:space="preserve"> Radio button for creating a binder document.  </t>
  </si>
  <si>
    <t xml:space="preserve"> =    xpath:(//*[@role='radiogroup']//span)[10]</t>
  </si>
  <si>
    <t>${chooseTemplateInput}</t>
  </si>
  <si>
    <t xml:space="preserve"> Input field to select a template.  </t>
  </si>
  <si>
    <t xml:space="preserve"> =    css:[placeholder='Select a document template']</t>
  </si>
  <si>
    <t>${documentNameInput}</t>
  </si>
  <si>
    <t xml:space="preserve"> Input field for entering a document name.  </t>
  </si>
  <si>
    <t xml:space="preserve"> =  xpath://textarea[@name='name']</t>
  </si>
  <si>
    <t>${previousDocumentNumbersInput}</t>
  </si>
  <si>
    <t xml:space="preserve"> Input field for entering previous document numbers.  </t>
  </si>
  <si>
    <t xml:space="preserve"> =  xpath://textarea[@name='previousDocumentNumber']</t>
  </si>
  <si>
    <t>${owningDeptInput}</t>
  </si>
  <si>
    <t xml:space="preserve"> Input field to specify the owning department.  </t>
  </si>
  <si>
    <t xml:space="preserve"> =    xpath:(//*[@title='Choose Owning Department']//input)[1]</t>
  </si>
  <si>
    <t>${saveBtngeneralDetails}</t>
  </si>
  <si>
    <t xml:space="preserve"> Save button for general details.  </t>
  </si>
  <si>
    <t xml:space="preserve"> =   xpath://*[@class=' library_leftnav_title vv_docinfo_action_icons vv_action_icons vv-clearfix']//span[contains(text(),'Save')]</t>
  </si>
  <si>
    <t>${documentInfoIcon}</t>
  </si>
  <si>
    <t xml:space="preserve"> Icon representing document information.  </t>
  </si>
  <si>
    <t xml:space="preserve"> =   xpath://*[@data-icon='info-circle']</t>
  </si>
  <si>
    <t>${versionNumber}</t>
  </si>
  <si>
    <t xml:space="preserve"> Element displaying the version number.  </t>
  </si>
  <si>
    <t xml:space="preserve"> =      css:[attrkey='version']</t>
  </si>
  <si>
    <t>${draftStatus}</t>
  </si>
  <si>
    <t xml:space="preserve"> Status indicator for documents in draft.  </t>
  </si>
  <si>
    <t xml:space="preserve"> =   xpath://*[contains(@class,'vv-vof-detail-header-status-label css-wr0d2o') and contains(text(),'Draft')]</t>
  </si>
  <si>
    <t>${noItemsFound}</t>
  </si>
  <si>
    <t xml:space="preserve"> Text displayed when no items are found.  </t>
  </si>
  <si>
    <t xml:space="preserve"> =    xpath://*[contains(text(),'No items found')]</t>
  </si>
  <si>
    <t>${lifeCycleBarDraftState}</t>
  </si>
  <si>
    <t xml:space="preserve"> Lifecycle bar indicating the draft state.  </t>
  </si>
  <si>
    <t xml:space="preserve"> =    xpath://ul/li[contains(@title,'Draft')]</t>
  </si>
  <si>
    <t>${lifeCycleBarReviewState}</t>
  </si>
  <si>
    <t xml:space="preserve"> Lifecycle bar indicating the review state.  </t>
  </si>
  <si>
    <t xml:space="preserve"> =    xpath://ul/li[contains(@title,'Review')]</t>
  </si>
  <si>
    <t>${lifeCycleBarApprovalState}</t>
  </si>
  <si>
    <t xml:space="preserve"> Lifecycle bar indicating the approval state.  </t>
  </si>
  <si>
    <t xml:space="preserve"> =    xpath://ul/li[contains(@title,'Approval')]</t>
  </si>
  <si>
    <t>${lifeCycleBarApprovedState}</t>
  </si>
  <si>
    <t xml:space="preserve"> Lifecycle bar indicating the approved state.  </t>
  </si>
  <si>
    <t xml:space="preserve"> =    xpath://ul/li[contains(@title,'Approved')]</t>
  </si>
  <si>
    <t>${chooseDocumentTypeFormat}</t>
  </si>
  <si>
    <t xml:space="preserve"> Input or dropdown to choose the document type format.  </t>
  </si>
  <si>
    <t xml:space="preserve"> =    xpath://*[contains(@class,'pillContainer vv_pill_container')]</t>
  </si>
  <si>
    <t>${approverInputWorkflowPopUp}</t>
  </si>
  <si>
    <t xml:space="preserve"> Input field for approver details in the workflow pop-up.  </t>
  </si>
  <si>
    <t xml:space="preserve"> =    xpath://input[@role='textbox']</t>
  </si>
  <si>
    <t>${threeDotMenuAllActionsMenu}</t>
  </si>
  <si>
    <t xml:space="preserve"> Three-dot menu for all actions.  </t>
  </si>
  <si>
    <t xml:space="preserve"> =    xpath://*[@aria-label="All Actions" ]</t>
  </si>
  <si>
    <t>${allWorkingLibraryDocumentNum}</t>
  </si>
  <si>
    <t xml:space="preserve"> Document number in the working library.  </t>
  </si>
  <si>
    <t xml:space="preserve"> =    xpath://*[@class='docName vv_doc_title_name vv_keep_whitespace']//*[contains(text(),'placeholder')]</t>
  </si>
  <si>
    <t>${InEditStatus}</t>
  </si>
  <si>
    <t xml:space="preserve"> Status indicator for items in edit mode.  </t>
  </si>
  <si>
    <t xml:space="preserve"> =    xpath://*[contains(@class,'DropdownMenu') and contains(text(),'In Edit')]</t>
  </si>
  <si>
    <t>${fileUploadButtonThree}</t>
  </si>
  <si>
    <t xml:space="preserve"> Third button for file uploads.  </t>
  </si>
  <si>
    <t xml:space="preserve"> =    xpath:(//*[@type='file'])[3]</t>
  </si>
  <si>
    <t>${documentVersionTwo}</t>
  </si>
  <si>
    <t xml:space="preserve"> Second version of a document.  </t>
  </si>
  <si>
    <t xml:space="preserve"> =    css:[valuekey='0.2']</t>
  </si>
  <si>
    <t>${documentVersionOne}</t>
  </si>
  <si>
    <t xml:space="preserve"> First version of a document.  </t>
  </si>
  <si>
    <t xml:space="preserve"> =    css:[valuekey='0.1']</t>
  </si>
  <si>
    <t>${allActionsMenuVersionHistory}</t>
  </si>
  <si>
    <t xml:space="preserve"> Menu item for viewing version history.  </t>
  </si>
  <si>
    <t xml:space="preserve"> =     css:[data-value='ViewVersions']</t>
  </si>
  <si>
    <t>${dialogCloseBtn}</t>
  </si>
  <si>
    <t xml:space="preserve"> Button to close a dialog.  </t>
  </si>
  <si>
    <t xml:space="preserve"> =    xpath://*[@role='dialog']//span[contains(.,'Close')]</t>
  </si>
  <si>
    <t>${reviewTaskPopUpReviewContextDrpDown}</t>
  </si>
  <si>
    <t xml:space="preserve"> Dropdown to select the review context in the review task pop-up.  </t>
  </si>
  <si>
    <t xml:space="preserve"> =    xpath://*[@role='dialog']//*[@class='multiItemSelectContainer vv_single_item vv_required_value_select_field']</t>
  </si>
  <si>
    <t>${submissionTypeValue}</t>
  </si>
  <si>
    <t xml:space="preserve"> Value for the submission type.  </t>
  </si>
  <si>
    <t xml:space="preserve"> =   xpath://a[contains(@title,'submissionType')]</t>
  </si>
  <si>
    <t>${taskAssessReviewerComments}</t>
  </si>
  <si>
    <t xml:space="preserve"> Section to assess reviewer comments.  </t>
  </si>
  <si>
    <t xml:space="preserve"> =    xpath://*[*[contains(text(),'Assess Reviewer Comments')]]//*[contains(text(),'placeHolder')]</t>
  </si>
  <si>
    <t>${readyForApprovalStatus}</t>
  </si>
  <si>
    <t xml:space="preserve"> Status indicator for items ready for approval.  </t>
  </si>
  <si>
    <t xml:space="preserve"> =     xpath://*[contains(@class,'DropdownMenu') and contains(text(),'Ready for Approval')]</t>
  </si>
  <si>
    <t>${sendForReReview}</t>
  </si>
  <si>
    <t xml:space="preserve"> Option to send an item back for re-review.  </t>
  </si>
  <si>
    <t xml:space="preserve"> =    xpath://*[contains(text(),'Send for Re-Review')]</t>
  </si>
  <si>
    <t>${sendBackToDraft}</t>
  </si>
  <si>
    <t xml:space="preserve"> Option to send an item back to the draft phase.  </t>
  </si>
  <si>
    <t xml:space="preserve"> =    xpath://*[contains(text(),'Send back to Draft')]</t>
  </si>
  <si>
    <t>${dccApproverInputWorkflowPopUp}</t>
  </si>
  <si>
    <t xml:space="preserve"> Input field for DCC approver in the workflow pop-up.  </t>
  </si>
  <si>
    <t xml:space="preserve"> =  xpath://*[@name='approvers__c']//div[contains(@class,'vv_pill_container')]//input</t>
  </si>
  <si>
    <t>${dccQAApproverInputWorkflowPopUp}</t>
  </si>
  <si>
    <t xml:space="preserve"> Input field for DCC QA approver in the workflow pop-up.  </t>
  </si>
  <si>
    <t xml:space="preserve"> =    xpath://*[@name='qa_approvers__c']//div[contains(@class,'vv_pill_container')]//input</t>
  </si>
  <si>
    <t>${startWorkDialogWorkFlowDueDate}</t>
  </si>
  <si>
    <t xml:space="preserve"> Input field for specifying a due date in the start work dialog.  </t>
  </si>
  <si>
    <t xml:space="preserve"> =    xpath://input[contains(@name,'workflow_due_date__c')]</t>
  </si>
  <si>
    <t>${approverInstructionsInputWorkflowPopUp}</t>
  </si>
  <si>
    <t xml:space="preserve"> Input field for approver instructions in the workflow pop-up.  </t>
  </si>
  <si>
    <t xml:space="preserve"> =     xpath://textarea[@name='approvers__c.task_instructions__c']</t>
  </si>
  <si>
    <t>${qaapproverInstructionsInputWorkflowPopUp}</t>
  </si>
  <si>
    <t xml:space="preserve"> Input field for QA approver instructions in the workflow pop-up.  </t>
  </si>
  <si>
    <t xml:space="preserve"> =   xpath://textarea[@name='qa_approvers__c.task_instructions__c']</t>
  </si>
  <si>
    <t>${documentApprovalPopUpApproveRadioBtn}</t>
  </si>
  <si>
    <t xml:space="preserve"> Radio button to approve a document in the approval pop-up.  </t>
  </si>
  <si>
    <t xml:space="preserve"> =   xpath://*[@value='verdict_approve__c']</t>
  </si>
  <si>
    <t>${documentRejectPopUpApproveRadioBtn}</t>
  </si>
  <si>
    <t xml:space="preserve"> Radio button to reject a document in the approval pop-up.  </t>
  </si>
  <si>
    <t xml:space="preserve"> =   xpath://*[@value='verdict_reject__c']</t>
  </si>
  <si>
    <t>${selectDistributionTypeInput}</t>
  </si>
  <si>
    <t xml:space="preserve"> Input field to select the distribution type.  </t>
  </si>
  <si>
    <t>${electronicSignatureApprovalMeaningLabel}</t>
  </si>
  <si>
    <t xml:space="preserve"> Label displaying the meaning of the electronic signature approval.  </t>
  </si>
  <si>
    <t xml:space="preserve"> =    xpath://*[text()='Electronic Signature Approval Meaning*']</t>
  </si>
  <si>
    <t>${documentApprovalPopUpUserNameLabel}</t>
  </si>
  <si>
    <t xml:space="preserve"> Label displaying the username in the approval pop-up.  </t>
  </si>
  <si>
    <t xml:space="preserve"> =  xpath://*[text()='User Name*']</t>
  </si>
  <si>
    <t>${documentApprovalPopUpPasswordLabel}</t>
  </si>
  <si>
    <t xml:space="preserve"> Label displaying the password in the approval pop-up.  </t>
  </si>
  <si>
    <t xml:space="preserve"> =  xpath://*[text()='Password*']</t>
  </si>
  <si>
    <t>${authenticationFailedErrorMessage}</t>
  </si>
  <si>
    <t xml:space="preserve"> Error message displayed for authentication failure.  </t>
  </si>
  <si>
    <t xml:space="preserve"> =    xpath://*[text()='Authentication failed']</t>
  </si>
  <si>
    <t>${preparingDocumentForDownloadDialog}</t>
  </si>
  <si>
    <t xml:space="preserve"> Dialog indicating the document is being prepared for download.  </t>
  </si>
  <si>
    <t xml:space="preserve"> =    xpath://*[text()='Preparing Document for Download']</t>
  </si>
  <si>
    <t>${mainSearchbarDropDownDeviations}</t>
  </si>
  <si>
    <t xml:space="preserve"> Dropdown in the main search bar for deviations.  </t>
  </si>
  <si>
    <t>=    css:[data-tab-name="deviations__c"]</t>
  </si>
  <si>
    <t>${generalProperties}</t>
  </si>
  <si>
    <t xml:space="preserve"> Section for general properties.  </t>
  </si>
  <si>
    <t xml:space="preserve"> =    css:[key='generalProperties']</t>
  </si>
  <si>
    <t>${fileInfoProperties}</t>
  </si>
  <si>
    <t xml:space="preserve"> Section for file information properties.  </t>
  </si>
  <si>
    <t xml:space="preserve"> =    css:[key='fileInfo_b']</t>
  </si>
  <si>
    <t>${productInformationProperties}</t>
  </si>
  <si>
    <t xml:space="preserve"> Section for product information properties.  </t>
  </si>
  <si>
    <t xml:space="preserve"> =    css:[key='productInformation']</t>
  </si>
  <si>
    <t>${applicabilityProperties}</t>
  </si>
  <si>
    <t xml:space="preserve"> Section for applicability properties.  </t>
  </si>
  <si>
    <t xml:space="preserve"> =    css:[key='applicability']</t>
  </si>
  <si>
    <t>${trainingProperties}</t>
  </si>
  <si>
    <t xml:space="preserve"> Section for training properties.  </t>
  </si>
  <si>
    <t xml:space="preserve"> =    css:[key='training']</t>
  </si>
  <si>
    <t>${changeInformationProperties}</t>
  </si>
  <si>
    <t xml:space="preserve"> Section for change information properties.  </t>
  </si>
  <si>
    <t xml:space="preserve"> =    css:[key='changeInformation']</t>
  </si>
  <si>
    <t>${statusDatesProperties}</t>
  </si>
  <si>
    <t xml:space="preserve"> Section for status and date properties.  </t>
  </si>
  <si>
    <t xml:space="preserve"> =    css:[key='statusDates']</t>
  </si>
  <si>
    <t>${periodicReviewProperties}</t>
  </si>
  <si>
    <t xml:space="preserve"> Section for periodic review properties.  </t>
  </si>
  <si>
    <t xml:space="preserve"> =    css:[key='periodicReview']</t>
  </si>
  <si>
    <t>${systemDetailsProperties}</t>
  </si>
  <si>
    <t xml:space="preserve"> Section for system details properties.  </t>
  </si>
  <si>
    <t xml:space="preserve"> =    css:[key='systemDetails']</t>
  </si>
  <si>
    <t>${notesProperties}</t>
  </si>
  <si>
    <t xml:space="preserve"> Section for notes.  </t>
  </si>
  <si>
    <t xml:space="preserve"> =    css:[key='notes']</t>
  </si>
  <si>
    <t>${manageTeamBtn}</t>
  </si>
  <si>
    <t xml:space="preserve"> Button to manage the team.  </t>
  </si>
  <si>
    <t xml:space="preserve"> =      xpath://*[contains(@class,'vv-quality-team-header')]</t>
  </si>
  <si>
    <t>${manageTeamSaveBtn}</t>
  </si>
  <si>
    <t xml:space="preserve"> Button to save team details.  </t>
  </si>
  <si>
    <t xml:space="preserve"> =      xpath:(//div[contains(.,'Save')])[15]</t>
  </si>
  <si>
    <t>${capaTitleInput}</t>
  </si>
  <si>
    <t xml:space="preserve"> Input field for the CAPA title.  </t>
  </si>
  <si>
    <t xml:space="preserve"> =     xpath://*[@name='title__c']</t>
  </si>
  <si>
    <t>${comboBoxOne}</t>
  </si>
  <si>
    <t xml:space="preserve"> First combo box.  </t>
  </si>
  <si>
    <t xml:space="preserve"> =    xpath:(//*[@role='combobox'])[1]</t>
  </si>
  <si>
    <t>${comboBoxThree}</t>
  </si>
  <si>
    <t xml:space="preserve"> Third combo box.  </t>
  </si>
  <si>
    <t xml:space="preserve"> =    xpath:(//*[@role='combobox'])[3]</t>
  </si>
  <si>
    <t>${detailsSection}</t>
  </si>
  <si>
    <t xml:space="preserve"> Section for additional details.  </t>
  </si>
  <si>
    <t xml:space="preserve"> =    css:[data-target='details__c']</t>
  </si>
  <si>
    <t>${dueDateDDMMYYYYOne}</t>
  </si>
  <si>
    <t xml:space="preserve"> Input field for specifying a due date (format DD/MM/YYYY).  </t>
  </si>
  <si>
    <t xml:space="preserve"> =   xpath:(//input[@placeholder='DD MMM YYYY'])[1]</t>
  </si>
  <si>
    <t>${processStepsAssetsSection}</t>
  </si>
  <si>
    <t xml:space="preserve"> Section for process steps and assets.  </t>
  </si>
  <si>
    <t xml:space="preserve"> =      css:[data-target='contexts__c']</t>
  </si>
  <si>
    <t>${productFamilySectionAddBtn}</t>
  </si>
  <si>
    <t xml:space="preserve"> Button to add items to the product family section.  </t>
  </si>
  <si>
    <t xml:space="preserve"> =    xpath://*[@id='plSection_6']//*[contains(text(),'Add')]</t>
  </si>
  <si>
    <t>${okBtn}</t>
  </si>
  <si>
    <t xml:space="preserve"> Button to confirm an action (OK).  </t>
  </si>
  <si>
    <t xml:space="preserve"> =      xpath://*[@title='OK']</t>
  </si>
  <si>
    <t>${startChangeControl}</t>
  </si>
  <si>
    <t xml:space="preserve"> Option to start change control.  </t>
  </si>
  <si>
    <t xml:space="preserve"> =     xpath://li[contains(.,'Start Change Control')]</t>
  </si>
  <si>
    <t>${inImpactAssessmentStatus}</t>
  </si>
  <si>
    <t xml:space="preserve"> Status indicator for items in the impact assessment phase.  </t>
  </si>
  <si>
    <t xml:space="preserve"> =   xpath://*[contains(@class,'DropdownMenu') and contains(text(),'In Impact Assessment')]</t>
  </si>
  <si>
    <t>${completeImpactAssessment}</t>
  </si>
  <si>
    <t xml:space="preserve"> Option to mark the impact assessment as complete.  </t>
  </si>
  <si>
    <t xml:space="preserve"> =     xpath://li[contains(.,'Complete Impact Assessment')]</t>
  </si>
  <si>
    <t>${atleastOneRecordExistsErrorMessage}</t>
  </si>
  <si>
    <t xml:space="preserve"> Error message indicating at least one record must exist.  </t>
  </si>
  <si>
    <t xml:space="preserve"> =     xpath://*[contains(text(),'At least one record exists')]</t>
  </si>
  <si>
    <t>${errorDialogOKBtn}</t>
  </si>
  <si>
    <t xml:space="preserve"> OK button in an error dialog.  </t>
  </si>
  <si>
    <t xml:space="preserve"> =    xpath://*[@role='dialog']//*[contains(text(),'OK')]</t>
  </si>
  <si>
    <t>${dialogRickTextInput}</t>
  </si>
  <si>
    <t xml:space="preserve"> Rich text input field in a dialog.  </t>
  </si>
  <si>
    <t xml:space="preserve"> =    xpath://*[contains(@class,'fr-element fr-view')]</t>
  </si>
  <si>
    <t>${startsWithText}</t>
  </si>
  <si>
    <t xml:space="preserve"> Text indicating the "starts with" criteria.  </t>
  </si>
  <si>
    <t xml:space="preserve"> =    xpath://*[starts-with(text(),'textName')]</t>
  </si>
  <si>
    <t>${startImpactAssessment}</t>
  </si>
  <si>
    <t xml:space="preserve"> Option to initiate an impact assessment.  </t>
  </si>
  <si>
    <t xml:space="preserve"> =     xpath://li[contains(.,'Start Impact Assessment')]</t>
  </si>
  <si>
    <t>${InActionPlanningStatus}</t>
  </si>
  <si>
    <t xml:space="preserve"> Status indicator for items in the action planning phase.  </t>
  </si>
  <si>
    <t>=    xpath://*[contains(@class,'DropdownMenu') and contains(text(),'In Action Planning')]</t>
  </si>
  <si>
    <t>${reviewPopUpApproveRadio}</t>
  </si>
  <si>
    <t xml:space="preserve"> Radio button to approve an item in the review pop-up.  </t>
  </si>
  <si>
    <t>=    css:[selenium-name="verdict_accept__c"]</t>
  </si>
  <si>
    <t>${eSignatureApprovalMeaningInput}</t>
  </si>
  <si>
    <t xml:space="preserve"> Input field for entering the meaning of the e-signature approval.  </t>
  </si>
  <si>
    <t>=    xpath://*[contains(@class, "multiItemSelectContainer")]//input</t>
  </si>
  <si>
    <t>${verdictSendforPlanApprovalRadio}</t>
  </si>
  <si>
    <t xml:space="preserve"> Radio button to send a verdict for plan approval.  </t>
  </si>
  <si>
    <t>=    css:[selenium-name="verdict_send_for_plan_approval__c"]</t>
  </si>
  <si>
    <t>${inActionPlanApprovalStatus}</t>
  </si>
  <si>
    <t xml:space="preserve"> Status indicator for items in the action plan approval phase.  </t>
  </si>
  <si>
    <t>=    xpath://*[contains(@class,'DropdownMenu') and contains(text(),'In Action Plan Approval')]</t>
  </si>
  <si>
    <t>${verdictApproveActionPlanForImplementationRadio}</t>
  </si>
  <si>
    <t xml:space="preserve"> Radio button to approve the action plan for implementation.  </t>
  </si>
  <si>
    <t>=    css:[selenium-name="verdict_approve_action_plan_for_implemen__c"]</t>
  </si>
  <si>
    <t>${inActionImplementationStatus}</t>
  </si>
  <si>
    <t xml:space="preserve"> Status indicator for items in the action implementation phase.  </t>
  </si>
  <si>
    <t>=    xpath://*[contains(@class,'DropdownMenu') and contains(text(),'In Action Implementation')]</t>
  </si>
  <si>
    <t>${CAPAverdictComplete}</t>
  </si>
  <si>
    <t xml:space="preserve"> CAPA verdict for marking as complete.  </t>
  </si>
  <si>
    <t>=    css:[selenium-name="verdict_complete__c"]</t>
  </si>
  <si>
    <t>${CAPAverdictApprove}</t>
  </si>
  <si>
    <t xml:space="preserve"> CAPA verdict for approving the process.  </t>
  </si>
  <si>
    <t>=    css:[selenium-name="verdict_0__c"]</t>
  </si>
  <si>
    <t>${inSummaryStatus}</t>
  </si>
  <si>
    <t xml:space="preserve"> Status indicator for items in the summary phase.  </t>
  </si>
  <si>
    <t>=    xpath://*[contains(@class,'DropdownMenu') and contains(text(),'In Summary')]</t>
  </si>
  <si>
    <t>${checkboxValueNo}</t>
  </si>
  <si>
    <t xml:space="preserve"> Checkbox with a "No" value selected.  </t>
  </si>
  <si>
    <t>=    xpath://*[*[*[*[contains(text(),'placeholder')]]]]//*[contains(@class,'vv_right_value')]//input[@value='false']</t>
  </si>
  <si>
    <t>${saveButton}</t>
  </si>
  <si>
    <t xml:space="preserve"> Button to save changes.  </t>
  </si>
  <si>
    <t xml:space="preserve"> =    xpath://button[contains(.,'Save')]</t>
  </si>
  <si>
    <t>${actionsTaken}</t>
  </si>
  <si>
    <t xml:space="preserve"> Field or section to describe actions taken.  </t>
  </si>
  <si>
    <t>=    xpath://*[*[*[*[contains(text(),'Actions Taken')]]]]//*[contains(@class,'vv_right_value')]//div[@contenteditable="true"]</t>
  </si>
  <si>
    <t>${deviationLink}</t>
  </si>
  <si>
    <t xml:space="preserve"> Link to deviation details.  </t>
  </si>
  <si>
    <t xml:space="preserve"> =     xpath://*[@data-value='quality_event__qdm']//span[contains(text(),'Deviation')]</t>
  </si>
  <si>
    <t>${deviationDateOccured}</t>
  </si>
  <si>
    <t xml:space="preserve"> Field to input or display the date a deviation occurred.  </t>
  </si>
  <si>
    <t xml:space="preserve"> =     xpath://*[*[*[@for='date_occurred__qdm']]]//input</t>
  </si>
  <si>
    <t>${deviationOwningFacility}</t>
  </si>
  <si>
    <t xml:space="preserve"> Field to specify the facility owning the deviation.  </t>
  </si>
  <si>
    <t xml:space="preserve"> =     xpath://*[*[*[*[contains(text(),'Owning Facility*')]]]]//*[contains(@class,'vv_right_value')]//input[@aria-required='true']</t>
  </si>
  <si>
    <t>${awarenessDateInput}</t>
  </si>
  <si>
    <t xml:space="preserve"> Input field for the date of awareness.  </t>
  </si>
  <si>
    <t xml:space="preserve"> =     xpath://*[*[*[@for='awareness_date__qdm']]]//*[contains(@class,'vv_right_value')]//input</t>
  </si>
  <si>
    <t>${internalExternalInput}</t>
  </si>
  <si>
    <t xml:space="preserve"> Input to specify whether the issue is internal or external.  </t>
  </si>
  <si>
    <t xml:space="preserve"> =     xpath://*[*[*[@for='internalexternal__c']]]//*[contains(@class,'vv_right_value')]//input</t>
  </si>
  <si>
    <t>${deviationCurrentDueDate}</t>
  </si>
  <si>
    <t xml:space="preserve"> Field to input or display the current due date of a deviation.  </t>
  </si>
  <si>
    <t xml:space="preserve"> =     xpath://*[*[*[@for='due_date__qdm']]]//input</t>
  </si>
  <si>
    <t>${changeControlSubTypeDrpDown}</t>
  </si>
  <si>
    <t xml:space="preserve"> Dropdown to select the change control subtype.  </t>
  </si>
  <si>
    <t xml:space="preserve"> =    xpath://*[*[*[*[*[contains(text(),'Change Control Sub-Type')]]]]]//*[@data-icon='caret-down']</t>
  </si>
  <si>
    <t>${classificationChangeDrpDown}</t>
  </si>
  <si>
    <t xml:space="preserve"> Dropdown to select the classification of the change.  </t>
  </si>
  <si>
    <t xml:space="preserve"> =    xpath://*[*[*[*[*[contains(text(),'Classification of Change')]]]]]//*[@data-icon='caret-down']</t>
  </si>
  <si>
    <t>${applicationTypeInputValue}</t>
  </si>
  <si>
    <t xml:space="preserve"> Input field to specify the application type.  </t>
  </si>
  <si>
    <t xml:space="preserve"> =   xpath://li[contains(.,'applicationTypeInputValue')]</t>
  </si>
  <si>
    <t>${qualityAprroveRadioBtn}</t>
  </si>
  <si>
    <t xml:space="preserve"> Radio button for quality approval.  </t>
  </si>
  <si>
    <t xml:space="preserve"> =    xpath://*[@role='dialog']//*[@name='verdict_public_key__c']</t>
  </si>
  <si>
    <t>${inChangePlanDefinitionStatus}</t>
  </si>
  <si>
    <t xml:space="preserve"> Status indicator for items in the change plan definition phase.  </t>
  </si>
  <si>
    <t xml:space="preserve"> =      xpath://*[contains(@class,'DropdownMenu') and contains(text(),'In Change Plan Definition')]</t>
  </si>
  <si>
    <t>${changeActionSection}</t>
  </si>
  <si>
    <t xml:space="preserve"> Section for managing change actions.  </t>
  </si>
  <si>
    <t xml:space="preserve"> =     css:[data-target='change_action__c']</t>
  </si>
  <si>
    <t>${changeActionSectionCreateBtn}</t>
  </si>
  <si>
    <t xml:space="preserve"> Button to create a new change action.  </t>
  </si>
  <si>
    <t xml:space="preserve"> =   xpath://*[*[*[contains(text(),'Change Actions')]]]//*[contains(text(),'Create')]</t>
  </si>
  <si>
    <t>${createInvestigationDesc}</t>
  </si>
  <si>
    <t xml:space="preserve"> Field to describe an investigation.  </t>
  </si>
  <si>
    <t xml:space="preserve"> =  xpath://textarea[@name='description__c']</t>
  </si>
  <si>
    <t>${capaCompleteRadioBtn}</t>
  </si>
  <si>
    <t xml:space="preserve"> Radio button for marking CAPA as complete.  </t>
  </si>
  <si>
    <t xml:space="preserve"> =    css:[selenium-name='verdict_complete__c']</t>
  </si>
  <si>
    <t>${inChangePlanApproval}</t>
  </si>
  <si>
    <t xml:space="preserve"> Status indicator for items in the change plan approval phase.  </t>
  </si>
  <si>
    <t xml:space="preserve"> =      xpath://*[contains(@class,'DropdownMenu') and contains(text(),'In Change Plan Approval')]</t>
  </si>
  <si>
    <t>${inChangeExecution}</t>
  </si>
  <si>
    <t xml:space="preserve"> Status indicator for items in the change execution phase.  </t>
  </si>
  <si>
    <t xml:space="preserve"> =      xpath://*[contains(@class,'DropdownMenu') and contains(text(),'In Change Execution')]</t>
  </si>
  <si>
    <t>${documentApprovalPopUpUserName}</t>
  </si>
  <si>
    <t xml:space="preserve"> Field to input the username in the document approval pop-up.  </t>
  </si>
  <si>
    <t xml:space="preserve"> =  xpath://*[@name='wf_esig_username__v-verdict_approve__c-esig_0__c']</t>
  </si>
  <si>
    <t>${documentApprovalPopUpPassword}</t>
  </si>
  <si>
    <t xml:space="preserve"> Field to input the password in the document approval pop-up.  </t>
  </si>
  <si>
    <t xml:space="preserve"> =  xpath://*[@name='mask-wf_esig_password__v-verdict_approve__c-esig_0__c']</t>
  </si>
  <si>
    <t>${actionsTakenInput}</t>
  </si>
  <si>
    <t xml:space="preserve"> Input field for entering actions taken.  </t>
  </si>
  <si>
    <t xml:space="preserve"> =    xpath://textarea[contains(@name,'change_action__qdm.actions_taken__c')]</t>
  </si>
  <si>
    <t>${changeExecutionCompletedStatus}</t>
  </si>
  <si>
    <t xml:space="preserve"> Status indicator for completed change execution.  </t>
  </si>
  <si>
    <t xml:space="preserve"> =   xpath://*[contains(@class,'DropdownMenu') and contains(text(),'Change Execution Completed')]</t>
  </si>
  <si>
    <t>${changeExecutionSummarySection}</t>
  </si>
  <si>
    <t xml:space="preserve"> Section for the summary of change execution.  </t>
  </si>
  <si>
    <t xml:space="preserve"> =     css:[data-target='details2__c']</t>
  </si>
  <si>
    <t>${changeExecutedToPlanRadioBtn}</t>
  </si>
  <si>
    <t xml:space="preserve"> Radio button to indicate execution aligned with the plan.  </t>
  </si>
  <si>
    <t xml:space="preserve"> =    xpath://input[contains(@value,'false')]</t>
  </si>
  <si>
    <t>${changeExecutionSectionJustificationInput}</t>
  </si>
  <si>
    <t xml:space="preserve"> Input field for justification in the change execution section.  </t>
  </si>
  <si>
    <t xml:space="preserve"> =    xpath://*[contains(@name,'changeexecutionsummary_justification__c')]</t>
  </si>
  <si>
    <t>${changeExecutionSectionSummaryInput}</t>
  </si>
  <si>
    <t xml:space="preserve"> Input field for the summary in the change execution section.  </t>
  </si>
  <si>
    <t xml:space="preserve"> =    xpath://textarea[contains(@name,'summary__c')]</t>
  </si>
  <si>
    <t>${changeExecutionSectionRightSideValue}</t>
  </si>
  <si>
    <t xml:space="preserve"> Field displaying the right-side value in the change execution section.  </t>
  </si>
  <si>
    <t xml:space="preserve"> =    xpath://*[*[*[*[contains(text(),'placeholder')]]]]//*[contains(text(),'value')]</t>
  </si>
  <si>
    <t>${changeStateToChangeExecutionCompleted}</t>
  </si>
  <si>
    <t xml:space="preserve"> Action to change the state to execution completed.  </t>
  </si>
  <si>
    <t xml:space="preserve"> =     xpath://li[contains(.,'Change State to Change Execution Completed')]</t>
  </si>
  <si>
    <t>${sendForFinalApproval}</t>
  </si>
  <si>
    <t xml:space="preserve"> Button to send for final approval.  </t>
  </si>
  <si>
    <t xml:space="preserve"> =     xpath://li[contains(.,'Send for Final Approval')]</t>
  </si>
  <si>
    <t>${dialogCheckBoxChecked}</t>
  </si>
  <si>
    <t xml:space="preserve"> Checkbox checked state in a dialog.  </t>
  </si>
  <si>
    <t>=     xpath://*[@role='dialog']//*[@type='checkbox' and @aria-checked='true']</t>
  </si>
  <si>
    <t>${qualityEventsDropDownOption}</t>
  </si>
  <si>
    <t xml:space="preserve"> Dropdown option for quality events.  </t>
  </si>
  <si>
    <t>=     css:a[data-tab-name='all_quality_events__c'] &gt; span</t>
  </si>
  <si>
    <t>${rightSideFieldValue}</t>
  </si>
  <si>
    <t xml:space="preserve"> Field displaying a right-side value.  </t>
  </si>
  <si>
    <t xml:space="preserve"> =    xpath://*[*[*[*[contains(text(),'label')]]]]//*[contains(@class,'vv_right_value')]</t>
  </si>
  <si>
    <t>${changeActionPopUpUserName}</t>
  </si>
  <si>
    <t xml:space="preserve"> Input field for the username in the change action pop-up.  </t>
  </si>
  <si>
    <t xml:space="preserve"> =  xpath://*[@name='wf_esig_username__v-verdict_0__c-esig_0__c']</t>
  </si>
  <si>
    <t>${changeActionPopUpPassword}</t>
  </si>
  <si>
    <t xml:space="preserve"> Input field for the password in the change action pop-up.  </t>
  </si>
  <si>
    <t xml:space="preserve"> =  xpath://*[@name='mask-wf_esig_password__v-verdict_0__c-esig_0__c']</t>
  </si>
  <si>
    <t>${regionsDrpDown}</t>
  </si>
  <si>
    <t xml:space="preserve"> Dropdown to select a region.  </t>
  </si>
  <si>
    <t xml:space="preserve"> =    xpath://*[*[*[*[*[contains(text(),'Regions')]]]]]//*[@data-icon='caret-down']</t>
  </si>
  <si>
    <t>${fccApproveVerdict}</t>
  </si>
  <si>
    <t xml:space="preserve"> FCC verdict for approval.  </t>
  </si>
  <si>
    <t>=    xpath://*[@selenium-name='verdict_approve__c'][contains(.,'Approve')]</t>
  </si>
  <si>
    <t>${electronicSignatureApprovalMeaningValue}</t>
  </si>
  <si>
    <t xml:space="preserve"> Value representing the meaning of an electronic signature approval.  </t>
  </si>
  <si>
    <t xml:space="preserve"> =    xpath://*[*[*[*[contains(text(),'Electronic Signature Approval Meaning')]]]]//input</t>
  </si>
  <si>
    <t>${timelineSectionAddBtn}</t>
  </si>
  <si>
    <t xml:space="preserve"> Button to add items to the timeline section.  </t>
  </si>
  <si>
    <t>=    xpath://*[contains(@type, "button")][contains(text(),'Add')]</t>
  </si>
  <si>
    <t>${checkboxOne}</t>
  </si>
  <si>
    <t xml:space="preserve"> First checkbox.  </t>
  </si>
  <si>
    <t>=    xpath:(//*[contains(@type, "checkbox")])[1]</t>
  </si>
  <si>
    <t>${checkboxTwo}</t>
  </si>
  <si>
    <t xml:space="preserve"> Second checkbox.  </t>
  </si>
  <si>
    <t>=    xpath:(//*[contains(@type, "checkbox")])[2]</t>
  </si>
  <si>
    <t>${checkboxThree}</t>
  </si>
  <si>
    <t xml:space="preserve"> Third checkbox.  </t>
  </si>
  <si>
    <t>=    xpath:(//*[contains(@type, "checkbox")])[3]</t>
  </si>
  <si>
    <t>${radioBtnOne}</t>
  </si>
  <si>
    <t xml:space="preserve"> First radio button.  </t>
  </si>
  <si>
    <t>=    xpath:(//*[@type="radio"])[1]</t>
  </si>
  <si>
    <t>${radioBtnTwo}</t>
  </si>
  <si>
    <t xml:space="preserve"> Second radio button.  </t>
  </si>
  <si>
    <t>=    xpath:(//*[@type="radio"])[2]</t>
  </si>
  <si>
    <t>${replaceDropDownEM}</t>
  </si>
  <si>
    <t xml:space="preserve"> Dropdown to replace EM.  </t>
  </si>
  <si>
    <t>=    xpath://em[contains(.,'placeholder')]</t>
  </si>
  <si>
    <t>${workflowTimelineDeviationDetails}</t>
  </si>
  <si>
    <t xml:space="preserve"> Timeline section for deviation details.  </t>
  </si>
  <si>
    <t>=    css:[data-target="deviation_details__c"]</t>
  </si>
  <si>
    <t>${workflowTimelineTriageAssessment}</t>
  </si>
  <si>
    <t xml:space="preserve"> Timeline section for triage assessment.  </t>
  </si>
  <si>
    <t>=    css:[data-target="details2__c"]</t>
  </si>
  <si>
    <t>${workflowTimelineSummaryConclusion}</t>
  </si>
  <si>
    <t xml:space="preserve"> Timeline section for summary and conclusion.  </t>
  </si>
  <si>
    <t>=    css:[data-target="investigation_summary_and_conclusion__c"]</t>
  </si>
  <si>
    <t>${sendForEditing}</t>
  </si>
  <si>
    <t xml:space="preserve"> Option to send an item for editing.  </t>
  </si>
  <si>
    <t xml:space="preserve"> =    xpath://li[contains(.,'Send for Editing')]</t>
  </si>
  <si>
    <t>${editorsMandatoryField}</t>
  </si>
  <si>
    <t xml:space="preserve"> Mandatory field for editors.  </t>
  </si>
  <si>
    <t xml:space="preserve"> =    xpath://*[@selenium-name="part_editors__c"]</t>
  </si>
  <si>
    <t>${workFlowDueDateMandatoryField}</t>
  </si>
  <si>
    <t xml:space="preserve"> Mandatory field for workflow due date.  </t>
  </si>
  <si>
    <t xml:space="preserve"> =    xpath://*[@selenium-name="date_workflow_due_date__c"]</t>
  </si>
  <si>
    <t>${documentControlReviewMandatoryField}</t>
  </si>
  <si>
    <t xml:space="preserve"> Mandatory field for document control review.  </t>
  </si>
  <si>
    <t xml:space="preserve"> =    xpath://*[@selenium-name="reviewers__c"]</t>
  </si>
  <si>
    <t>${documentControlWorkFlowDueDateMandatoryField}</t>
  </si>
  <si>
    <t xml:space="preserve"> Mandatory field for document control workflow due date.  </t>
  </si>
  <si>
    <t xml:space="preserve"> =    xpath://*[@selenium-name="workflow_due_date__c"]</t>
  </si>
  <si>
    <t>${dialogWorkFlowDueDate}</t>
  </si>
  <si>
    <t xml:space="preserve"> Input field for specifying the workflow due date in a dialog.  </t>
  </si>
  <si>
    <t xml:space="preserve"> =    xpath://input[@id='date_workflow_due_date__c']</t>
  </si>
  <si>
    <t>${dialogFileUploadBtn}</t>
  </si>
  <si>
    <t xml:space="preserve"> Button to upload a file in a dialog.  </t>
  </si>
  <si>
    <t xml:space="preserve"> =    xpath:(//*[@role='dialog']//*[@type='file'])[1]</t>
  </si>
  <si>
    <t>${youHaveBeenAssignedTaskText}</t>
  </si>
  <si>
    <t xml:space="preserve"> Text indicating a task has been assigned.  </t>
  </si>
  <si>
    <t xml:space="preserve"> =    css:[data-current-value='You have been assigned a task to edit this document. Please click complete when you have finished uploading the document.']</t>
  </si>
  <si>
    <t>${reviewersInputWorkflowPopUp}</t>
  </si>
  <si>
    <t xml:space="preserve"> Input field for specifying reviewers in the workflow pop-up.  </t>
  </si>
  <si>
    <t xml:space="preserve"> =    xpath://*[@name='reviewers__c']//div[@class='vv_pill_container']//input</t>
  </si>
  <si>
    <t>${approvedDocumentVersion}</t>
  </si>
  <si>
    <t xml:space="preserve"> Field showing the approved document version.  </t>
  </si>
  <si>
    <t xml:space="preserve"> =    css:[valuekey='1.0']</t>
  </si>
  <si>
    <t>${changesRequiredSendBackToDraftRadioBtn}</t>
  </si>
  <si>
    <t xml:space="preserve"> Radio button to send back to draft for required changes.  </t>
  </si>
  <si>
    <t xml:space="preserve"> =    css:[value="verdict_changes_required_send_back_to__c"]</t>
  </si>
  <si>
    <t>${noChangesRequiredReadyForApproval}</t>
  </si>
  <si>
    <t xml:space="preserve"> Option indicating no changes are required and the item is ready for approval.  </t>
  </si>
  <si>
    <t xml:space="preserve"> =    css:[value="verdict_no_changes_required_ready_for__c"]</t>
  </si>
  <si>
    <t>${divTagApproverInputValue}</t>
  </si>
  <si>
    <t xml:space="preserve"> Input field for approvers in a div tag.  </t>
  </si>
  <si>
    <t xml:space="preserve"> =    xpath://div[@class='vv_ellipsis'][contains(.,'placeholder')]</t>
  </si>
  <si>
    <t>${allActionsMenuViewableRendition}</t>
  </si>
  <si>
    <t xml:space="preserve"> Menu item to view renditions.  </t>
  </si>
  <si>
    <t xml:space="preserve"> =    xpath://*[text()='Viewable Rendition']</t>
  </si>
  <si>
    <t>${deviationOption}</t>
  </si>
  <si>
    <t xml:space="preserve"> Option for deviation.  </t>
  </si>
  <si>
    <t xml:space="preserve"> =     xpath://*[contains(@class,'vv-navbar-dropdown-menu-item')]//*[contains(text(),'Deviations')]</t>
  </si>
  <si>
    <t>${complaintsOption}</t>
  </si>
  <si>
    <t xml:space="preserve"> Option for complaints.  </t>
  </si>
  <si>
    <t xml:space="preserve"> =     xpath://*[contains(@class,'vv-navbar-dropdown-menu-item')]//*[contains(text(),'Complaints')]</t>
  </si>
  <si>
    <t>${complaintsLink}</t>
  </si>
  <si>
    <t xml:space="preserve"> Link to complaints details.  </t>
  </si>
  <si>
    <t xml:space="preserve"> =     xpath://*[@data-value='quality_event__qdm']//span[contains(text(),'Complaint')]</t>
  </si>
  <si>
    <t>${complaintDetailsSection}</t>
  </si>
  <si>
    <t xml:space="preserve"> Section for complaint details.  </t>
  </si>
  <si>
    <t>=    css:[data-target="details__c"]</t>
  </si>
  <si>
    <t>${capaActionReqRadioBtnYes}</t>
  </si>
  <si>
    <t xml:space="preserve"> Radio button to indicate CAPA action required (Yes).  </t>
  </si>
  <si>
    <t xml:space="preserve"> =       xpath://*[*[*[contains(text(),'Summary and Conclusion')]]]//*[*[*[@name='capa_required__c']]]//*[*[contains(text(),'Yes')]]</t>
  </si>
  <si>
    <t>${investigationRequiredNoRadioBtn}</t>
  </si>
  <si>
    <t xml:space="preserve"> Radio button to indicate investigation is not required (No).  </t>
  </si>
  <si>
    <t xml:space="preserve"> =       xpath://*[*[*[contains(text(),'Complaint Details')]]]//*[*[*[@name='investigation_required__c']]]//*[*[contains(text(),'No')]]</t>
  </si>
  <si>
    <t>${rootCauseSection}</t>
  </si>
  <si>
    <t xml:space="preserve"> Section for root cause details.  </t>
  </si>
  <si>
    <t xml:space="preserve"> =    css:[data-target='root_causes__c']</t>
  </si>
  <si>
    <t>${rootCauseSectionCreateBtn}</t>
  </si>
  <si>
    <t xml:space="preserve"> Button to create a new root cause entry.  </t>
  </si>
  <si>
    <t xml:space="preserve"> =   xpath://*[*[*[contains(text(),'Root Cause')]]]//*[contains(text(),'Create')]</t>
  </si>
  <si>
    <t>${rootCauseType}</t>
  </si>
  <si>
    <t xml:space="preserve"> Field for specifying the root cause type.  </t>
  </si>
  <si>
    <t xml:space="preserve"> =    xpath://*[*[*[@for='root_cause_type__qdm']]]//input</t>
  </si>
  <si>
    <t>${rootCauseCategory}</t>
  </si>
  <si>
    <t xml:space="preserve"> Field for specifying the root cause category.  </t>
  </si>
  <si>
    <t xml:space="preserve"> =    xpath://*[*[*[@for='category__v']]]//input[@type='search']</t>
  </si>
  <si>
    <t>${rootCauseSubCategory}</t>
  </si>
  <si>
    <t xml:space="preserve"> Field for specifying the root cause subcategory.  </t>
  </si>
  <si>
    <t xml:space="preserve"> =    xpath://*[*[*[@for='subcategory__v']]]//input[@type='search']</t>
  </si>
  <si>
    <t>${causeDescription}</t>
  </si>
  <si>
    <t xml:space="preserve"> Field to describe the cause.  </t>
  </si>
  <si>
    <t xml:space="preserve"> =    xpath://*[*[*[@for='cause_description__c']]]//textarea</t>
  </si>
  <si>
    <t>${capaActionsSection}</t>
  </si>
  <si>
    <t xml:space="preserve"> Section for CAPA actions.  </t>
  </si>
  <si>
    <t xml:space="preserve"> =     css:[data-target="capa_actions__c"]</t>
  </si>
  <si>
    <t>${capaActionsSectionCreateBtn}</t>
  </si>
  <si>
    <t xml:space="preserve"> Button to create a new CAPA action.  </t>
  </si>
  <si>
    <t xml:space="preserve"> =    xpath://*[*[*[contains(text(),'CAPA Actions')]]]//*[contains(text(),'Create')]</t>
  </si>
  <si>
    <t>${completeAssessementReadyForQualityReviewRadioBtn}</t>
  </si>
  <si>
    <t xml:space="preserve"> Radio button to mark an assessment as ready for quality review.  </t>
  </si>
  <si>
    <t xml:space="preserve"> =      xpath://*[@role='dialog']//*[*[*[@selenium-name='verdict_1__c']]]//*[@value='verdict_1__c']</t>
  </si>
  <si>
    <t>${completeAssessementInviestigationRequiredRadioBtn}</t>
  </si>
  <si>
    <t xml:space="preserve"> Radio button indicating an investigation is required for an assessment.  </t>
  </si>
  <si>
    <t xml:space="preserve"> =     id:quality_event__qdm.investigation_required__c___VERDICT_verdict_1__cYes</t>
  </si>
  <si>
    <t>${SummaryAndConclusionSection}</t>
  </si>
  <si>
    <t xml:space="preserve"> Section for summary and conclusion.  </t>
  </si>
  <si>
    <t xml:space="preserve"> =     css:[data-target='investigation_summary_conclusion__c']</t>
  </si>
  <si>
    <t>${rationaleForNoInvestigationInput}</t>
  </si>
  <si>
    <t xml:space="preserve"> Input field to provide rationale for no investigation.  </t>
  </si>
  <si>
    <t xml:space="preserve"> =    css:[name='no_inv_justification__v']</t>
  </si>
  <si>
    <t>${summaryAndConclusionExternalCapaRecordsInput}</t>
  </si>
  <si>
    <t xml:space="preserve"> Input field for external CAPA records in the summary and conclusion.  </t>
  </si>
  <si>
    <t xml:space="preserve"> =    css:[name='external_capa_records__c']</t>
  </si>
  <si>
    <t>${capaActionReqRadioBtnNo}</t>
  </si>
  <si>
    <t xml:space="preserve"> Radio button to indicate CAPA action is not required (No).  </t>
  </si>
  <si>
    <t xml:space="preserve"> =       xpath://*[*[*[contains(text(),'Summary and Conclusion')]]]//*[*[*[@name='capa_required__c']]]//*[*[contains(text(),'No')]]</t>
  </si>
  <si>
    <t>${extensionRequestSectionCreateBtn}</t>
  </si>
  <si>
    <t xml:space="preserve"> Button to create a new extension request section.  </t>
  </si>
  <si>
    <t xml:space="preserve"> =    xpath://*[*[*[contains(text(),'Extension Requests')]]]//*[contains(text(),'Create')]</t>
  </si>
  <si>
    <t>${requestPendingStatus}</t>
  </si>
  <si>
    <t xml:space="preserve"> Status indicator showing a pending request.  </t>
  </si>
  <si>
    <t xml:space="preserve"> =    xpath://*[contains(@class,'DropdownMenu') and contains(text(),'Request Pending')]</t>
  </si>
  <si>
    <t>${searchBarDropDownExtensionRequests}</t>
  </si>
  <si>
    <t xml:space="preserve"> Dropdown for searching extension requests.  </t>
  </si>
  <si>
    <t>=    css:[data-tab-name="extension_requests__c"] span</t>
  </si>
  <si>
    <t>${Review_IE_PopUPCompleteBtn}</t>
  </si>
  <si>
    <t xml:space="preserve"> Button to complete the review in the IE pop-up.  </t>
  </si>
  <si>
    <t>=    xpath://*[@role='dialog']//*[@class='vv_button_text'][contains(.,'Complete')]</t>
  </si>
  <si>
    <t>${documentChangeControlLink}</t>
  </si>
  <si>
    <t xml:space="preserve"> Link to document change control details.  </t>
  </si>
  <si>
    <t xml:space="preserve"> =     xpath://*[@data-value='Document Change Control']//*[contains(text(),'Document Change Control')]</t>
  </si>
  <si>
    <t>${dccChangeDetailsReason}</t>
  </si>
  <si>
    <t xml:space="preserve"> Field to provide a reason for document change control.  </t>
  </si>
  <si>
    <t xml:space="preserve"> =     xpath://*[@name='reason__v']</t>
  </si>
  <si>
    <t>${pendingReviewStatus}</t>
  </si>
  <si>
    <t xml:space="preserve"> Status indicator for a pending review.  </t>
  </si>
  <si>
    <t xml:space="preserve"> =   xpath://*[contains(@class,'DropdownMenu') and contains(text(),'Pending Review')]</t>
  </si>
  <si>
    <t>${replaceLinkTitle}</t>
  </si>
  <si>
    <t xml:space="preserve"> Title for replacing a link.  </t>
  </si>
  <si>
    <t xml:space="preserve"> =   xpath://a[contains(@title,'placeholder')]</t>
  </si>
  <si>
    <t>${PendingActionImplementationStatus}</t>
  </si>
  <si>
    <t xml:space="preserve"> Status indicator for pending action implementation.  </t>
  </si>
  <si>
    <t xml:space="preserve"> =      xpath://*[contains(@class,'DropdownMenu') and contains(text(),'Pending Action Implementation')]</t>
  </si>
  <si>
    <t>${mainSearchbarDropDownEffectivenessChecks}</t>
  </si>
  <si>
    <t xml:space="preserve"> Dropdown option for effectiveness checks in the main search bar.  </t>
  </si>
  <si>
    <t>=    css:[data-tab-name="effectiveness_checks__c"]</t>
  </si>
  <si>
    <t>${pendingDueDateStatus}</t>
  </si>
  <si>
    <t xml:space="preserve"> Status indicator showing a pending due date.  </t>
  </si>
  <si>
    <t xml:space="preserve"> =      xpath://*[contains(@class,'DropdownMenu') and contains(text(),'Pending Due Date')]</t>
  </si>
  <si>
    <t>${effectivenessCheckInProgressStatus}</t>
  </si>
  <si>
    <t xml:space="preserve"> Status indicator for an in-progress effectiveness check.  </t>
  </si>
  <si>
    <t xml:space="preserve"> =      xpath://*[contains(@class,'DropdownMenu') and contains(text(),'Effectiveness Check in Progress')]</t>
  </si>
  <si>
    <t>${qualityConsumer}</t>
  </si>
  <si>
    <t xml:space="preserve"> Field or section for specifying the quality consumer.  </t>
  </si>
  <si>
    <t xml:space="preserve"> =    xpath://*[@id="global-header"]//*[@class="tabcollection-menu"][contains(.,'Quality Consumer')]</t>
  </si>
  <si>
    <t>${startWorkflowDialog}</t>
  </si>
  <si>
    <t xml:space="preserve"> Dialog to start a workflow.  </t>
  </si>
  <si>
    <t xml:space="preserve"> =    xpath://*[@class='ui-dialog-title'][contains(.,'Start Workflow')]</t>
  </si>
  <si>
    <t>${tabCollectionMenu}</t>
  </si>
  <si>
    <t xml:space="preserve"> Menu for managing tab collections.  </t>
  </si>
  <si>
    <t xml:space="preserve"> =    css:[data-icon='waffle']</t>
  </si>
  <si>
    <t>${businessAdminMenu}</t>
  </si>
  <si>
    <t xml:space="preserve"> Menu for business administration options.  </t>
  </si>
  <si>
    <t xml:space="preserve"> =    css:[data-value='business-admin']</t>
  </si>
  <si>
    <t>${objectsMenu}</t>
  </si>
  <si>
    <t xml:space="preserve"> Menu to manage objects.  </t>
  </si>
  <si>
    <t xml:space="preserve"> =    css:[href="#business-admin/objects"]</t>
  </si>
  <si>
    <t>${titleSearchInput}</t>
  </si>
  <si>
    <t xml:space="preserve"> Input field for searching by title.  </t>
  </si>
  <si>
    <t xml:space="preserve"> =    css:[title="Search"]</t>
  </si>
  <si>
    <t>${dataGridFirstOption}</t>
  </si>
  <si>
    <t xml:space="preserve"> The first option displayed in the data grid.  </t>
  </si>
  <si>
    <t xml:space="preserve"> =    xpath:(//*[contains(@class,'vv-admin-detail-body')]//a[contains(.,'placeholder')])[1]</t>
  </si>
  <si>
    <t>${firstRecordFromDataGrid}</t>
  </si>
  <si>
    <t xml:space="preserve"> The first record displayed in the data grid.  </t>
  </si>
  <si>
    <t xml:space="preserve"> =    xpath://*[contains(@class,'css-qm8lt4-BodySection')]/div[2]//a</t>
  </si>
  <si>
    <t>${valueInput}</t>
  </si>
  <si>
    <t xml:space="preserve"> Input field to specify a value.  </t>
  </si>
  <si>
    <t xml:space="preserve"> =    css:[name='value'] input</t>
  </si>
  <si>
    <t>${applyButtonOne}</t>
  </si>
  <si>
    <t xml:space="preserve"> Button to apply changes.  </t>
  </si>
  <si>
    <t xml:space="preserve"> =    xpath:(//*[text()='Apply'])[1]</t>
  </si>
  <si>
    <t>${userProfile}</t>
  </si>
  <si>
    <t xml:space="preserve"> Section or option for user profile management.  </t>
  </si>
  <si>
    <t xml:space="preserve"> =    css:[aria-label='User Profile']</t>
  </si>
  <si>
    <t>${adverseEventsSection}</t>
  </si>
  <si>
    <t xml:space="preserve"> Section for managing adverse events.  </t>
  </si>
  <si>
    <t xml:space="preserve"> =     css:[data-target='adverse_events__c']</t>
  </si>
  <si>
    <t>${adverseEventsSectionCreateBtn}</t>
  </si>
  <si>
    <t xml:space="preserve"> Button to create a new entry in the adverse events section.  </t>
  </si>
  <si>
    <t xml:space="preserve"> =    xpath://*[*[*[contains(text(),'Adverse Events')]]]//*[contains(text(),'Create')]</t>
  </si>
  <si>
    <t>${startsWithDocumentAllActionsMenu}</t>
  </si>
  <si>
    <t xml:space="preserve"> Menu for actions related to documents starting with a specific value.  </t>
  </si>
  <si>
    <t xml:space="preserve"> =    xpath://*[*[*[*[*[starts-with(text(),'placeholder')]]]]]//*[@data-icon='ellipsis-h']</t>
  </si>
  <si>
    <t>${relatedDocAllActionsDeleteBtn}</t>
  </si>
  <si>
    <t xml:space="preserve"> Button to delete related documents from the actions menu.  </t>
  </si>
  <si>
    <t xml:space="preserve"> =     css:[data-target='DeleteObject']</t>
  </si>
  <si>
    <t>${caseAdverseEventErrorMessage}</t>
  </si>
  <si>
    <t xml:space="preserve"> Error message displayed for issues with a case adverse event.  </t>
  </si>
  <si>
    <t xml:space="preserve"> =    xpath://*[contains(@class,'vv_bullet_list_item error_list_item')]</t>
  </si>
  <si>
    <t>${contactsSection}</t>
  </si>
  <si>
    <t xml:space="preserve"> Section for managing contacts.  </t>
  </si>
  <si>
    <t xml:space="preserve"> =     css:[data-target='case_reporters__c']</t>
  </si>
  <si>
    <t>${contactsSectionCreateBtn}</t>
  </si>
  <si>
    <t xml:space="preserve"> Button to create a new entry in the contacts section.  </t>
  </si>
  <si>
    <t xml:space="preserve"> =    xpath://*[*[*[contains(text(),'Contacts')]]]//*[contains(text(),'Create')]</t>
  </si>
  <si>
    <t>${primarySourceYesRadioBtn}</t>
  </si>
  <si>
    <t xml:space="preserve"> Radio button to indicate "Yes" for primary source.  </t>
  </si>
  <si>
    <t xml:space="preserve"> =    xpath://*[*[*[@name='primary_source__v']]]//*[*[contains(text(),'Yes')]]</t>
  </si>
  <si>
    <t>${actionItemsSection}</t>
  </si>
  <si>
    <t xml:space="preserve"> Section for managing action items.  </t>
  </si>
  <si>
    <t xml:space="preserve"> =     css:[data-target='user_tasks__c']</t>
  </si>
  <si>
    <t>${actionItemsSectionCreateBtn}</t>
  </si>
  <si>
    <t xml:space="preserve"> Button to create a new action item.  </t>
  </si>
  <si>
    <t xml:space="preserve"> =    xpath://*[*[*[contains(text(),'Action Items')]]]//*[contains(text(),'Create')]</t>
  </si>
  <si>
    <t>${documentsSection}</t>
  </si>
  <si>
    <t xml:space="preserve"> Section for managing documents.  </t>
  </si>
  <si>
    <t xml:space="preserve"> =     css:[data-target='documents__c']</t>
  </si>
  <si>
    <t>${documentsSectionAddBtn}</t>
  </si>
  <si>
    <t xml:space="preserve"> Button to add a new document to the section.  </t>
  </si>
  <si>
    <t xml:space="preserve"> =    xpath://*[contains(@id,'documents__c')]//*[contains(text(),'Add')]</t>
  </si>
  <si>
    <t>${documentGeneralNameValue}</t>
  </si>
  <si>
    <t xml:space="preserve"> Field for specifying the general name of a document.  </t>
  </si>
  <si>
    <t xml:space="preserve"> =    xpath://*[@attrkey='name']</t>
  </si>
  <si>
    <t>${documentsDialogCheckbox}</t>
  </si>
  <si>
    <t xml:space="preserve"> Checkbox in the documents dialog.  </t>
  </si>
  <si>
    <t xml:space="preserve"> =    xpath://*[*[*[*[*[*[contains(text(),'placeholder')]]]]]]//*[contains(@class,'vv-checkbox-with-title')]</t>
  </si>
  <si>
    <t>${caseProductsSection}</t>
  </si>
  <si>
    <t xml:space="preserve"> Section for managing case products.  </t>
  </si>
  <si>
    <t xml:space="preserve"> =     css:[data-target='case_products_study_products__c']</t>
  </si>
  <si>
    <t>${caseProductsSectionCreateBtn}</t>
  </si>
  <si>
    <t xml:space="preserve"> Button to create a new entry in the case products section.  </t>
  </si>
  <si>
    <t xml:space="preserve"> =    xpath://*[contains(@id,'case_products_study_products__c')]//*[contains(text(),'Create')]</t>
  </si>
  <si>
    <t>${caseAssessmentSection}</t>
  </si>
  <si>
    <t xml:space="preserve"> Section for case assessment.  </t>
  </si>
  <si>
    <t xml:space="preserve"> =     css:[data-target='case_assessment_control__c']</t>
  </si>
  <si>
    <t>${submissionsAndDistributionsSection}</t>
  </si>
  <si>
    <t xml:space="preserve"> Section for managing submissions and distributions.  </t>
  </si>
  <si>
    <t xml:space="preserve"> =     css:[data-target='transmissions__c']</t>
  </si>
  <si>
    <t>${submissionsAndDistributionsSectionCreateBtn}</t>
  </si>
  <si>
    <t xml:space="preserve"> Button to create a new submission or distribution entry.  </t>
  </si>
  <si>
    <t xml:space="preserve"> =    xpath://*[contains(@id,'transmissions__c')]//*[contains(text(),'Create')]</t>
  </si>
  <si>
    <t>${searchInputSix}</t>
  </si>
  <si>
    <t xml:space="preserve"> Sixth input field for search functionality.  </t>
  </si>
  <si>
    <t xml:space="preserve"> =   xpath:(//input[@type='search'])[6]</t>
  </si>
  <si>
    <t>${dueDateDDMMYYYYTwo}</t>
  </si>
  <si>
    <t xml:space="preserve"> Second field for entering a due date in DD/MM/YYYY format.  </t>
  </si>
  <si>
    <t xml:space="preserve"> =   xpath:(//input[@placeholder='DD MMM YYYY'])[2]</t>
  </si>
  <si>
    <t>${selectProductType}</t>
  </si>
  <si>
    <t xml:space="preserve"> Dropdown to select a product type.  </t>
  </si>
  <si>
    <t xml:space="preserve"> =      xpath://*[@role='dialog']//input</t>
  </si>
  <si>
    <t>${generatedStatus}</t>
  </si>
  <si>
    <t xml:space="preserve"> Status indicating an item has been generated.  </t>
  </si>
  <si>
    <t xml:space="preserve"> =    xpath://*[contains(@class,'DropdownMenu')][contains(.,'Generated')]</t>
  </si>
  <si>
    <t>${roleSearchInputOne}</t>
  </si>
  <si>
    <t xml:space="preserve"> First input field for role search.  </t>
  </si>
  <si>
    <t xml:space="preserve"> =    xpath:(//input[@role='search'])[1]</t>
  </si>
  <si>
    <t>${roleSearchInputTwo}</t>
  </si>
  <si>
    <t xml:space="preserve"> Second input field for role search.  </t>
  </si>
  <si>
    <t xml:space="preserve"> =    xpath:(//input[@role='search'])[2]</t>
  </si>
  <si>
    <t>${dialogRoleSearchInputOne}</t>
  </si>
  <si>
    <t xml:space="preserve"> Role search input field in a dialog.  </t>
  </si>
  <si>
    <t xml:space="preserve"> =    xpath://*[@role='dialog']//input[@role='search']</t>
  </si>
  <si>
    <t>${tabCollectionBtn}</t>
  </si>
  <si>
    <t xml:space="preserve"> Button to manage tab collections.  </t>
  </si>
  <si>
    <t xml:space="preserve"> =    xpath://button[@aria-label='Tab Collections']</t>
  </si>
  <si>
    <t>${clinicaladmin}</t>
  </si>
  <si>
    <t xml:space="preserve"> Menu or section for clinical administration.  </t>
  </si>
  <si>
    <t xml:space="preserve"> =    xpath://a[text()='Clinical Admin']</t>
  </si>
  <si>
    <t>${navbarStudies}</t>
  </si>
  <si>
    <t xml:space="preserve"> Studies option in the navigation bar.  </t>
  </si>
  <si>
    <t xml:space="preserve"> =    xpath://a[text()='Studies']</t>
  </si>
  <si>
    <t>${createStudyBtn}</t>
  </si>
  <si>
    <t xml:space="preserve"> Button to create a new study.  </t>
  </si>
  <si>
    <t xml:space="preserve"> =    xpath://*[*[*[*[contains(text(),'Study')]]]]//*[@data-value="study__v"]</t>
  </si>
  <si>
    <t>${studyPhase}</t>
  </si>
  <si>
    <t xml:space="preserve"> Field to specify the study phase.  </t>
  </si>
  <si>
    <t xml:space="preserve"> =    xpath://*[*[*[*[contains(text(),'Study Phase')]]]]//*[@type='search']</t>
  </si>
  <si>
    <t>${studyNumberField}</t>
  </si>
  <si>
    <t xml:space="preserve"> Input field for the study number.  </t>
  </si>
  <si>
    <t xml:space="preserve"> =    xpath://*[*[*[*[contains(text(),'Study Number')]]]]//*[@type='text']</t>
  </si>
  <si>
    <t>${studyCountries}</t>
  </si>
  <si>
    <t xml:space="preserve"> Field to specify countries involved in the study.  </t>
  </si>
  <si>
    <t xml:space="preserve"> =    xpath://*[*[*[*[contains(text(),'Study Countries')]]]]//*[@data-target="study_countries_active__c"]</t>
  </si>
  <si>
    <t>${tmfWorkspace}</t>
  </si>
  <si>
    <t xml:space="preserve"> Workspace for TMF (Trial Master File) management.  </t>
  </si>
  <si>
    <t xml:space="preserve"> =    xpath://a[text()='TMF Workspace']</t>
  </si>
  <si>
    <t>${createDraft}</t>
  </si>
  <si>
    <t xml:space="preserve"> Button or option to create a draft.  </t>
  </si>
  <si>
    <t xml:space="preserve"> =    xpath://li[@data-value="CreateDraft"]</t>
  </si>
  <si>
    <t>${dialogCreateDraftBtn}</t>
  </si>
  <si>
    <t xml:space="preserve"> Button to create a draft in a dialog.  </t>
  </si>
  <si>
    <t xml:space="preserve"> =    xpath://button[contains(text(),'Create')][contains(@class,'vv-create-draft-button')]</t>
  </si>
  <si>
    <t>${promoteToApproved}</t>
  </si>
  <si>
    <t xml:space="preserve"> Option to promote a draft to approved status.  </t>
  </si>
  <si>
    <t xml:space="preserve"> =    xpath://li[text()='Promote to Approved']</t>
  </si>
  <si>
    <t>${tmfViewerMenuItem}</t>
  </si>
  <si>
    <t xml:space="preserve"> Menu item to access the TMF viewer.  </t>
  </si>
  <si>
    <t xml:space="preserve"> =    xpath://a[contains(text(),'TMF Viewer')]</t>
  </si>
  <si>
    <t>${workFlowApproveDueDateInputWorkflowPopUp}</t>
  </si>
  <si>
    <t xml:space="preserve"> Input field for approval due date in the workflow pop-up.  </t>
  </si>
  <si>
    <t xml:space="preserve"> =  xpath://input[@id='due_date__c']</t>
  </si>
  <si>
    <t>${viewAnnotations}</t>
  </si>
  <si>
    <t xml:space="preserve"> Option to view annotations.  </t>
  </si>
  <si>
    <t xml:space="preserve"> =    xpath://*[@data-icon='comment-alt-plus']</t>
  </si>
  <si>
    <t>${selectAnnotationTool}</t>
  </si>
  <si>
    <t xml:space="preserve"> Tool selection for annotations.  </t>
  </si>
  <si>
    <t xml:space="preserve"> =   xpath://*[@class='vv-annotate-mode-mutton']//*[@data-icon='caret-down']</t>
  </si>
  <si>
    <t>${annotate}</t>
  </si>
  <si>
    <t xml:space="preserve"> Option to annotate a document.  </t>
  </si>
  <si>
    <t xml:space="preserve"> =   xpath://*[@data-value='note']</t>
  </si>
  <si>
    <t>${annotatePageImage}</t>
  </si>
  <si>
    <t xml:space="preserve"> Option to annotate a page image.  </t>
  </si>
  <si>
    <t xml:space="preserve"> =  xpath://*[@class='pageimage unselectable vv_cursor_add_region']</t>
  </si>
  <si>
    <t>${stickyNotePopUp}</t>
  </si>
  <si>
    <t xml:space="preserve"> Pop-up for adding sticky notes.  </t>
  </si>
  <si>
    <t xml:space="preserve"> =    xpath://*[@class='vv_note_container vv-note-infocard']</t>
  </si>
  <si>
    <t>${stickyNotePopUpTextArea}</t>
  </si>
  <si>
    <t xml:space="preserve"> Text area for entering sticky note content.  </t>
  </si>
  <si>
    <t xml:space="preserve"> =    xpath://*[@class='vv_note_container vv-note-infocard']//*[@class='vv-infocard-comment-container']//textarea</t>
  </si>
  <si>
    <t>${stickyNotePopUpSaveBtn}</t>
  </si>
  <si>
    <t xml:space="preserve"> Button to save the sticky note.  </t>
  </si>
  <si>
    <t xml:space="preserve"> =     xpath://*[@class='vv_note_container vv-note-infocard']//*[contains(text(),'Save')]</t>
  </si>
  <si>
    <t>${documentManagementMenu}</t>
  </si>
  <si>
    <t xml:space="preserve"> Menu for managing documents.  </t>
  </si>
  <si>
    <t xml:space="preserve"> =     xpath://*[@class='vv-navbar-dropdown']//*[text()='Document Management']</t>
  </si>
  <si>
    <t>${documentChangeControlOption}</t>
  </si>
  <si>
    <t xml:space="preserve"> Option for document change control.  </t>
  </si>
  <si>
    <t xml:space="preserve"> =     xpath://*[@class='vv-navbar-dropdown-menu-item']//*[text()='Document Change Controls']</t>
  </si>
  <si>
    <t>${dccChangeDetailsMultiDocPicker}</t>
  </si>
  <si>
    <t xml:space="preserve"> Multi-document picker for change details in DCC.  </t>
  </si>
  <si>
    <t xml:space="preserve"> =     xpath://*[@title='Documents to be made Effective']</t>
  </si>
  <si>
    <t>${closeBtn}</t>
  </si>
  <si>
    <t xml:space="preserve"> Button to close the current dialog or window.  </t>
  </si>
  <si>
    <t xml:space="preserve"> =   xpath://*[text()[contains(.,'Close')]]</t>
  </si>
  <si>
    <t>${navLogo}</t>
  </si>
  <si>
    <t xml:space="preserve"> Navigation logo.  </t>
  </si>
  <si>
    <t xml:space="preserve"> =    css:[id="navbarBrand"]</t>
  </si>
  <si>
    <t>${myVaultHomeHeader}</t>
  </si>
  <si>
    <t xml:space="preserve"> Header for the "My Vault Home" section.  </t>
  </si>
  <si>
    <t xml:space="preserve"> =    xpath://*[contains(@class,'enterprise-home-header-label')][contains(text(),"My Vaults")]</t>
  </si>
  <si>
    <t>${resetNewPasswordInput}</t>
  </si>
  <si>
    <t xml:space="preserve"> Input field for resetting a new password.  </t>
  </si>
  <si>
    <t xml:space="preserve"> =    id:newpassword</t>
  </si>
  <si>
    <t>${resetReenterNewPasswordInput}</t>
  </si>
  <si>
    <t xml:space="preserve"> Input field to re-enter the new password.  </t>
  </si>
  <si>
    <t xml:space="preserve"> =    id:match</t>
  </si>
  <si>
    <t>${dynamicInputName}</t>
  </si>
  <si>
    <t xml:space="preserve"> Dynamic input field for specifying a name.  </t>
  </si>
  <si>
    <t xml:space="preserve"> =    xpath://input[@title='placeholder']</t>
  </si>
  <si>
    <t>${domainUserInput}</t>
  </si>
  <si>
    <t xml:space="preserve"> Input field for domain user information.  </t>
  </si>
  <si>
    <t xml:space="preserve"> =    xpath://*[*[@title="placeholder"]]//input</t>
  </si>
  <si>
    <t>${saveUserDomainBtn}</t>
  </si>
  <si>
    <t xml:space="preserve"> Button to save the user domain.  </t>
  </si>
  <si>
    <t xml:space="preserve"> =  css:[title="Save"]</t>
  </si>
  <si>
    <t>${createDeviationPage}</t>
  </si>
  <si>
    <t xml:space="preserve"> Page for creating a deviation.  </t>
  </si>
  <si>
    <t>=    xpath:(//*[contains(text(),'Deviation Details')])[1]</t>
  </si>
  <si>
    <t>${description}</t>
  </si>
  <si>
    <t xml:space="preserve"> Field to enter a description.  </t>
  </si>
  <si>
    <t xml:space="preserve"> =    xpath://*[*[*[*[contains(text(),'Description*')]]]]//*[contains(@class,'vv_right_value')]//div[@contenteditable="true"]</t>
  </si>
  <si>
    <t>${gxpCategaory}</t>
  </si>
  <si>
    <t xml:space="preserve"> Dropdown or field for GxP category selection.  </t>
  </si>
  <si>
    <t xml:space="preserve"> =    xpath://*[*[*[*[contains(text(),'GxP Category*')]]]]//*[contains(@class,'vv_right_value')]//input[@aria-required='true']</t>
  </si>
  <si>
    <t>${immidiateActionTaken}</t>
  </si>
  <si>
    <t xml:space="preserve"> Field to document immediate actions taken.  </t>
  </si>
  <si>
    <t>=    css:[name="immediate_action_taken__c"]</t>
  </si>
  <si>
    <t>${headerDeviationQE}</t>
  </si>
  <si>
    <t xml:space="preserve"> Header for deviation-related quality events.  </t>
  </si>
  <si>
    <t>=    xpath://*[starts-with(text(),'Deviation: QE-')]</t>
  </si>
  <si>
    <t>${manageTeamOwnerValue}</t>
  </si>
  <si>
    <t xml:space="preserve"> Value for managing the team owner.  </t>
  </si>
  <si>
    <t xml:space="preserve"> =    xpath://span[contains(@class,'vv_text_light')][contains(.,'placeholder')]</t>
  </si>
  <si>
    <t>${manageTeamQAValue}</t>
  </si>
  <si>
    <t xml:space="preserve"> Value for managing the quality assurance team.  </t>
  </si>
  <si>
    <t xml:space="preserve"> =   xpath://span[contains(.,'placeholder')]</t>
  </si>
  <si>
    <t>${qualityTeamSaveBtn}</t>
  </si>
  <si>
    <t xml:space="preserve"> Button to save changes to the quality team.  </t>
  </si>
  <si>
    <t xml:space="preserve"> =    xpath://*[contains(@class, "vv-quality-team-header")]//*[text()="Save"]</t>
  </si>
  <si>
    <t>${workflowTimeLineEffectivenessCheck}</t>
  </si>
  <si>
    <t xml:space="preserve"> Timeline for effectiveness checks in workflows.  </t>
  </si>
  <si>
    <t>=    css:[data-target="effectiveness_check__c"]</t>
  </si>
  <si>
    <t>${EffectivenessCheckCreateBtn}</t>
  </si>
  <si>
    <t xml:space="preserve"> Button to create an effectiveness check.  </t>
  </si>
  <si>
    <t>=    xpath://*[*[*[contains(text(),'Effectiveness Check')]]]//*[contains(text(),'Create')]</t>
  </si>
  <si>
    <t>${investigationDesc}</t>
  </si>
  <si>
    <t xml:space="preserve"> Field to describe the investigation.  </t>
  </si>
  <si>
    <t xml:space="preserve"> =    xpath://*[*[*[@for='description__c']]]//textarea</t>
  </si>
  <si>
    <t>${ContinuousImprovementPageOwningDepartmentInput}</t>
  </si>
  <si>
    <t xml:space="preserve"> Input field for specifying the owning department on the continuous improvement page.  </t>
  </si>
  <si>
    <t>=    xpath://*[*[*[*[contains(text(), "Owning Department*")]]]]//*[@type="search"]</t>
  </si>
  <si>
    <t>${durationOfEffectivenessCheckInput}</t>
  </si>
  <si>
    <t xml:space="preserve"> Input field for the duration of the effectiveness check.  </t>
  </si>
  <si>
    <t>=    xpath://*[*[*[@for="duration_of_effectiveness_check_months__c"]]]//input</t>
  </si>
  <si>
    <t>${breadCrumb}</t>
  </si>
  <si>
    <t xml:space="preserve"> Breadcrumb navigation element.  </t>
  </si>
  <si>
    <t xml:space="preserve"> =     xpath://*[contains(@class,'vv-breadcrumb-container vv_float_left ')]//*[contains(text(),'applicationNumber')]</t>
  </si>
  <si>
    <t>${rootCausecauseDescription}</t>
  </si>
  <si>
    <t xml:space="preserve"> Field for describing the root cause.  </t>
  </si>
  <si>
    <t xml:space="preserve"> =    xpath://*[*[*[starts-with(@for,'cause_description')]]]//p</t>
  </si>
  <si>
    <t>${investigationSection}</t>
  </si>
  <si>
    <t xml:space="preserve"> Section for investigations.  </t>
  </si>
  <si>
    <t xml:space="preserve"> =     css:[data-target='investigations__c']</t>
  </si>
  <si>
    <t>${investigationsCreateBtn}</t>
  </si>
  <si>
    <t xml:space="preserve"> Button to create a new investigation.  </t>
  </si>
  <si>
    <t>=    xpath://*[*[*[contains(text(),'Investigations')]]]//*[contains(text(),'Create')]</t>
  </si>
  <si>
    <t>${investigationType}</t>
  </si>
  <si>
    <t xml:space="preserve"> Field for specifying the investigation type.  </t>
  </si>
  <si>
    <t xml:space="preserve"> =     xpath://*[*[*[@for='type__qdm']]]//input</t>
  </si>
  <si>
    <t>${investigationSubType}</t>
  </si>
  <si>
    <t xml:space="preserve"> Field for specifying the investigation subtype.  </t>
  </si>
  <si>
    <t xml:space="preserve"> =     xpath://*[*[*[@for='subtype__c']]]//input</t>
  </si>
  <si>
    <t>${createInvestigationOwningDepartment}</t>
  </si>
  <si>
    <t xml:space="preserve"> Input field for specifying the owning department for an investigation.  </t>
  </si>
  <si>
    <t>=   xpath://*[*[*[@for='department__qdm']]]//*[@type="search"]</t>
  </si>
  <si>
    <t>${workflowTimelineCAPAActions}</t>
  </si>
  <si>
    <t xml:space="preserve"> Section or field for managing CAPA (Corrective and Preventive Actions) within the workflow timeline.  </t>
  </si>
  <si>
    <t>=    xpath://*[contains(@data-target,'capa_actions__c') and contains(.,'CAPA Actions') or contains(@data-target,'actions__c') and contains(.,'CAPA Actions')]</t>
  </si>
  <si>
    <t>${ContinuousImprovementPageDescriptionTextArea}</t>
  </si>
  <si>
    <t xml:space="preserve"> Text area for providing a description on the continuous improvement page.  </t>
  </si>
  <si>
    <t>=    xpath://*[*[*[*[contains(text(),'Description*')]]]]//p</t>
  </si>
  <si>
    <t>${CAPAActions_ActionType}</t>
  </si>
  <si>
    <t xml:space="preserve"> Dropdown or input for selecting the type of CAPA action.  </t>
  </si>
  <si>
    <t>=    xpath://*[*[*[*[contains(text(), "Action Type*")]]]]//*[@type="search"]</t>
  </si>
  <si>
    <t>${CAPAActionsCategory}</t>
  </si>
  <si>
    <t xml:space="preserve"> Dropdown or input for selecting the category of CAPA actions.  </t>
  </si>
  <si>
    <t>=    xpath://*[*[*[*[contains(text(), "Category*")]]]]//*[@type="search"]</t>
  </si>
  <si>
    <t>${CAPAActionsCommitmentTrigger}</t>
  </si>
  <si>
    <t xml:space="preserve"> Field for specifying the trigger that commits to the CAPA action.  </t>
  </si>
  <si>
    <t>=    xpath://*[*[*[*[contains(text(), "Commitment/Trigger*")]]]]//*[@type="search"]</t>
  </si>
  <si>
    <t>${collaborateExternallyGroupName}</t>
  </si>
  <si>
    <t xml:space="preserve"> Group name for external collaboration.  </t>
  </si>
  <si>
    <t>=    collaborate_externally__c</t>
  </si>
  <si>
    <t>${externalCollaboratorInput}</t>
  </si>
  <si>
    <t xml:space="preserve"> Input field for specifying external collaborators.  </t>
  </si>
  <si>
    <t>=    xpath://*[*[*[@for="external_collaborator__v"]]]//input</t>
  </si>
  <si>
    <t>${extensionReqSection}</t>
  </si>
  <si>
    <t xml:space="preserve"> Section related to extension requests.  </t>
  </si>
  <si>
    <t xml:space="preserve"> =    xpath://*[@data-target="extension_requests__c"]</t>
  </si>
  <si>
    <t>${extensionRequestJustification}</t>
  </si>
  <si>
    <t xml:space="preserve"> Field for providing justification for an extension request.  </t>
  </si>
  <si>
    <t>=    xpath://*[@name="justification__c"]</t>
  </si>
  <si>
    <t>${extensionRequestProposedDueDate}</t>
  </si>
  <si>
    <t xml:space="preserve"> Field for specifying the proposed due date for an extension request.  </t>
  </si>
  <si>
    <t>=    xpath://*[*[*[@for="date_requested__qdm"]]]//input</t>
  </si>
  <si>
    <t>${extensionRequestProgressToDate}</t>
  </si>
  <si>
    <t xml:space="preserve"> Field for documenting the progress of the extension request to date.  </t>
  </si>
  <si>
    <t>=    xpath://*[@name="progress_to_date__c"]</t>
  </si>
  <si>
    <t>${ReadyforQualityReviewRadioGroupName}</t>
  </si>
  <si>
    <t xml:space="preserve"> Radio group for indicating readiness for quality review.  </t>
  </si>
  <si>
    <t>=    verdict_public_key__c</t>
  </si>
  <si>
    <t>${eSignIEApprovalValue}</t>
  </si>
  <si>
    <t xml:space="preserve"> Field for capturing the e-signature for IE approval.  </t>
  </si>
  <si>
    <t>=    xpath://a[contains(@title,'IEApprovalValue')]</t>
  </si>
  <si>
    <t>${approvalOutcome}</t>
  </si>
  <si>
    <t xml:space="preserve"> Field for specifying the outcome of an approval process.  </t>
  </si>
  <si>
    <t>=    xpath://*[*[*[*[contains(text(),'Approval Outcome')]]]]//*[contains(@class,'pillContainer vv_pill_container')]//input</t>
  </si>
  <si>
    <t>${verdictRejectReason}</t>
  </si>
  <si>
    <t xml:space="preserve"> Field for providing the reason for rejecting a verdict.  </t>
  </si>
  <si>
    <t>=    xpath://*[*[starts-with(@name,"reason__c")]]//input</t>
  </si>
  <si>
    <t>${workflowTimelineIssueEscalations}</t>
  </si>
  <si>
    <t xml:space="preserve"> Section for managing issue escalations within the workflow timeline.  </t>
  </si>
  <si>
    <t>=    xpath://*[contains(@data-target,'issue_escalations__c') and contains(.,'Issue Escalations')]</t>
  </si>
  <si>
    <t>${IssueEscalationsCreateBtn}</t>
  </si>
  <si>
    <t xml:space="preserve"> Button to create a new issue escalation.  </t>
  </si>
  <si>
    <t>=    xpath://*[*[*[contains(text(),'Issue Escalations')]]]//*[contains(text(),'Create')]</t>
  </si>
  <si>
    <t>${CrateIssueEscalationSource}</t>
  </si>
  <si>
    <t xml:space="preserve"> Field to specify the source of the issue escalation.  </t>
  </si>
  <si>
    <t>=    xpath://*[*[*[*[contains(text(), "Source*")]]]]//*[@type="search"]</t>
  </si>
  <si>
    <t>${CrateIssueEscalationTitle}</t>
  </si>
  <si>
    <t xml:space="preserve"> Field to specify the title of the issue escalation.  </t>
  </si>
  <si>
    <t>=    css:[name='title__v']</t>
  </si>
  <si>
    <t>${createIssueEscalationClassification}</t>
  </si>
  <si>
    <t xml:space="preserve"> Dropdown or field for selecting the classification of the issue escalation.  </t>
  </si>
  <si>
    <t xml:space="preserve"> =    xpath://*[*[*[starts-with(@for,"classification")]]]//input</t>
  </si>
  <si>
    <t>${popupDescription}</t>
  </si>
  <si>
    <t xml:space="preserve"> Description field within a popup window.  </t>
  </si>
  <si>
    <t>=    xpath://*[@role="dialog"]//*[*[*[starts-with(@for,'description')]]]//p</t>
  </si>
  <si>
    <t>${dateOfMeeting}</t>
  </si>
  <si>
    <t xml:space="preserve"> Input field for specifying the date of a meeting.  </t>
  </si>
  <si>
    <t xml:space="preserve"> =    xpath://*[*[*[@for='occurrence_date__v']]]//input</t>
  </si>
  <si>
    <t>${owningOrganization}</t>
  </si>
  <si>
    <t xml:space="preserve"> Field for specifying the organization that owns the process or action.  </t>
  </si>
  <si>
    <t xml:space="preserve"> =    xpath://*[*[*[@for='organization__v']]]//input</t>
  </si>
  <si>
    <t>${workflowTimelineNotificationRecipients}</t>
  </si>
  <si>
    <t xml:space="preserve"> Section for managing notification recipients in the workflow timeline.  </t>
  </si>
  <si>
    <t>=    xpath://*[contains(@data-target,'notification_recipients_section__c') and contains(.,'Notification Recipients')]</t>
  </si>
  <si>
    <t>${ManageRecipients}</t>
  </si>
  <si>
    <t xml:space="preserve"> Option or button to manage recipients for notifications.  </t>
  </si>
  <si>
    <t>=    xpath://*[@type='button'][contains(.,'Manage Recipients')]</t>
  </si>
  <si>
    <t>${NotificationRecipientsSaveBtn}</t>
  </si>
  <si>
    <t xml:space="preserve"> Button to save the notification recipients.  </t>
  </si>
  <si>
    <t>=    xpath://*[contains(@id,"notification_recipients_section__c")]//*[contains(text(), "Save")]</t>
  </si>
  <si>
    <t>${workflowTimelineIssueEscalationDetails}</t>
  </si>
  <si>
    <t xml:space="preserve"> Section for viewing or managing details of issue escalations in the workflow timeline.  </t>
  </si>
  <si>
    <t>=    xpath://*[contains(@data-target,'details__c')]</t>
  </si>
  <si>
    <t>${createContinuousImprovementPage}</t>
  </si>
  <si>
    <t xml:space="preserve"> Button to create a continuous improvement page.  </t>
  </si>
  <si>
    <t>=    xpath:(//*[contains(text(),'Create Continuous Improvement')])[1]</t>
  </si>
  <si>
    <t>${ContinuousImprovementPageIntentTextArea}</t>
  </si>
  <si>
    <t xml:space="preserve"> Text area for specifying the intent of the continuous improvement page.  </t>
  </si>
  <si>
    <t>=    xpath://textarea[contains(@name,'capa_plan_summary__c')]</t>
  </si>
  <si>
    <t>${ContinuousImprovementPageAreaTextare}</t>
  </si>
  <si>
    <t xml:space="preserve"> Text area for additional information on the continuous improvement page.  </t>
  </si>
  <si>
    <t>=    xpath://*[*[*[*[contains(text(), "Area*")]]]]//textarea</t>
  </si>
  <si>
    <t>${ContinuousImprovementPageSourceInput}</t>
  </si>
  <si>
    <t xml:space="preserve"> Input field for specifying the source of the continuous improvement initiative.  </t>
  </si>
  <si>
    <t>=    xpath://*[*[*[*[contains(text(), "Source*")]]]]//input</t>
  </si>
  <si>
    <t>${ContinuousImprovementPageJustificationTextArea}</t>
  </si>
  <si>
    <t xml:space="preserve"> Text area for providing justification for the continuous improvement page.  </t>
  </si>
  <si>
    <t>=    xpath://*[*[*[*[contains(text(),'Justification*')]]]]//p</t>
  </si>
  <si>
    <t>${ContinuousImprovementPageOwningFacilityInput}</t>
  </si>
  <si>
    <t xml:space="preserve"> Input field for specifying the facility that owns the continuous improvement initiative.  </t>
  </si>
  <si>
    <t>=    xpath://*[*[*[*[contains(text(), "Owning Facility*")]]]]//*[@type="search"]</t>
  </si>
  <si>
    <t>${SummaryAndConclusionEffectivenessCheckRequired}</t>
  </si>
  <si>
    <t xml:space="preserve"> Field to specify if an effectiveness check is required for the summary and conclusion.  </t>
  </si>
  <si>
    <t>=    require_effectiveness_check__qdm</t>
  </si>
  <si>
    <t>${ContinuousImprovementPageRationaleForNoEffectivenessCheck}</t>
  </si>
  <si>
    <t xml:space="preserve"> Field for providing rationale when an effectiveness check is not required.  </t>
  </si>
  <si>
    <t>=    css:[name='rationale_for_no_effectiveness_check__c']</t>
  </si>
  <si>
    <t>${IsCAPAReviewBoardrequiredGroupName}</t>
  </si>
  <si>
    <t xml:space="preserve"> Group for specifying if a CAPA review board is required.  </t>
  </si>
  <si>
    <t>=    is_capa_review_board_required__c</t>
  </si>
  <si>
    <t>${CIworkflowTimelineProductsBatches}</t>
  </si>
  <si>
    <t xml:space="preserve"> Section for managing product batches in the continuous improvement workflow timeline.  </t>
  </si>
  <si>
    <t>=    css:[data-target="products__c"]</t>
  </si>
  <si>
    <t>${productsBatchesCreateBtn}</t>
  </si>
  <si>
    <t xml:space="preserve"> Button to create a new product batch.  </t>
  </si>
  <si>
    <t>=    xpath://*[contains(@class,"addNewItem")][contains(text(),"Create")]</t>
  </si>
  <si>
    <t>${productsBatchesProductDropDown}</t>
  </si>
  <si>
    <t xml:space="preserve"> Dropdown for selecting the product in the product batch.  </t>
  </si>
  <si>
    <t>=    xpath://*[*[*[*[contains(text(), "Product*")]]]]//*[contains(@type, "search")]</t>
  </si>
  <si>
    <t>${relatedQualityEventsCreateBtn}</t>
  </si>
  <si>
    <t>=    xpath://*[*[*[contains(text(), "Related Quality Events")]]]//*[contains(@class,"addNewItem")][contains(text(),"Create")]</t>
  </si>
  <si>
    <t>${relatedDocumentsSection}</t>
  </si>
  <si>
    <t xml:space="preserve"> Section for managing related documents.  </t>
  </si>
  <si>
    <t xml:space="preserve"> =    css:[data-target='qd_document_references__c']</t>
  </si>
  <si>
    <t>${popUpDialogBinocularIcon}</t>
  </si>
  <si>
    <t xml:space="preserve"> Binocular icon within a popup dialog for searching or filtering.  </t>
  </si>
  <si>
    <t>=    xpath://*[@role='dialog']//*[*[@data-icon='voflookup']]</t>
  </si>
  <si>
    <t>${complaintWorkflowTimelineFacilitiesSuppliers}</t>
  </si>
  <si>
    <t xml:space="preserve"> Section for managing facilities and suppliers in the complaint workflow timeline.  </t>
  </si>
  <si>
    <t>=    css:[data-target="organizations__c"]</t>
  </si>
  <si>
    <t>${FacilitiesSuppliersAddBtn}</t>
  </si>
  <si>
    <t xml:space="preserve"> Button to add a facility or supplier.  </t>
  </si>
  <si>
    <t>=    xpath://*[*[*[contains(text(), "Facilities and Suppliers")]]]//*[contains(@type, "button")][contains(text(),'Add')]</t>
  </si>
  <si>
    <t>${facilitiesSuppliersPopUpSearchBar}</t>
  </si>
  <si>
    <t xml:space="preserve"> Search bar in the popup dialog for facilities and suppliers.  </t>
  </si>
  <si>
    <t>=    xpath://*[*[contains(text(),"Use search bar to find an item, and then use the table below to make selection")]]//input</t>
  </si>
  <si>
    <t>${createOrganizationspopUp}</t>
  </si>
  <si>
    <t xml:space="preserve"> Pop-up for creating organizations.  </t>
  </si>
  <si>
    <t>=    xpath://*[@role='dialog']//*[contains(text(),'Create Organization')]</t>
  </si>
  <si>
    <t>${selectOrganizationType}</t>
  </si>
  <si>
    <t xml:space="preserve"> Dropdown for selecting the type of organization.  </t>
  </si>
  <si>
    <t>=    xpath://*[*[*[*[contains(text(),'Select Organization Type')]]]]//input</t>
  </si>
  <si>
    <t>${supplierDetailsName}</t>
  </si>
  <si>
    <t xml:space="preserve"> Field for specifying the supplier's name.  </t>
  </si>
  <si>
    <t>=    xpath://*[*[*[contains(@for, "name__v")]]]//input</t>
  </si>
  <si>
    <t>${supplierDetailsLegalName}</t>
  </si>
  <si>
    <t xml:space="preserve"> Field for specifying the supplier's legal name.  </t>
  </si>
  <si>
    <t>=    css:[name="legal_name__c"]</t>
  </si>
  <si>
    <t>${gXPCategoryField}</t>
  </si>
  <si>
    <t xml:space="preserve"> Field for selecting the GxP (Good Clinical/Manufacturing/Pharmaceutical Practice) category.  </t>
  </si>
  <si>
    <t>=    xpath://*[*[*[contains(@for, "gxp_category__c")]]]//textarea</t>
  </si>
  <si>
    <t>${workflowTimelineSites}</t>
  </si>
  <si>
    <t xml:space="preserve"> Section for managing sites in the workflow timeline.  </t>
  </si>
  <si>
    <t>=    css:[data-target="sites__c"]</t>
  </si>
  <si>
    <t>${siteCreateBtn}</t>
  </si>
  <si>
    <t xml:space="preserve"> Button to create a new site.  </t>
  </si>
  <si>
    <t>=    xpath://button[contains(@class, 'addNewItem') and contains(text(), 'Create')]</t>
  </si>
  <si>
    <t>${vendorType}</t>
  </si>
  <si>
    <t xml:space="preserve"> Field for specifying the type of vendor.  </t>
  </si>
  <si>
    <t>=    xpath://*[*[*[contains(@for, "vendor_type")]]]//textarea</t>
  </si>
  <si>
    <t>${associatedPartners}</t>
  </si>
  <si>
    <t xml:space="preserve"> Field for specifying associated partners.  </t>
  </si>
  <si>
    <t>=    xpath://*[*[*[contains(@for, "associated_partners")]]]//textarea</t>
  </si>
  <si>
    <t>${workflowTimelineQualifications}</t>
  </si>
  <si>
    <t xml:space="preserve"> Section for managing qualifications within the workflow timeline.  </t>
  </si>
  <si>
    <t>=    xpath://*[@data-nav-target='qualifications__c']</t>
  </si>
  <si>
    <t>${qualificationDetailsMaterial}</t>
  </si>
  <si>
    <t xml:space="preserve"> Field for specifying material details in qualifications.  </t>
  </si>
  <si>
    <t>=    xpath://*[*[*[contains(@for, "material__c")]]]//input</t>
  </si>
  <si>
    <t>${selectQualificationTypeInput}</t>
  </si>
  <si>
    <t xml:space="preserve"> Input field for selecting the type of qualification.  </t>
  </si>
  <si>
    <t>=    xpath://*[contains(text(),'Select Qualification Type')]//input</t>
  </si>
  <si>
    <t>${qualificationSectionCreateBtn}</t>
  </si>
  <si>
    <t xml:space="preserve"> Button to create a new qualification section.  </t>
  </si>
  <si>
    <t>=    xpath://*[*[*[contains(text(),'Qualifications')]]]//*[contains(text(),'Create')]</t>
  </si>
  <si>
    <t>${createQualificationspopUp}</t>
  </si>
  <si>
    <t xml:space="preserve"> Pop-up dialog for creating qualifications.  </t>
  </si>
  <si>
    <t>=    xpath://*[@role='dialog']//*[contains(text(),'Create Qualification')]</t>
  </si>
  <si>
    <t>${qualificationDetailsQualificationCategory}</t>
  </si>
  <si>
    <t xml:space="preserve"> Field for specifying the qualification category.  </t>
  </si>
  <si>
    <t>=    xpath://*[*[*[contains(@for, "type_of_qualification__c")]]]//input</t>
  </si>
  <si>
    <t>${qualificationScopeDetails}</t>
  </si>
  <si>
    <t xml:space="preserve"> Field for detailing the qualification scope.  </t>
  </si>
  <si>
    <t>=    css:[name="qualification_scope_details__c"]</t>
  </si>
  <si>
    <t>${commentsApproveAssessment}</t>
  </si>
  <si>
    <t xml:space="preserve"> Field for adding comments to approve an assessment.  </t>
  </si>
  <si>
    <t>=   xpath://*[@name='comment___VERDICT_verdict_additional_qualification_needed__c']</t>
  </si>
  <si>
    <t>${verdictApprovalReason}</t>
  </si>
  <si>
    <t xml:space="preserve"> Field for providing the reason for verdict approval.  </t>
  </si>
  <si>
    <t>=    xpath://*[*[*[*[contains(@name,'reason')]]]]//input</t>
  </si>
  <si>
    <t>${verdictRiskClassification}</t>
  </si>
  <si>
    <t xml:space="preserve"> Field for selecting the risk classification related to the verdict.  </t>
  </si>
  <si>
    <t>=    xpath://*[*[*[*[contains(@name,'qms_organization__qdm.risk_classification__qdm___VERDICT_verdict_additional_qualification_needed__c')]]]]//input[not(@type="hidden")]</t>
  </si>
  <si>
    <t>${qualSiteAssesments}</t>
  </si>
  <si>
    <t xml:space="preserve"> Section for managing site assessments.  </t>
  </si>
  <si>
    <t>=    css:[data-nav-target="site_assessments__c"]</t>
  </si>
  <si>
    <t>${qualSiteAssesmentsCreateBtn}</t>
  </si>
  <si>
    <t xml:space="preserve"> Button to create a new site assessment.  </t>
  </si>
  <si>
    <t>=    xpath://*[*[*[contains(text(),'Site Assessment')]]]//*[contains(text(),'Create')]</t>
  </si>
  <si>
    <t>${createSiteAssessmentPage}</t>
  </si>
  <si>
    <t xml:space="preserve"> Page for creating a new site assessment.  </t>
  </si>
  <si>
    <t>=    xpath://*[contains(text(),'Create Site Assessment')]</t>
  </si>
  <si>
    <t>${assessmentTypeInput}</t>
  </si>
  <si>
    <t xml:space="preserve"> Input field for specifying the type of assessment.  </t>
  </si>
  <si>
    <t>=    xpath://*[*[*[contains(@for, "assessment_type__c")]]]//input</t>
  </si>
  <si>
    <t>${assessmentRequestTextArea}</t>
  </si>
  <si>
    <t xml:space="preserve"> Text area for documenting the assessment request.  </t>
  </si>
  <si>
    <t>=    css:[name="assessment_request__c"]</t>
  </si>
  <si>
    <t>${currentDueDate}</t>
  </si>
  <si>
    <t xml:space="preserve"> Field for specifying the current due date.  </t>
  </si>
  <si>
    <t xml:space="preserve"> =     xpath://*[*[*[*[contains(text(),'Due Date')]]]]//*[contains(@class,'vv_right_value')]//input</t>
  </si>
  <si>
    <t>${relatedDocumentCreateBtn}</t>
  </si>
  <si>
    <t xml:space="preserve"> Button to create a related document.  </t>
  </si>
  <si>
    <t>=    xpath://*[*[*[contains(text(), "Related Documents")]]]//*[contains(@class,"addNewItem")][contains(text(),"Create")]</t>
  </si>
  <si>
    <t>${listPlaceholder}</t>
  </si>
  <si>
    <t xml:space="preserve"> Placeholder for a list of items.</t>
  </si>
  <si>
    <t xml:space="preserve"> =    xpath://li[contains(.,'placeholder')]</t>
  </si>
  <si>
    <t xml:space="preserve">${fileToBeExported} </t>
  </si>
  <si>
    <t>Link element to export/download a file that includes 'placeholder' in the text.</t>
  </si>
  <si>
    <t> =    xpath://*[starts-with(@href,'proxy/downloadExport') and contains(text(),'placeholder')]</t>
  </si>
  <si>
    <t>${fileCouldnotBeAccessedString} =    xpath://*[@id="main-message"]//*[contains(text(),'Your file couldn’t be accessed')]</t>
  </si>
  <si>
    <t>Text indicating that the file could not be accessed.</t>
  </si>
  <si>
    <t>=    xpath://*[@id="main-message"]//*[contains(text(),'Your file couldn’t be accessed')]</t>
  </si>
  <si>
    <t>${textContians} =    xpath://*[contains(text(),'placeholder')]</t>
  </si>
  <si>
    <t>Any element that contains the word 'placeholder'.</t>
  </si>
  <si>
    <t>=    xpath://*[contains(text(),'placeholder')]</t>
  </si>
  <si>
    <t>${textStrictValidation} =    xpath://*[text()='placeholder']</t>
  </si>
  <si>
    <t>Element with exact text match for 'placeholder'.</t>
  </si>
  <si>
    <t>=    xpath://*[text()='placeholder']</t>
  </si>
  <si>
    <t>${promoteToApprovedList} =    xpath://li[contains(.,'Promote to Approved')]</t>
  </si>
  <si>
    <t>List item option to promote an item to the approved list</t>
  </si>
  <si>
    <t>=    xpath://li[contains(.,'Promote to Approved')]</t>
  </si>
  <si>
    <t>${sbxIcon} =    xpath://*[@aria-label='Remove Sandbox Style']</t>
  </si>
  <si>
    <t>Icon button to remove the Sandbox Style.</t>
  </si>
  <si>
    <t>=    xpath://*[@aria-label='Remove Sandbox Style']</t>
  </si>
  <si>
    <t>${navGlobalHeader} =    xpath://nav[contains(@class,'vv-navbar-header')]</t>
  </si>
  <si>
    <t>Global navigation header container.</t>
  </si>
  <si>
    <t>=    xpath://nav[contains(@class,'vv-navbar-header')]</t>
  </si>
  <si>
    <t>${idPlaceholder} =    xpath://*[@id="placeholder"]</t>
  </si>
  <si>
    <t>Element identified by an ID with the value 'placeholder'</t>
  </si>
  <si>
    <t>=    xpath://*[@id="placeholder"]</t>
  </si>
  <si>
    <t>${releaseBannerRemoveCrossBtn} =    xpath://*[contains(@aria-label,"Banner notification")]//*[@data-icon="times"]</t>
  </si>
  <si>
    <t>Close (cross) button for the banner notification.</t>
  </si>
  <si>
    <t>=    xpath://*[contains(@aria-label,"Banner notification")]//*[@data-icon="times"]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</si>
</sst>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i/>
      <sz val="16"/>
      <color rgb="FF7030A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7030A0"/>
      <name val="Calibri"/>
      <family val="2"/>
      <scheme val="minor"/>
    </font>
    <font>
      <sz val="11"/>
      <color rgb="FF000000"/>
      <name val="Consolas"/>
    </font>
    <font>
      <b/>
      <sz val="14"/>
      <name val="Aparajita"/>
      <family val="1"/>
    </font>
    <font>
      <sz val="18"/>
      <color rgb="FF000000"/>
      <name val="Aparajita"/>
      <family val="1"/>
    </font>
    <font>
      <sz val="14"/>
      <color rgb="FF000000"/>
      <name val="Aparajita"/>
      <family val="1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1" xfId="0" applyFont="1" applyBorder="1" applyAlignment="1">
      <alignment horizontal="justify" vertical="justify" wrapText="1" readingOrder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 readingOrder="1"/>
    </xf>
    <xf numFmtId="0" fontId="6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horizontal="justify" vertical="justify" wrapText="1" readingOrder="1"/>
    </xf>
    <xf numFmtId="0" fontId="1" fillId="2" borderId="1" xfId="0" applyFont="1" applyFill="1" applyBorder="1" applyAlignment="1">
      <alignment horizontal="justify" vertical="justify" wrapText="1"/>
    </xf>
    <xf numFmtId="0" fontId="1" fillId="2" borderId="1" xfId="0" applyFont="1" applyFill="1" applyBorder="1" applyAlignment="1">
      <alignment horizontal="left" vertical="justify" wrapText="1"/>
    </xf>
    <xf numFmtId="0" fontId="1" fillId="0" borderId="1" xfId="0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justify" vertical="justify"/>
    </xf>
    <xf numFmtId="0" fontId="1" fillId="2" borderId="1" xfId="0" applyFont="1" applyFill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justify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justify" vertical="justify" wrapText="1" readingOrder="1"/>
    </xf>
    <xf numFmtId="0" fontId="6" fillId="2" borderId="1" xfId="0" applyFont="1" applyFill="1" applyBorder="1" applyAlignment="1">
      <alignment vertical="top" wrapText="1" readingOrder="1"/>
    </xf>
    <xf numFmtId="0" fontId="8" fillId="4" borderId="2" xfId="0" applyFont="1" applyFill="1" applyBorder="1" applyAlignment="1">
      <alignment horizontal="center" vertical="center" wrapText="1" readingOrder="1"/>
    </xf>
    <xf numFmtId="0" fontId="10" fillId="0" borderId="1" xfId="0" applyFont="1" applyBorder="1"/>
    <xf numFmtId="0" fontId="11" fillId="0" borderId="0" xfId="0" applyFont="1"/>
    <xf numFmtId="0" fontId="12" fillId="0" borderId="0" xfId="0" applyFont="1"/>
    <xf numFmtId="0" fontId="3" fillId="4" borderId="5" xfId="0" applyFont="1" applyFill="1" applyBorder="1" applyAlignment="1">
      <alignment horizontal="center" vertical="justify" wrapText="1"/>
    </xf>
    <xf numFmtId="0" fontId="1" fillId="2" borderId="3" xfId="0" applyFont="1" applyFill="1" applyBorder="1" applyAlignment="1">
      <alignment horizontal="justify" vertical="justify" wrapText="1"/>
    </xf>
    <xf numFmtId="0" fontId="1" fillId="2" borderId="4" xfId="0" applyFont="1" applyFill="1" applyBorder="1" applyAlignment="1">
      <alignment horizontal="justify" vertical="justify" wrapText="1"/>
    </xf>
    <xf numFmtId="0" fontId="1" fillId="2" borderId="4" xfId="0" applyFont="1" applyFill="1" applyBorder="1" applyAlignment="1">
      <alignment horizontal="left" vertical="justify" wrapText="1"/>
    </xf>
    <xf numFmtId="0" fontId="13" fillId="0" borderId="0" xfId="0" applyFont="1"/>
    <xf numFmtId="0" fontId="1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justify" vertical="justify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justify" vertical="justify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top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justify" vertical="justify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justify" vertical="justify" textRotation="0" wrapText="1" indent="0" justifyLastLine="0" shrinkToFit="0" readingOrder="1"/>
    </dxf>
    <dxf>
      <font>
        <i val="0"/>
        <strike val="0"/>
        <outline val="0"/>
        <shadow val="0"/>
        <u val="none"/>
        <vertAlign val="baseline"/>
        <sz val="16"/>
        <color rgb="FF7030A0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FF"/>
      <color rgb="FF0033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D42D1-A6AC-4C36-AE02-7DBCDA3FFF4D}" name="Table32" displayName="Table32" ref="B1:F531" totalsRowShown="0" headerRowDxfId="6" dataDxfId="5">
  <tableColumns count="5">
    <tableColumn id="1" xr3:uid="{C009E887-7AA1-4021-B02D-1338234CAD15}" name="Label of Locators" dataDxfId="4"/>
    <tableColumn id="2" xr3:uid="{36478415-252B-4FF3-83D4-7D16D004F7C0}" name="Purpose of Locators" dataDxfId="3"/>
    <tableColumn id="3" xr3:uid="{301AA008-3538-4092-89C7-1DBB20C80A18}" name="Path Of Loactors" dataDxfId="2"/>
    <tableColumn id="4" xr3:uid="{1ADE2E96-FFD0-4BA0-BC09-CFF50FF5A85E}" name="Date Added" dataDxfId="1"/>
    <tableColumn id="5" xr3:uid="{DE731AC6-B9AD-4373-AFEC-0809918E496E}" name="Resourc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4AB9-DC2B-494B-B2BB-03EC1372A253}">
  <dimension ref="A1:G393"/>
  <sheetViews>
    <sheetView tabSelected="1" zoomScale="90" zoomScaleNormal="90" workbookViewId="0">
      <pane ySplit="1" topLeftCell="A133" activePane="bottomLeft" state="frozen"/>
      <selection pane="bottomLeft" activeCell="C160" sqref="A1:F174"/>
      <selection activeCell="C1" sqref="C1"/>
    </sheetView>
  </sheetViews>
  <sheetFormatPr defaultColWidth="8.85546875" defaultRowHeight="15.6"/>
  <cols>
    <col min="1" max="1" width="5.28515625" style="6" customWidth="1"/>
    <col min="2" max="2" width="46.28515625" style="6" customWidth="1"/>
    <col min="3" max="3" width="39.5703125" style="6" customWidth="1"/>
    <col min="4" max="4" width="61.85546875" style="6" customWidth="1"/>
    <col min="5" max="5" width="16.42578125" style="6" bestFit="1" customWidth="1"/>
    <col min="6" max="6" width="15.5703125" style="6" customWidth="1"/>
    <col min="7" max="16384" width="8.85546875" style="6"/>
  </cols>
  <sheetData>
    <row r="1" spans="1:7" ht="2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/>
    </row>
    <row r="2" spans="1:7" ht="162">
      <c r="A2" s="26">
        <v>1</v>
      </c>
      <c r="B2" s="27" t="s">
        <v>6</v>
      </c>
      <c r="C2" s="26" t="s">
        <v>7</v>
      </c>
      <c r="D2" s="28" t="s">
        <v>8</v>
      </c>
      <c r="E2" s="24"/>
      <c r="F2" s="24"/>
      <c r="G2" s="20"/>
    </row>
    <row r="3" spans="1:7" ht="96.75">
      <c r="A3" s="26">
        <v>2</v>
      </c>
      <c r="B3" s="27" t="s">
        <v>9</v>
      </c>
      <c r="C3" s="26" t="s">
        <v>10</v>
      </c>
      <c r="D3" s="28" t="s">
        <v>11</v>
      </c>
      <c r="E3" s="24"/>
      <c r="F3" s="24"/>
      <c r="G3" s="20"/>
    </row>
    <row r="4" spans="1:7" ht="64.5">
      <c r="A4" s="26">
        <v>3</v>
      </c>
      <c r="B4" s="27" t="s">
        <v>12</v>
      </c>
      <c r="C4" s="26" t="s">
        <v>13</v>
      </c>
      <c r="D4" s="28" t="s">
        <v>14</v>
      </c>
      <c r="E4" s="24"/>
      <c r="F4" s="24"/>
      <c r="G4" s="20"/>
    </row>
    <row r="5" spans="1:7" ht="32.25">
      <c r="A5" s="26">
        <v>4</v>
      </c>
      <c r="B5" s="27" t="s">
        <v>15</v>
      </c>
      <c r="C5" s="26" t="s">
        <v>16</v>
      </c>
      <c r="D5" s="28" t="s">
        <v>17</v>
      </c>
      <c r="E5" s="24"/>
      <c r="F5" s="24"/>
      <c r="G5" s="20"/>
    </row>
    <row r="6" spans="1:7" ht="64.5">
      <c r="A6" s="26">
        <v>5</v>
      </c>
      <c r="B6" s="27" t="s">
        <v>18</v>
      </c>
      <c r="C6" s="26" t="s">
        <v>19</v>
      </c>
      <c r="D6" s="28" t="s">
        <v>20</v>
      </c>
      <c r="E6" s="24"/>
      <c r="F6" s="24"/>
      <c r="G6" s="20"/>
    </row>
    <row r="7" spans="1:7" ht="81">
      <c r="A7" s="26">
        <v>6</v>
      </c>
      <c r="B7" s="27" t="s">
        <v>21</v>
      </c>
      <c r="C7" s="26" t="s">
        <v>22</v>
      </c>
      <c r="D7" s="28" t="s">
        <v>23</v>
      </c>
      <c r="E7" s="24"/>
      <c r="F7" s="24"/>
      <c r="G7" s="20"/>
    </row>
    <row r="8" spans="1:7" ht="96.75">
      <c r="A8" s="26">
        <v>7</v>
      </c>
      <c r="B8" s="27" t="s">
        <v>24</v>
      </c>
      <c r="C8" s="26" t="s">
        <v>25</v>
      </c>
      <c r="D8" s="28" t="s">
        <v>26</v>
      </c>
      <c r="E8" s="24"/>
      <c r="F8" s="24"/>
      <c r="G8" s="20"/>
    </row>
    <row r="9" spans="1:7" ht="64.5">
      <c r="A9" s="26">
        <v>8</v>
      </c>
      <c r="B9" s="27" t="s">
        <v>27</v>
      </c>
      <c r="C9" s="26" t="s">
        <v>28</v>
      </c>
      <c r="D9" s="28" t="s">
        <v>29</v>
      </c>
      <c r="E9" s="24"/>
      <c r="F9" s="24"/>
      <c r="G9" s="20"/>
    </row>
    <row r="10" spans="1:7" ht="64.5">
      <c r="A10" s="26">
        <v>9</v>
      </c>
      <c r="B10" s="27" t="s">
        <v>30</v>
      </c>
      <c r="C10" s="26" t="s">
        <v>31</v>
      </c>
      <c r="D10" s="28" t="s">
        <v>32</v>
      </c>
      <c r="E10" s="24"/>
      <c r="F10" s="24"/>
      <c r="G10" s="20"/>
    </row>
    <row r="11" spans="1:7" ht="64.5">
      <c r="A11" s="26">
        <v>10</v>
      </c>
      <c r="B11" s="27" t="s">
        <v>33</v>
      </c>
      <c r="C11" s="26" t="s">
        <v>34</v>
      </c>
      <c r="D11" s="28" t="s">
        <v>35</v>
      </c>
      <c r="E11" s="24"/>
      <c r="F11" s="24"/>
      <c r="G11" s="20"/>
    </row>
    <row r="12" spans="1:7" ht="64.5">
      <c r="A12" s="26">
        <v>11</v>
      </c>
      <c r="B12" s="27" t="s">
        <v>36</v>
      </c>
      <c r="C12" s="26" t="s">
        <v>37</v>
      </c>
      <c r="D12" s="28" t="s">
        <v>38</v>
      </c>
      <c r="E12" s="24"/>
      <c r="F12" s="24"/>
      <c r="G12" s="20"/>
    </row>
    <row r="13" spans="1:7" ht="64.5">
      <c r="A13" s="26">
        <v>12</v>
      </c>
      <c r="B13" s="27" t="s">
        <v>39</v>
      </c>
      <c r="C13" s="26" t="s">
        <v>40</v>
      </c>
      <c r="D13" s="28" t="s">
        <v>41</v>
      </c>
      <c r="E13" s="24"/>
      <c r="F13" s="24"/>
      <c r="G13" s="20"/>
    </row>
    <row r="14" spans="1:7" ht="64.5">
      <c r="A14" s="26">
        <v>13</v>
      </c>
      <c r="B14" s="27" t="s">
        <v>42</v>
      </c>
      <c r="C14" s="26" t="s">
        <v>43</v>
      </c>
      <c r="D14" s="28" t="s">
        <v>44</v>
      </c>
      <c r="E14" s="24"/>
      <c r="F14" s="24"/>
      <c r="G14" s="20"/>
    </row>
    <row r="15" spans="1:7" ht="64.5">
      <c r="A15" s="26">
        <v>14</v>
      </c>
      <c r="B15" s="27" t="s">
        <v>45</v>
      </c>
      <c r="C15" s="26" t="s">
        <v>46</v>
      </c>
      <c r="D15" s="28" t="s">
        <v>47</v>
      </c>
      <c r="E15" s="24"/>
      <c r="F15" s="24"/>
      <c r="G15" s="20"/>
    </row>
    <row r="16" spans="1:7" ht="64.5">
      <c r="A16" s="26">
        <v>15</v>
      </c>
      <c r="B16" s="27" t="s">
        <v>48</v>
      </c>
      <c r="C16" s="26" t="s">
        <v>49</v>
      </c>
      <c r="D16" s="28" t="s">
        <v>50</v>
      </c>
      <c r="E16" s="24"/>
      <c r="F16" s="24"/>
      <c r="G16" s="20"/>
    </row>
    <row r="17" spans="1:7" ht="64.5">
      <c r="A17" s="26">
        <v>16</v>
      </c>
      <c r="B17" s="27" t="s">
        <v>51</v>
      </c>
      <c r="C17" s="26" t="s">
        <v>52</v>
      </c>
      <c r="D17" s="28" t="s">
        <v>53</v>
      </c>
      <c r="E17" s="24"/>
      <c r="F17" s="24"/>
      <c r="G17" s="20"/>
    </row>
    <row r="18" spans="1:7" ht="64.5">
      <c r="A18" s="26">
        <v>17</v>
      </c>
      <c r="B18" s="27" t="s">
        <v>54</v>
      </c>
      <c r="C18" s="26" t="s">
        <v>55</v>
      </c>
      <c r="D18" s="28" t="s">
        <v>56</v>
      </c>
      <c r="E18" s="24"/>
      <c r="F18" s="24"/>
      <c r="G18" s="20"/>
    </row>
    <row r="19" spans="1:7" ht="64.5">
      <c r="A19" s="26">
        <v>18</v>
      </c>
      <c r="B19" s="27" t="s">
        <v>57</v>
      </c>
      <c r="C19" s="26" t="s">
        <v>58</v>
      </c>
      <c r="D19" s="28" t="s">
        <v>59</v>
      </c>
      <c r="E19" s="24"/>
      <c r="F19" s="24"/>
      <c r="G19" s="20"/>
    </row>
    <row r="20" spans="1:7" ht="64.5">
      <c r="A20" s="26">
        <v>19</v>
      </c>
      <c r="B20" s="27" t="s">
        <v>60</v>
      </c>
      <c r="C20" s="26" t="s">
        <v>61</v>
      </c>
      <c r="D20" s="28" t="s">
        <v>62</v>
      </c>
      <c r="E20" s="24"/>
      <c r="F20" s="24"/>
      <c r="G20" s="20"/>
    </row>
    <row r="21" spans="1:7" ht="64.5">
      <c r="A21" s="26">
        <v>20</v>
      </c>
      <c r="B21" s="27" t="s">
        <v>63</v>
      </c>
      <c r="C21" s="26" t="s">
        <v>64</v>
      </c>
      <c r="D21" s="28" t="s">
        <v>65</v>
      </c>
      <c r="E21" s="24"/>
      <c r="F21" s="24"/>
      <c r="G21" s="20"/>
    </row>
    <row r="22" spans="1:7" ht="64.5">
      <c r="A22" s="26">
        <v>21</v>
      </c>
      <c r="B22" s="27" t="s">
        <v>66</v>
      </c>
      <c r="C22" s="26" t="s">
        <v>67</v>
      </c>
      <c r="D22" s="28" t="s">
        <v>68</v>
      </c>
      <c r="E22" s="24"/>
      <c r="F22" s="24"/>
      <c r="G22" s="20"/>
    </row>
    <row r="23" spans="1:7" ht="81">
      <c r="A23" s="26">
        <v>22</v>
      </c>
      <c r="B23" s="27" t="s">
        <v>69</v>
      </c>
      <c r="C23" s="26" t="s">
        <v>70</v>
      </c>
      <c r="D23" s="28" t="s">
        <v>71</v>
      </c>
      <c r="E23" s="24"/>
      <c r="F23" s="24"/>
      <c r="G23" s="20"/>
    </row>
    <row r="24" spans="1:7" ht="64.5">
      <c r="A24" s="26">
        <v>23</v>
      </c>
      <c r="B24" s="27" t="s">
        <v>72</v>
      </c>
      <c r="C24" s="26" t="s">
        <v>72</v>
      </c>
      <c r="D24" s="28" t="s">
        <v>73</v>
      </c>
      <c r="E24" s="24"/>
      <c r="F24" s="24"/>
      <c r="G24" s="20"/>
    </row>
    <row r="25" spans="1:7" ht="113.25">
      <c r="A25" s="26">
        <v>24</v>
      </c>
      <c r="B25" s="27" t="s">
        <v>74</v>
      </c>
      <c r="C25" s="26" t="s">
        <v>75</v>
      </c>
      <c r="D25" s="28" t="s">
        <v>76</v>
      </c>
      <c r="E25" s="24"/>
      <c r="F25" s="24"/>
      <c r="G25" s="20"/>
    </row>
    <row r="26" spans="1:7" ht="96.75">
      <c r="A26" s="26">
        <v>25</v>
      </c>
      <c r="B26" s="27" t="s">
        <v>77</v>
      </c>
      <c r="C26" s="26" t="s">
        <v>78</v>
      </c>
      <c r="D26" s="28" t="s">
        <v>79</v>
      </c>
      <c r="E26" s="24"/>
      <c r="F26" s="24"/>
      <c r="G26" s="20"/>
    </row>
    <row r="27" spans="1:7" ht="48.75">
      <c r="A27" s="26">
        <v>26</v>
      </c>
      <c r="B27" s="27" t="s">
        <v>80</v>
      </c>
      <c r="C27" s="26" t="s">
        <v>81</v>
      </c>
      <c r="D27" s="28" t="s">
        <v>82</v>
      </c>
      <c r="E27" s="24"/>
      <c r="F27" s="24"/>
      <c r="G27" s="20"/>
    </row>
    <row r="28" spans="1:7" ht="81">
      <c r="A28" s="26">
        <v>27</v>
      </c>
      <c r="B28" s="27" t="s">
        <v>83</v>
      </c>
      <c r="C28" s="26" t="s">
        <v>84</v>
      </c>
      <c r="D28" s="28" t="s">
        <v>85</v>
      </c>
      <c r="E28" s="24"/>
      <c r="F28" s="24"/>
      <c r="G28" s="20"/>
    </row>
    <row r="29" spans="1:7" ht="64.5">
      <c r="A29" s="26">
        <v>28</v>
      </c>
      <c r="B29" s="27" t="s">
        <v>86</v>
      </c>
      <c r="C29" s="26" t="s">
        <v>87</v>
      </c>
      <c r="D29" s="28" t="s">
        <v>88</v>
      </c>
      <c r="E29" s="24"/>
      <c r="F29" s="24"/>
      <c r="G29" s="20"/>
    </row>
    <row r="30" spans="1:7" ht="96.75">
      <c r="A30" s="26">
        <v>29</v>
      </c>
      <c r="B30" s="27" t="s">
        <v>89</v>
      </c>
      <c r="C30" s="26" t="s">
        <v>90</v>
      </c>
      <c r="D30" s="28" t="s">
        <v>91</v>
      </c>
      <c r="E30" s="24"/>
      <c r="F30" s="24"/>
      <c r="G30" s="20"/>
    </row>
    <row r="31" spans="1:7" ht="129">
      <c r="A31" s="26">
        <v>30</v>
      </c>
      <c r="B31" s="27" t="s">
        <v>92</v>
      </c>
      <c r="C31" s="26" t="s">
        <v>92</v>
      </c>
      <c r="D31" s="28" t="s">
        <v>93</v>
      </c>
      <c r="E31" s="24"/>
      <c r="F31" s="24"/>
      <c r="G31" s="20"/>
    </row>
    <row r="32" spans="1:7" ht="178.5">
      <c r="A32" s="26">
        <v>31</v>
      </c>
      <c r="B32" s="27" t="s">
        <v>94</v>
      </c>
      <c r="C32" s="26" t="s">
        <v>94</v>
      </c>
      <c r="D32" s="28" t="s">
        <v>95</v>
      </c>
      <c r="E32" s="24"/>
      <c r="F32" s="24"/>
      <c r="G32" s="20"/>
    </row>
    <row r="33" spans="1:7" ht="113.25">
      <c r="A33" s="26">
        <v>32</v>
      </c>
      <c r="B33" s="27" t="s">
        <v>96</v>
      </c>
      <c r="C33" s="26" t="s">
        <v>96</v>
      </c>
      <c r="D33" s="28" t="s">
        <v>97</v>
      </c>
      <c r="E33" s="24"/>
      <c r="F33" s="24"/>
      <c r="G33" s="20"/>
    </row>
    <row r="34" spans="1:7" ht="81">
      <c r="A34" s="26">
        <v>33</v>
      </c>
      <c r="B34" s="27" t="s">
        <v>98</v>
      </c>
      <c r="C34" s="26" t="s">
        <v>99</v>
      </c>
      <c r="D34" s="28" t="s">
        <v>100</v>
      </c>
      <c r="E34" s="24"/>
      <c r="F34" s="24"/>
      <c r="G34" s="20"/>
    </row>
    <row r="35" spans="1:7" ht="81">
      <c r="A35" s="26">
        <v>34</v>
      </c>
      <c r="B35" s="27" t="s">
        <v>101</v>
      </c>
      <c r="C35" s="26" t="s">
        <v>102</v>
      </c>
      <c r="D35" s="28" t="s">
        <v>103</v>
      </c>
      <c r="E35" s="24"/>
      <c r="F35" s="24"/>
      <c r="G35" s="20"/>
    </row>
    <row r="36" spans="1:7" ht="48.75">
      <c r="A36" s="26">
        <v>35</v>
      </c>
      <c r="B36" s="27" t="s">
        <v>104</v>
      </c>
      <c r="C36" s="26" t="s">
        <v>105</v>
      </c>
      <c r="D36" s="28" t="s">
        <v>106</v>
      </c>
      <c r="E36" s="24"/>
      <c r="F36" s="24"/>
      <c r="G36" s="20"/>
    </row>
    <row r="37" spans="1:7" ht="129">
      <c r="A37" s="26">
        <v>36</v>
      </c>
      <c r="B37" s="27" t="s">
        <v>107</v>
      </c>
      <c r="C37" s="26" t="s">
        <v>107</v>
      </c>
      <c r="D37" s="28" t="s">
        <v>108</v>
      </c>
      <c r="E37" s="24"/>
      <c r="F37" s="24"/>
      <c r="G37" s="20"/>
    </row>
    <row r="38" spans="1:7" ht="81">
      <c r="A38" s="26">
        <v>37</v>
      </c>
      <c r="B38" s="27" t="s">
        <v>109</v>
      </c>
      <c r="C38" s="26" t="s">
        <v>110</v>
      </c>
      <c r="D38" s="28" t="s">
        <v>111</v>
      </c>
      <c r="E38" s="24"/>
      <c r="F38" s="24"/>
      <c r="G38" s="20"/>
    </row>
    <row r="39" spans="1:7" ht="96.75">
      <c r="A39" s="26">
        <v>38</v>
      </c>
      <c r="B39" s="27" t="s">
        <v>112</v>
      </c>
      <c r="C39" s="26" t="s">
        <v>113</v>
      </c>
      <c r="D39" s="28" t="s">
        <v>114</v>
      </c>
      <c r="E39" s="24"/>
      <c r="F39" s="24"/>
      <c r="G39" s="20"/>
    </row>
    <row r="40" spans="1:7" ht="64.5">
      <c r="A40" s="26">
        <v>39</v>
      </c>
      <c r="B40" s="27" t="s">
        <v>115</v>
      </c>
      <c r="C40" s="26" t="s">
        <v>116</v>
      </c>
      <c r="D40" s="28" t="s">
        <v>117</v>
      </c>
      <c r="E40" s="24"/>
      <c r="F40" s="24"/>
      <c r="G40" s="20"/>
    </row>
    <row r="41" spans="1:7" ht="113.25">
      <c r="A41" s="26">
        <v>40</v>
      </c>
      <c r="B41" s="27" t="s">
        <v>118</v>
      </c>
      <c r="C41" s="26" t="s">
        <v>119</v>
      </c>
      <c r="D41" s="28" t="s">
        <v>120</v>
      </c>
      <c r="E41" s="24"/>
      <c r="F41" s="24"/>
      <c r="G41" s="20"/>
    </row>
    <row r="42" spans="1:7" ht="81">
      <c r="A42" s="26">
        <v>41</v>
      </c>
      <c r="B42" s="27" t="s">
        <v>121</v>
      </c>
      <c r="C42" s="26" t="s">
        <v>122</v>
      </c>
      <c r="D42" s="28" t="s">
        <v>123</v>
      </c>
      <c r="E42" s="24"/>
      <c r="F42" s="24"/>
      <c r="G42" s="20"/>
    </row>
    <row r="43" spans="1:7" ht="96.75">
      <c r="A43" s="26">
        <v>42</v>
      </c>
      <c r="B43" s="27" t="s">
        <v>124</v>
      </c>
      <c r="C43" s="26" t="s">
        <v>125</v>
      </c>
      <c r="D43" s="28" t="s">
        <v>126</v>
      </c>
      <c r="E43" s="24"/>
      <c r="F43" s="24"/>
      <c r="G43" s="20"/>
    </row>
    <row r="44" spans="1:7" ht="113.25">
      <c r="A44" s="26">
        <v>43</v>
      </c>
      <c r="B44" s="27" t="s">
        <v>127</v>
      </c>
      <c r="C44" s="26" t="s">
        <v>128</v>
      </c>
      <c r="D44" s="28" t="s">
        <v>129</v>
      </c>
      <c r="E44" s="24"/>
      <c r="F44" s="24"/>
      <c r="G44" s="20"/>
    </row>
    <row r="45" spans="1:7" ht="81">
      <c r="A45" s="26">
        <v>44</v>
      </c>
      <c r="B45" s="27" t="s">
        <v>130</v>
      </c>
      <c r="C45" s="26" t="s">
        <v>131</v>
      </c>
      <c r="D45" s="28" t="s">
        <v>132</v>
      </c>
      <c r="E45" s="24"/>
      <c r="F45" s="24"/>
      <c r="G45" s="20"/>
    </row>
    <row r="46" spans="1:7" ht="113.25">
      <c r="A46" s="26">
        <v>45</v>
      </c>
      <c r="B46" s="27" t="s">
        <v>133</v>
      </c>
      <c r="C46" s="26" t="s">
        <v>134</v>
      </c>
      <c r="D46" s="28" t="s">
        <v>135</v>
      </c>
      <c r="E46" s="24"/>
      <c r="F46" s="24"/>
      <c r="G46" s="20"/>
    </row>
    <row r="47" spans="1:7" ht="81">
      <c r="A47" s="26">
        <v>46</v>
      </c>
      <c r="B47" s="27" t="s">
        <v>136</v>
      </c>
      <c r="C47" s="26" t="s">
        <v>137</v>
      </c>
      <c r="D47" s="28" t="s">
        <v>138</v>
      </c>
      <c r="E47" s="24"/>
      <c r="F47" s="24"/>
      <c r="G47" s="20"/>
    </row>
    <row r="48" spans="1:7" ht="210.75">
      <c r="A48" s="26">
        <v>47</v>
      </c>
      <c r="B48" s="27" t="s">
        <v>139</v>
      </c>
      <c r="C48" s="26" t="s">
        <v>140</v>
      </c>
      <c r="D48" s="28" t="s">
        <v>141</v>
      </c>
      <c r="E48" s="24"/>
      <c r="F48" s="24"/>
      <c r="G48" s="20"/>
    </row>
    <row r="49" spans="1:7" ht="194.25">
      <c r="A49" s="26">
        <v>48</v>
      </c>
      <c r="B49" s="27" t="s">
        <v>142</v>
      </c>
      <c r="C49" s="26" t="s">
        <v>143</v>
      </c>
      <c r="D49" s="28" t="s">
        <v>144</v>
      </c>
      <c r="E49" s="24"/>
      <c r="F49" s="24"/>
      <c r="G49" s="20"/>
    </row>
    <row r="50" spans="1:7" ht="64.5">
      <c r="A50" s="26">
        <v>49</v>
      </c>
      <c r="B50" s="27" t="s">
        <v>145</v>
      </c>
      <c r="C50" s="26" t="s">
        <v>146</v>
      </c>
      <c r="D50" s="28" t="s">
        <v>147</v>
      </c>
      <c r="E50" s="24"/>
      <c r="F50" s="24"/>
      <c r="G50" s="20"/>
    </row>
    <row r="51" spans="1:7" ht="226.5">
      <c r="A51" s="26">
        <v>50</v>
      </c>
      <c r="B51" s="27" t="s">
        <v>148</v>
      </c>
      <c r="C51" s="26" t="s">
        <v>149</v>
      </c>
      <c r="D51" s="28" t="s">
        <v>150</v>
      </c>
      <c r="E51" s="24"/>
      <c r="F51" s="24"/>
      <c r="G51" s="20"/>
    </row>
    <row r="52" spans="1:7" ht="194.25">
      <c r="A52" s="26">
        <v>51</v>
      </c>
      <c r="B52" s="27" t="s">
        <v>151</v>
      </c>
      <c r="C52" s="26" t="s">
        <v>152</v>
      </c>
      <c r="D52" s="28" t="s">
        <v>153</v>
      </c>
      <c r="E52" s="24"/>
      <c r="F52" s="24"/>
      <c r="G52" s="20"/>
    </row>
    <row r="53" spans="1:7" ht="48.75">
      <c r="A53" s="26">
        <v>52</v>
      </c>
      <c r="B53" s="27" t="s">
        <v>154</v>
      </c>
      <c r="C53" s="26" t="s">
        <v>155</v>
      </c>
      <c r="D53" s="28" t="s">
        <v>156</v>
      </c>
      <c r="E53" s="24"/>
      <c r="F53" s="24"/>
      <c r="G53" s="20"/>
    </row>
    <row r="54" spans="1:7" ht="48.75">
      <c r="A54" s="26">
        <v>53</v>
      </c>
      <c r="B54" s="27" t="s">
        <v>157</v>
      </c>
      <c r="C54" s="26" t="s">
        <v>158</v>
      </c>
      <c r="D54" s="28" t="s">
        <v>159</v>
      </c>
      <c r="E54" s="24"/>
      <c r="F54" s="24"/>
      <c r="G54" s="20"/>
    </row>
    <row r="55" spans="1:7" ht="48.75">
      <c r="A55" s="26">
        <v>54</v>
      </c>
      <c r="B55" s="27" t="s">
        <v>160</v>
      </c>
      <c r="C55" s="26" t="s">
        <v>161</v>
      </c>
      <c r="D55" s="28" t="s">
        <v>162</v>
      </c>
      <c r="E55" s="24"/>
      <c r="F55" s="24"/>
      <c r="G55" s="20"/>
    </row>
    <row r="56" spans="1:7" ht="226.5">
      <c r="A56" s="26">
        <v>55</v>
      </c>
      <c r="B56" s="27" t="s">
        <v>163</v>
      </c>
      <c r="C56" s="26" t="s">
        <v>163</v>
      </c>
      <c r="D56" s="28" t="s">
        <v>164</v>
      </c>
      <c r="E56" s="24"/>
      <c r="F56" s="24"/>
      <c r="G56" s="20"/>
    </row>
    <row r="57" spans="1:7" ht="226.5">
      <c r="A57" s="26">
        <v>56</v>
      </c>
      <c r="B57" s="27" t="s">
        <v>165</v>
      </c>
      <c r="C57" s="26" t="s">
        <v>166</v>
      </c>
      <c r="D57" s="28" t="s">
        <v>167</v>
      </c>
      <c r="E57" s="24"/>
      <c r="F57" s="24"/>
      <c r="G57" s="20"/>
    </row>
    <row r="58" spans="1:7" ht="113.25">
      <c r="A58" s="26">
        <v>57</v>
      </c>
      <c r="B58" s="27" t="s">
        <v>168</v>
      </c>
      <c r="C58" s="26" t="s">
        <v>169</v>
      </c>
      <c r="D58" s="28" t="s">
        <v>170</v>
      </c>
      <c r="E58" s="24"/>
      <c r="F58" s="24"/>
      <c r="G58" s="20"/>
    </row>
    <row r="59" spans="1:7" ht="113.25">
      <c r="A59" s="26">
        <v>58</v>
      </c>
      <c r="B59" s="27" t="s">
        <v>171</v>
      </c>
      <c r="C59" s="26" t="s">
        <v>172</v>
      </c>
      <c r="D59" s="28" t="s">
        <v>173</v>
      </c>
      <c r="E59" s="24"/>
      <c r="F59" s="24"/>
      <c r="G59" s="20"/>
    </row>
    <row r="60" spans="1:7" ht="81">
      <c r="A60" s="26">
        <v>59</v>
      </c>
      <c r="B60" s="27" t="s">
        <v>174</v>
      </c>
      <c r="C60" s="26" t="s">
        <v>175</v>
      </c>
      <c r="D60" s="28" t="s">
        <v>176</v>
      </c>
      <c r="E60" s="24"/>
      <c r="F60" s="24"/>
      <c r="G60" s="20"/>
    </row>
    <row r="61" spans="1:7" ht="48.75">
      <c r="A61" s="26">
        <v>60</v>
      </c>
      <c r="B61" s="27" t="s">
        <v>177</v>
      </c>
      <c r="C61" s="26" t="s">
        <v>178</v>
      </c>
      <c r="D61" s="28" t="s">
        <v>179</v>
      </c>
      <c r="E61" s="24"/>
      <c r="F61" s="24"/>
      <c r="G61" s="20"/>
    </row>
    <row r="62" spans="1:7" ht="113.25">
      <c r="A62" s="26">
        <v>61</v>
      </c>
      <c r="B62" s="27" t="s">
        <v>180</v>
      </c>
      <c r="C62" s="26" t="s">
        <v>181</v>
      </c>
      <c r="D62" s="28" t="s">
        <v>182</v>
      </c>
      <c r="E62" s="24"/>
      <c r="F62" s="24"/>
      <c r="G62" s="20"/>
    </row>
    <row r="63" spans="1:7" ht="96.75">
      <c r="A63" s="26">
        <v>62</v>
      </c>
      <c r="B63" s="27" t="s">
        <v>183</v>
      </c>
      <c r="C63" s="26" t="s">
        <v>184</v>
      </c>
      <c r="D63" s="28" t="s">
        <v>185</v>
      </c>
      <c r="E63" s="24"/>
      <c r="F63" s="24"/>
      <c r="G63" s="20"/>
    </row>
    <row r="64" spans="1:7" ht="129">
      <c r="A64" s="26">
        <v>63</v>
      </c>
      <c r="B64" s="27" t="s">
        <v>186</v>
      </c>
      <c r="C64" s="26" t="s">
        <v>186</v>
      </c>
      <c r="D64" s="28" t="s">
        <v>187</v>
      </c>
      <c r="E64" s="24"/>
      <c r="F64" s="24"/>
      <c r="G64" s="20"/>
    </row>
    <row r="65" spans="1:7" ht="113.25">
      <c r="A65" s="26">
        <v>64</v>
      </c>
      <c r="B65" s="27" t="s">
        <v>188</v>
      </c>
      <c r="C65" s="26" t="s">
        <v>189</v>
      </c>
      <c r="D65" s="28" t="s">
        <v>190</v>
      </c>
      <c r="E65" s="24"/>
      <c r="F65" s="24"/>
      <c r="G65" s="20"/>
    </row>
    <row r="66" spans="1:7" ht="81">
      <c r="A66" s="26">
        <v>65</v>
      </c>
      <c r="B66" s="27" t="s">
        <v>191</v>
      </c>
      <c r="C66" s="26" t="s">
        <v>192</v>
      </c>
      <c r="D66" s="28" t="s">
        <v>193</v>
      </c>
      <c r="E66" s="24"/>
      <c r="F66" s="24"/>
      <c r="G66" s="20"/>
    </row>
    <row r="67" spans="1:7" ht="275.25">
      <c r="A67" s="26">
        <v>66</v>
      </c>
      <c r="B67" s="27" t="s">
        <v>194</v>
      </c>
      <c r="C67" s="26" t="s">
        <v>195</v>
      </c>
      <c r="D67" s="28" t="s">
        <v>196</v>
      </c>
      <c r="E67" s="24"/>
      <c r="F67" s="24"/>
      <c r="G67" s="20"/>
    </row>
    <row r="68" spans="1:7" ht="96.75">
      <c r="A68" s="26">
        <v>67</v>
      </c>
      <c r="B68" s="27" t="s">
        <v>197</v>
      </c>
      <c r="C68" s="26" t="s">
        <v>198</v>
      </c>
      <c r="D68" s="28" t="s">
        <v>199</v>
      </c>
      <c r="E68" s="24"/>
      <c r="F68" s="24"/>
      <c r="G68" s="20"/>
    </row>
    <row r="69" spans="1:7" ht="96.75">
      <c r="A69" s="26">
        <v>68</v>
      </c>
      <c r="B69" s="27" t="s">
        <v>200</v>
      </c>
      <c r="C69" s="26" t="s">
        <v>201</v>
      </c>
      <c r="D69" s="28" t="s">
        <v>202</v>
      </c>
      <c r="E69" s="24"/>
      <c r="F69" s="24"/>
      <c r="G69" s="20"/>
    </row>
    <row r="70" spans="1:7" ht="259.5">
      <c r="A70" s="26">
        <v>69</v>
      </c>
      <c r="B70" s="27" t="s">
        <v>203</v>
      </c>
      <c r="C70" s="26" t="s">
        <v>204</v>
      </c>
      <c r="D70" s="28" t="s">
        <v>205</v>
      </c>
      <c r="E70" s="24"/>
      <c r="F70" s="24"/>
      <c r="G70" s="20"/>
    </row>
    <row r="71" spans="1:7" ht="409.6">
      <c r="A71" s="26">
        <v>70</v>
      </c>
      <c r="B71" s="27" t="s">
        <v>206</v>
      </c>
      <c r="C71" s="26" t="s">
        <v>207</v>
      </c>
      <c r="D71" s="28" t="s">
        <v>208</v>
      </c>
      <c r="E71" s="24"/>
      <c r="F71" s="24"/>
      <c r="G71" s="20"/>
    </row>
    <row r="72" spans="1:7" ht="113.25">
      <c r="A72" s="26">
        <v>71</v>
      </c>
      <c r="B72" s="27" t="s">
        <v>209</v>
      </c>
      <c r="C72" s="26" t="s">
        <v>209</v>
      </c>
      <c r="D72" s="28" t="s">
        <v>210</v>
      </c>
      <c r="E72" s="24"/>
      <c r="F72" s="24"/>
      <c r="G72" s="20"/>
    </row>
    <row r="73" spans="1:7" ht="81">
      <c r="A73" s="26">
        <v>72</v>
      </c>
      <c r="B73" s="27" t="s">
        <v>211</v>
      </c>
      <c r="C73" s="26" t="s">
        <v>211</v>
      </c>
      <c r="D73" s="28" t="s">
        <v>212</v>
      </c>
      <c r="E73" s="24"/>
      <c r="F73" s="24"/>
      <c r="G73" s="20"/>
    </row>
    <row r="74" spans="1:7" ht="243">
      <c r="A74" s="26">
        <v>73</v>
      </c>
      <c r="B74" s="27" t="s">
        <v>213</v>
      </c>
      <c r="C74" s="26" t="s">
        <v>214</v>
      </c>
      <c r="D74" s="28" t="s">
        <v>215</v>
      </c>
      <c r="E74" s="24"/>
      <c r="F74" s="24"/>
      <c r="G74" s="20"/>
    </row>
    <row r="75" spans="1:7" ht="372">
      <c r="A75" s="26">
        <v>74</v>
      </c>
      <c r="B75" s="27" t="s">
        <v>216</v>
      </c>
      <c r="C75" s="26" t="s">
        <v>216</v>
      </c>
      <c r="D75" s="28" t="s">
        <v>217</v>
      </c>
      <c r="E75" s="24"/>
      <c r="F75" s="24"/>
      <c r="G75" s="20"/>
    </row>
    <row r="76" spans="1:7" ht="129">
      <c r="A76" s="26">
        <v>75</v>
      </c>
      <c r="B76" s="27" t="s">
        <v>218</v>
      </c>
      <c r="C76" s="26" t="s">
        <v>218</v>
      </c>
      <c r="D76" s="28" t="s">
        <v>219</v>
      </c>
      <c r="E76" s="24"/>
      <c r="F76" s="24"/>
      <c r="G76" s="20"/>
    </row>
    <row r="77" spans="1:7" ht="113.25">
      <c r="A77" s="26">
        <v>76</v>
      </c>
      <c r="B77" s="27" t="s">
        <v>220</v>
      </c>
      <c r="C77" s="26" t="s">
        <v>220</v>
      </c>
      <c r="D77" s="28" t="s">
        <v>221</v>
      </c>
      <c r="E77" s="24"/>
      <c r="F77" s="24"/>
      <c r="G77" s="20"/>
    </row>
    <row r="78" spans="1:7" ht="129">
      <c r="A78" s="26">
        <v>77</v>
      </c>
      <c r="B78" s="27" t="s">
        <v>222</v>
      </c>
      <c r="C78" s="26" t="s">
        <v>222</v>
      </c>
      <c r="D78" s="28" t="s">
        <v>223</v>
      </c>
      <c r="E78" s="24"/>
      <c r="F78" s="24"/>
      <c r="G78" s="20"/>
    </row>
    <row r="79" spans="1:7" ht="96.75">
      <c r="A79" s="26">
        <v>78</v>
      </c>
      <c r="B79" s="27" t="s">
        <v>224</v>
      </c>
      <c r="C79" s="26" t="s">
        <v>224</v>
      </c>
      <c r="D79" s="28" t="s">
        <v>225</v>
      </c>
      <c r="E79" s="24"/>
      <c r="F79" s="24"/>
      <c r="G79" s="20"/>
    </row>
    <row r="80" spans="1:7" ht="81">
      <c r="A80" s="26">
        <v>79</v>
      </c>
      <c r="B80" s="27" t="s">
        <v>226</v>
      </c>
      <c r="C80" s="26" t="s">
        <v>226</v>
      </c>
      <c r="D80" s="28" t="s">
        <v>227</v>
      </c>
      <c r="E80" s="24"/>
      <c r="F80" s="24"/>
      <c r="G80" s="20"/>
    </row>
    <row r="81" spans="1:7" ht="64.5">
      <c r="A81" s="26">
        <v>80</v>
      </c>
      <c r="B81" s="27" t="s">
        <v>228</v>
      </c>
      <c r="C81" s="26" t="s">
        <v>229</v>
      </c>
      <c r="D81" s="28" t="s">
        <v>230</v>
      </c>
      <c r="E81" s="24"/>
      <c r="F81" s="24"/>
      <c r="G81" s="20"/>
    </row>
    <row r="82" spans="1:7" ht="113.25">
      <c r="A82" s="26">
        <v>81</v>
      </c>
      <c r="B82" s="27" t="s">
        <v>231</v>
      </c>
      <c r="C82" s="26" t="s">
        <v>231</v>
      </c>
      <c r="D82" s="28" t="s">
        <v>232</v>
      </c>
      <c r="E82" s="24"/>
      <c r="F82" s="24"/>
      <c r="G82" s="20"/>
    </row>
    <row r="83" spans="1:7" ht="48.75">
      <c r="A83" s="26">
        <v>82</v>
      </c>
      <c r="B83" s="27" t="s">
        <v>233</v>
      </c>
      <c r="C83" s="26" t="s">
        <v>233</v>
      </c>
      <c r="D83" s="28" t="s">
        <v>234</v>
      </c>
      <c r="E83" s="24"/>
      <c r="F83" s="24"/>
      <c r="G83" s="20"/>
    </row>
    <row r="84" spans="1:7" ht="96.75">
      <c r="A84" s="26">
        <v>83</v>
      </c>
      <c r="B84" s="27" t="s">
        <v>235</v>
      </c>
      <c r="C84" s="26" t="s">
        <v>236</v>
      </c>
      <c r="D84" s="28" t="s">
        <v>237</v>
      </c>
      <c r="E84" s="24"/>
      <c r="F84" s="24"/>
      <c r="G84" s="20"/>
    </row>
    <row r="85" spans="1:7" ht="81">
      <c r="A85" s="26">
        <v>84</v>
      </c>
      <c r="B85" s="27" t="s">
        <v>238</v>
      </c>
      <c r="C85" s="26" t="s">
        <v>238</v>
      </c>
      <c r="D85" s="28" t="s">
        <v>239</v>
      </c>
      <c r="E85" s="24"/>
      <c r="F85" s="24"/>
      <c r="G85" s="20"/>
    </row>
    <row r="86" spans="1:7" ht="64.5">
      <c r="A86" s="26">
        <v>85</v>
      </c>
      <c r="B86" s="27" t="s">
        <v>240</v>
      </c>
      <c r="C86" s="26" t="s">
        <v>240</v>
      </c>
      <c r="D86" s="28" t="s">
        <v>241</v>
      </c>
      <c r="E86" s="24"/>
      <c r="F86" s="24"/>
      <c r="G86" s="20"/>
    </row>
    <row r="87" spans="1:7" ht="96.75">
      <c r="A87" s="26">
        <v>86</v>
      </c>
      <c r="B87" s="27" t="s">
        <v>242</v>
      </c>
      <c r="C87" s="26" t="s">
        <v>242</v>
      </c>
      <c r="D87" s="28" t="s">
        <v>243</v>
      </c>
      <c r="E87" s="24"/>
      <c r="F87" s="24"/>
      <c r="G87" s="20"/>
    </row>
    <row r="88" spans="1:7" ht="146.25">
      <c r="A88" s="26">
        <v>87</v>
      </c>
      <c r="B88" s="27" t="s">
        <v>244</v>
      </c>
      <c r="C88" s="26" t="s">
        <v>245</v>
      </c>
      <c r="D88" s="28" t="s">
        <v>246</v>
      </c>
      <c r="E88" s="24"/>
      <c r="F88" s="24"/>
      <c r="G88" s="20"/>
    </row>
    <row r="89" spans="1:7" ht="409.6">
      <c r="A89" s="26">
        <v>88</v>
      </c>
      <c r="B89" s="27" t="s">
        <v>247</v>
      </c>
      <c r="C89" s="26" t="s">
        <v>248</v>
      </c>
      <c r="D89" s="28" t="s">
        <v>249</v>
      </c>
      <c r="E89" s="24"/>
      <c r="F89" s="24"/>
      <c r="G89" s="20"/>
    </row>
    <row r="90" spans="1:7" ht="409.6">
      <c r="A90" s="26">
        <v>89</v>
      </c>
      <c r="B90" s="27" t="s">
        <v>250</v>
      </c>
      <c r="C90" s="26" t="s">
        <v>251</v>
      </c>
      <c r="D90" s="28" t="s">
        <v>252</v>
      </c>
      <c r="E90" s="24"/>
      <c r="F90" s="24"/>
      <c r="G90" s="20"/>
    </row>
    <row r="91" spans="1:7" ht="32.25">
      <c r="A91" s="26">
        <v>90</v>
      </c>
      <c r="B91" s="27" t="s">
        <v>253</v>
      </c>
      <c r="C91" s="26" t="s">
        <v>254</v>
      </c>
      <c r="D91" s="28" t="s">
        <v>255</v>
      </c>
      <c r="E91" s="24"/>
      <c r="F91" s="24"/>
      <c r="G91" s="20"/>
    </row>
    <row r="92" spans="1:7" ht="409.6">
      <c r="A92" s="26">
        <v>91</v>
      </c>
      <c r="B92" s="27" t="s">
        <v>256</v>
      </c>
      <c r="C92" s="26" t="s">
        <v>257</v>
      </c>
      <c r="D92" s="28" t="s">
        <v>258</v>
      </c>
      <c r="E92" s="24"/>
      <c r="F92" s="24"/>
      <c r="G92" s="20"/>
    </row>
    <row r="93" spans="1:7" ht="146.25">
      <c r="A93" s="26">
        <v>92</v>
      </c>
      <c r="B93" s="27" t="s">
        <v>259</v>
      </c>
      <c r="C93" s="26" t="s">
        <v>260</v>
      </c>
      <c r="D93" s="28" t="s">
        <v>261</v>
      </c>
      <c r="E93" s="24"/>
      <c r="F93" s="24"/>
      <c r="G93" s="20"/>
    </row>
    <row r="94" spans="1:7" ht="96.75">
      <c r="A94" s="26">
        <v>93</v>
      </c>
      <c r="B94" s="27" t="s">
        <v>262</v>
      </c>
      <c r="C94" s="26" t="s">
        <v>263</v>
      </c>
      <c r="D94" s="28" t="s">
        <v>264</v>
      </c>
      <c r="E94" s="24"/>
      <c r="F94" s="24"/>
      <c r="G94" s="20"/>
    </row>
    <row r="95" spans="1:7" ht="178.5">
      <c r="A95" s="26">
        <v>94</v>
      </c>
      <c r="B95" s="27" t="s">
        <v>265</v>
      </c>
      <c r="C95" s="26" t="s">
        <v>266</v>
      </c>
      <c r="D95" s="28" t="s">
        <v>267</v>
      </c>
      <c r="E95" s="24"/>
      <c r="F95" s="24"/>
      <c r="G95" s="20"/>
    </row>
    <row r="96" spans="1:7" ht="81">
      <c r="A96" s="26">
        <v>95</v>
      </c>
      <c r="B96" s="27" t="s">
        <v>268</v>
      </c>
      <c r="C96" s="26" t="s">
        <v>268</v>
      </c>
      <c r="D96" s="28" t="s">
        <v>269</v>
      </c>
      <c r="E96" s="24"/>
      <c r="F96" s="24"/>
      <c r="G96" s="20"/>
    </row>
    <row r="97" spans="1:7" ht="129">
      <c r="A97" s="26">
        <v>96</v>
      </c>
      <c r="B97" s="27" t="s">
        <v>270</v>
      </c>
      <c r="C97" s="26" t="s">
        <v>271</v>
      </c>
      <c r="D97" s="28" t="s">
        <v>272</v>
      </c>
      <c r="E97" s="24"/>
      <c r="F97" s="24"/>
      <c r="G97" s="20"/>
    </row>
    <row r="98" spans="1:7" ht="409.6">
      <c r="A98" s="26">
        <v>97</v>
      </c>
      <c r="B98" s="27" t="s">
        <v>273</v>
      </c>
      <c r="C98" s="26" t="s">
        <v>274</v>
      </c>
      <c r="D98" s="28" t="s">
        <v>275</v>
      </c>
      <c r="E98" s="24"/>
      <c r="F98" s="24"/>
      <c r="G98" s="20"/>
    </row>
    <row r="99" spans="1:7" ht="409.6">
      <c r="A99" s="26">
        <v>98</v>
      </c>
      <c r="B99" s="27" t="s">
        <v>276</v>
      </c>
      <c r="C99" s="26" t="s">
        <v>277</v>
      </c>
      <c r="D99" s="28" t="s">
        <v>278</v>
      </c>
      <c r="E99" s="24"/>
      <c r="F99" s="24"/>
      <c r="G99" s="20"/>
    </row>
    <row r="100" spans="1:7" ht="129">
      <c r="A100" s="26">
        <v>99</v>
      </c>
      <c r="B100" s="27" t="s">
        <v>279</v>
      </c>
      <c r="C100" s="26" t="s">
        <v>280</v>
      </c>
      <c r="D100" s="28" t="s">
        <v>281</v>
      </c>
      <c r="E100" s="24"/>
      <c r="F100" s="24"/>
      <c r="G100" s="20"/>
    </row>
    <row r="101" spans="1:7" ht="162">
      <c r="A101" s="26">
        <v>100</v>
      </c>
      <c r="B101" s="27" t="s">
        <v>282</v>
      </c>
      <c r="C101" s="26" t="s">
        <v>283</v>
      </c>
      <c r="D101" s="28" t="s">
        <v>284</v>
      </c>
      <c r="E101" s="24"/>
      <c r="F101" s="24"/>
      <c r="G101" s="20"/>
    </row>
    <row r="102" spans="1:7" ht="113.25">
      <c r="A102" s="26">
        <v>101</v>
      </c>
      <c r="B102" s="27" t="s">
        <v>285</v>
      </c>
      <c r="C102" s="26" t="s">
        <v>286</v>
      </c>
      <c r="D102" s="28" t="s">
        <v>287</v>
      </c>
      <c r="E102" s="24"/>
      <c r="F102" s="24"/>
      <c r="G102" s="20"/>
    </row>
    <row r="103" spans="1:7" ht="291.75">
      <c r="A103" s="26">
        <v>102</v>
      </c>
      <c r="B103" s="27" t="s">
        <v>288</v>
      </c>
      <c r="C103" s="26" t="s">
        <v>289</v>
      </c>
      <c r="D103" s="28" t="s">
        <v>290</v>
      </c>
      <c r="E103" s="24"/>
      <c r="F103" s="24"/>
      <c r="G103" s="20"/>
    </row>
    <row r="104" spans="1:7" ht="226.5">
      <c r="A104" s="26">
        <v>103</v>
      </c>
      <c r="B104" s="27" t="s">
        <v>291</v>
      </c>
      <c r="C104" s="26" t="s">
        <v>292</v>
      </c>
      <c r="D104" s="28" t="s">
        <v>293</v>
      </c>
      <c r="E104" s="24"/>
      <c r="F104" s="24"/>
      <c r="G104" s="20"/>
    </row>
    <row r="105" spans="1:7" ht="81">
      <c r="A105" s="26">
        <v>104</v>
      </c>
      <c r="B105" s="27" t="s">
        <v>294</v>
      </c>
      <c r="C105" s="26" t="s">
        <v>295</v>
      </c>
      <c r="D105" s="28" t="s">
        <v>296</v>
      </c>
      <c r="E105" s="24"/>
      <c r="F105" s="24"/>
      <c r="G105" s="20"/>
    </row>
    <row r="106" spans="1:7" ht="243">
      <c r="A106" s="24">
        <v>105</v>
      </c>
      <c r="B106" s="24" t="s">
        <v>297</v>
      </c>
      <c r="C106" s="24" t="s">
        <v>298</v>
      </c>
      <c r="D106" s="24" t="s">
        <v>299</v>
      </c>
      <c r="E106" s="24"/>
      <c r="F106" s="24"/>
      <c r="G106" s="20"/>
    </row>
    <row r="107" spans="1:7" ht="129">
      <c r="A107" s="24">
        <v>106</v>
      </c>
      <c r="B107" s="24" t="s">
        <v>300</v>
      </c>
      <c r="C107" s="24" t="s">
        <v>301</v>
      </c>
      <c r="D107" s="24" t="s">
        <v>302</v>
      </c>
      <c r="E107" s="24"/>
      <c r="F107" s="24"/>
      <c r="G107" s="20"/>
    </row>
    <row r="108" spans="1:7" ht="129">
      <c r="A108" s="24">
        <v>107</v>
      </c>
      <c r="B108" s="24" t="s">
        <v>303</v>
      </c>
      <c r="C108" s="24" t="s">
        <v>304</v>
      </c>
      <c r="D108" s="24" t="s">
        <v>305</v>
      </c>
      <c r="E108" s="24"/>
      <c r="F108" s="24"/>
      <c r="G108" s="20"/>
    </row>
    <row r="109" spans="1:7" ht="243">
      <c r="A109" s="24">
        <v>108</v>
      </c>
      <c r="B109" s="24" t="s">
        <v>306</v>
      </c>
      <c r="C109" s="24" t="s">
        <v>307</v>
      </c>
      <c r="D109" s="24" t="s">
        <v>308</v>
      </c>
      <c r="E109" s="24"/>
      <c r="F109" s="24"/>
      <c r="G109" s="20"/>
    </row>
    <row r="110" spans="1:7" ht="48.75">
      <c r="A110" s="24">
        <v>109</v>
      </c>
      <c r="B110" s="24" t="s">
        <v>309</v>
      </c>
      <c r="C110" s="24" t="s">
        <v>310</v>
      </c>
      <c r="D110" s="24" t="s">
        <v>311</v>
      </c>
      <c r="E110" s="24"/>
      <c r="F110" s="24"/>
      <c r="G110" s="20"/>
    </row>
    <row r="111" spans="1:7" ht="275.25">
      <c r="A111" s="24">
        <v>110</v>
      </c>
      <c r="B111" s="24" t="s">
        <v>312</v>
      </c>
      <c r="C111" s="24" t="s">
        <v>313</v>
      </c>
      <c r="D111" s="29" t="s">
        <v>314</v>
      </c>
      <c r="E111" s="24"/>
      <c r="F111" s="24"/>
      <c r="G111" s="20"/>
    </row>
    <row r="112" spans="1:7" ht="96.75">
      <c r="A112" s="24">
        <v>111</v>
      </c>
      <c r="B112" s="24" t="s">
        <v>315</v>
      </c>
      <c r="C112" s="24" t="s">
        <v>316</v>
      </c>
      <c r="D112" s="24" t="s">
        <v>317</v>
      </c>
      <c r="E112" s="24"/>
      <c r="F112" s="24"/>
      <c r="G112" s="20"/>
    </row>
    <row r="113" spans="1:7" ht="178.5">
      <c r="A113" s="24">
        <v>112</v>
      </c>
      <c r="B113" s="24" t="s">
        <v>318</v>
      </c>
      <c r="C113" s="24" t="s">
        <v>319</v>
      </c>
      <c r="D113" s="29" t="s">
        <v>320</v>
      </c>
      <c r="E113" s="24"/>
      <c r="F113" s="24"/>
      <c r="G113" s="20"/>
    </row>
    <row r="114" spans="1:7" ht="81">
      <c r="A114" s="24">
        <v>113</v>
      </c>
      <c r="B114" s="24" t="s">
        <v>321</v>
      </c>
      <c r="C114" s="31" t="s">
        <v>322</v>
      </c>
      <c r="D114" s="24" t="s">
        <v>323</v>
      </c>
      <c r="E114" s="24"/>
      <c r="F114" s="24"/>
      <c r="G114" s="20"/>
    </row>
    <row r="115" spans="1:7" ht="409.6">
      <c r="A115" s="24">
        <v>114</v>
      </c>
      <c r="B115" s="24" t="s">
        <v>324</v>
      </c>
      <c r="C115" s="24" t="s">
        <v>325</v>
      </c>
      <c r="D115" s="29" t="s">
        <v>326</v>
      </c>
      <c r="E115" s="24"/>
      <c r="F115" s="24"/>
      <c r="G115" s="20"/>
    </row>
    <row r="116" spans="1:7" ht="409.6">
      <c r="A116" s="24">
        <v>115</v>
      </c>
      <c r="B116" s="24" t="s">
        <v>327</v>
      </c>
      <c r="C116" s="24" t="s">
        <v>328</v>
      </c>
      <c r="D116" s="29" t="s">
        <v>329</v>
      </c>
      <c r="E116" s="24"/>
      <c r="F116" s="24"/>
      <c r="G116" s="20"/>
    </row>
    <row r="117" spans="1:7" ht="409.6">
      <c r="A117" s="24">
        <v>118</v>
      </c>
      <c r="B117" s="24" t="s">
        <v>330</v>
      </c>
      <c r="C117" s="24" t="s">
        <v>331</v>
      </c>
      <c r="D117" s="28" t="s">
        <v>332</v>
      </c>
      <c r="E117" s="24"/>
      <c r="F117" s="24"/>
      <c r="G117" s="20"/>
    </row>
    <row r="118" spans="1:7" ht="409.6">
      <c r="A118" s="24">
        <v>119</v>
      </c>
      <c r="B118" s="24" t="s">
        <v>333</v>
      </c>
      <c r="C118" s="24" t="s">
        <v>334</v>
      </c>
      <c r="D118" s="28" t="s">
        <v>335</v>
      </c>
      <c r="E118" s="24"/>
      <c r="F118" s="24"/>
      <c r="G118" s="20"/>
    </row>
    <row r="119" spans="1:7" ht="356.25">
      <c r="A119" s="24">
        <v>120</v>
      </c>
      <c r="B119" s="24" t="s">
        <v>336</v>
      </c>
      <c r="C119" s="24" t="s">
        <v>337</v>
      </c>
      <c r="D119" s="28" t="s">
        <v>338</v>
      </c>
      <c r="E119" s="24"/>
      <c r="F119" s="24"/>
      <c r="G119" s="20"/>
    </row>
    <row r="120" spans="1:7" ht="409.6">
      <c r="A120" s="24">
        <v>121</v>
      </c>
      <c r="B120" s="24" t="s">
        <v>339</v>
      </c>
      <c r="C120" s="24" t="s">
        <v>340</v>
      </c>
      <c r="D120" s="24" t="s">
        <v>341</v>
      </c>
      <c r="E120" s="24"/>
      <c r="F120" s="24"/>
      <c r="G120" s="20"/>
    </row>
    <row r="121" spans="1:7" ht="226.5">
      <c r="A121" s="24">
        <v>122</v>
      </c>
      <c r="B121" s="24" t="s">
        <v>342</v>
      </c>
      <c r="C121" s="24" t="s">
        <v>343</v>
      </c>
      <c r="D121" s="24" t="s">
        <v>344</v>
      </c>
      <c r="E121" s="30">
        <v>45839</v>
      </c>
      <c r="F121" s="24" t="s">
        <v>345</v>
      </c>
      <c r="G121" s="20"/>
    </row>
    <row r="122" spans="1:7" ht="64.5">
      <c r="A122" s="24">
        <v>123</v>
      </c>
      <c r="B122" s="25" t="s">
        <v>346</v>
      </c>
      <c r="C122" s="24" t="s">
        <v>347</v>
      </c>
      <c r="D122" s="25" t="s">
        <v>348</v>
      </c>
      <c r="E122" s="30">
        <v>45904</v>
      </c>
      <c r="F122" s="24" t="s">
        <v>345</v>
      </c>
      <c r="G122" s="20"/>
    </row>
    <row r="123" spans="1:7" ht="73.5">
      <c r="A123" s="24">
        <v>124</v>
      </c>
      <c r="B123" s="25" t="s">
        <v>349</v>
      </c>
      <c r="C123" s="24" t="s">
        <v>350</v>
      </c>
      <c r="D123" s="25" t="s">
        <v>351</v>
      </c>
      <c r="E123" s="24"/>
      <c r="F123" s="24"/>
      <c r="G123" s="20"/>
    </row>
    <row r="124" spans="1:7" ht="102.75">
      <c r="A124" s="24">
        <v>125</v>
      </c>
      <c r="B124" s="25" t="s">
        <v>352</v>
      </c>
      <c r="C124" s="24" t="s">
        <v>353</v>
      </c>
      <c r="D124" s="25" t="s">
        <v>354</v>
      </c>
      <c r="E124" s="24"/>
      <c r="F124" s="24"/>
      <c r="G124" s="20"/>
    </row>
    <row r="125" spans="1:7" ht="160.5">
      <c r="A125" s="24">
        <v>126</v>
      </c>
      <c r="B125" s="25" t="s">
        <v>355</v>
      </c>
      <c r="C125" s="24" t="s">
        <v>356</v>
      </c>
      <c r="D125" s="25" t="s">
        <v>357</v>
      </c>
      <c r="E125" s="24"/>
      <c r="F125" s="24"/>
      <c r="G125" s="20"/>
    </row>
    <row r="126" spans="1:7" ht="64.5">
      <c r="A126" s="24">
        <v>127</v>
      </c>
      <c r="B126" s="25" t="s">
        <v>358</v>
      </c>
      <c r="C126" s="24" t="s">
        <v>359</v>
      </c>
      <c r="D126" s="25" t="s">
        <v>360</v>
      </c>
      <c r="E126" s="24"/>
      <c r="F126" s="24"/>
      <c r="G126" s="20"/>
    </row>
    <row r="127" spans="1:7" ht="366">
      <c r="A127" s="24">
        <v>128</v>
      </c>
      <c r="B127" s="25" t="s">
        <v>361</v>
      </c>
      <c r="C127" s="24" t="s">
        <v>362</v>
      </c>
      <c r="D127" s="25" t="s">
        <v>363</v>
      </c>
      <c r="E127" s="24"/>
      <c r="F127" s="24"/>
      <c r="G127" s="20"/>
    </row>
    <row r="128" spans="1:7" ht="117.75">
      <c r="A128" s="24">
        <v>129</v>
      </c>
      <c r="B128" s="25" t="s">
        <v>364</v>
      </c>
      <c r="C128" s="24" t="s">
        <v>365</v>
      </c>
      <c r="D128" s="25" t="s">
        <v>366</v>
      </c>
      <c r="E128" s="24"/>
      <c r="F128" s="24"/>
      <c r="G128" s="20"/>
    </row>
    <row r="129" spans="1:7" ht="117.75">
      <c r="A129" s="24">
        <v>130</v>
      </c>
      <c r="B129" s="25" t="s">
        <v>367</v>
      </c>
      <c r="C129" s="24" t="s">
        <v>368</v>
      </c>
      <c r="D129" s="25" t="s">
        <v>369</v>
      </c>
      <c r="E129" s="24"/>
      <c r="F129" s="24"/>
      <c r="G129" s="20"/>
    </row>
    <row r="130" spans="1:7" ht="132">
      <c r="A130" s="24">
        <v>131</v>
      </c>
      <c r="B130" s="25" t="s">
        <v>370</v>
      </c>
      <c r="C130" s="24" t="s">
        <v>371</v>
      </c>
      <c r="D130" s="25" t="s">
        <v>372</v>
      </c>
      <c r="E130" s="24"/>
      <c r="F130" s="24"/>
      <c r="G130" s="20"/>
    </row>
    <row r="131" spans="1:7" ht="117.75">
      <c r="A131" s="24">
        <v>132</v>
      </c>
      <c r="B131" s="25" t="s">
        <v>373</v>
      </c>
      <c r="C131" s="24" t="s">
        <v>374</v>
      </c>
      <c r="D131" s="25" t="s">
        <v>375</v>
      </c>
      <c r="E131" s="24"/>
      <c r="F131" s="24"/>
      <c r="G131" s="20"/>
    </row>
    <row r="132" spans="1:7" ht="409.6">
      <c r="A132" s="24">
        <v>133</v>
      </c>
      <c r="B132" s="25" t="s">
        <v>376</v>
      </c>
      <c r="C132" s="24" t="s">
        <v>377</v>
      </c>
      <c r="D132" s="25" t="s">
        <v>378</v>
      </c>
      <c r="E132" s="24"/>
      <c r="F132" s="24"/>
      <c r="G132" s="20"/>
    </row>
    <row r="133" spans="1:7" ht="102.75">
      <c r="A133" s="24">
        <v>134</v>
      </c>
      <c r="B133" s="25" t="s">
        <v>379</v>
      </c>
      <c r="C133" s="24" t="s">
        <v>380</v>
      </c>
      <c r="D133" s="25" t="s">
        <v>381</v>
      </c>
      <c r="E133" s="24"/>
      <c r="F133" s="24"/>
      <c r="G133" s="20"/>
    </row>
    <row r="134" spans="1:7" ht="48.75">
      <c r="A134" s="24">
        <v>135</v>
      </c>
      <c r="B134" s="25" t="s">
        <v>382</v>
      </c>
      <c r="C134" s="24" t="s">
        <v>383</v>
      </c>
      <c r="D134" s="25" t="s">
        <v>384</v>
      </c>
      <c r="E134" s="24"/>
      <c r="F134" s="24"/>
      <c r="G134" s="20"/>
    </row>
    <row r="135" spans="1:7" ht="278.25">
      <c r="A135" s="24">
        <v>136</v>
      </c>
      <c r="B135" s="25" t="s">
        <v>385</v>
      </c>
      <c r="C135" s="24" t="s">
        <v>386</v>
      </c>
      <c r="D135" s="25" t="s">
        <v>387</v>
      </c>
      <c r="E135" s="24"/>
      <c r="F135" s="24"/>
      <c r="G135" s="20"/>
    </row>
    <row r="136" spans="1:7" ht="132">
      <c r="A136" s="24">
        <v>137</v>
      </c>
      <c r="B136" s="25" t="s">
        <v>388</v>
      </c>
      <c r="C136" s="24" t="s">
        <v>389</v>
      </c>
      <c r="D136" s="25" t="s">
        <v>390</v>
      </c>
      <c r="E136" s="24"/>
      <c r="F136" s="24"/>
      <c r="G136" s="20"/>
    </row>
    <row r="137" spans="1:7" ht="147">
      <c r="A137" s="24">
        <v>138</v>
      </c>
      <c r="B137" s="25" t="s">
        <v>391</v>
      </c>
      <c r="C137" s="24" t="s">
        <v>392</v>
      </c>
      <c r="D137" s="25" t="s">
        <v>393</v>
      </c>
      <c r="E137" s="24"/>
      <c r="F137" s="24"/>
      <c r="G137" s="20"/>
    </row>
    <row r="138" spans="1:7" ht="249">
      <c r="A138" s="24">
        <v>139</v>
      </c>
      <c r="B138" s="25" t="s">
        <v>394</v>
      </c>
      <c r="C138" s="24" t="s">
        <v>395</v>
      </c>
      <c r="D138" s="25" t="s">
        <v>396</v>
      </c>
      <c r="E138" s="24"/>
      <c r="F138" s="24"/>
      <c r="G138" s="20"/>
    </row>
    <row r="139" spans="1:7" ht="249">
      <c r="A139" s="24">
        <v>140</v>
      </c>
      <c r="B139" s="25" t="s">
        <v>397</v>
      </c>
      <c r="C139" s="24" t="s">
        <v>398</v>
      </c>
      <c r="D139" s="25" t="s">
        <v>399</v>
      </c>
      <c r="E139" s="24"/>
      <c r="F139" s="24"/>
      <c r="G139" s="20"/>
    </row>
    <row r="140" spans="1:7" ht="219">
      <c r="A140" s="24">
        <v>141</v>
      </c>
      <c r="B140" s="25" t="s">
        <v>400</v>
      </c>
      <c r="C140" s="24" t="s">
        <v>401</v>
      </c>
      <c r="D140" s="25" t="s">
        <v>402</v>
      </c>
      <c r="E140" s="24"/>
      <c r="F140" s="24"/>
      <c r="G140" s="20"/>
    </row>
    <row r="141" spans="1:7" ht="409.6">
      <c r="A141" s="24">
        <v>142</v>
      </c>
      <c r="B141" s="25" t="s">
        <v>403</v>
      </c>
      <c r="C141" s="24" t="s">
        <v>404</v>
      </c>
      <c r="D141" s="25" t="s">
        <v>405</v>
      </c>
      <c r="E141" s="24"/>
      <c r="F141" s="24"/>
      <c r="G141" s="20"/>
    </row>
    <row r="142" spans="1:7" ht="64.5">
      <c r="A142" s="24">
        <v>143</v>
      </c>
      <c r="B142" s="25" t="s">
        <v>406</v>
      </c>
      <c r="C142" s="24" t="s">
        <v>407</v>
      </c>
      <c r="D142" s="25" t="s">
        <v>408</v>
      </c>
      <c r="E142" s="24"/>
      <c r="F142" s="24"/>
      <c r="G142" s="20"/>
    </row>
    <row r="143" spans="1:7" ht="64.5">
      <c r="A143" s="24">
        <v>144</v>
      </c>
      <c r="B143" s="25" t="s">
        <v>409</v>
      </c>
      <c r="C143" s="24" t="s">
        <v>410</v>
      </c>
      <c r="D143" s="25" t="s">
        <v>411</v>
      </c>
      <c r="E143" s="24"/>
      <c r="F143" s="24"/>
      <c r="G143" s="20"/>
    </row>
    <row r="144" spans="1:7" ht="73.5">
      <c r="A144" s="24">
        <v>145</v>
      </c>
      <c r="B144" s="25" t="s">
        <v>412</v>
      </c>
      <c r="C144" s="24" t="s">
        <v>413</v>
      </c>
      <c r="D144" s="25" t="s">
        <v>414</v>
      </c>
      <c r="E144" s="24"/>
      <c r="F144" s="24"/>
      <c r="G144" s="20"/>
    </row>
    <row r="145" spans="1:7" ht="44.25">
      <c r="A145" s="24">
        <v>146</v>
      </c>
      <c r="B145" s="25" t="s">
        <v>415</v>
      </c>
      <c r="C145" s="24" t="s">
        <v>416</v>
      </c>
      <c r="D145" s="25" t="s">
        <v>417</v>
      </c>
      <c r="E145" s="24"/>
      <c r="F145" s="24"/>
      <c r="G145" s="20"/>
    </row>
    <row r="146" spans="1:7" ht="32.25">
      <c r="A146" s="24">
        <v>147</v>
      </c>
      <c r="B146" s="25" t="s">
        <v>418</v>
      </c>
      <c r="C146" s="24" t="s">
        <v>419</v>
      </c>
      <c r="D146" s="25" t="s">
        <v>420</v>
      </c>
      <c r="E146" s="24"/>
      <c r="F146" s="24"/>
      <c r="G146" s="20"/>
    </row>
    <row r="147" spans="1:7" ht="87.75">
      <c r="A147" s="24">
        <v>148</v>
      </c>
      <c r="B147" s="25" t="s">
        <v>421</v>
      </c>
      <c r="C147" s="24" t="s">
        <v>422</v>
      </c>
      <c r="D147" s="25" t="s">
        <v>423</v>
      </c>
      <c r="E147" s="24"/>
      <c r="F147" s="24"/>
      <c r="G147" s="20"/>
    </row>
    <row r="148" spans="1:7" ht="73.5">
      <c r="A148" s="24">
        <v>149</v>
      </c>
      <c r="B148" s="25" t="s">
        <v>424</v>
      </c>
      <c r="C148" s="24" t="s">
        <v>425</v>
      </c>
      <c r="D148" s="25" t="s">
        <v>426</v>
      </c>
      <c r="E148" s="24"/>
      <c r="F148" s="24"/>
      <c r="G148" s="20"/>
    </row>
    <row r="149" spans="1:7" ht="73.5">
      <c r="A149" s="24">
        <v>150</v>
      </c>
      <c r="B149" s="25" t="s">
        <v>427</v>
      </c>
      <c r="C149" s="24" t="s">
        <v>428</v>
      </c>
      <c r="D149" s="25" t="s">
        <v>429</v>
      </c>
      <c r="E149" s="24"/>
      <c r="F149" s="24"/>
      <c r="G149" s="20"/>
    </row>
    <row r="150" spans="1:7" ht="87.75">
      <c r="A150" s="24">
        <v>151</v>
      </c>
      <c r="B150" s="25" t="s">
        <v>430</v>
      </c>
      <c r="C150" s="24" t="s">
        <v>431</v>
      </c>
      <c r="D150" s="25" t="s">
        <v>432</v>
      </c>
      <c r="E150" s="24"/>
      <c r="F150" s="24"/>
      <c r="G150" s="20"/>
    </row>
    <row r="151" spans="1:7" ht="87.75">
      <c r="A151" s="24">
        <v>152</v>
      </c>
      <c r="B151" s="25" t="s">
        <v>433</v>
      </c>
      <c r="C151" s="24" t="s">
        <v>434</v>
      </c>
      <c r="D151" s="25" t="s">
        <v>435</v>
      </c>
      <c r="E151" s="24"/>
      <c r="F151" s="24"/>
      <c r="G151" s="20"/>
    </row>
    <row r="152" spans="1:7" ht="160.5">
      <c r="A152" s="24">
        <v>153</v>
      </c>
      <c r="B152" s="25" t="s">
        <v>436</v>
      </c>
      <c r="C152" s="24" t="s">
        <v>437</v>
      </c>
      <c r="D152" s="25" t="s">
        <v>438</v>
      </c>
      <c r="E152" s="24"/>
      <c r="F152" s="24"/>
      <c r="G152" s="20"/>
    </row>
    <row r="153" spans="1:7" ht="73.5">
      <c r="A153" s="24">
        <v>154</v>
      </c>
      <c r="B153" s="25" t="s">
        <v>439</v>
      </c>
      <c r="C153" s="24" t="s">
        <v>440</v>
      </c>
      <c r="D153" s="25" t="s">
        <v>441</v>
      </c>
      <c r="E153" s="24"/>
      <c r="F153" s="24"/>
      <c r="G153" s="20"/>
    </row>
    <row r="154" spans="1:7" ht="87.75">
      <c r="A154" s="24">
        <v>155</v>
      </c>
      <c r="B154" s="25" t="s">
        <v>442</v>
      </c>
      <c r="C154" s="24" t="s">
        <v>443</v>
      </c>
      <c r="D154" s="25" t="s">
        <v>444</v>
      </c>
      <c r="E154" s="24"/>
      <c r="F154" s="24"/>
      <c r="G154" s="20"/>
    </row>
    <row r="155" spans="1:7" ht="44.25">
      <c r="A155" s="24">
        <v>156</v>
      </c>
      <c r="B155" s="25" t="s">
        <v>445</v>
      </c>
      <c r="C155" s="24" t="s">
        <v>446</v>
      </c>
      <c r="D155" s="25" t="s">
        <v>447</v>
      </c>
      <c r="E155" s="24"/>
      <c r="F155" s="24"/>
      <c r="G155" s="20"/>
    </row>
    <row r="156" spans="1:7" ht="58.5">
      <c r="A156" s="24">
        <v>157</v>
      </c>
      <c r="B156" s="25" t="s">
        <v>448</v>
      </c>
      <c r="C156" s="24" t="s">
        <v>449</v>
      </c>
      <c r="D156" s="25" t="s">
        <v>450</v>
      </c>
      <c r="E156" s="24"/>
      <c r="F156" s="24"/>
      <c r="G156" s="20"/>
    </row>
    <row r="157" spans="1:7" ht="102.75">
      <c r="A157" s="24">
        <v>158</v>
      </c>
      <c r="B157" s="25" t="s">
        <v>451</v>
      </c>
      <c r="C157" s="24" t="s">
        <v>452</v>
      </c>
      <c r="D157" s="25" t="s">
        <v>453</v>
      </c>
      <c r="E157" s="24"/>
      <c r="F157" s="24"/>
      <c r="G157" s="20"/>
    </row>
    <row r="158" spans="1:7" ht="132">
      <c r="A158" s="24">
        <v>159</v>
      </c>
      <c r="B158" s="25" t="s">
        <v>454</v>
      </c>
      <c r="C158" s="24" t="s">
        <v>455</v>
      </c>
      <c r="D158" s="25" t="s">
        <v>456</v>
      </c>
      <c r="E158" s="24"/>
      <c r="F158" s="24"/>
      <c r="G158" s="20"/>
    </row>
    <row r="159" spans="1:7" ht="132">
      <c r="A159" s="24">
        <v>160</v>
      </c>
      <c r="B159" s="25" t="s">
        <v>457</v>
      </c>
      <c r="C159" s="24" t="s">
        <v>458</v>
      </c>
      <c r="D159" s="25" t="s">
        <v>459</v>
      </c>
      <c r="E159" s="24"/>
      <c r="F159" s="24"/>
      <c r="G159" s="20"/>
    </row>
    <row r="160" spans="1:7" ht="278.25">
      <c r="A160" s="24">
        <v>161</v>
      </c>
      <c r="B160" s="25" t="s">
        <v>460</v>
      </c>
      <c r="C160" s="24" t="s">
        <v>461</v>
      </c>
      <c r="D160" s="25" t="s">
        <v>462</v>
      </c>
      <c r="E160" s="24"/>
      <c r="F160" s="24"/>
      <c r="G160" s="20"/>
    </row>
    <row r="161" spans="1:7" ht="278.25">
      <c r="A161" s="24">
        <v>162</v>
      </c>
      <c r="B161" s="25" t="s">
        <v>463</v>
      </c>
      <c r="C161" s="24" t="s">
        <v>464</v>
      </c>
      <c r="D161" s="25" t="s">
        <v>465</v>
      </c>
      <c r="E161" s="24"/>
      <c r="F161" s="24"/>
      <c r="G161" s="20"/>
    </row>
    <row r="162" spans="1:7" ht="175.5">
      <c r="A162" s="24">
        <v>163</v>
      </c>
      <c r="B162" s="25" t="s">
        <v>466</v>
      </c>
      <c r="C162" s="24" t="s">
        <v>467</v>
      </c>
      <c r="D162" s="25" t="s">
        <v>468</v>
      </c>
      <c r="E162" s="24"/>
      <c r="F162" s="24"/>
      <c r="G162" s="20"/>
    </row>
    <row r="163" spans="1:7" ht="132">
      <c r="A163" s="24">
        <v>164</v>
      </c>
      <c r="B163" s="25" t="s">
        <v>469</v>
      </c>
      <c r="C163" s="24" t="s">
        <v>470</v>
      </c>
      <c r="D163" s="25" t="s">
        <v>471</v>
      </c>
      <c r="E163" s="24"/>
      <c r="F163" s="24"/>
      <c r="G163" s="20"/>
    </row>
    <row r="164" spans="1:7" ht="132">
      <c r="A164" s="24">
        <v>165</v>
      </c>
      <c r="B164" s="25" t="s">
        <v>472</v>
      </c>
      <c r="C164" s="24" t="s">
        <v>473</v>
      </c>
      <c r="D164" s="25" t="s">
        <v>474</v>
      </c>
      <c r="E164" s="24"/>
      <c r="F164" s="24"/>
      <c r="G164" s="20"/>
    </row>
    <row r="165" spans="1:7" ht="132">
      <c r="A165" s="24">
        <v>166</v>
      </c>
      <c r="B165" s="25" t="s">
        <v>475</v>
      </c>
      <c r="C165" s="24" t="s">
        <v>476</v>
      </c>
      <c r="D165" s="25" t="s">
        <v>477</v>
      </c>
      <c r="E165" s="24"/>
      <c r="F165" s="24"/>
      <c r="G165" s="20"/>
    </row>
    <row r="166" spans="1:7" ht="87.75">
      <c r="A166" s="24">
        <v>167</v>
      </c>
      <c r="B166" s="25" t="s">
        <v>478</v>
      </c>
      <c r="C166" s="24" t="s">
        <v>479</v>
      </c>
      <c r="D166" s="25" t="s">
        <v>480</v>
      </c>
      <c r="E166" s="24"/>
      <c r="F166" s="24"/>
      <c r="G166" s="20"/>
    </row>
    <row r="167" spans="1:7" ht="102.75">
      <c r="A167" s="24">
        <v>168</v>
      </c>
      <c r="B167" s="25" t="s">
        <v>481</v>
      </c>
      <c r="C167" s="24" t="s">
        <v>482</v>
      </c>
      <c r="D167" s="25" t="s">
        <v>483</v>
      </c>
      <c r="E167" s="24"/>
      <c r="F167" s="24"/>
      <c r="G167" s="20"/>
    </row>
    <row r="168" spans="1:7" ht="366">
      <c r="A168" s="24">
        <v>169</v>
      </c>
      <c r="B168" s="25" t="s">
        <v>484</v>
      </c>
      <c r="C168" s="24" t="s">
        <v>485</v>
      </c>
      <c r="D168" s="25" t="s">
        <v>486</v>
      </c>
      <c r="E168" s="24"/>
      <c r="F168" s="24"/>
      <c r="G168" s="20"/>
    </row>
    <row r="169" spans="1:7" ht="234">
      <c r="A169" s="24">
        <v>170</v>
      </c>
      <c r="B169" s="25" t="s">
        <v>487</v>
      </c>
      <c r="C169" s="24" t="s">
        <v>488</v>
      </c>
      <c r="D169" s="25" t="s">
        <v>489</v>
      </c>
      <c r="E169" s="24"/>
      <c r="F169" s="24"/>
      <c r="G169" s="20"/>
    </row>
    <row r="170" spans="1:7" ht="160.5">
      <c r="A170" s="24">
        <v>171</v>
      </c>
      <c r="B170" s="25" t="s">
        <v>490</v>
      </c>
      <c r="C170" s="24" t="s">
        <v>491</v>
      </c>
      <c r="D170" s="25" t="s">
        <v>492</v>
      </c>
      <c r="E170" s="24"/>
      <c r="F170" s="24"/>
      <c r="G170" s="20"/>
    </row>
    <row r="171" spans="1:7" ht="147">
      <c r="A171" s="24">
        <v>172</v>
      </c>
      <c r="B171" s="25" t="s">
        <v>493</v>
      </c>
      <c r="C171" s="24" t="s">
        <v>494</v>
      </c>
      <c r="D171" s="25" t="s">
        <v>495</v>
      </c>
      <c r="E171" s="24"/>
      <c r="F171" s="24"/>
      <c r="G171" s="20"/>
    </row>
    <row r="172" spans="1:7" ht="189.75">
      <c r="A172" s="24">
        <v>173</v>
      </c>
      <c r="B172" s="25" t="s">
        <v>496</v>
      </c>
      <c r="C172" s="24" t="s">
        <v>497</v>
      </c>
      <c r="D172" s="25" t="s">
        <v>498</v>
      </c>
      <c r="E172" s="24"/>
      <c r="F172" s="24"/>
      <c r="G172" s="20"/>
    </row>
    <row r="173" spans="1:7" ht="409.6">
      <c r="A173" s="24">
        <v>174</v>
      </c>
      <c r="B173" s="25" t="s">
        <v>499</v>
      </c>
      <c r="C173" s="24" t="s">
        <v>500</v>
      </c>
      <c r="D173" s="25" t="s">
        <v>501</v>
      </c>
      <c r="E173" s="24"/>
      <c r="F173" s="24"/>
      <c r="G173" s="20"/>
    </row>
    <row r="174" spans="1:7" ht="160.5">
      <c r="A174" s="24">
        <v>175</v>
      </c>
      <c r="B174" s="25" t="s">
        <v>502</v>
      </c>
      <c r="C174" s="24" t="s">
        <v>503</v>
      </c>
      <c r="D174" s="25" t="s">
        <v>504</v>
      </c>
      <c r="E174" s="24"/>
      <c r="F174" s="24"/>
      <c r="G174" s="20"/>
    </row>
    <row r="175" spans="1:7" ht="15.75">
      <c r="A175" s="21"/>
      <c r="B175" s="22"/>
      <c r="C175" s="21"/>
      <c r="D175" s="21"/>
      <c r="E175" s="21"/>
      <c r="F175" s="21"/>
    </row>
    <row r="176" spans="1:7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  <row r="258" spans="2:2">
      <c r="B258" s="7"/>
    </row>
    <row r="259" spans="2:2">
      <c r="B259" s="7"/>
    </row>
    <row r="260" spans="2:2">
      <c r="B260" s="7"/>
    </row>
    <row r="261" spans="2:2">
      <c r="B261" s="7"/>
    </row>
    <row r="262" spans="2:2">
      <c r="B262" s="7"/>
    </row>
    <row r="263" spans="2:2">
      <c r="B263" s="7"/>
    </row>
    <row r="264" spans="2:2">
      <c r="B264" s="7"/>
    </row>
    <row r="265" spans="2:2">
      <c r="B265" s="7"/>
    </row>
    <row r="266" spans="2:2">
      <c r="B266" s="7"/>
    </row>
    <row r="267" spans="2:2">
      <c r="B267" s="7"/>
    </row>
    <row r="268" spans="2:2">
      <c r="B268" s="7"/>
    </row>
    <row r="269" spans="2:2">
      <c r="B269" s="7"/>
    </row>
    <row r="270" spans="2:2">
      <c r="B270" s="7"/>
    </row>
    <row r="271" spans="2:2">
      <c r="B271" s="7"/>
    </row>
    <row r="272" spans="2:2">
      <c r="B272" s="7"/>
    </row>
    <row r="273" spans="2:2">
      <c r="B273" s="7"/>
    </row>
    <row r="274" spans="2:2">
      <c r="B274" s="7"/>
    </row>
    <row r="275" spans="2:2">
      <c r="B275" s="7"/>
    </row>
    <row r="276" spans="2:2">
      <c r="B276" s="7"/>
    </row>
    <row r="277" spans="2:2">
      <c r="B277" s="7"/>
    </row>
    <row r="278" spans="2:2">
      <c r="B278" s="7"/>
    </row>
    <row r="279" spans="2:2">
      <c r="B279" s="7"/>
    </row>
    <row r="280" spans="2:2">
      <c r="B280" s="7"/>
    </row>
    <row r="281" spans="2:2">
      <c r="B281" s="7"/>
    </row>
    <row r="282" spans="2:2">
      <c r="B282" s="7"/>
    </row>
    <row r="283" spans="2:2">
      <c r="B283" s="7"/>
    </row>
    <row r="284" spans="2:2">
      <c r="B284" s="7"/>
    </row>
    <row r="285" spans="2:2">
      <c r="B285" s="7"/>
    </row>
    <row r="286" spans="2:2">
      <c r="B286" s="7"/>
    </row>
    <row r="287" spans="2:2">
      <c r="B287" s="7"/>
    </row>
    <row r="288" spans="2:2">
      <c r="B288" s="7"/>
    </row>
    <row r="289" spans="2:2">
      <c r="B289" s="7"/>
    </row>
    <row r="290" spans="2:2">
      <c r="B290" s="7"/>
    </row>
    <row r="291" spans="2:2">
      <c r="B291" s="7"/>
    </row>
    <row r="292" spans="2:2">
      <c r="B292" s="7"/>
    </row>
    <row r="293" spans="2:2">
      <c r="B293" s="7"/>
    </row>
    <row r="294" spans="2:2">
      <c r="B294" s="7"/>
    </row>
    <row r="295" spans="2:2">
      <c r="B295" s="7"/>
    </row>
    <row r="296" spans="2:2">
      <c r="B296" s="7"/>
    </row>
    <row r="297" spans="2:2">
      <c r="B297" s="7"/>
    </row>
    <row r="298" spans="2:2">
      <c r="B298" s="7"/>
    </row>
    <row r="299" spans="2:2">
      <c r="B299" s="7"/>
    </row>
    <row r="300" spans="2:2">
      <c r="B300" s="7"/>
    </row>
    <row r="301" spans="2:2">
      <c r="B301" s="7"/>
    </row>
    <row r="302" spans="2:2">
      <c r="B302" s="7"/>
    </row>
    <row r="303" spans="2:2">
      <c r="B303" s="7"/>
    </row>
    <row r="304" spans="2:2">
      <c r="B304" s="7"/>
    </row>
    <row r="305" spans="2:2">
      <c r="B305" s="7"/>
    </row>
    <row r="306" spans="2:2">
      <c r="B306" s="7"/>
    </row>
    <row r="307" spans="2:2">
      <c r="B307" s="7"/>
    </row>
    <row r="308" spans="2:2">
      <c r="B308" s="7"/>
    </row>
    <row r="309" spans="2:2">
      <c r="B309" s="7"/>
    </row>
    <row r="310" spans="2:2">
      <c r="B310" s="7"/>
    </row>
    <row r="311" spans="2:2">
      <c r="B311" s="7"/>
    </row>
    <row r="312" spans="2:2">
      <c r="B312" s="7"/>
    </row>
    <row r="313" spans="2:2">
      <c r="B313" s="7"/>
    </row>
    <row r="314" spans="2:2">
      <c r="B314" s="7"/>
    </row>
    <row r="315" spans="2:2">
      <c r="B315" s="7"/>
    </row>
    <row r="316" spans="2:2">
      <c r="B316" s="7"/>
    </row>
    <row r="317" spans="2:2">
      <c r="B317" s="7"/>
    </row>
    <row r="318" spans="2:2">
      <c r="B318" s="7"/>
    </row>
    <row r="319" spans="2:2">
      <c r="B319" s="7"/>
    </row>
    <row r="320" spans="2:2">
      <c r="B320" s="7"/>
    </row>
    <row r="321" spans="2:2">
      <c r="B321" s="7"/>
    </row>
    <row r="322" spans="2:2">
      <c r="B322" s="7"/>
    </row>
    <row r="323" spans="2:2">
      <c r="B323" s="7"/>
    </row>
    <row r="324" spans="2:2">
      <c r="B324" s="7"/>
    </row>
    <row r="325" spans="2:2">
      <c r="B325" s="7"/>
    </row>
    <row r="326" spans="2:2">
      <c r="B326" s="7"/>
    </row>
    <row r="327" spans="2:2">
      <c r="B327" s="7"/>
    </row>
    <row r="328" spans="2:2">
      <c r="B328" s="7"/>
    </row>
    <row r="329" spans="2:2">
      <c r="B329" s="7"/>
    </row>
    <row r="330" spans="2:2">
      <c r="B330" s="7"/>
    </row>
    <row r="331" spans="2:2">
      <c r="B331" s="7"/>
    </row>
    <row r="332" spans="2:2">
      <c r="B332" s="7"/>
    </row>
    <row r="333" spans="2:2">
      <c r="B333" s="7"/>
    </row>
    <row r="334" spans="2:2">
      <c r="B334" s="7"/>
    </row>
    <row r="335" spans="2:2">
      <c r="B335" s="7"/>
    </row>
    <row r="336" spans="2:2">
      <c r="B336" s="7"/>
    </row>
    <row r="337" spans="2:2">
      <c r="B337" s="7"/>
    </row>
    <row r="338" spans="2:2">
      <c r="B338" s="7"/>
    </row>
    <row r="339" spans="2:2">
      <c r="B339" s="7"/>
    </row>
    <row r="340" spans="2:2">
      <c r="B340" s="7"/>
    </row>
    <row r="341" spans="2:2">
      <c r="B341" s="7"/>
    </row>
    <row r="342" spans="2:2">
      <c r="B342" s="7"/>
    </row>
    <row r="343" spans="2:2">
      <c r="B343" s="7"/>
    </row>
    <row r="344" spans="2:2">
      <c r="B344" s="7"/>
    </row>
    <row r="345" spans="2:2">
      <c r="B345" s="7"/>
    </row>
    <row r="346" spans="2:2">
      <c r="B346" s="7"/>
    </row>
    <row r="347" spans="2:2">
      <c r="B347" s="7"/>
    </row>
    <row r="348" spans="2:2">
      <c r="B348" s="7"/>
    </row>
    <row r="349" spans="2:2">
      <c r="B349" s="7"/>
    </row>
    <row r="350" spans="2:2">
      <c r="B350" s="7"/>
    </row>
    <row r="351" spans="2:2">
      <c r="B351" s="7"/>
    </row>
    <row r="352" spans="2:2">
      <c r="B352" s="7"/>
    </row>
    <row r="353" spans="2:2">
      <c r="B353" s="7"/>
    </row>
    <row r="354" spans="2:2">
      <c r="B354" s="7"/>
    </row>
    <row r="355" spans="2:2">
      <c r="B355" s="7"/>
    </row>
    <row r="356" spans="2:2">
      <c r="B356" s="7"/>
    </row>
    <row r="357" spans="2:2">
      <c r="B357" s="7"/>
    </row>
    <row r="358" spans="2:2">
      <c r="B358" s="7"/>
    </row>
    <row r="359" spans="2:2">
      <c r="B359" s="7"/>
    </row>
    <row r="360" spans="2:2">
      <c r="B360" s="7"/>
    </row>
    <row r="361" spans="2:2">
      <c r="B361" s="7"/>
    </row>
    <row r="362" spans="2:2">
      <c r="B362" s="7"/>
    </row>
    <row r="363" spans="2:2">
      <c r="B363" s="7"/>
    </row>
    <row r="364" spans="2:2">
      <c r="B364" s="7"/>
    </row>
    <row r="365" spans="2:2">
      <c r="B365" s="7"/>
    </row>
    <row r="366" spans="2:2">
      <c r="B366" s="7"/>
    </row>
    <row r="367" spans="2:2">
      <c r="B367" s="7"/>
    </row>
    <row r="368" spans="2:2">
      <c r="B368" s="7"/>
    </row>
    <row r="369" spans="2:2">
      <c r="B369" s="7"/>
    </row>
    <row r="370" spans="2:2">
      <c r="B370" s="7"/>
    </row>
    <row r="371" spans="2:2">
      <c r="B371" s="7"/>
    </row>
    <row r="372" spans="2:2">
      <c r="B372" s="7"/>
    </row>
    <row r="373" spans="2:2">
      <c r="B373" s="7"/>
    </row>
    <row r="374" spans="2:2">
      <c r="B374" s="7"/>
    </row>
    <row r="375" spans="2:2">
      <c r="B375" s="7"/>
    </row>
    <row r="376" spans="2:2">
      <c r="B376" s="7"/>
    </row>
    <row r="377" spans="2:2">
      <c r="B377" s="7"/>
    </row>
    <row r="378" spans="2:2">
      <c r="B378" s="7"/>
    </row>
    <row r="379" spans="2:2">
      <c r="B379" s="7"/>
    </row>
    <row r="380" spans="2:2">
      <c r="B380" s="7"/>
    </row>
    <row r="381" spans="2:2">
      <c r="B381" s="7"/>
    </row>
    <row r="382" spans="2:2">
      <c r="B382" s="7"/>
    </row>
    <row r="383" spans="2:2">
      <c r="B383" s="7"/>
    </row>
    <row r="384" spans="2:2">
      <c r="B384" s="7"/>
    </row>
    <row r="385" spans="2:2">
      <c r="B385" s="7"/>
    </row>
    <row r="386" spans="2:2">
      <c r="B386" s="7"/>
    </row>
    <row r="387" spans="2:2" ht="15.75"/>
    <row r="388" spans="2:2" ht="15.75"/>
    <row r="389" spans="2:2" ht="15.75"/>
    <row r="390" spans="2:2" ht="15.75"/>
    <row r="391" spans="2:2" ht="15.75"/>
    <row r="392" spans="2:2" ht="15.75"/>
    <row r="393" spans="2:2" ht="15.75"/>
  </sheetData>
  <conditionalFormatting sqref="E2:E10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F0C0-90E3-4164-B6BF-40702B0720EC}">
  <dimension ref="A1:A157"/>
  <sheetViews>
    <sheetView workbookViewId="0">
      <selection activeCell="H8" sqref="H8"/>
    </sheetView>
  </sheetViews>
  <sheetFormatPr defaultRowHeight="15"/>
  <cols>
    <col min="1" max="1" width="72.85546875" customWidth="1"/>
  </cols>
  <sheetData>
    <row r="1" spans="1:1" ht="21">
      <c r="A1" s="16" t="s">
        <v>505</v>
      </c>
    </row>
    <row r="2" spans="1:1" ht="26.25">
      <c r="A2" s="17" t="s">
        <v>6</v>
      </c>
    </row>
    <row r="3" spans="1:1" ht="21">
      <c r="A3" s="18" t="s">
        <v>9</v>
      </c>
    </row>
    <row r="4" spans="1:1" ht="21">
      <c r="A4" s="18" t="s">
        <v>12</v>
      </c>
    </row>
    <row r="5" spans="1:1" ht="21">
      <c r="A5" s="18" t="s">
        <v>15</v>
      </c>
    </row>
    <row r="6" spans="1:1" ht="21">
      <c r="A6" s="18" t="s">
        <v>18</v>
      </c>
    </row>
    <row r="7" spans="1:1" ht="21">
      <c r="A7" s="18" t="s">
        <v>349</v>
      </c>
    </row>
    <row r="8" spans="1:1" ht="21">
      <c r="A8" s="18" t="s">
        <v>21</v>
      </c>
    </row>
    <row r="9" spans="1:1" ht="21">
      <c r="A9" s="18" t="s">
        <v>24</v>
      </c>
    </row>
    <row r="10" spans="1:1" ht="21">
      <c r="A10" s="18" t="s">
        <v>27</v>
      </c>
    </row>
    <row r="11" spans="1:1" ht="21">
      <c r="A11" s="18" t="s">
        <v>30</v>
      </c>
    </row>
    <row r="12" spans="1:1" ht="21">
      <c r="A12" s="18" t="s">
        <v>33</v>
      </c>
    </row>
    <row r="13" spans="1:1" ht="21">
      <c r="A13" s="18" t="s">
        <v>36</v>
      </c>
    </row>
    <row r="14" spans="1:1" ht="21">
      <c r="A14" s="18" t="s">
        <v>39</v>
      </c>
    </row>
    <row r="15" spans="1:1" ht="21">
      <c r="A15" s="18" t="s">
        <v>42</v>
      </c>
    </row>
    <row r="16" spans="1:1" ht="21">
      <c r="A16" s="18" t="s">
        <v>45</v>
      </c>
    </row>
    <row r="17" spans="1:1" ht="21">
      <c r="A17" s="18" t="s">
        <v>48</v>
      </c>
    </row>
    <row r="18" spans="1:1" ht="21">
      <c r="A18" s="18" t="s">
        <v>51</v>
      </c>
    </row>
    <row r="19" spans="1:1" ht="21">
      <c r="A19" s="18" t="s">
        <v>54</v>
      </c>
    </row>
    <row r="20" spans="1:1" ht="21">
      <c r="A20" s="18" t="s">
        <v>57</v>
      </c>
    </row>
    <row r="21" spans="1:1" ht="21">
      <c r="A21" s="18" t="s">
        <v>60</v>
      </c>
    </row>
    <row r="22" spans="1:1" ht="21">
      <c r="A22" s="18" t="s">
        <v>63</v>
      </c>
    </row>
    <row r="23" spans="1:1" ht="21">
      <c r="A23" s="18" t="s">
        <v>66</v>
      </c>
    </row>
    <row r="24" spans="1:1" ht="21">
      <c r="A24" s="18" t="s">
        <v>69</v>
      </c>
    </row>
    <row r="25" spans="1:1" ht="21">
      <c r="A25" s="18" t="s">
        <v>72</v>
      </c>
    </row>
    <row r="26" spans="1:1" ht="21">
      <c r="A26" s="18" t="s">
        <v>352</v>
      </c>
    </row>
    <row r="27" spans="1:1" ht="21">
      <c r="A27" s="18" t="s">
        <v>77</v>
      </c>
    </row>
    <row r="28" spans="1:1" ht="21">
      <c r="A28" s="18" t="s">
        <v>80</v>
      </c>
    </row>
    <row r="29" spans="1:1" ht="21">
      <c r="A29" s="18" t="s">
        <v>83</v>
      </c>
    </row>
    <row r="30" spans="1:1" ht="21">
      <c r="A30" s="18" t="s">
        <v>86</v>
      </c>
    </row>
    <row r="31" spans="1:1" ht="21">
      <c r="A31" s="18" t="s">
        <v>89</v>
      </c>
    </row>
    <row r="32" spans="1:1" ht="21">
      <c r="A32" s="18" t="s">
        <v>92</v>
      </c>
    </row>
    <row r="33" spans="1:1" ht="21">
      <c r="A33" s="18" t="s">
        <v>94</v>
      </c>
    </row>
    <row r="34" spans="1:1" ht="21">
      <c r="A34" s="18" t="s">
        <v>96</v>
      </c>
    </row>
    <row r="35" spans="1:1" ht="21">
      <c r="A35" s="18" t="s">
        <v>98</v>
      </c>
    </row>
    <row r="36" spans="1:1" ht="21">
      <c r="A36" s="18" t="s">
        <v>101</v>
      </c>
    </row>
    <row r="37" spans="1:1" ht="21">
      <c r="A37" s="18" t="s">
        <v>104</v>
      </c>
    </row>
    <row r="38" spans="1:1" ht="21">
      <c r="A38" s="18" t="s">
        <v>355</v>
      </c>
    </row>
    <row r="39" spans="1:1" ht="21">
      <c r="A39" s="18" t="s">
        <v>107</v>
      </c>
    </row>
    <row r="40" spans="1:1" ht="21">
      <c r="A40" s="18" t="s">
        <v>109</v>
      </c>
    </row>
    <row r="41" spans="1:1" ht="21">
      <c r="A41" s="18" t="s">
        <v>112</v>
      </c>
    </row>
    <row r="42" spans="1:1" ht="21">
      <c r="A42" s="18" t="s">
        <v>115</v>
      </c>
    </row>
    <row r="43" spans="1:1" ht="21">
      <c r="A43" s="18" t="s">
        <v>118</v>
      </c>
    </row>
    <row r="44" spans="1:1" ht="21">
      <c r="A44" s="18" t="s">
        <v>121</v>
      </c>
    </row>
    <row r="45" spans="1:1" ht="21">
      <c r="A45" s="18" t="s">
        <v>358</v>
      </c>
    </row>
    <row r="46" spans="1:1" ht="21">
      <c r="A46" s="18" t="s">
        <v>361</v>
      </c>
    </row>
    <row r="47" spans="1:1" ht="21">
      <c r="A47" s="18" t="s">
        <v>124</v>
      </c>
    </row>
    <row r="48" spans="1:1" ht="21">
      <c r="A48" s="18" t="s">
        <v>127</v>
      </c>
    </row>
    <row r="49" spans="1:1" ht="21">
      <c r="A49" s="18" t="s">
        <v>130</v>
      </c>
    </row>
    <row r="50" spans="1:1" ht="21">
      <c r="A50" s="18" t="s">
        <v>133</v>
      </c>
    </row>
    <row r="51" spans="1:1" ht="21">
      <c r="A51" s="18" t="s">
        <v>136</v>
      </c>
    </row>
    <row r="52" spans="1:1" ht="21">
      <c r="A52" s="18" t="s">
        <v>139</v>
      </c>
    </row>
    <row r="53" spans="1:1" ht="21">
      <c r="A53" s="18" t="s">
        <v>142</v>
      </c>
    </row>
    <row r="54" spans="1:1" ht="21">
      <c r="A54" s="18" t="s">
        <v>145</v>
      </c>
    </row>
    <row r="55" spans="1:1" ht="21">
      <c r="A55" s="18" t="s">
        <v>148</v>
      </c>
    </row>
    <row r="56" spans="1:1" ht="21">
      <c r="A56" s="18" t="s">
        <v>151</v>
      </c>
    </row>
    <row r="57" spans="1:1" ht="21">
      <c r="A57" s="18" t="s">
        <v>154</v>
      </c>
    </row>
    <row r="58" spans="1:1" ht="21">
      <c r="A58" s="18" t="s">
        <v>157</v>
      </c>
    </row>
    <row r="59" spans="1:1" ht="21">
      <c r="A59" s="18" t="s">
        <v>160</v>
      </c>
    </row>
    <row r="60" spans="1:1" ht="21">
      <c r="A60" s="18" t="s">
        <v>163</v>
      </c>
    </row>
    <row r="61" spans="1:1" ht="21">
      <c r="A61" s="18" t="s">
        <v>165</v>
      </c>
    </row>
    <row r="62" spans="1:1" ht="21">
      <c r="A62" s="18" t="s">
        <v>168</v>
      </c>
    </row>
    <row r="63" spans="1:1" ht="21">
      <c r="A63" s="18" t="s">
        <v>171</v>
      </c>
    </row>
    <row r="64" spans="1:1" ht="21">
      <c r="A64" s="18" t="s">
        <v>174</v>
      </c>
    </row>
    <row r="65" spans="1:1" ht="21">
      <c r="A65" s="18" t="s">
        <v>177</v>
      </c>
    </row>
    <row r="66" spans="1:1" ht="21">
      <c r="A66" s="18" t="s">
        <v>180</v>
      </c>
    </row>
    <row r="67" spans="1:1" ht="21">
      <c r="A67" s="18" t="s">
        <v>183</v>
      </c>
    </row>
    <row r="68" spans="1:1" ht="21">
      <c r="A68" s="18" t="s">
        <v>186</v>
      </c>
    </row>
    <row r="69" spans="1:1" ht="21">
      <c r="A69" s="18" t="s">
        <v>188</v>
      </c>
    </row>
    <row r="70" spans="1:1" ht="21">
      <c r="A70" s="18" t="s">
        <v>191</v>
      </c>
    </row>
    <row r="71" spans="1:1" ht="21">
      <c r="A71" s="18" t="s">
        <v>194</v>
      </c>
    </row>
    <row r="72" spans="1:1" ht="21">
      <c r="A72" s="18" t="s">
        <v>197</v>
      </c>
    </row>
    <row r="73" spans="1:1" ht="21">
      <c r="A73" s="18" t="s">
        <v>200</v>
      </c>
    </row>
    <row r="74" spans="1:1" ht="21">
      <c r="A74" s="18" t="s">
        <v>203</v>
      </c>
    </row>
    <row r="75" spans="1:1" ht="21">
      <c r="A75" s="18" t="s">
        <v>209</v>
      </c>
    </row>
    <row r="76" spans="1:1" ht="21">
      <c r="A76" s="18" t="s">
        <v>211</v>
      </c>
    </row>
    <row r="77" spans="1:1" ht="21">
      <c r="A77" s="18" t="s">
        <v>213</v>
      </c>
    </row>
    <row r="78" spans="1:1" ht="21">
      <c r="A78" s="18" t="s">
        <v>216</v>
      </c>
    </row>
    <row r="79" spans="1:1" ht="21">
      <c r="A79" s="18" t="s">
        <v>218</v>
      </c>
    </row>
    <row r="80" spans="1:1" ht="21">
      <c r="A80" s="18" t="s">
        <v>220</v>
      </c>
    </row>
    <row r="81" spans="1:1" ht="21">
      <c r="A81" s="18" t="s">
        <v>222</v>
      </c>
    </row>
    <row r="82" spans="1:1" ht="21">
      <c r="A82" s="18" t="s">
        <v>224</v>
      </c>
    </row>
    <row r="83" spans="1:1" ht="21">
      <c r="A83" s="18" t="s">
        <v>226</v>
      </c>
    </row>
    <row r="84" spans="1:1" ht="21">
      <c r="A84" s="18" t="s">
        <v>228</v>
      </c>
    </row>
    <row r="85" spans="1:1" ht="21">
      <c r="A85" s="18" t="s">
        <v>231</v>
      </c>
    </row>
    <row r="86" spans="1:1" ht="21">
      <c r="A86" s="18" t="s">
        <v>233</v>
      </c>
    </row>
    <row r="87" spans="1:1" ht="21">
      <c r="A87" s="18" t="s">
        <v>235</v>
      </c>
    </row>
    <row r="88" spans="1:1" ht="21">
      <c r="A88" s="18" t="s">
        <v>238</v>
      </c>
    </row>
    <row r="89" spans="1:1" ht="21">
      <c r="A89" s="18" t="s">
        <v>240</v>
      </c>
    </row>
    <row r="90" spans="1:1" ht="21">
      <c r="A90" s="18" t="s">
        <v>242</v>
      </c>
    </row>
    <row r="91" spans="1:1" ht="21">
      <c r="A91" s="18" t="s">
        <v>244</v>
      </c>
    </row>
    <row r="92" spans="1:1" ht="21">
      <c r="A92" s="18" t="s">
        <v>247</v>
      </c>
    </row>
    <row r="93" spans="1:1" ht="21">
      <c r="A93" s="18" t="s">
        <v>250</v>
      </c>
    </row>
    <row r="94" spans="1:1" ht="21">
      <c r="A94" s="18" t="s">
        <v>256</v>
      </c>
    </row>
    <row r="95" spans="1:1" ht="21">
      <c r="A95" s="18" t="s">
        <v>259</v>
      </c>
    </row>
    <row r="96" spans="1:1" ht="21">
      <c r="A96" s="18" t="s">
        <v>262</v>
      </c>
    </row>
    <row r="97" spans="1:1" ht="21">
      <c r="A97" s="18" t="s">
        <v>364</v>
      </c>
    </row>
    <row r="98" spans="1:1" ht="21">
      <c r="A98" s="18" t="s">
        <v>367</v>
      </c>
    </row>
    <row r="99" spans="1:1" ht="21">
      <c r="A99" s="18" t="s">
        <v>370</v>
      </c>
    </row>
    <row r="100" spans="1:1" ht="21">
      <c r="A100" s="18" t="s">
        <v>373</v>
      </c>
    </row>
    <row r="101" spans="1:1" ht="21">
      <c r="A101" s="18" t="s">
        <v>265</v>
      </c>
    </row>
    <row r="102" spans="1:1" ht="21">
      <c r="A102" s="18" t="s">
        <v>268</v>
      </c>
    </row>
    <row r="103" spans="1:1" ht="21">
      <c r="A103" s="18" t="s">
        <v>270</v>
      </c>
    </row>
    <row r="104" spans="1:1" ht="21">
      <c r="A104" s="18" t="s">
        <v>273</v>
      </c>
    </row>
    <row r="105" spans="1:1" ht="21">
      <c r="A105" s="18" t="s">
        <v>376</v>
      </c>
    </row>
    <row r="106" spans="1:1" ht="21">
      <c r="A106" s="18" t="s">
        <v>279</v>
      </c>
    </row>
    <row r="107" spans="1:1" ht="21">
      <c r="A107" s="18" t="s">
        <v>282</v>
      </c>
    </row>
    <row r="108" spans="1:1" ht="21">
      <c r="A108" s="18" t="s">
        <v>285</v>
      </c>
    </row>
    <row r="109" spans="1:1" ht="21">
      <c r="A109" s="18" t="s">
        <v>379</v>
      </c>
    </row>
    <row r="110" spans="1:1" ht="21">
      <c r="A110" s="18" t="s">
        <v>382</v>
      </c>
    </row>
    <row r="111" spans="1:1" ht="21">
      <c r="A111" s="18" t="s">
        <v>385</v>
      </c>
    </row>
    <row r="112" spans="1:1" ht="21">
      <c r="A112" s="18" t="s">
        <v>388</v>
      </c>
    </row>
    <row r="113" spans="1:1" ht="21">
      <c r="A113" s="18" t="s">
        <v>391</v>
      </c>
    </row>
    <row r="114" spans="1:1" ht="21">
      <c r="A114" s="18" t="s">
        <v>394</v>
      </c>
    </row>
    <row r="115" spans="1:1" ht="21">
      <c r="A115" s="18" t="s">
        <v>397</v>
      </c>
    </row>
    <row r="116" spans="1:1" ht="21">
      <c r="A116" s="18" t="s">
        <v>400</v>
      </c>
    </row>
    <row r="117" spans="1:1" ht="21">
      <c r="A117" s="18" t="s">
        <v>403</v>
      </c>
    </row>
    <row r="118" spans="1:1" ht="21">
      <c r="A118" s="18" t="s">
        <v>406</v>
      </c>
    </row>
    <row r="119" spans="1:1" ht="21">
      <c r="A119" s="18" t="s">
        <v>409</v>
      </c>
    </row>
    <row r="120" spans="1:1" ht="21">
      <c r="A120" s="18" t="s">
        <v>412</v>
      </c>
    </row>
    <row r="121" spans="1:1" ht="21">
      <c r="A121" s="18" t="s">
        <v>415</v>
      </c>
    </row>
    <row r="122" spans="1:1" ht="21">
      <c r="A122" s="18" t="s">
        <v>418</v>
      </c>
    </row>
    <row r="123" spans="1:1" ht="21">
      <c r="A123" s="18" t="s">
        <v>421</v>
      </c>
    </row>
    <row r="124" spans="1:1">
      <c r="A124" t="s">
        <v>424</v>
      </c>
    </row>
    <row r="125" spans="1:1">
      <c r="A125" t="s">
        <v>427</v>
      </c>
    </row>
    <row r="126" spans="1:1">
      <c r="A126" t="s">
        <v>430</v>
      </c>
    </row>
    <row r="127" spans="1:1">
      <c r="A127" t="s">
        <v>433</v>
      </c>
    </row>
    <row r="128" spans="1:1">
      <c r="A128" s="23" t="s">
        <v>506</v>
      </c>
    </row>
    <row r="129" spans="1:1">
      <c r="A129" s="23" t="s">
        <v>507</v>
      </c>
    </row>
    <row r="130" spans="1:1">
      <c r="A130" t="s">
        <v>436</v>
      </c>
    </row>
    <row r="131" spans="1:1">
      <c r="A131" s="23" t="s">
        <v>508</v>
      </c>
    </row>
    <row r="132" spans="1:1">
      <c r="A132" t="s">
        <v>439</v>
      </c>
    </row>
    <row r="133" spans="1:1">
      <c r="A133" s="23" t="s">
        <v>509</v>
      </c>
    </row>
    <row r="134" spans="1:1">
      <c r="A134" s="23" t="s">
        <v>510</v>
      </c>
    </row>
    <row r="135" spans="1:1">
      <c r="A135" s="23" t="s">
        <v>511</v>
      </c>
    </row>
    <row r="136" spans="1:1">
      <c r="A136" s="23" t="s">
        <v>512</v>
      </c>
    </row>
    <row r="137" spans="1:1">
      <c r="A137" t="s">
        <v>442</v>
      </c>
    </row>
    <row r="138" spans="1:1">
      <c r="A138" t="s">
        <v>445</v>
      </c>
    </row>
    <row r="139" spans="1:1">
      <c r="A139" t="s">
        <v>448</v>
      </c>
    </row>
    <row r="140" spans="1:1">
      <c r="A140" t="s">
        <v>451</v>
      </c>
    </row>
    <row r="141" spans="1:1">
      <c r="A141" t="s">
        <v>454</v>
      </c>
    </row>
    <row r="142" spans="1:1">
      <c r="A142" t="s">
        <v>457</v>
      </c>
    </row>
    <row r="143" spans="1:1">
      <c r="A143" t="s">
        <v>460</v>
      </c>
    </row>
    <row r="144" spans="1:1">
      <c r="A144" t="s">
        <v>463</v>
      </c>
    </row>
    <row r="145" spans="1:1">
      <c r="A145" t="s">
        <v>466</v>
      </c>
    </row>
    <row r="146" spans="1:1">
      <c r="A146" t="s">
        <v>469</v>
      </c>
    </row>
    <row r="147" spans="1:1">
      <c r="A147" t="s">
        <v>472</v>
      </c>
    </row>
    <row r="148" spans="1:1">
      <c r="A148" t="s">
        <v>475</v>
      </c>
    </row>
    <row r="149" spans="1:1">
      <c r="A149" t="s">
        <v>478</v>
      </c>
    </row>
    <row r="150" spans="1:1">
      <c r="A150" t="s">
        <v>481</v>
      </c>
    </row>
    <row r="151" spans="1:1">
      <c r="A151" t="s">
        <v>484</v>
      </c>
    </row>
    <row r="152" spans="1:1">
      <c r="A152" t="s">
        <v>487</v>
      </c>
    </row>
    <row r="153" spans="1:1">
      <c r="A153" t="s">
        <v>490</v>
      </c>
    </row>
    <row r="154" spans="1:1">
      <c r="A154" t="s">
        <v>493</v>
      </c>
    </row>
    <row r="155" spans="1:1">
      <c r="A155" t="s">
        <v>496</v>
      </c>
    </row>
    <row r="156" spans="1:1">
      <c r="A156" t="s">
        <v>499</v>
      </c>
    </row>
    <row r="157" spans="1:1">
      <c r="A157" t="s">
        <v>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7CD6-27E9-4A61-B84F-77FD75FCFBA0}">
  <dimension ref="A1:F611"/>
  <sheetViews>
    <sheetView zoomScaleNormal="100" workbookViewId="0">
      <pane ySplit="1" topLeftCell="C414" activePane="bottomLeft" state="frozen"/>
      <selection pane="bottomLeft" activeCell="C532" sqref="C532"/>
    </sheetView>
  </sheetViews>
  <sheetFormatPr defaultColWidth="19.5703125" defaultRowHeight="15.6"/>
  <cols>
    <col min="1" max="1" width="5.140625" style="9" customWidth="1"/>
    <col min="2" max="2" width="26.85546875" style="9" customWidth="1"/>
    <col min="3" max="3" width="45" style="9" customWidth="1"/>
    <col min="4" max="4" width="43.5703125" style="9" customWidth="1"/>
    <col min="5" max="16384" width="19.5703125" style="9"/>
  </cols>
  <sheetData>
    <row r="1" spans="1:6" ht="21">
      <c r="A1" s="2" t="s">
        <v>0</v>
      </c>
      <c r="B1" s="3" t="s">
        <v>514</v>
      </c>
      <c r="C1" s="3" t="s">
        <v>515</v>
      </c>
      <c r="D1" s="3" t="s">
        <v>516</v>
      </c>
      <c r="E1" s="3" t="s">
        <v>4</v>
      </c>
      <c r="F1" s="15" t="s">
        <v>5</v>
      </c>
    </row>
    <row r="2" spans="1:6" ht="30.95">
      <c r="A2" s="5">
        <v>1</v>
      </c>
      <c r="B2" s="1" t="s">
        <v>517</v>
      </c>
      <c r="C2" s="8" t="s">
        <v>518</v>
      </c>
      <c r="D2" s="4" t="s">
        <v>519</v>
      </c>
      <c r="E2" s="13"/>
      <c r="F2" s="13"/>
    </row>
    <row r="3" spans="1:6" ht="30.95">
      <c r="A3" s="5">
        <v>2</v>
      </c>
      <c r="B3" s="1" t="s">
        <v>520</v>
      </c>
      <c r="C3" s="8" t="s">
        <v>521</v>
      </c>
      <c r="D3" s="4" t="s">
        <v>522</v>
      </c>
      <c r="E3" s="13"/>
      <c r="F3" s="13"/>
    </row>
    <row r="4" spans="1:6" ht="46.5">
      <c r="A4" s="5">
        <v>3</v>
      </c>
      <c r="B4" s="1" t="s">
        <v>523</v>
      </c>
      <c r="C4" s="8" t="s">
        <v>524</v>
      </c>
      <c r="D4" s="4" t="s">
        <v>525</v>
      </c>
      <c r="E4" s="13"/>
      <c r="F4" s="13"/>
    </row>
    <row r="5" spans="1:6" ht="30.95">
      <c r="A5" s="5">
        <v>4</v>
      </c>
      <c r="B5" s="1" t="s">
        <v>526</v>
      </c>
      <c r="C5" s="8" t="s">
        <v>527</v>
      </c>
      <c r="D5" s="4" t="s">
        <v>528</v>
      </c>
      <c r="E5" s="13"/>
      <c r="F5" s="13"/>
    </row>
    <row r="6" spans="1:6" ht="30.95">
      <c r="A6" s="5">
        <v>5</v>
      </c>
      <c r="B6" s="1" t="s">
        <v>529</v>
      </c>
      <c r="C6" s="8" t="s">
        <v>530</v>
      </c>
      <c r="D6" s="4" t="s">
        <v>531</v>
      </c>
      <c r="E6" s="13"/>
      <c r="F6" s="13"/>
    </row>
    <row r="7" spans="1:6">
      <c r="A7" s="5">
        <v>6</v>
      </c>
      <c r="B7" s="1" t="s">
        <v>532</v>
      </c>
      <c r="C7" s="8" t="s">
        <v>533</v>
      </c>
      <c r="D7" s="4" t="s">
        <v>534</v>
      </c>
      <c r="E7" s="13"/>
      <c r="F7" s="13"/>
    </row>
    <row r="8" spans="1:6" ht="30.95">
      <c r="A8" s="5">
        <v>7</v>
      </c>
      <c r="B8" s="1" t="s">
        <v>535</v>
      </c>
      <c r="C8" s="8" t="s">
        <v>536</v>
      </c>
      <c r="D8" s="4" t="s">
        <v>537</v>
      </c>
      <c r="E8" s="13"/>
      <c r="F8" s="13"/>
    </row>
    <row r="9" spans="1:6">
      <c r="A9" s="5">
        <v>8</v>
      </c>
      <c r="B9" s="1" t="s">
        <v>538</v>
      </c>
      <c r="C9" s="8" t="s">
        <v>539</v>
      </c>
      <c r="D9" s="4" t="s">
        <v>540</v>
      </c>
      <c r="E9" s="13"/>
      <c r="F9" s="13"/>
    </row>
    <row r="10" spans="1:6">
      <c r="A10" s="5">
        <v>9</v>
      </c>
      <c r="B10" s="1" t="s">
        <v>541</v>
      </c>
      <c r="C10" s="8" t="s">
        <v>542</v>
      </c>
      <c r="D10" s="4" t="s">
        <v>543</v>
      </c>
      <c r="E10" s="13"/>
      <c r="F10" s="13"/>
    </row>
    <row r="11" spans="1:6">
      <c r="A11" s="5">
        <v>10</v>
      </c>
      <c r="B11" s="1" t="s">
        <v>544</v>
      </c>
      <c r="C11" s="8" t="s">
        <v>545</v>
      </c>
      <c r="D11" s="4" t="s">
        <v>546</v>
      </c>
      <c r="E11" s="13"/>
      <c r="F11" s="13"/>
    </row>
    <row r="12" spans="1:6">
      <c r="A12" s="5">
        <v>11</v>
      </c>
      <c r="B12" s="1" t="s">
        <v>547</v>
      </c>
      <c r="C12" s="8" t="s">
        <v>548</v>
      </c>
      <c r="D12" s="4" t="s">
        <v>549</v>
      </c>
      <c r="E12" s="13"/>
      <c r="F12" s="13"/>
    </row>
    <row r="13" spans="1:6" ht="30.95">
      <c r="A13" s="5">
        <v>12</v>
      </c>
      <c r="B13" s="1" t="s">
        <v>550</v>
      </c>
      <c r="C13" s="8" t="s">
        <v>551</v>
      </c>
      <c r="D13" s="4" t="s">
        <v>552</v>
      </c>
      <c r="E13" s="13"/>
      <c r="F13" s="13"/>
    </row>
    <row r="14" spans="1:6" ht="30.95">
      <c r="A14" s="5">
        <v>13</v>
      </c>
      <c r="B14" s="1" t="s">
        <v>553</v>
      </c>
      <c r="C14" s="8" t="s">
        <v>554</v>
      </c>
      <c r="D14" s="4" t="s">
        <v>555</v>
      </c>
      <c r="E14" s="13"/>
      <c r="F14" s="13"/>
    </row>
    <row r="15" spans="1:6" ht="30.95">
      <c r="A15" s="5">
        <v>14</v>
      </c>
      <c r="B15" s="1" t="s">
        <v>556</v>
      </c>
      <c r="C15" s="8" t="s">
        <v>557</v>
      </c>
      <c r="D15" s="4" t="s">
        <v>558</v>
      </c>
      <c r="E15" s="13"/>
      <c r="F15" s="13"/>
    </row>
    <row r="16" spans="1:6" ht="30.95">
      <c r="A16" s="5">
        <v>15</v>
      </c>
      <c r="B16" s="1" t="s">
        <v>559</v>
      </c>
      <c r="C16" s="8" t="s">
        <v>560</v>
      </c>
      <c r="D16" s="4" t="s">
        <v>561</v>
      </c>
      <c r="E16" s="13"/>
      <c r="F16" s="13"/>
    </row>
    <row r="17" spans="1:6" ht="30.95">
      <c r="A17" s="5">
        <v>16</v>
      </c>
      <c r="B17" s="1" t="s">
        <v>562</v>
      </c>
      <c r="C17" s="8" t="s">
        <v>563</v>
      </c>
      <c r="D17" s="4" t="s">
        <v>564</v>
      </c>
      <c r="E17" s="13"/>
      <c r="F17" s="13"/>
    </row>
    <row r="18" spans="1:6" ht="30.95">
      <c r="A18" s="5">
        <v>17</v>
      </c>
      <c r="B18" s="1" t="s">
        <v>565</v>
      </c>
      <c r="C18" s="8" t="s">
        <v>566</v>
      </c>
      <c r="D18" s="4" t="s">
        <v>567</v>
      </c>
      <c r="E18" s="13"/>
      <c r="F18" s="13"/>
    </row>
    <row r="19" spans="1:6">
      <c r="A19" s="5">
        <v>18</v>
      </c>
      <c r="B19" s="1" t="s">
        <v>568</v>
      </c>
      <c r="C19" s="8" t="s">
        <v>569</v>
      </c>
      <c r="D19" s="4" t="s">
        <v>570</v>
      </c>
      <c r="E19" s="13"/>
      <c r="F19" s="13"/>
    </row>
    <row r="20" spans="1:6" ht="30.95">
      <c r="A20" s="5">
        <v>19</v>
      </c>
      <c r="B20" s="1" t="s">
        <v>571</v>
      </c>
      <c r="C20" s="8" t="s">
        <v>572</v>
      </c>
      <c r="D20" s="4" t="s">
        <v>573</v>
      </c>
      <c r="E20" s="13"/>
      <c r="F20" s="13"/>
    </row>
    <row r="21" spans="1:6" ht="62.1">
      <c r="A21" s="5">
        <v>20</v>
      </c>
      <c r="B21" s="1" t="s">
        <v>574</v>
      </c>
      <c r="C21" s="8" t="s">
        <v>575</v>
      </c>
      <c r="D21" s="4" t="s">
        <v>576</v>
      </c>
      <c r="E21" s="13"/>
      <c r="F21" s="13"/>
    </row>
    <row r="22" spans="1:6" ht="30.95">
      <c r="A22" s="5">
        <v>21</v>
      </c>
      <c r="B22" s="1" t="s">
        <v>577</v>
      </c>
      <c r="C22" s="8" t="s">
        <v>578</v>
      </c>
      <c r="D22" s="4" t="s">
        <v>579</v>
      </c>
      <c r="E22" s="13"/>
      <c r="F22" s="13"/>
    </row>
    <row r="23" spans="1:6" ht="46.5">
      <c r="A23" s="5">
        <v>22</v>
      </c>
      <c r="B23" s="1" t="s">
        <v>580</v>
      </c>
      <c r="C23" s="8" t="s">
        <v>581</v>
      </c>
      <c r="D23" s="4" t="s">
        <v>582</v>
      </c>
      <c r="E23" s="13"/>
      <c r="F23" s="13"/>
    </row>
    <row r="24" spans="1:6" ht="46.5">
      <c r="A24" s="5">
        <v>23</v>
      </c>
      <c r="B24" s="1" t="s">
        <v>583</v>
      </c>
      <c r="C24" s="8" t="s">
        <v>584</v>
      </c>
      <c r="D24" s="4" t="s">
        <v>585</v>
      </c>
      <c r="E24" s="13"/>
      <c r="F24" s="13"/>
    </row>
    <row r="25" spans="1:6" ht="30.95">
      <c r="A25" s="5">
        <v>24</v>
      </c>
      <c r="B25" s="1" t="s">
        <v>586</v>
      </c>
      <c r="C25" s="8" t="s">
        <v>587</v>
      </c>
      <c r="D25" s="4" t="s">
        <v>588</v>
      </c>
      <c r="E25" s="13"/>
      <c r="F25" s="13"/>
    </row>
    <row r="26" spans="1:6" ht="30.95">
      <c r="A26" s="5">
        <v>25</v>
      </c>
      <c r="B26" s="1" t="s">
        <v>589</v>
      </c>
      <c r="C26" s="8" t="s">
        <v>590</v>
      </c>
      <c r="D26" s="4" t="s">
        <v>591</v>
      </c>
      <c r="E26" s="13"/>
      <c r="F26" s="13"/>
    </row>
    <row r="27" spans="1:6" ht="46.5">
      <c r="A27" s="5">
        <v>26</v>
      </c>
      <c r="B27" s="1" t="s">
        <v>592</v>
      </c>
      <c r="C27" s="8" t="s">
        <v>593</v>
      </c>
      <c r="D27" s="4" t="s">
        <v>594</v>
      </c>
      <c r="E27" s="13"/>
      <c r="F27" s="13"/>
    </row>
    <row r="28" spans="1:6">
      <c r="A28" s="5">
        <v>27</v>
      </c>
      <c r="B28" s="1" t="s">
        <v>595</v>
      </c>
      <c r="C28" s="8" t="s">
        <v>596</v>
      </c>
      <c r="D28" s="4" t="s">
        <v>597</v>
      </c>
      <c r="E28" s="13"/>
      <c r="F28" s="13"/>
    </row>
    <row r="29" spans="1:6" ht="30.95">
      <c r="A29" s="5">
        <v>28</v>
      </c>
      <c r="B29" s="1" t="s">
        <v>598</v>
      </c>
      <c r="C29" s="8" t="s">
        <v>599</v>
      </c>
      <c r="D29" s="4" t="s">
        <v>600</v>
      </c>
      <c r="E29" s="13"/>
      <c r="F29" s="13"/>
    </row>
    <row r="30" spans="1:6">
      <c r="A30" s="5">
        <v>29</v>
      </c>
      <c r="B30" s="1" t="s">
        <v>601</v>
      </c>
      <c r="C30" s="8" t="s">
        <v>602</v>
      </c>
      <c r="D30" s="4" t="s">
        <v>603</v>
      </c>
      <c r="E30" s="13"/>
      <c r="F30" s="13"/>
    </row>
    <row r="31" spans="1:6" ht="46.5">
      <c r="A31" s="5">
        <v>30</v>
      </c>
      <c r="B31" s="1" t="s">
        <v>604</v>
      </c>
      <c r="C31" s="8" t="s">
        <v>605</v>
      </c>
      <c r="D31" s="4" t="s">
        <v>606</v>
      </c>
      <c r="E31" s="13"/>
      <c r="F31" s="13"/>
    </row>
    <row r="32" spans="1:6" ht="46.5">
      <c r="A32" s="5">
        <v>31</v>
      </c>
      <c r="B32" s="1" t="s">
        <v>607</v>
      </c>
      <c r="C32" s="8" t="s">
        <v>608</v>
      </c>
      <c r="D32" s="4" t="s">
        <v>609</v>
      </c>
      <c r="E32" s="13"/>
      <c r="F32" s="13"/>
    </row>
    <row r="33" spans="1:6" ht="46.5">
      <c r="A33" s="5">
        <v>32</v>
      </c>
      <c r="B33" s="1" t="s">
        <v>610</v>
      </c>
      <c r="C33" s="8" t="s">
        <v>611</v>
      </c>
      <c r="D33" s="4" t="s">
        <v>612</v>
      </c>
      <c r="E33" s="13"/>
      <c r="F33" s="13"/>
    </row>
    <row r="34" spans="1:6" ht="30.95">
      <c r="A34" s="5">
        <v>33</v>
      </c>
      <c r="B34" s="1" t="s">
        <v>613</v>
      </c>
      <c r="C34" s="8" t="s">
        <v>614</v>
      </c>
      <c r="D34" s="4" t="s">
        <v>615</v>
      </c>
      <c r="E34" s="13"/>
      <c r="F34" s="13"/>
    </row>
    <row r="35" spans="1:6" ht="30.95">
      <c r="A35" s="5">
        <v>34</v>
      </c>
      <c r="B35" s="1" t="s">
        <v>616</v>
      </c>
      <c r="C35" s="8" t="s">
        <v>617</v>
      </c>
      <c r="D35" s="4" t="s">
        <v>618</v>
      </c>
      <c r="E35" s="13"/>
      <c r="F35" s="13"/>
    </row>
    <row r="36" spans="1:6" ht="30.95">
      <c r="A36" s="5">
        <v>35</v>
      </c>
      <c r="B36" s="1" t="s">
        <v>619</v>
      </c>
      <c r="C36" s="8" t="s">
        <v>620</v>
      </c>
      <c r="D36" s="4" t="s">
        <v>621</v>
      </c>
      <c r="E36" s="13"/>
      <c r="F36" s="13"/>
    </row>
    <row r="37" spans="1:6" ht="46.5">
      <c r="A37" s="5">
        <v>36</v>
      </c>
      <c r="B37" s="1" t="s">
        <v>622</v>
      </c>
      <c r="C37" s="8" t="s">
        <v>623</v>
      </c>
      <c r="D37" s="4" t="s">
        <v>624</v>
      </c>
      <c r="E37" s="13"/>
      <c r="F37" s="13"/>
    </row>
    <row r="38" spans="1:6" ht="30.95">
      <c r="A38" s="5">
        <v>37</v>
      </c>
      <c r="B38" s="1" t="s">
        <v>625</v>
      </c>
      <c r="C38" s="8" t="s">
        <v>626</v>
      </c>
      <c r="D38" s="4" t="s">
        <v>627</v>
      </c>
      <c r="E38" s="13"/>
      <c r="F38" s="13"/>
    </row>
    <row r="39" spans="1:6" ht="46.5">
      <c r="A39" s="5">
        <v>38</v>
      </c>
      <c r="B39" s="1" t="s">
        <v>628</v>
      </c>
      <c r="C39" s="8" t="s">
        <v>629</v>
      </c>
      <c r="D39" s="4" t="s">
        <v>630</v>
      </c>
      <c r="E39" s="13"/>
      <c r="F39" s="13"/>
    </row>
    <row r="40" spans="1:6" ht="46.5">
      <c r="A40" s="5">
        <v>39</v>
      </c>
      <c r="B40" s="1" t="s">
        <v>631</v>
      </c>
      <c r="C40" s="8" t="s">
        <v>632</v>
      </c>
      <c r="D40" s="4" t="s">
        <v>633</v>
      </c>
      <c r="E40" s="13"/>
      <c r="F40" s="13"/>
    </row>
    <row r="41" spans="1:6" ht="30.95">
      <c r="A41" s="5">
        <v>40</v>
      </c>
      <c r="B41" s="1" t="s">
        <v>634</v>
      </c>
      <c r="C41" s="8" t="s">
        <v>635</v>
      </c>
      <c r="D41" s="4" t="s">
        <v>636</v>
      </c>
      <c r="E41" s="13"/>
      <c r="F41" s="13"/>
    </row>
    <row r="42" spans="1:6">
      <c r="A42" s="5">
        <v>41</v>
      </c>
      <c r="B42" s="1" t="s">
        <v>637</v>
      </c>
      <c r="C42" s="8" t="s">
        <v>638</v>
      </c>
      <c r="D42" s="4" t="s">
        <v>639</v>
      </c>
      <c r="E42" s="13"/>
      <c r="F42" s="13"/>
    </row>
    <row r="43" spans="1:6" ht="62.1">
      <c r="A43" s="5">
        <v>42</v>
      </c>
      <c r="B43" s="1" t="s">
        <v>640</v>
      </c>
      <c r="C43" s="8" t="s">
        <v>641</v>
      </c>
      <c r="D43" s="4" t="s">
        <v>642</v>
      </c>
      <c r="E43" s="13"/>
      <c r="F43" s="13"/>
    </row>
    <row r="44" spans="1:6" ht="46.5">
      <c r="A44" s="5">
        <v>43</v>
      </c>
      <c r="B44" s="1" t="s">
        <v>643</v>
      </c>
      <c r="C44" s="8" t="s">
        <v>644</v>
      </c>
      <c r="D44" s="4" t="s">
        <v>645</v>
      </c>
      <c r="E44" s="13"/>
      <c r="F44" s="13"/>
    </row>
    <row r="45" spans="1:6">
      <c r="A45" s="5">
        <v>44</v>
      </c>
      <c r="B45" s="1" t="s">
        <v>646</v>
      </c>
      <c r="C45" s="8" t="s">
        <v>647</v>
      </c>
      <c r="D45" s="4" t="s">
        <v>648</v>
      </c>
      <c r="E45" s="13"/>
      <c r="F45" s="13"/>
    </row>
    <row r="46" spans="1:6" ht="62.1">
      <c r="A46" s="5">
        <v>45</v>
      </c>
      <c r="B46" s="1" t="s">
        <v>649</v>
      </c>
      <c r="C46" s="8" t="s">
        <v>650</v>
      </c>
      <c r="D46" s="4" t="s">
        <v>651</v>
      </c>
      <c r="E46" s="13"/>
      <c r="F46" s="13"/>
    </row>
    <row r="47" spans="1:6">
      <c r="A47" s="5">
        <v>46</v>
      </c>
      <c r="B47" s="1" t="s">
        <v>652</v>
      </c>
      <c r="C47" s="8" t="s">
        <v>653</v>
      </c>
      <c r="D47" s="4" t="s">
        <v>654</v>
      </c>
      <c r="E47" s="13"/>
      <c r="F47" s="13"/>
    </row>
    <row r="48" spans="1:6" ht="30.95">
      <c r="A48" s="5">
        <v>47</v>
      </c>
      <c r="B48" s="1" t="s">
        <v>655</v>
      </c>
      <c r="C48" s="8" t="s">
        <v>656</v>
      </c>
      <c r="D48" s="4" t="s">
        <v>657</v>
      </c>
      <c r="E48" s="13"/>
      <c r="F48" s="13"/>
    </row>
    <row r="49" spans="1:6" ht="46.5">
      <c r="A49" s="5">
        <v>48</v>
      </c>
      <c r="B49" s="1" t="s">
        <v>658</v>
      </c>
      <c r="C49" s="8" t="s">
        <v>659</v>
      </c>
      <c r="D49" s="4" t="s">
        <v>660</v>
      </c>
      <c r="E49" s="13"/>
      <c r="F49" s="13"/>
    </row>
    <row r="50" spans="1:6" ht="30.95">
      <c r="A50" s="5">
        <v>49</v>
      </c>
      <c r="B50" s="1" t="s">
        <v>661</v>
      </c>
      <c r="C50" s="8" t="s">
        <v>662</v>
      </c>
      <c r="D50" s="4" t="s">
        <v>663</v>
      </c>
      <c r="E50" s="13"/>
      <c r="F50" s="13"/>
    </row>
    <row r="51" spans="1:6" ht="46.5">
      <c r="A51" s="5">
        <v>50</v>
      </c>
      <c r="B51" s="1" t="s">
        <v>664</v>
      </c>
      <c r="C51" s="8" t="s">
        <v>665</v>
      </c>
      <c r="D51" s="4" t="s">
        <v>666</v>
      </c>
      <c r="E51" s="13"/>
      <c r="F51" s="13"/>
    </row>
    <row r="52" spans="1:6" ht="46.5">
      <c r="A52" s="5">
        <v>51</v>
      </c>
      <c r="B52" s="1" t="s">
        <v>667</v>
      </c>
      <c r="C52" s="8" t="s">
        <v>668</v>
      </c>
      <c r="D52" s="4" t="s">
        <v>669</v>
      </c>
      <c r="E52" s="13"/>
      <c r="F52" s="13"/>
    </row>
    <row r="53" spans="1:6" ht="30.95">
      <c r="A53" s="5">
        <v>52</v>
      </c>
      <c r="B53" s="1" t="s">
        <v>670</v>
      </c>
      <c r="C53" s="8" t="s">
        <v>671</v>
      </c>
      <c r="D53" s="4" t="s">
        <v>672</v>
      </c>
      <c r="E53" s="13"/>
      <c r="F53" s="13"/>
    </row>
    <row r="54" spans="1:6">
      <c r="A54" s="5">
        <v>53</v>
      </c>
      <c r="B54" s="1" t="s">
        <v>673</v>
      </c>
      <c r="C54" s="8" t="s">
        <v>674</v>
      </c>
      <c r="D54" s="4" t="s">
        <v>675</v>
      </c>
      <c r="E54" s="13"/>
      <c r="F54" s="13"/>
    </row>
    <row r="55" spans="1:6">
      <c r="A55" s="5">
        <v>54</v>
      </c>
      <c r="B55" s="1" t="s">
        <v>676</v>
      </c>
      <c r="C55" s="8" t="s">
        <v>677</v>
      </c>
      <c r="D55" s="4" t="s">
        <v>678</v>
      </c>
      <c r="E55" s="13"/>
      <c r="F55" s="13"/>
    </row>
    <row r="56" spans="1:6">
      <c r="A56" s="5">
        <v>55</v>
      </c>
      <c r="B56" s="1" t="s">
        <v>679</v>
      </c>
      <c r="C56" s="8" t="s">
        <v>680</v>
      </c>
      <c r="D56" s="4" t="s">
        <v>681</v>
      </c>
      <c r="E56" s="13"/>
      <c r="F56" s="13"/>
    </row>
    <row r="57" spans="1:6" ht="30.95">
      <c r="A57" s="5">
        <v>56</v>
      </c>
      <c r="B57" s="1" t="s">
        <v>682</v>
      </c>
      <c r="C57" s="8" t="s">
        <v>683</v>
      </c>
      <c r="D57" s="4" t="s">
        <v>684</v>
      </c>
      <c r="E57" s="13"/>
      <c r="F57" s="13"/>
    </row>
    <row r="58" spans="1:6" ht="46.5">
      <c r="A58" s="5">
        <v>57</v>
      </c>
      <c r="B58" s="1" t="s">
        <v>685</v>
      </c>
      <c r="C58" s="8" t="s">
        <v>686</v>
      </c>
      <c r="D58" s="4" t="s">
        <v>687</v>
      </c>
      <c r="E58" s="13"/>
      <c r="F58" s="13"/>
    </row>
    <row r="59" spans="1:6" ht="46.5">
      <c r="A59" s="5">
        <v>58</v>
      </c>
      <c r="B59" s="1" t="s">
        <v>688</v>
      </c>
      <c r="C59" s="8" t="s">
        <v>689</v>
      </c>
      <c r="D59" s="4" t="s">
        <v>690</v>
      </c>
      <c r="E59" s="13"/>
      <c r="F59" s="13"/>
    </row>
    <row r="60" spans="1:6" ht="30.95">
      <c r="A60" s="5">
        <v>59</v>
      </c>
      <c r="B60" s="1" t="s">
        <v>691</v>
      </c>
      <c r="C60" s="8" t="s">
        <v>692</v>
      </c>
      <c r="D60" s="4" t="s">
        <v>693</v>
      </c>
      <c r="E60" s="13"/>
      <c r="F60" s="13"/>
    </row>
    <row r="61" spans="1:6" ht="30.95">
      <c r="A61" s="5">
        <v>60</v>
      </c>
      <c r="B61" s="1" t="s">
        <v>694</v>
      </c>
      <c r="C61" s="8" t="s">
        <v>695</v>
      </c>
      <c r="D61" s="4" t="s">
        <v>696</v>
      </c>
      <c r="E61" s="13"/>
      <c r="F61" s="13"/>
    </row>
    <row r="62" spans="1:6" ht="46.5">
      <c r="A62" s="5">
        <v>61</v>
      </c>
      <c r="B62" s="1" t="s">
        <v>697</v>
      </c>
      <c r="C62" s="8" t="s">
        <v>698</v>
      </c>
      <c r="D62" s="4" t="s">
        <v>699</v>
      </c>
      <c r="E62" s="13"/>
      <c r="F62" s="13"/>
    </row>
    <row r="63" spans="1:6" ht="30.95">
      <c r="A63" s="5">
        <v>62</v>
      </c>
      <c r="B63" s="1" t="s">
        <v>700</v>
      </c>
      <c r="C63" s="8" t="s">
        <v>701</v>
      </c>
      <c r="D63" s="4" t="s">
        <v>702</v>
      </c>
      <c r="E63" s="13"/>
      <c r="F63" s="13"/>
    </row>
    <row r="64" spans="1:6" ht="30.95">
      <c r="A64" s="5">
        <v>63</v>
      </c>
      <c r="B64" s="1" t="s">
        <v>703</v>
      </c>
      <c r="C64" s="8" t="s">
        <v>704</v>
      </c>
      <c r="D64" s="4" t="s">
        <v>705</v>
      </c>
      <c r="E64" s="13"/>
      <c r="F64" s="13"/>
    </row>
    <row r="65" spans="1:6" ht="30.95">
      <c r="A65" s="5">
        <v>64</v>
      </c>
      <c r="B65" s="1" t="s">
        <v>706</v>
      </c>
      <c r="C65" s="8" t="s">
        <v>707</v>
      </c>
      <c r="D65" s="4" t="s">
        <v>708</v>
      </c>
      <c r="E65" s="13"/>
      <c r="F65" s="13"/>
    </row>
    <row r="66" spans="1:6" ht="30.95">
      <c r="A66" s="5">
        <v>65</v>
      </c>
      <c r="B66" s="1" t="s">
        <v>709</v>
      </c>
      <c r="C66" s="8" t="s">
        <v>710</v>
      </c>
      <c r="D66" s="4" t="s">
        <v>711</v>
      </c>
      <c r="E66" s="13"/>
      <c r="F66" s="13"/>
    </row>
    <row r="67" spans="1:6" ht="46.5">
      <c r="A67" s="5">
        <v>66</v>
      </c>
      <c r="B67" s="1" t="s">
        <v>712</v>
      </c>
      <c r="C67" s="8" t="s">
        <v>713</v>
      </c>
      <c r="D67" s="4" t="s">
        <v>714</v>
      </c>
      <c r="E67" s="13"/>
      <c r="F67" s="13"/>
    </row>
    <row r="68" spans="1:6" ht="46.5">
      <c r="A68" s="5">
        <v>67</v>
      </c>
      <c r="B68" s="1" t="s">
        <v>715</v>
      </c>
      <c r="C68" s="8" t="s">
        <v>716</v>
      </c>
      <c r="D68" s="4" t="s">
        <v>717</v>
      </c>
      <c r="E68" s="13"/>
      <c r="F68" s="13"/>
    </row>
    <row r="69" spans="1:6" ht="46.5">
      <c r="A69" s="5">
        <v>68</v>
      </c>
      <c r="B69" s="1" t="s">
        <v>718</v>
      </c>
      <c r="C69" s="8" t="s">
        <v>719</v>
      </c>
      <c r="D69" s="4" t="s">
        <v>720</v>
      </c>
      <c r="E69" s="13"/>
      <c r="F69" s="13"/>
    </row>
    <row r="70" spans="1:6" ht="30.95">
      <c r="A70" s="5">
        <v>69</v>
      </c>
      <c r="B70" s="1" t="s">
        <v>721</v>
      </c>
      <c r="C70" s="8" t="s">
        <v>722</v>
      </c>
      <c r="D70" s="4" t="s">
        <v>723</v>
      </c>
      <c r="E70" s="13"/>
      <c r="F70" s="13"/>
    </row>
    <row r="71" spans="1:6">
      <c r="A71" s="5">
        <v>70</v>
      </c>
      <c r="B71" s="1" t="s">
        <v>724</v>
      </c>
      <c r="C71" s="8" t="s">
        <v>725</v>
      </c>
      <c r="D71" s="4" t="s">
        <v>726</v>
      </c>
      <c r="E71" s="13"/>
      <c r="F71" s="13"/>
    </row>
    <row r="72" spans="1:6" ht="30.95">
      <c r="A72" s="5">
        <v>71</v>
      </c>
      <c r="B72" s="1" t="s">
        <v>727</v>
      </c>
      <c r="C72" s="8" t="s">
        <v>728</v>
      </c>
      <c r="D72" s="4" t="s">
        <v>729</v>
      </c>
      <c r="E72" s="13"/>
      <c r="F72" s="13"/>
    </row>
    <row r="73" spans="1:6">
      <c r="A73" s="5">
        <v>72</v>
      </c>
      <c r="B73" s="1" t="s">
        <v>730</v>
      </c>
      <c r="C73" s="8" t="s">
        <v>731</v>
      </c>
      <c r="D73" s="4" t="s">
        <v>732</v>
      </c>
      <c r="E73" s="13"/>
      <c r="F73" s="13"/>
    </row>
    <row r="74" spans="1:6">
      <c r="A74" s="5">
        <v>73</v>
      </c>
      <c r="B74" s="1" t="s">
        <v>733</v>
      </c>
      <c r="C74" s="8" t="s">
        <v>734</v>
      </c>
      <c r="D74" s="4" t="s">
        <v>735</v>
      </c>
      <c r="E74" s="13"/>
      <c r="F74" s="13"/>
    </row>
    <row r="75" spans="1:6" ht="30.95">
      <c r="A75" s="5">
        <v>74</v>
      </c>
      <c r="B75" s="1" t="s">
        <v>736</v>
      </c>
      <c r="C75" s="8" t="s">
        <v>737</v>
      </c>
      <c r="D75" s="4" t="s">
        <v>738</v>
      </c>
      <c r="E75" s="13"/>
      <c r="F75" s="13"/>
    </row>
    <row r="76" spans="1:6" ht="30.95">
      <c r="A76" s="5">
        <v>75</v>
      </c>
      <c r="B76" s="1" t="s">
        <v>739</v>
      </c>
      <c r="C76" s="8" t="s">
        <v>740</v>
      </c>
      <c r="D76" s="4" t="s">
        <v>741</v>
      </c>
      <c r="E76" s="13"/>
      <c r="F76" s="13"/>
    </row>
    <row r="77" spans="1:6" ht="30.95">
      <c r="A77" s="5">
        <v>76</v>
      </c>
      <c r="B77" s="1" t="s">
        <v>742</v>
      </c>
      <c r="C77" s="8" t="s">
        <v>743</v>
      </c>
      <c r="D77" s="4" t="s">
        <v>744</v>
      </c>
      <c r="E77" s="13"/>
      <c r="F77" s="13"/>
    </row>
    <row r="78" spans="1:6" ht="46.5">
      <c r="A78" s="5">
        <v>77</v>
      </c>
      <c r="B78" s="1" t="s">
        <v>745</v>
      </c>
      <c r="C78" s="8" t="s">
        <v>746</v>
      </c>
      <c r="D78" s="4" t="s">
        <v>747</v>
      </c>
      <c r="E78" s="13"/>
      <c r="F78" s="13"/>
    </row>
    <row r="79" spans="1:6" ht="30.95">
      <c r="A79" s="5">
        <v>78</v>
      </c>
      <c r="B79" s="1" t="s">
        <v>748</v>
      </c>
      <c r="C79" s="8" t="s">
        <v>749</v>
      </c>
      <c r="D79" s="4" t="s">
        <v>750</v>
      </c>
      <c r="E79" s="13"/>
      <c r="F79" s="13"/>
    </row>
    <row r="80" spans="1:6" ht="30.95">
      <c r="A80" s="5">
        <v>79</v>
      </c>
      <c r="B80" s="1" t="s">
        <v>751</v>
      </c>
      <c r="C80" s="8" t="s">
        <v>752</v>
      </c>
      <c r="D80" s="4" t="s">
        <v>753</v>
      </c>
      <c r="E80" s="13"/>
      <c r="F80" s="13"/>
    </row>
    <row r="81" spans="1:6" ht="46.5">
      <c r="A81" s="5">
        <v>80</v>
      </c>
      <c r="B81" s="1" t="s">
        <v>754</v>
      </c>
      <c r="C81" s="8" t="s">
        <v>755</v>
      </c>
      <c r="D81" s="4" t="s">
        <v>756</v>
      </c>
      <c r="E81" s="13"/>
      <c r="F81" s="13"/>
    </row>
    <row r="82" spans="1:6" ht="30.95">
      <c r="A82" s="5">
        <v>81</v>
      </c>
      <c r="B82" s="1" t="s">
        <v>757</v>
      </c>
      <c r="C82" s="8" t="s">
        <v>758</v>
      </c>
      <c r="D82" s="4" t="s">
        <v>759</v>
      </c>
      <c r="E82" s="13"/>
      <c r="F82" s="13"/>
    </row>
    <row r="83" spans="1:6" ht="30.95">
      <c r="A83" s="5">
        <v>82</v>
      </c>
      <c r="B83" s="1" t="s">
        <v>760</v>
      </c>
      <c r="C83" s="8" t="s">
        <v>761</v>
      </c>
      <c r="D83" s="4" t="s">
        <v>762</v>
      </c>
      <c r="E83" s="13"/>
      <c r="F83" s="13"/>
    </row>
    <row r="84" spans="1:6" ht="30.95">
      <c r="A84" s="5">
        <v>83</v>
      </c>
      <c r="B84" s="1" t="s">
        <v>763</v>
      </c>
      <c r="C84" s="8" t="s">
        <v>764</v>
      </c>
      <c r="D84" s="4" t="s">
        <v>765</v>
      </c>
      <c r="E84" s="13"/>
      <c r="F84" s="13"/>
    </row>
    <row r="85" spans="1:6" ht="30.95">
      <c r="A85" s="5">
        <v>84</v>
      </c>
      <c r="B85" s="1" t="s">
        <v>766</v>
      </c>
      <c r="C85" s="8" t="s">
        <v>767</v>
      </c>
      <c r="D85" s="4" t="s">
        <v>768</v>
      </c>
      <c r="E85" s="13"/>
      <c r="F85" s="13"/>
    </row>
    <row r="86" spans="1:6" ht="30.95">
      <c r="A86" s="5">
        <v>85</v>
      </c>
      <c r="B86" s="1" t="s">
        <v>769</v>
      </c>
      <c r="C86" s="8" t="s">
        <v>770</v>
      </c>
      <c r="D86" s="4" t="s">
        <v>771</v>
      </c>
      <c r="E86" s="13"/>
      <c r="F86" s="13"/>
    </row>
    <row r="87" spans="1:6" ht="30.95">
      <c r="A87" s="5">
        <v>86</v>
      </c>
      <c r="B87" s="1" t="s">
        <v>772</v>
      </c>
      <c r="C87" s="8" t="s">
        <v>773</v>
      </c>
      <c r="D87" s="4" t="s">
        <v>774</v>
      </c>
      <c r="E87" s="13"/>
      <c r="F87" s="13"/>
    </row>
    <row r="88" spans="1:6" ht="30.95">
      <c r="A88" s="5">
        <v>87</v>
      </c>
      <c r="B88" s="1" t="s">
        <v>775</v>
      </c>
      <c r="C88" s="8" t="s">
        <v>776</v>
      </c>
      <c r="D88" s="4" t="s">
        <v>777</v>
      </c>
      <c r="E88" s="13"/>
      <c r="F88" s="13"/>
    </row>
    <row r="89" spans="1:6" ht="30.95">
      <c r="A89" s="5">
        <v>88</v>
      </c>
      <c r="B89" s="1" t="s">
        <v>778</v>
      </c>
      <c r="C89" s="8" t="s">
        <v>779</v>
      </c>
      <c r="D89" s="4" t="s">
        <v>780</v>
      </c>
      <c r="E89" s="13"/>
      <c r="F89" s="13"/>
    </row>
    <row r="90" spans="1:6" ht="30.95">
      <c r="A90" s="5">
        <v>89</v>
      </c>
      <c r="B90" s="1" t="s">
        <v>781</v>
      </c>
      <c r="C90" s="8" t="s">
        <v>782</v>
      </c>
      <c r="D90" s="4" t="s">
        <v>783</v>
      </c>
      <c r="E90" s="13"/>
      <c r="F90" s="13"/>
    </row>
    <row r="91" spans="1:6" ht="46.5">
      <c r="A91" s="5">
        <v>90</v>
      </c>
      <c r="B91" s="1" t="s">
        <v>784</v>
      </c>
      <c r="C91" s="8" t="s">
        <v>785</v>
      </c>
      <c r="D91" s="4" t="s">
        <v>786</v>
      </c>
      <c r="E91" s="13"/>
      <c r="F91" s="13"/>
    </row>
    <row r="92" spans="1:6" ht="46.5">
      <c r="A92" s="5">
        <v>91</v>
      </c>
      <c r="B92" s="1" t="s">
        <v>787</v>
      </c>
      <c r="C92" s="8" t="s">
        <v>788</v>
      </c>
      <c r="D92" s="4" t="s">
        <v>789</v>
      </c>
      <c r="E92" s="13"/>
      <c r="F92" s="13"/>
    </row>
    <row r="93" spans="1:6" ht="46.5">
      <c r="A93" s="5">
        <v>92</v>
      </c>
      <c r="B93" s="1" t="s">
        <v>790</v>
      </c>
      <c r="C93" s="8" t="s">
        <v>791</v>
      </c>
      <c r="D93" s="4" t="s">
        <v>792</v>
      </c>
      <c r="E93" s="13"/>
      <c r="F93" s="13"/>
    </row>
    <row r="94" spans="1:6" ht="46.5">
      <c r="A94" s="5">
        <v>93</v>
      </c>
      <c r="B94" s="1" t="s">
        <v>793</v>
      </c>
      <c r="C94" s="8" t="s">
        <v>794</v>
      </c>
      <c r="D94" s="4" t="s">
        <v>795</v>
      </c>
      <c r="E94" s="13"/>
      <c r="F94" s="13"/>
    </row>
    <row r="95" spans="1:6" ht="46.5">
      <c r="A95" s="5">
        <v>94</v>
      </c>
      <c r="B95" s="1" t="s">
        <v>796</v>
      </c>
      <c r="C95" s="8" t="s">
        <v>797</v>
      </c>
      <c r="D95" s="4" t="s">
        <v>798</v>
      </c>
      <c r="E95" s="13"/>
      <c r="F95" s="13"/>
    </row>
    <row r="96" spans="1:6" ht="46.5">
      <c r="A96" s="5">
        <v>95</v>
      </c>
      <c r="B96" s="1" t="s">
        <v>799</v>
      </c>
      <c r="C96" s="8" t="s">
        <v>800</v>
      </c>
      <c r="D96" s="4" t="s">
        <v>801</v>
      </c>
      <c r="E96" s="13"/>
      <c r="F96" s="13"/>
    </row>
    <row r="97" spans="1:6">
      <c r="A97" s="5">
        <v>96</v>
      </c>
      <c r="B97" s="1" t="s">
        <v>802</v>
      </c>
      <c r="C97" s="8" t="s">
        <v>803</v>
      </c>
      <c r="D97" s="4" t="s">
        <v>804</v>
      </c>
      <c r="E97" s="13"/>
      <c r="F97" s="13"/>
    </row>
    <row r="98" spans="1:6" ht="30.95">
      <c r="A98" s="5">
        <v>97</v>
      </c>
      <c r="B98" s="1" t="s">
        <v>805</v>
      </c>
      <c r="C98" s="8" t="s">
        <v>806</v>
      </c>
      <c r="D98" s="4" t="s">
        <v>807</v>
      </c>
      <c r="E98" s="13"/>
      <c r="F98" s="13"/>
    </row>
    <row r="99" spans="1:6" ht="46.5">
      <c r="A99" s="5">
        <v>98</v>
      </c>
      <c r="B99" s="1" t="s">
        <v>808</v>
      </c>
      <c r="C99" s="8" t="s">
        <v>809</v>
      </c>
      <c r="D99" s="4" t="s">
        <v>810</v>
      </c>
      <c r="E99" s="13"/>
      <c r="F99" s="13"/>
    </row>
    <row r="100" spans="1:6">
      <c r="A100" s="5">
        <v>99</v>
      </c>
      <c r="B100" s="1" t="s">
        <v>811</v>
      </c>
      <c r="C100" s="8" t="s">
        <v>812</v>
      </c>
      <c r="D100" s="4" t="s">
        <v>813</v>
      </c>
      <c r="E100" s="13"/>
      <c r="F100" s="13"/>
    </row>
    <row r="101" spans="1:6" ht="30.95">
      <c r="A101" s="5">
        <v>100</v>
      </c>
      <c r="B101" s="1" t="s">
        <v>814</v>
      </c>
      <c r="C101" s="8" t="s">
        <v>815</v>
      </c>
      <c r="D101" s="4" t="s">
        <v>816</v>
      </c>
      <c r="E101" s="13"/>
      <c r="F101" s="13"/>
    </row>
    <row r="102" spans="1:6" ht="46.5">
      <c r="A102" s="5">
        <v>101</v>
      </c>
      <c r="B102" s="1" t="s">
        <v>817</v>
      </c>
      <c r="C102" s="8" t="s">
        <v>818</v>
      </c>
      <c r="D102" s="4" t="s">
        <v>819</v>
      </c>
      <c r="E102" s="13"/>
      <c r="F102" s="13"/>
    </row>
    <row r="103" spans="1:6" ht="30.95">
      <c r="A103" s="5">
        <v>102</v>
      </c>
      <c r="B103" s="1" t="s">
        <v>820</v>
      </c>
      <c r="C103" s="8" t="s">
        <v>821</v>
      </c>
      <c r="D103" s="4" t="s">
        <v>822</v>
      </c>
      <c r="E103" s="13"/>
      <c r="F103" s="13"/>
    </row>
    <row r="104" spans="1:6" ht="30.95">
      <c r="A104" s="5">
        <v>103</v>
      </c>
      <c r="B104" s="1" t="s">
        <v>823</v>
      </c>
      <c r="C104" s="8" t="s">
        <v>824</v>
      </c>
      <c r="D104" s="4" t="s">
        <v>825</v>
      </c>
      <c r="E104" s="13"/>
      <c r="F104" s="13"/>
    </row>
    <row r="105" spans="1:6" ht="30.95">
      <c r="A105" s="5">
        <v>104</v>
      </c>
      <c r="B105" s="1" t="s">
        <v>826</v>
      </c>
      <c r="C105" s="8" t="s">
        <v>827</v>
      </c>
      <c r="D105" s="4" t="s">
        <v>828</v>
      </c>
      <c r="E105" s="13"/>
      <c r="F105" s="13"/>
    </row>
    <row r="106" spans="1:6" ht="30.95">
      <c r="A106" s="5">
        <v>105</v>
      </c>
      <c r="B106" s="1" t="s">
        <v>829</v>
      </c>
      <c r="C106" s="8" t="s">
        <v>830</v>
      </c>
      <c r="D106" s="4" t="s">
        <v>831</v>
      </c>
      <c r="E106" s="13"/>
      <c r="F106" s="13"/>
    </row>
    <row r="107" spans="1:6">
      <c r="A107" s="5">
        <v>106</v>
      </c>
      <c r="B107" s="1" t="s">
        <v>832</v>
      </c>
      <c r="C107" s="8" t="s">
        <v>833</v>
      </c>
      <c r="D107" s="4" t="s">
        <v>834</v>
      </c>
      <c r="E107" s="13"/>
      <c r="F107" s="13"/>
    </row>
    <row r="108" spans="1:6" ht="46.5">
      <c r="A108" s="5">
        <v>107</v>
      </c>
      <c r="B108" s="1" t="s">
        <v>835</v>
      </c>
      <c r="C108" s="8" t="s">
        <v>836</v>
      </c>
      <c r="D108" s="4" t="s">
        <v>837</v>
      </c>
      <c r="E108" s="13"/>
      <c r="F108" s="13"/>
    </row>
    <row r="109" spans="1:6" ht="46.5">
      <c r="A109" s="5">
        <v>108</v>
      </c>
      <c r="B109" s="1" t="s">
        <v>838</v>
      </c>
      <c r="C109" s="8" t="s">
        <v>839</v>
      </c>
      <c r="D109" s="4" t="s">
        <v>840</v>
      </c>
      <c r="E109" s="13"/>
      <c r="F109" s="13"/>
    </row>
    <row r="110" spans="1:6" ht="46.5">
      <c r="A110" s="5">
        <v>109</v>
      </c>
      <c r="B110" s="1" t="s">
        <v>841</v>
      </c>
      <c r="C110" s="8" t="s">
        <v>842</v>
      </c>
      <c r="D110" s="4" t="s">
        <v>843</v>
      </c>
      <c r="E110" s="13"/>
      <c r="F110" s="13"/>
    </row>
    <row r="111" spans="1:6" ht="46.5">
      <c r="A111" s="5">
        <v>110</v>
      </c>
      <c r="B111" s="1" t="s">
        <v>844</v>
      </c>
      <c r="C111" s="8" t="s">
        <v>845</v>
      </c>
      <c r="D111" s="4" t="s">
        <v>846</v>
      </c>
      <c r="E111" s="13"/>
      <c r="F111" s="13"/>
    </row>
    <row r="112" spans="1:6" ht="46.5">
      <c r="A112" s="5">
        <v>111</v>
      </c>
      <c r="B112" s="1" t="s">
        <v>847</v>
      </c>
      <c r="C112" s="8" t="s">
        <v>848</v>
      </c>
      <c r="D112" s="4" t="s">
        <v>849</v>
      </c>
      <c r="E112" s="13"/>
      <c r="F112" s="13"/>
    </row>
    <row r="113" spans="1:6" ht="46.5">
      <c r="A113" s="5">
        <v>112</v>
      </c>
      <c r="B113" s="1" t="s">
        <v>850</v>
      </c>
      <c r="C113" s="8" t="s">
        <v>851</v>
      </c>
      <c r="D113" s="4" t="s">
        <v>852</v>
      </c>
      <c r="E113" s="13"/>
      <c r="F113" s="13"/>
    </row>
    <row r="114" spans="1:6" ht="30.95">
      <c r="A114" s="5">
        <v>113</v>
      </c>
      <c r="B114" s="1" t="s">
        <v>853</v>
      </c>
      <c r="C114" s="8" t="s">
        <v>854</v>
      </c>
      <c r="D114" s="4" t="s">
        <v>855</v>
      </c>
      <c r="E114" s="13"/>
      <c r="F114" s="13"/>
    </row>
    <row r="115" spans="1:6">
      <c r="A115" s="5">
        <v>114</v>
      </c>
      <c r="B115" s="1" t="s">
        <v>856</v>
      </c>
      <c r="C115" s="8" t="s">
        <v>857</v>
      </c>
      <c r="D115" s="4" t="s">
        <v>858</v>
      </c>
      <c r="E115" s="13"/>
      <c r="F115" s="13"/>
    </row>
    <row r="116" spans="1:6" ht="46.5">
      <c r="A116" s="5">
        <v>115</v>
      </c>
      <c r="B116" s="1" t="s">
        <v>859</v>
      </c>
      <c r="C116" s="8" t="s">
        <v>860</v>
      </c>
      <c r="D116" s="4" t="s">
        <v>861</v>
      </c>
      <c r="E116" s="13"/>
      <c r="F116" s="13"/>
    </row>
    <row r="117" spans="1:6">
      <c r="A117" s="5">
        <v>116</v>
      </c>
      <c r="B117" s="1" t="s">
        <v>862</v>
      </c>
      <c r="C117" s="8" t="s">
        <v>863</v>
      </c>
      <c r="D117" s="4" t="s">
        <v>864</v>
      </c>
      <c r="E117" s="13"/>
      <c r="F117" s="13"/>
    </row>
    <row r="118" spans="1:6">
      <c r="A118" s="5">
        <v>117</v>
      </c>
      <c r="B118" s="1" t="s">
        <v>865</v>
      </c>
      <c r="C118" s="8" t="s">
        <v>866</v>
      </c>
      <c r="D118" s="4" t="s">
        <v>867</v>
      </c>
      <c r="E118" s="13"/>
      <c r="F118" s="13"/>
    </row>
    <row r="119" spans="1:6" ht="46.5">
      <c r="A119" s="5">
        <v>118</v>
      </c>
      <c r="B119" s="1" t="s">
        <v>868</v>
      </c>
      <c r="C119" s="8" t="s">
        <v>869</v>
      </c>
      <c r="D119" s="4" t="s">
        <v>870</v>
      </c>
      <c r="E119" s="13"/>
      <c r="F119" s="13"/>
    </row>
    <row r="120" spans="1:6" ht="30.95">
      <c r="A120" s="5">
        <v>119</v>
      </c>
      <c r="B120" s="1" t="s">
        <v>871</v>
      </c>
      <c r="C120" s="8" t="s">
        <v>872</v>
      </c>
      <c r="D120" s="4" t="s">
        <v>873</v>
      </c>
      <c r="E120" s="13"/>
      <c r="F120" s="13"/>
    </row>
    <row r="121" spans="1:6">
      <c r="A121" s="5">
        <v>120</v>
      </c>
      <c r="B121" s="1" t="s">
        <v>874</v>
      </c>
      <c r="C121" s="8" t="s">
        <v>875</v>
      </c>
      <c r="D121" s="4" t="s">
        <v>876</v>
      </c>
      <c r="E121" s="13"/>
      <c r="F121" s="13"/>
    </row>
    <row r="122" spans="1:6" ht="30.95">
      <c r="A122" s="5">
        <v>121</v>
      </c>
      <c r="B122" s="1" t="s">
        <v>877</v>
      </c>
      <c r="C122" s="8" t="s">
        <v>878</v>
      </c>
      <c r="D122" s="4" t="s">
        <v>879</v>
      </c>
      <c r="E122" s="13"/>
      <c r="F122" s="13"/>
    </row>
    <row r="123" spans="1:6" ht="46.5">
      <c r="A123" s="5">
        <v>122</v>
      </c>
      <c r="B123" s="1" t="s">
        <v>880</v>
      </c>
      <c r="C123" s="8" t="s">
        <v>881</v>
      </c>
      <c r="D123" s="4" t="s">
        <v>882</v>
      </c>
      <c r="E123" s="13"/>
      <c r="F123" s="13"/>
    </row>
    <row r="124" spans="1:6" ht="46.5">
      <c r="A124" s="5">
        <v>123</v>
      </c>
      <c r="B124" s="1" t="s">
        <v>883</v>
      </c>
      <c r="C124" s="8" t="s">
        <v>884</v>
      </c>
      <c r="D124" s="4" t="s">
        <v>885</v>
      </c>
      <c r="E124" s="13"/>
      <c r="F124" s="13"/>
    </row>
    <row r="125" spans="1:6" ht="46.5">
      <c r="A125" s="5">
        <v>124</v>
      </c>
      <c r="B125" s="1" t="s">
        <v>886</v>
      </c>
      <c r="C125" s="8" t="s">
        <v>887</v>
      </c>
      <c r="D125" s="4" t="s">
        <v>888</v>
      </c>
      <c r="E125" s="13"/>
      <c r="F125" s="13"/>
    </row>
    <row r="126" spans="1:6" ht="46.5">
      <c r="A126" s="5">
        <v>125</v>
      </c>
      <c r="B126" s="1" t="s">
        <v>889</v>
      </c>
      <c r="C126" s="8" t="s">
        <v>890</v>
      </c>
      <c r="D126" s="4" t="s">
        <v>891</v>
      </c>
      <c r="E126" s="13"/>
      <c r="F126" s="13"/>
    </row>
    <row r="127" spans="1:6" ht="30.95">
      <c r="A127" s="5">
        <v>126</v>
      </c>
      <c r="B127" s="1" t="s">
        <v>892</v>
      </c>
      <c r="C127" s="8" t="s">
        <v>893</v>
      </c>
      <c r="D127" s="4" t="s">
        <v>894</v>
      </c>
      <c r="E127" s="13"/>
      <c r="F127" s="13"/>
    </row>
    <row r="128" spans="1:6">
      <c r="A128" s="5">
        <v>127</v>
      </c>
      <c r="B128" s="1" t="s">
        <v>895</v>
      </c>
      <c r="C128" s="8" t="s">
        <v>896</v>
      </c>
      <c r="D128" s="4" t="s">
        <v>897</v>
      </c>
      <c r="E128" s="13"/>
      <c r="F128" s="13"/>
    </row>
    <row r="129" spans="1:6">
      <c r="A129" s="5">
        <v>128</v>
      </c>
      <c r="B129" s="1" t="s">
        <v>898</v>
      </c>
      <c r="C129" s="8" t="s">
        <v>899</v>
      </c>
      <c r="D129" s="4" t="s">
        <v>900</v>
      </c>
      <c r="E129" s="13"/>
      <c r="F129" s="13"/>
    </row>
    <row r="130" spans="1:6">
      <c r="A130" s="5">
        <v>129</v>
      </c>
      <c r="B130" s="1" t="s">
        <v>901</v>
      </c>
      <c r="C130" s="8" t="s">
        <v>902</v>
      </c>
      <c r="D130" s="4" t="s">
        <v>903</v>
      </c>
      <c r="E130" s="13"/>
      <c r="F130" s="13"/>
    </row>
    <row r="131" spans="1:6" ht="30.95">
      <c r="A131" s="5">
        <v>130</v>
      </c>
      <c r="B131" s="1" t="s">
        <v>904</v>
      </c>
      <c r="C131" s="8" t="s">
        <v>905</v>
      </c>
      <c r="D131" s="4" t="s">
        <v>906</v>
      </c>
      <c r="E131" s="13"/>
      <c r="F131" s="13"/>
    </row>
    <row r="132" spans="1:6" ht="46.5">
      <c r="A132" s="5">
        <v>131</v>
      </c>
      <c r="B132" s="1" t="s">
        <v>907</v>
      </c>
      <c r="C132" s="8" t="s">
        <v>908</v>
      </c>
      <c r="D132" s="4" t="s">
        <v>909</v>
      </c>
      <c r="E132" s="13"/>
      <c r="F132" s="13"/>
    </row>
    <row r="133" spans="1:6" ht="46.5">
      <c r="A133" s="5">
        <v>132</v>
      </c>
      <c r="B133" s="1" t="s">
        <v>910</v>
      </c>
      <c r="C133" s="8" t="s">
        <v>911</v>
      </c>
      <c r="D133" s="4" t="s">
        <v>912</v>
      </c>
      <c r="E133" s="13"/>
      <c r="F133" s="13"/>
    </row>
    <row r="134" spans="1:6" ht="46.5">
      <c r="A134" s="5">
        <v>133</v>
      </c>
      <c r="B134" s="1" t="s">
        <v>913</v>
      </c>
      <c r="C134" s="8" t="s">
        <v>914</v>
      </c>
      <c r="D134" s="4" t="s">
        <v>915</v>
      </c>
      <c r="E134" s="13"/>
      <c r="F134" s="13"/>
    </row>
    <row r="135" spans="1:6" ht="46.5">
      <c r="A135" s="5">
        <v>134</v>
      </c>
      <c r="B135" s="1" t="s">
        <v>916</v>
      </c>
      <c r="C135" s="8" t="s">
        <v>917</v>
      </c>
      <c r="D135" s="4" t="s">
        <v>918</v>
      </c>
      <c r="E135" s="13"/>
      <c r="F135" s="13"/>
    </row>
    <row r="136" spans="1:6" ht="46.5">
      <c r="A136" s="5">
        <v>135</v>
      </c>
      <c r="B136" s="1" t="s">
        <v>919</v>
      </c>
      <c r="C136" s="8" t="s">
        <v>920</v>
      </c>
      <c r="D136" s="4" t="s">
        <v>921</v>
      </c>
      <c r="E136" s="13"/>
      <c r="F136" s="13"/>
    </row>
    <row r="137" spans="1:6" ht="62.1">
      <c r="A137" s="5">
        <v>136</v>
      </c>
      <c r="B137" s="1" t="s">
        <v>922</v>
      </c>
      <c r="C137" s="8" t="s">
        <v>923</v>
      </c>
      <c r="D137" s="4" t="s">
        <v>924</v>
      </c>
      <c r="E137" s="13"/>
      <c r="F137" s="13"/>
    </row>
    <row r="138" spans="1:6" ht="30.95">
      <c r="A138" s="5">
        <v>137</v>
      </c>
      <c r="B138" s="1" t="s">
        <v>925</v>
      </c>
      <c r="C138" s="8" t="s">
        <v>926</v>
      </c>
      <c r="D138" s="4" t="s">
        <v>927</v>
      </c>
      <c r="E138" s="13"/>
      <c r="F138" s="13"/>
    </row>
    <row r="139" spans="1:6" ht="46.5">
      <c r="A139" s="5">
        <v>138</v>
      </c>
      <c r="B139" s="1" t="s">
        <v>928</v>
      </c>
      <c r="C139" s="8" t="s">
        <v>929</v>
      </c>
      <c r="D139" s="4" t="s">
        <v>930</v>
      </c>
      <c r="E139" s="13"/>
      <c r="F139" s="13"/>
    </row>
    <row r="140" spans="1:6" ht="30.95">
      <c r="A140" s="5">
        <v>139</v>
      </c>
      <c r="B140" s="1" t="s">
        <v>931</v>
      </c>
      <c r="C140" s="8" t="s">
        <v>932</v>
      </c>
      <c r="D140" s="4" t="s">
        <v>933</v>
      </c>
      <c r="E140" s="13"/>
      <c r="F140" s="13"/>
    </row>
    <row r="141" spans="1:6" ht="46.5">
      <c r="A141" s="5">
        <v>140</v>
      </c>
      <c r="B141" s="1" t="s">
        <v>934</v>
      </c>
      <c r="C141" s="8" t="s">
        <v>935</v>
      </c>
      <c r="D141" s="4" t="s">
        <v>936</v>
      </c>
      <c r="E141" s="13"/>
      <c r="F141" s="13"/>
    </row>
    <row r="142" spans="1:6" ht="30.95">
      <c r="A142" s="5">
        <v>141</v>
      </c>
      <c r="B142" s="1" t="s">
        <v>937</v>
      </c>
      <c r="C142" s="8" t="s">
        <v>938</v>
      </c>
      <c r="D142" s="4" t="s">
        <v>939</v>
      </c>
      <c r="E142" s="13"/>
      <c r="F142" s="13"/>
    </row>
    <row r="143" spans="1:6" ht="46.5">
      <c r="A143" s="5">
        <v>142</v>
      </c>
      <c r="B143" s="1" t="s">
        <v>940</v>
      </c>
      <c r="C143" s="8" t="s">
        <v>941</v>
      </c>
      <c r="D143" s="4" t="s">
        <v>942</v>
      </c>
      <c r="E143" s="13"/>
      <c r="F143" s="13"/>
    </row>
    <row r="144" spans="1:6" ht="30.95">
      <c r="A144" s="5">
        <v>143</v>
      </c>
      <c r="B144" s="1" t="s">
        <v>943</v>
      </c>
      <c r="C144" s="8" t="s">
        <v>944</v>
      </c>
      <c r="D144" s="4" t="s">
        <v>945</v>
      </c>
      <c r="E144" s="13"/>
      <c r="F144" s="13"/>
    </row>
    <row r="145" spans="1:6" ht="46.5">
      <c r="A145" s="5">
        <v>144</v>
      </c>
      <c r="B145" s="1" t="s">
        <v>946</v>
      </c>
      <c r="C145" s="8" t="s">
        <v>947</v>
      </c>
      <c r="D145" s="4" t="s">
        <v>948</v>
      </c>
      <c r="E145" s="13"/>
      <c r="F145" s="13"/>
    </row>
    <row r="146" spans="1:6">
      <c r="A146" s="5">
        <v>145</v>
      </c>
      <c r="B146" s="1" t="s">
        <v>949</v>
      </c>
      <c r="C146" s="8" t="s">
        <v>950</v>
      </c>
      <c r="D146" s="4" t="s">
        <v>951</v>
      </c>
      <c r="E146" s="13"/>
      <c r="F146" s="13"/>
    </row>
    <row r="147" spans="1:6" ht="30.95">
      <c r="A147" s="5">
        <v>146</v>
      </c>
      <c r="B147" s="1" t="s">
        <v>952</v>
      </c>
      <c r="C147" s="8" t="s">
        <v>953</v>
      </c>
      <c r="D147" s="4" t="s">
        <v>954</v>
      </c>
      <c r="E147" s="13"/>
      <c r="F147" s="13"/>
    </row>
    <row r="148" spans="1:6">
      <c r="A148" s="5">
        <v>147</v>
      </c>
      <c r="B148" s="1" t="s">
        <v>955</v>
      </c>
      <c r="C148" s="8" t="s">
        <v>956</v>
      </c>
      <c r="D148" s="4" t="s">
        <v>957</v>
      </c>
      <c r="E148" s="13"/>
      <c r="F148" s="13"/>
    </row>
    <row r="149" spans="1:6">
      <c r="A149" s="5">
        <v>148</v>
      </c>
      <c r="B149" s="1" t="s">
        <v>958</v>
      </c>
      <c r="C149" s="8" t="s">
        <v>959</v>
      </c>
      <c r="D149" s="4" t="s">
        <v>960</v>
      </c>
      <c r="E149" s="13"/>
      <c r="F149" s="13"/>
    </row>
    <row r="150" spans="1:6" ht="46.5">
      <c r="A150" s="5">
        <v>149</v>
      </c>
      <c r="B150" s="1" t="s">
        <v>961</v>
      </c>
      <c r="C150" s="8" t="s">
        <v>962</v>
      </c>
      <c r="D150" s="4" t="s">
        <v>963</v>
      </c>
      <c r="E150" s="13"/>
      <c r="F150" s="13"/>
    </row>
    <row r="151" spans="1:6">
      <c r="A151" s="5">
        <v>150</v>
      </c>
      <c r="B151" s="1" t="s">
        <v>964</v>
      </c>
      <c r="C151" s="8" t="s">
        <v>965</v>
      </c>
      <c r="D151" s="4" t="s">
        <v>966</v>
      </c>
      <c r="E151" s="13"/>
      <c r="F151" s="13"/>
    </row>
    <row r="152" spans="1:6">
      <c r="A152" s="5">
        <v>151</v>
      </c>
      <c r="B152" s="1" t="s">
        <v>967</v>
      </c>
      <c r="C152" s="8" t="s">
        <v>968</v>
      </c>
      <c r="D152" s="4" t="s">
        <v>969</v>
      </c>
      <c r="E152" s="13"/>
      <c r="F152" s="13"/>
    </row>
    <row r="153" spans="1:6">
      <c r="A153" s="5">
        <v>152</v>
      </c>
      <c r="B153" s="1" t="s">
        <v>970</v>
      </c>
      <c r="C153" s="8" t="s">
        <v>971</v>
      </c>
      <c r="D153" s="4" t="s">
        <v>972</v>
      </c>
      <c r="E153" s="13"/>
      <c r="F153" s="13"/>
    </row>
    <row r="154" spans="1:6" ht="46.5">
      <c r="A154" s="5">
        <v>153</v>
      </c>
      <c r="B154" s="1" t="s">
        <v>973</v>
      </c>
      <c r="C154" s="8" t="s">
        <v>974</v>
      </c>
      <c r="D154" s="4" t="s">
        <v>975</v>
      </c>
      <c r="E154" s="13"/>
      <c r="F154" s="13"/>
    </row>
    <row r="155" spans="1:6" ht="46.5">
      <c r="A155" s="5">
        <v>154</v>
      </c>
      <c r="B155" s="1" t="s">
        <v>976</v>
      </c>
      <c r="C155" s="8" t="s">
        <v>977</v>
      </c>
      <c r="D155" s="4" t="s">
        <v>978</v>
      </c>
      <c r="E155" s="13"/>
      <c r="F155" s="13"/>
    </row>
    <row r="156" spans="1:6" ht="46.5">
      <c r="A156" s="5">
        <v>155</v>
      </c>
      <c r="B156" s="1" t="s">
        <v>979</v>
      </c>
      <c r="C156" s="8" t="s">
        <v>980</v>
      </c>
      <c r="D156" s="4" t="s">
        <v>981</v>
      </c>
      <c r="E156" s="13"/>
      <c r="F156" s="13"/>
    </row>
    <row r="157" spans="1:6" ht="30.95">
      <c r="A157" s="5">
        <v>156</v>
      </c>
      <c r="B157" s="1" t="s">
        <v>982</v>
      </c>
      <c r="C157" s="8" t="s">
        <v>983</v>
      </c>
      <c r="D157" s="4" t="s">
        <v>984</v>
      </c>
      <c r="E157" s="13"/>
      <c r="F157" s="13"/>
    </row>
    <row r="158" spans="1:6" ht="46.5">
      <c r="A158" s="5">
        <v>157</v>
      </c>
      <c r="B158" s="1" t="s">
        <v>985</v>
      </c>
      <c r="C158" s="8" t="s">
        <v>986</v>
      </c>
      <c r="D158" s="4" t="s">
        <v>987</v>
      </c>
      <c r="E158" s="13"/>
      <c r="F158" s="13"/>
    </row>
    <row r="159" spans="1:6" ht="46.5">
      <c r="A159" s="5">
        <v>158</v>
      </c>
      <c r="B159" s="1" t="s">
        <v>988</v>
      </c>
      <c r="C159" s="8" t="s">
        <v>989</v>
      </c>
      <c r="D159" s="4" t="s">
        <v>990</v>
      </c>
      <c r="E159" s="13"/>
      <c r="F159" s="13"/>
    </row>
    <row r="160" spans="1:6" ht="30.95">
      <c r="A160" s="5">
        <v>159</v>
      </c>
      <c r="B160" s="1" t="s">
        <v>991</v>
      </c>
      <c r="C160" s="8" t="s">
        <v>992</v>
      </c>
      <c r="D160" s="4" t="s">
        <v>993</v>
      </c>
      <c r="E160" s="13"/>
      <c r="F160" s="13"/>
    </row>
    <row r="161" spans="1:6">
      <c r="A161" s="5">
        <v>160</v>
      </c>
      <c r="B161" s="1" t="s">
        <v>994</v>
      </c>
      <c r="C161" s="8" t="s">
        <v>995</v>
      </c>
      <c r="D161" s="4" t="s">
        <v>996</v>
      </c>
      <c r="E161" s="13"/>
      <c r="F161" s="13"/>
    </row>
    <row r="162" spans="1:6" ht="30.95">
      <c r="A162" s="5">
        <v>161</v>
      </c>
      <c r="B162" s="1" t="s">
        <v>997</v>
      </c>
      <c r="C162" s="8" t="s">
        <v>998</v>
      </c>
      <c r="D162" s="4" t="s">
        <v>999</v>
      </c>
      <c r="E162" s="13"/>
      <c r="F162" s="13"/>
    </row>
    <row r="163" spans="1:6" ht="62.1">
      <c r="A163" s="5">
        <v>162</v>
      </c>
      <c r="B163" s="1" t="s">
        <v>1000</v>
      </c>
      <c r="C163" s="8" t="s">
        <v>1001</v>
      </c>
      <c r="D163" s="4" t="s">
        <v>1002</v>
      </c>
      <c r="E163" s="13"/>
      <c r="F163" s="13"/>
    </row>
    <row r="164" spans="1:6" ht="62.1">
      <c r="A164" s="5">
        <v>163</v>
      </c>
      <c r="B164" s="1" t="s">
        <v>1003</v>
      </c>
      <c r="C164" s="8" t="s">
        <v>1004</v>
      </c>
      <c r="D164" s="4" t="s">
        <v>1005</v>
      </c>
      <c r="E164" s="13"/>
      <c r="F164" s="13"/>
    </row>
    <row r="165" spans="1:6" ht="46.5">
      <c r="A165" s="5">
        <v>164</v>
      </c>
      <c r="B165" s="1" t="s">
        <v>1006</v>
      </c>
      <c r="C165" s="8" t="s">
        <v>1007</v>
      </c>
      <c r="D165" s="4" t="s">
        <v>1008</v>
      </c>
      <c r="E165" s="13"/>
      <c r="F165" s="13"/>
    </row>
    <row r="166" spans="1:6" ht="46.5">
      <c r="A166" s="5">
        <v>165</v>
      </c>
      <c r="B166" s="1" t="s">
        <v>1009</v>
      </c>
      <c r="C166" s="8" t="s">
        <v>1010</v>
      </c>
      <c r="D166" s="4" t="s">
        <v>1011</v>
      </c>
      <c r="E166" s="13"/>
      <c r="F166" s="13"/>
    </row>
    <row r="167" spans="1:6" ht="30.95">
      <c r="A167" s="5">
        <v>166</v>
      </c>
      <c r="B167" s="1" t="s">
        <v>1012</v>
      </c>
      <c r="C167" s="8" t="s">
        <v>1013</v>
      </c>
      <c r="D167" s="4" t="s">
        <v>1014</v>
      </c>
      <c r="E167" s="13"/>
      <c r="F167" s="13"/>
    </row>
    <row r="168" spans="1:6" ht="30.95">
      <c r="A168" s="5">
        <v>167</v>
      </c>
      <c r="B168" s="1" t="s">
        <v>1015</v>
      </c>
      <c r="C168" s="8" t="s">
        <v>1016</v>
      </c>
      <c r="D168" s="4" t="s">
        <v>1017</v>
      </c>
      <c r="E168" s="13"/>
      <c r="F168" s="13"/>
    </row>
    <row r="169" spans="1:6" ht="46.5">
      <c r="A169" s="5">
        <v>168</v>
      </c>
      <c r="B169" s="1" t="s">
        <v>1018</v>
      </c>
      <c r="C169" s="8" t="s">
        <v>1019</v>
      </c>
      <c r="D169" s="4" t="s">
        <v>1020</v>
      </c>
      <c r="E169" s="13"/>
      <c r="F169" s="13"/>
    </row>
    <row r="170" spans="1:6">
      <c r="A170" s="5">
        <v>169</v>
      </c>
      <c r="B170" s="1" t="s">
        <v>1021</v>
      </c>
      <c r="C170" s="8" t="s">
        <v>1022</v>
      </c>
      <c r="D170" s="4" t="s">
        <v>1023</v>
      </c>
      <c r="E170" s="13"/>
      <c r="F170" s="13"/>
    </row>
    <row r="171" spans="1:6" ht="62.1">
      <c r="A171" s="5">
        <v>170</v>
      </c>
      <c r="B171" s="1" t="s">
        <v>1024</v>
      </c>
      <c r="C171" s="8" t="s">
        <v>1025</v>
      </c>
      <c r="D171" s="4" t="s">
        <v>1026</v>
      </c>
      <c r="E171" s="13"/>
      <c r="F171" s="13"/>
    </row>
    <row r="172" spans="1:6">
      <c r="A172" s="5">
        <v>171</v>
      </c>
      <c r="B172" s="1" t="s">
        <v>1027</v>
      </c>
      <c r="C172" s="8" t="s">
        <v>1028</v>
      </c>
      <c r="D172" s="4" t="s">
        <v>1029</v>
      </c>
      <c r="E172" s="13"/>
      <c r="F172" s="13"/>
    </row>
    <row r="173" spans="1:6" ht="46.5">
      <c r="A173" s="5">
        <v>172</v>
      </c>
      <c r="B173" s="1" t="s">
        <v>1030</v>
      </c>
      <c r="C173" s="8" t="s">
        <v>1031</v>
      </c>
      <c r="D173" s="4" t="s">
        <v>1032</v>
      </c>
      <c r="E173" s="13"/>
      <c r="F173" s="13"/>
    </row>
    <row r="174" spans="1:6" ht="30.95">
      <c r="A174" s="5">
        <v>173</v>
      </c>
      <c r="B174" s="1" t="s">
        <v>1033</v>
      </c>
      <c r="C174" s="8" t="s">
        <v>1034</v>
      </c>
      <c r="D174" s="4" t="s">
        <v>1035</v>
      </c>
      <c r="E174" s="13"/>
      <c r="F174" s="13"/>
    </row>
    <row r="175" spans="1:6">
      <c r="A175" s="5">
        <v>174</v>
      </c>
      <c r="B175" s="1" t="s">
        <v>1036</v>
      </c>
      <c r="C175" s="8" t="s">
        <v>1037</v>
      </c>
      <c r="D175" s="4" t="s">
        <v>1038</v>
      </c>
      <c r="E175" s="13"/>
      <c r="F175" s="13"/>
    </row>
    <row r="176" spans="1:6" ht="30.95">
      <c r="A176" s="5">
        <v>175</v>
      </c>
      <c r="B176" s="1" t="s">
        <v>1039</v>
      </c>
      <c r="C176" s="8" t="s">
        <v>1040</v>
      </c>
      <c r="D176" s="4" t="s">
        <v>1041</v>
      </c>
      <c r="E176" s="13"/>
      <c r="F176" s="13"/>
    </row>
    <row r="177" spans="1:6" ht="30.95">
      <c r="A177" s="5">
        <v>176</v>
      </c>
      <c r="B177" s="1" t="s">
        <v>1042</v>
      </c>
      <c r="C177" s="8" t="s">
        <v>1043</v>
      </c>
      <c r="D177" s="4" t="s">
        <v>1044</v>
      </c>
      <c r="E177" s="13"/>
      <c r="F177" s="13"/>
    </row>
    <row r="178" spans="1:6" ht="30.95">
      <c r="A178" s="5">
        <v>177</v>
      </c>
      <c r="B178" s="1" t="s">
        <v>1045</v>
      </c>
      <c r="C178" s="8" t="s">
        <v>1046</v>
      </c>
      <c r="D178" s="4" t="s">
        <v>1047</v>
      </c>
      <c r="E178" s="13"/>
      <c r="F178" s="13"/>
    </row>
    <row r="179" spans="1:6">
      <c r="A179" s="5">
        <v>178</v>
      </c>
      <c r="B179" s="1" t="s">
        <v>1048</v>
      </c>
      <c r="C179" s="8" t="s">
        <v>1049</v>
      </c>
      <c r="D179" s="4" t="s">
        <v>1050</v>
      </c>
      <c r="E179" s="13"/>
      <c r="F179" s="13"/>
    </row>
    <row r="180" spans="1:6">
      <c r="A180" s="5">
        <v>179</v>
      </c>
      <c r="B180" s="1" t="s">
        <v>1051</v>
      </c>
      <c r="C180" s="8" t="s">
        <v>1052</v>
      </c>
      <c r="D180" s="4" t="s">
        <v>1053</v>
      </c>
      <c r="E180" s="13"/>
      <c r="F180" s="13"/>
    </row>
    <row r="181" spans="1:6">
      <c r="A181" s="5">
        <v>180</v>
      </c>
      <c r="B181" s="1" t="s">
        <v>1054</v>
      </c>
      <c r="C181" s="8" t="s">
        <v>1055</v>
      </c>
      <c r="D181" s="4" t="s">
        <v>1056</v>
      </c>
      <c r="E181" s="13"/>
      <c r="F181" s="13"/>
    </row>
    <row r="182" spans="1:6">
      <c r="A182" s="5">
        <v>181</v>
      </c>
      <c r="B182" s="1" t="s">
        <v>1057</v>
      </c>
      <c r="C182" s="8" t="s">
        <v>1058</v>
      </c>
      <c r="D182" s="4" t="s">
        <v>1059</v>
      </c>
      <c r="E182" s="13"/>
      <c r="F182" s="13"/>
    </row>
    <row r="183" spans="1:6" ht="30.95">
      <c r="A183" s="5">
        <v>182</v>
      </c>
      <c r="B183" s="1" t="s">
        <v>1060</v>
      </c>
      <c r="C183" s="8" t="s">
        <v>1061</v>
      </c>
      <c r="D183" s="4" t="s">
        <v>1062</v>
      </c>
      <c r="E183" s="13"/>
      <c r="F183" s="13"/>
    </row>
    <row r="184" spans="1:6" ht="30.95">
      <c r="A184" s="5">
        <v>183</v>
      </c>
      <c r="B184" s="1" t="s">
        <v>1063</v>
      </c>
      <c r="C184" s="8" t="s">
        <v>1064</v>
      </c>
      <c r="D184" s="4" t="s">
        <v>1065</v>
      </c>
      <c r="E184" s="13"/>
      <c r="F184" s="13"/>
    </row>
    <row r="185" spans="1:6" ht="30.95">
      <c r="A185" s="5">
        <v>184</v>
      </c>
      <c r="B185" s="1" t="s">
        <v>1066</v>
      </c>
      <c r="C185" s="8" t="s">
        <v>1067</v>
      </c>
      <c r="D185" s="4" t="s">
        <v>1068</v>
      </c>
      <c r="E185" s="13"/>
      <c r="F185" s="13"/>
    </row>
    <row r="186" spans="1:6" ht="30.95">
      <c r="A186" s="5">
        <v>185</v>
      </c>
      <c r="B186" s="1" t="s">
        <v>1069</v>
      </c>
      <c r="C186" s="8" t="s">
        <v>1070</v>
      </c>
      <c r="D186" s="4" t="s">
        <v>1071</v>
      </c>
      <c r="E186" s="13"/>
      <c r="F186" s="13"/>
    </row>
    <row r="187" spans="1:6" ht="30.95">
      <c r="A187" s="5">
        <v>186</v>
      </c>
      <c r="B187" s="1" t="s">
        <v>1072</v>
      </c>
      <c r="C187" s="8" t="s">
        <v>1073</v>
      </c>
      <c r="D187" s="4" t="s">
        <v>1074</v>
      </c>
      <c r="E187" s="13"/>
      <c r="F187" s="13"/>
    </row>
    <row r="188" spans="1:6">
      <c r="A188" s="5">
        <v>187</v>
      </c>
      <c r="B188" s="1" t="s">
        <v>1075</v>
      </c>
      <c r="C188" s="8" t="s">
        <v>1076</v>
      </c>
      <c r="D188" s="4" t="s">
        <v>1077</v>
      </c>
      <c r="E188" s="13"/>
      <c r="F188" s="13"/>
    </row>
    <row r="189" spans="1:6" ht="46.5">
      <c r="A189" s="5">
        <v>188</v>
      </c>
      <c r="B189" s="1" t="s">
        <v>1078</v>
      </c>
      <c r="C189" s="8" t="s">
        <v>1079</v>
      </c>
      <c r="D189" s="4" t="s">
        <v>1080</v>
      </c>
      <c r="E189" s="13"/>
      <c r="F189" s="13"/>
    </row>
    <row r="190" spans="1:6" ht="30.95">
      <c r="A190" s="5">
        <v>189</v>
      </c>
      <c r="B190" s="1" t="s">
        <v>1081</v>
      </c>
      <c r="C190" s="8" t="s">
        <v>1082</v>
      </c>
      <c r="D190" s="4" t="s">
        <v>1083</v>
      </c>
      <c r="E190" s="13"/>
      <c r="F190" s="13"/>
    </row>
    <row r="191" spans="1:6" ht="46.5">
      <c r="A191" s="5">
        <v>190</v>
      </c>
      <c r="B191" s="1" t="s">
        <v>1084</v>
      </c>
      <c r="C191" s="8" t="s">
        <v>1085</v>
      </c>
      <c r="D191" s="4" t="s">
        <v>1086</v>
      </c>
      <c r="E191" s="13"/>
      <c r="F191" s="13"/>
    </row>
    <row r="192" spans="1:6">
      <c r="A192" s="5">
        <v>191</v>
      </c>
      <c r="B192" s="1" t="s">
        <v>1087</v>
      </c>
      <c r="C192" s="8" t="s">
        <v>1088</v>
      </c>
      <c r="D192" s="4" t="s">
        <v>1089</v>
      </c>
      <c r="E192" s="13"/>
      <c r="F192" s="13"/>
    </row>
    <row r="193" spans="1:6">
      <c r="A193" s="5">
        <v>192</v>
      </c>
      <c r="B193" s="1" t="s">
        <v>1090</v>
      </c>
      <c r="C193" s="8" t="s">
        <v>1091</v>
      </c>
      <c r="D193" s="4" t="s">
        <v>1092</v>
      </c>
      <c r="E193" s="13"/>
      <c r="F193" s="13"/>
    </row>
    <row r="194" spans="1:6" ht="46.5">
      <c r="A194" s="5">
        <v>193</v>
      </c>
      <c r="B194" s="1" t="s">
        <v>1093</v>
      </c>
      <c r="C194" s="8" t="s">
        <v>1094</v>
      </c>
      <c r="D194" s="4" t="s">
        <v>1095</v>
      </c>
      <c r="E194" s="13"/>
      <c r="F194" s="13"/>
    </row>
    <row r="195" spans="1:6">
      <c r="A195" s="5">
        <v>194</v>
      </c>
      <c r="B195" s="1" t="s">
        <v>1096</v>
      </c>
      <c r="C195" s="8" t="s">
        <v>1097</v>
      </c>
      <c r="D195" s="4" t="s">
        <v>1098</v>
      </c>
      <c r="E195" s="13"/>
      <c r="F195" s="13"/>
    </row>
    <row r="196" spans="1:6">
      <c r="A196" s="5">
        <v>195</v>
      </c>
      <c r="B196" s="1" t="s">
        <v>1099</v>
      </c>
      <c r="C196" s="8" t="s">
        <v>1100</v>
      </c>
      <c r="D196" s="4" t="s">
        <v>1101</v>
      </c>
      <c r="E196" s="13"/>
      <c r="F196" s="13"/>
    </row>
    <row r="197" spans="1:6">
      <c r="A197" s="5">
        <v>196</v>
      </c>
      <c r="B197" s="1" t="s">
        <v>1102</v>
      </c>
      <c r="C197" s="8" t="s">
        <v>1103</v>
      </c>
      <c r="D197" s="4" t="s">
        <v>1104</v>
      </c>
      <c r="E197" s="13"/>
      <c r="F197" s="13"/>
    </row>
    <row r="198" spans="1:6" ht="30.95">
      <c r="A198" s="5">
        <v>197</v>
      </c>
      <c r="B198" s="1" t="s">
        <v>1105</v>
      </c>
      <c r="C198" s="8" t="s">
        <v>1106</v>
      </c>
      <c r="D198" s="4" t="s">
        <v>1107</v>
      </c>
      <c r="E198" s="13"/>
      <c r="F198" s="13"/>
    </row>
    <row r="199" spans="1:6" ht="30.95">
      <c r="A199" s="5">
        <v>198</v>
      </c>
      <c r="B199" s="1" t="s">
        <v>1108</v>
      </c>
      <c r="C199" s="8" t="s">
        <v>1109</v>
      </c>
      <c r="D199" s="4" t="s">
        <v>1110</v>
      </c>
      <c r="E199" s="13"/>
      <c r="F199" s="13"/>
    </row>
    <row r="200" spans="1:6" ht="30.95">
      <c r="A200" s="5">
        <v>199</v>
      </c>
      <c r="B200" s="1" t="s">
        <v>1111</v>
      </c>
      <c r="C200" s="8" t="s">
        <v>1112</v>
      </c>
      <c r="D200" s="4" t="s">
        <v>1113</v>
      </c>
      <c r="E200" s="13"/>
      <c r="F200" s="13"/>
    </row>
    <row r="201" spans="1:6" ht="30.95">
      <c r="A201" s="5">
        <v>200</v>
      </c>
      <c r="B201" s="1" t="s">
        <v>1114</v>
      </c>
      <c r="C201" s="8" t="s">
        <v>1115</v>
      </c>
      <c r="D201" s="4" t="s">
        <v>1116</v>
      </c>
      <c r="E201" s="13"/>
      <c r="F201" s="13"/>
    </row>
    <row r="202" spans="1:6" ht="30.95">
      <c r="A202" s="5">
        <v>201</v>
      </c>
      <c r="B202" s="1" t="s">
        <v>1117</v>
      </c>
      <c r="C202" s="8" t="s">
        <v>1118</v>
      </c>
      <c r="D202" s="4" t="s">
        <v>1119</v>
      </c>
      <c r="E202" s="13"/>
      <c r="F202" s="13"/>
    </row>
    <row r="203" spans="1:6" ht="62.1">
      <c r="A203" s="5">
        <v>202</v>
      </c>
      <c r="B203" s="1" t="s">
        <v>1120</v>
      </c>
      <c r="C203" s="8" t="s">
        <v>1121</v>
      </c>
      <c r="D203" s="4" t="s">
        <v>1122</v>
      </c>
      <c r="E203" s="13"/>
      <c r="F203" s="13"/>
    </row>
    <row r="204" spans="1:6" ht="46.5">
      <c r="A204" s="5">
        <v>203</v>
      </c>
      <c r="B204" s="1" t="s">
        <v>1123</v>
      </c>
      <c r="C204" s="8" t="s">
        <v>1124</v>
      </c>
      <c r="D204" s="4" t="s">
        <v>1125</v>
      </c>
      <c r="E204" s="13"/>
      <c r="F204" s="13"/>
    </row>
    <row r="205" spans="1:6">
      <c r="A205" s="5">
        <v>204</v>
      </c>
      <c r="B205" s="1" t="s">
        <v>1126</v>
      </c>
      <c r="C205" s="8" t="s">
        <v>1127</v>
      </c>
      <c r="D205" s="4" t="s">
        <v>1128</v>
      </c>
      <c r="E205" s="13"/>
      <c r="F205" s="13"/>
    </row>
    <row r="206" spans="1:6">
      <c r="A206" s="5">
        <v>205</v>
      </c>
      <c r="B206" s="1" t="s">
        <v>1129</v>
      </c>
      <c r="C206" s="8" t="s">
        <v>1130</v>
      </c>
      <c r="D206" s="4" t="s">
        <v>1131</v>
      </c>
      <c r="E206" s="13"/>
      <c r="F206" s="13"/>
    </row>
    <row r="207" spans="1:6">
      <c r="A207" s="5">
        <v>206</v>
      </c>
      <c r="B207" s="1" t="s">
        <v>1132</v>
      </c>
      <c r="C207" s="8" t="s">
        <v>1133</v>
      </c>
      <c r="D207" s="4" t="s">
        <v>1134</v>
      </c>
      <c r="E207" s="13"/>
      <c r="F207" s="13"/>
    </row>
    <row r="208" spans="1:6" ht="30.95">
      <c r="A208" s="5">
        <v>207</v>
      </c>
      <c r="B208" s="1" t="s">
        <v>1135</v>
      </c>
      <c r="C208" s="8" t="s">
        <v>1136</v>
      </c>
      <c r="D208" s="4" t="s">
        <v>1137</v>
      </c>
      <c r="E208" s="13"/>
      <c r="F208" s="13"/>
    </row>
    <row r="209" spans="1:6" ht="46.5">
      <c r="A209" s="5">
        <v>208</v>
      </c>
      <c r="B209" s="1" t="s">
        <v>1138</v>
      </c>
      <c r="C209" s="8" t="s">
        <v>1139</v>
      </c>
      <c r="D209" s="4" t="s">
        <v>1140</v>
      </c>
      <c r="E209" s="13"/>
      <c r="F209" s="13"/>
    </row>
    <row r="210" spans="1:6" ht="62.1">
      <c r="A210" s="5">
        <v>209</v>
      </c>
      <c r="B210" s="1" t="s">
        <v>1141</v>
      </c>
      <c r="C210" s="8" t="s">
        <v>1142</v>
      </c>
      <c r="D210" s="4" t="s">
        <v>1143</v>
      </c>
      <c r="E210" s="13"/>
      <c r="F210" s="13"/>
    </row>
    <row r="211" spans="1:6">
      <c r="A211" s="5">
        <v>210</v>
      </c>
      <c r="B211" s="1" t="s">
        <v>1144</v>
      </c>
      <c r="C211" s="8" t="s">
        <v>1145</v>
      </c>
      <c r="D211" s="4" t="s">
        <v>1146</v>
      </c>
      <c r="E211" s="13"/>
      <c r="F211" s="13"/>
    </row>
    <row r="212" spans="1:6" ht="30.95">
      <c r="A212" s="5">
        <v>211</v>
      </c>
      <c r="B212" s="1" t="s">
        <v>1147</v>
      </c>
      <c r="C212" s="8" t="s">
        <v>1148</v>
      </c>
      <c r="D212" s="4" t="s">
        <v>1149</v>
      </c>
      <c r="E212" s="13"/>
      <c r="F212" s="13"/>
    </row>
    <row r="213" spans="1:6" ht="46.5">
      <c r="A213" s="5">
        <v>212</v>
      </c>
      <c r="B213" s="1" t="s">
        <v>1150</v>
      </c>
      <c r="C213" s="8" t="s">
        <v>1151</v>
      </c>
      <c r="D213" s="4" t="s">
        <v>1152</v>
      </c>
      <c r="E213" s="13"/>
      <c r="F213" s="13"/>
    </row>
    <row r="214" spans="1:6" ht="30.95">
      <c r="A214" s="5">
        <v>213</v>
      </c>
      <c r="B214" s="1" t="s">
        <v>1153</v>
      </c>
      <c r="C214" s="8" t="s">
        <v>1154</v>
      </c>
      <c r="D214" s="4" t="s">
        <v>1155</v>
      </c>
      <c r="E214" s="13"/>
      <c r="F214" s="13"/>
    </row>
    <row r="215" spans="1:6" ht="30.95">
      <c r="A215" s="5">
        <v>214</v>
      </c>
      <c r="B215" s="1" t="s">
        <v>1156</v>
      </c>
      <c r="C215" s="8" t="s">
        <v>1157</v>
      </c>
      <c r="D215" s="4" t="s">
        <v>1158</v>
      </c>
      <c r="E215" s="13"/>
      <c r="F215" s="13"/>
    </row>
    <row r="216" spans="1:6" ht="46.5">
      <c r="A216" s="5">
        <v>215</v>
      </c>
      <c r="B216" s="1" t="s">
        <v>1159</v>
      </c>
      <c r="C216" s="8" t="s">
        <v>1160</v>
      </c>
      <c r="D216" s="4" t="s">
        <v>1161</v>
      </c>
      <c r="E216" s="13"/>
      <c r="F216" s="13"/>
    </row>
    <row r="217" spans="1:6" ht="46.5">
      <c r="A217" s="5">
        <v>216</v>
      </c>
      <c r="B217" s="1" t="s">
        <v>1162</v>
      </c>
      <c r="C217" s="8" t="s">
        <v>1163</v>
      </c>
      <c r="D217" s="4" t="s">
        <v>1164</v>
      </c>
      <c r="E217" s="13"/>
      <c r="F217" s="13"/>
    </row>
    <row r="218" spans="1:6" ht="46.5">
      <c r="A218" s="5">
        <v>217</v>
      </c>
      <c r="B218" s="1" t="s">
        <v>1165</v>
      </c>
      <c r="C218" s="8" t="s">
        <v>1166</v>
      </c>
      <c r="D218" s="4" t="s">
        <v>1167</v>
      </c>
      <c r="E218" s="13"/>
      <c r="F218" s="13"/>
    </row>
    <row r="219" spans="1:6" ht="46.5">
      <c r="A219" s="5">
        <v>218</v>
      </c>
      <c r="B219" s="1" t="s">
        <v>1168</v>
      </c>
      <c r="C219" s="8" t="s">
        <v>1169</v>
      </c>
      <c r="D219" s="4" t="s">
        <v>1170</v>
      </c>
      <c r="E219" s="13"/>
      <c r="F219" s="13"/>
    </row>
    <row r="220" spans="1:6" ht="46.5">
      <c r="A220" s="5">
        <v>219</v>
      </c>
      <c r="B220" s="1" t="s">
        <v>1171</v>
      </c>
      <c r="C220" s="8" t="s">
        <v>1172</v>
      </c>
      <c r="D220" s="4" t="s">
        <v>1173</v>
      </c>
      <c r="E220" s="13"/>
      <c r="F220" s="13"/>
    </row>
    <row r="221" spans="1:6" ht="30.95">
      <c r="A221" s="5">
        <v>220</v>
      </c>
      <c r="B221" s="1" t="s">
        <v>1174</v>
      </c>
      <c r="C221" s="8" t="s">
        <v>1175</v>
      </c>
      <c r="D221" s="4" t="s">
        <v>1176</v>
      </c>
      <c r="E221" s="13"/>
      <c r="F221" s="13"/>
    </row>
    <row r="222" spans="1:6" ht="30.95">
      <c r="A222" s="5">
        <v>221</v>
      </c>
      <c r="B222" s="1" t="s">
        <v>1177</v>
      </c>
      <c r="C222" s="8" t="s">
        <v>1178</v>
      </c>
      <c r="D222" s="4" t="s">
        <v>1179</v>
      </c>
      <c r="E222" s="13"/>
      <c r="F222" s="13"/>
    </row>
    <row r="223" spans="1:6" ht="46.5">
      <c r="A223" s="5">
        <v>222</v>
      </c>
      <c r="B223" s="1" t="s">
        <v>1180</v>
      </c>
      <c r="C223" s="8" t="s">
        <v>1181</v>
      </c>
      <c r="D223" s="4" t="s">
        <v>942</v>
      </c>
      <c r="E223" s="13"/>
      <c r="F223" s="13"/>
    </row>
    <row r="224" spans="1:6" ht="30.95">
      <c r="A224" s="5">
        <v>223</v>
      </c>
      <c r="B224" s="1" t="s">
        <v>1182</v>
      </c>
      <c r="C224" s="8" t="s">
        <v>1183</v>
      </c>
      <c r="D224" s="4" t="s">
        <v>1184</v>
      </c>
      <c r="E224" s="13"/>
      <c r="F224" s="13"/>
    </row>
    <row r="225" spans="1:6" ht="30.95">
      <c r="A225" s="5">
        <v>224</v>
      </c>
      <c r="B225" s="1" t="s">
        <v>1185</v>
      </c>
      <c r="C225" s="8" t="s">
        <v>1186</v>
      </c>
      <c r="D225" s="4" t="s">
        <v>1187</v>
      </c>
      <c r="E225" s="13"/>
      <c r="F225" s="13"/>
    </row>
    <row r="226" spans="1:6" ht="30.95">
      <c r="A226" s="5">
        <v>225</v>
      </c>
      <c r="B226" s="1" t="s">
        <v>1188</v>
      </c>
      <c r="C226" s="8" t="s">
        <v>1189</v>
      </c>
      <c r="D226" s="4" t="s">
        <v>1190</v>
      </c>
      <c r="E226" s="13"/>
      <c r="F226" s="13"/>
    </row>
    <row r="227" spans="1:6" ht="30.95">
      <c r="A227" s="5">
        <v>226</v>
      </c>
      <c r="B227" s="1" t="s">
        <v>1191</v>
      </c>
      <c r="C227" s="8" t="s">
        <v>1192</v>
      </c>
      <c r="D227" s="4" t="s">
        <v>1193</v>
      </c>
      <c r="E227" s="13"/>
      <c r="F227" s="13"/>
    </row>
    <row r="228" spans="1:6" ht="30.95">
      <c r="A228" s="5">
        <v>227</v>
      </c>
      <c r="B228" s="1" t="s">
        <v>1194</v>
      </c>
      <c r="C228" s="8" t="s">
        <v>1195</v>
      </c>
      <c r="D228" s="4" t="s">
        <v>1196</v>
      </c>
      <c r="E228" s="13"/>
      <c r="F228" s="13"/>
    </row>
    <row r="229" spans="1:6" ht="30.95">
      <c r="A229" s="5">
        <v>228</v>
      </c>
      <c r="B229" s="1" t="s">
        <v>1197</v>
      </c>
      <c r="C229" s="8" t="s">
        <v>1198</v>
      </c>
      <c r="D229" s="4" t="s">
        <v>1199</v>
      </c>
      <c r="E229" s="13"/>
      <c r="F229" s="13"/>
    </row>
    <row r="230" spans="1:6">
      <c r="A230" s="5">
        <v>229</v>
      </c>
      <c r="B230" s="1" t="s">
        <v>1200</v>
      </c>
      <c r="C230" s="8" t="s">
        <v>1201</v>
      </c>
      <c r="D230" s="4" t="s">
        <v>1202</v>
      </c>
      <c r="E230" s="13"/>
      <c r="F230" s="13"/>
    </row>
    <row r="231" spans="1:6">
      <c r="A231" s="5">
        <v>230</v>
      </c>
      <c r="B231" s="1" t="s">
        <v>1203</v>
      </c>
      <c r="C231" s="8" t="s">
        <v>1204</v>
      </c>
      <c r="D231" s="4" t="s">
        <v>1205</v>
      </c>
      <c r="E231" s="13"/>
      <c r="F231" s="13"/>
    </row>
    <row r="232" spans="1:6" ht="30.95">
      <c r="A232" s="5">
        <v>231</v>
      </c>
      <c r="B232" s="1" t="s">
        <v>1206</v>
      </c>
      <c r="C232" s="8" t="s">
        <v>1207</v>
      </c>
      <c r="D232" s="4" t="s">
        <v>1208</v>
      </c>
      <c r="E232" s="13"/>
      <c r="F232" s="13"/>
    </row>
    <row r="233" spans="1:6">
      <c r="A233" s="5">
        <v>232</v>
      </c>
      <c r="B233" s="1" t="s">
        <v>1209</v>
      </c>
      <c r="C233" s="8" t="s">
        <v>1210</v>
      </c>
      <c r="D233" s="4" t="s">
        <v>1211</v>
      </c>
      <c r="E233" s="13"/>
      <c r="F233" s="13"/>
    </row>
    <row r="234" spans="1:6">
      <c r="A234" s="5">
        <v>233</v>
      </c>
      <c r="B234" s="1" t="s">
        <v>1212</v>
      </c>
      <c r="C234" s="8" t="s">
        <v>1213</v>
      </c>
      <c r="D234" s="4" t="s">
        <v>1214</v>
      </c>
      <c r="E234" s="13"/>
      <c r="F234" s="13"/>
    </row>
    <row r="235" spans="1:6" ht="30.95">
      <c r="A235" s="5">
        <v>234</v>
      </c>
      <c r="B235" s="1" t="s">
        <v>1215</v>
      </c>
      <c r="C235" s="8" t="s">
        <v>1216</v>
      </c>
      <c r="D235" s="4" t="s">
        <v>1217</v>
      </c>
      <c r="E235" s="13"/>
      <c r="F235" s="13"/>
    </row>
    <row r="236" spans="1:6">
      <c r="A236" s="5">
        <v>235</v>
      </c>
      <c r="B236" s="1" t="s">
        <v>1218</v>
      </c>
      <c r="C236" s="8" t="s">
        <v>1219</v>
      </c>
      <c r="D236" s="4" t="s">
        <v>1220</v>
      </c>
      <c r="E236" s="13"/>
      <c r="F236" s="13"/>
    </row>
    <row r="237" spans="1:6" ht="30.95">
      <c r="A237" s="5">
        <v>236</v>
      </c>
      <c r="B237" s="1" t="s">
        <v>1221</v>
      </c>
      <c r="C237" s="8" t="s">
        <v>1222</v>
      </c>
      <c r="D237" s="4" t="s">
        <v>1223</v>
      </c>
      <c r="E237" s="13"/>
      <c r="F237" s="13"/>
    </row>
    <row r="238" spans="1:6">
      <c r="A238" s="5">
        <v>237</v>
      </c>
      <c r="B238" s="1" t="s">
        <v>1224</v>
      </c>
      <c r="C238" s="8" t="s">
        <v>1225</v>
      </c>
      <c r="D238" s="4" t="s">
        <v>1226</v>
      </c>
      <c r="E238" s="13"/>
      <c r="F238" s="13"/>
    </row>
    <row r="239" spans="1:6">
      <c r="A239" s="5">
        <v>238</v>
      </c>
      <c r="B239" s="1" t="s">
        <v>1227</v>
      </c>
      <c r="C239" s="8" t="s">
        <v>1228</v>
      </c>
      <c r="D239" s="4" t="s">
        <v>1229</v>
      </c>
      <c r="E239" s="13"/>
      <c r="F239" s="13"/>
    </row>
    <row r="240" spans="1:6" ht="30.95">
      <c r="A240" s="5">
        <v>239</v>
      </c>
      <c r="B240" s="1" t="s">
        <v>1230</v>
      </c>
      <c r="C240" s="8" t="s">
        <v>1231</v>
      </c>
      <c r="D240" s="4" t="s">
        <v>1232</v>
      </c>
      <c r="E240" s="13"/>
      <c r="F240" s="13"/>
    </row>
    <row r="241" spans="1:6">
      <c r="A241" s="5">
        <v>240</v>
      </c>
      <c r="B241" s="1" t="s">
        <v>1233</v>
      </c>
      <c r="C241" s="8" t="s">
        <v>1234</v>
      </c>
      <c r="D241" s="4" t="s">
        <v>1235</v>
      </c>
      <c r="E241" s="13"/>
      <c r="F241" s="13"/>
    </row>
    <row r="242" spans="1:6">
      <c r="A242" s="5">
        <v>241</v>
      </c>
      <c r="B242" s="1" t="s">
        <v>1236</v>
      </c>
      <c r="C242" s="8" t="s">
        <v>1237</v>
      </c>
      <c r="D242" s="4" t="s">
        <v>1238</v>
      </c>
      <c r="E242" s="13"/>
      <c r="F242" s="13"/>
    </row>
    <row r="243" spans="1:6">
      <c r="A243" s="5">
        <v>242</v>
      </c>
      <c r="B243" s="1" t="s">
        <v>1239</v>
      </c>
      <c r="C243" s="8" t="s">
        <v>1240</v>
      </c>
      <c r="D243" s="4" t="s">
        <v>1241</v>
      </c>
      <c r="E243" s="13"/>
      <c r="F243" s="13"/>
    </row>
    <row r="244" spans="1:6">
      <c r="A244" s="5">
        <v>243</v>
      </c>
      <c r="B244" s="1" t="s">
        <v>1242</v>
      </c>
      <c r="C244" s="8" t="s">
        <v>1243</v>
      </c>
      <c r="D244" s="4" t="s">
        <v>1244</v>
      </c>
      <c r="E244" s="13"/>
      <c r="F244" s="13"/>
    </row>
    <row r="245" spans="1:6">
      <c r="A245" s="5">
        <v>244</v>
      </c>
      <c r="B245" s="1" t="s">
        <v>1245</v>
      </c>
      <c r="C245" s="8" t="s">
        <v>1246</v>
      </c>
      <c r="D245" s="4" t="s">
        <v>1247</v>
      </c>
      <c r="E245" s="13"/>
      <c r="F245" s="13"/>
    </row>
    <row r="246" spans="1:6" ht="30.95">
      <c r="A246" s="5">
        <v>245</v>
      </c>
      <c r="B246" s="1" t="s">
        <v>1248</v>
      </c>
      <c r="C246" s="8" t="s">
        <v>1249</v>
      </c>
      <c r="D246" s="4" t="s">
        <v>1250</v>
      </c>
      <c r="E246" s="13"/>
      <c r="F246" s="13"/>
    </row>
    <row r="247" spans="1:6" ht="30.95">
      <c r="A247" s="5">
        <v>246</v>
      </c>
      <c r="B247" s="1" t="s">
        <v>1251</v>
      </c>
      <c r="C247" s="8" t="s">
        <v>1252</v>
      </c>
      <c r="D247" s="4" t="s">
        <v>1253</v>
      </c>
      <c r="E247" s="13"/>
      <c r="F247" s="13"/>
    </row>
    <row r="248" spans="1:6" ht="46.5">
      <c r="A248" s="5">
        <v>247</v>
      </c>
      <c r="B248" s="1" t="s">
        <v>1254</v>
      </c>
      <c r="C248" s="8" t="s">
        <v>1255</v>
      </c>
      <c r="D248" s="4" t="s">
        <v>1256</v>
      </c>
      <c r="E248" s="13"/>
      <c r="F248" s="13"/>
    </row>
    <row r="249" spans="1:6">
      <c r="A249" s="5">
        <v>248</v>
      </c>
      <c r="B249" s="1" t="s">
        <v>1257</v>
      </c>
      <c r="C249" s="8" t="s">
        <v>1258</v>
      </c>
      <c r="D249" s="4" t="s">
        <v>1259</v>
      </c>
      <c r="E249" s="13"/>
      <c r="F249" s="13"/>
    </row>
    <row r="250" spans="1:6" ht="30.95">
      <c r="A250" s="5">
        <v>249</v>
      </c>
      <c r="B250" s="1" t="s">
        <v>1260</v>
      </c>
      <c r="C250" s="8" t="s">
        <v>1261</v>
      </c>
      <c r="D250" s="4" t="s">
        <v>1262</v>
      </c>
      <c r="E250" s="13"/>
      <c r="F250" s="13"/>
    </row>
    <row r="251" spans="1:6" ht="46.5">
      <c r="A251" s="5">
        <v>250</v>
      </c>
      <c r="B251" s="1" t="s">
        <v>1263</v>
      </c>
      <c r="C251" s="8" t="s">
        <v>1264</v>
      </c>
      <c r="D251" s="4" t="s">
        <v>1265</v>
      </c>
      <c r="E251" s="13"/>
      <c r="F251" s="13"/>
    </row>
    <row r="252" spans="1:6" ht="30.95">
      <c r="A252" s="5">
        <v>251</v>
      </c>
      <c r="B252" s="1" t="s">
        <v>1266</v>
      </c>
      <c r="C252" s="8" t="s">
        <v>1267</v>
      </c>
      <c r="D252" s="4" t="s">
        <v>1268</v>
      </c>
      <c r="E252" s="13"/>
      <c r="F252" s="13"/>
    </row>
    <row r="253" spans="1:6" ht="30.95">
      <c r="A253" s="5">
        <v>252</v>
      </c>
      <c r="B253" s="1" t="s">
        <v>1269</v>
      </c>
      <c r="C253" s="8" t="s">
        <v>1270</v>
      </c>
      <c r="D253" s="4" t="s">
        <v>1271</v>
      </c>
      <c r="E253" s="13"/>
      <c r="F253" s="13"/>
    </row>
    <row r="254" spans="1:6" ht="46.5">
      <c r="A254" s="5">
        <v>253</v>
      </c>
      <c r="B254" s="1" t="s">
        <v>1272</v>
      </c>
      <c r="C254" s="8" t="s">
        <v>1273</v>
      </c>
      <c r="D254" s="4" t="s">
        <v>1274</v>
      </c>
      <c r="E254" s="13"/>
      <c r="F254" s="13"/>
    </row>
    <row r="255" spans="1:6" ht="30.95">
      <c r="A255" s="5">
        <v>254</v>
      </c>
      <c r="B255" s="1" t="s">
        <v>1275</v>
      </c>
      <c r="C255" s="8" t="s">
        <v>1276</v>
      </c>
      <c r="D255" s="4" t="s">
        <v>1277</v>
      </c>
      <c r="E255" s="13"/>
      <c r="F255" s="13"/>
    </row>
    <row r="256" spans="1:6">
      <c r="A256" s="5">
        <v>255</v>
      </c>
      <c r="B256" s="1" t="s">
        <v>1278</v>
      </c>
      <c r="C256" s="8" t="s">
        <v>1279</v>
      </c>
      <c r="D256" s="4" t="s">
        <v>1280</v>
      </c>
      <c r="E256" s="13"/>
      <c r="F256" s="13"/>
    </row>
    <row r="257" spans="1:6" ht="30.95">
      <c r="A257" s="5">
        <v>256</v>
      </c>
      <c r="B257" s="1" t="s">
        <v>1281</v>
      </c>
      <c r="C257" s="8" t="s">
        <v>1282</v>
      </c>
      <c r="D257" s="4" t="s">
        <v>1283</v>
      </c>
      <c r="E257" s="13"/>
      <c r="F257" s="13"/>
    </row>
    <row r="258" spans="1:6" ht="46.5">
      <c r="A258" s="5">
        <v>257</v>
      </c>
      <c r="B258" s="1" t="s">
        <v>1284</v>
      </c>
      <c r="C258" s="8" t="s">
        <v>1285</v>
      </c>
      <c r="D258" s="4" t="s">
        <v>1286</v>
      </c>
      <c r="E258" s="13"/>
      <c r="F258" s="13"/>
    </row>
    <row r="259" spans="1:6" ht="30.95">
      <c r="A259" s="5">
        <v>258</v>
      </c>
      <c r="B259" s="1" t="s">
        <v>1287</v>
      </c>
      <c r="C259" s="8" t="s">
        <v>1288</v>
      </c>
      <c r="D259" s="4" t="s">
        <v>1289</v>
      </c>
      <c r="E259" s="13"/>
      <c r="F259" s="13"/>
    </row>
    <row r="260" spans="1:6" ht="30.95">
      <c r="A260" s="5">
        <v>259</v>
      </c>
      <c r="B260" s="1" t="s">
        <v>1290</v>
      </c>
      <c r="C260" s="8" t="s">
        <v>1291</v>
      </c>
      <c r="D260" s="4" t="s">
        <v>1292</v>
      </c>
      <c r="E260" s="13"/>
      <c r="F260" s="13"/>
    </row>
    <row r="261" spans="1:6" ht="30.95">
      <c r="A261" s="5">
        <v>260</v>
      </c>
      <c r="B261" s="1" t="s">
        <v>1293</v>
      </c>
      <c r="C261" s="8" t="s">
        <v>1294</v>
      </c>
      <c r="D261" s="4" t="s">
        <v>1295</v>
      </c>
      <c r="E261" s="13"/>
      <c r="F261" s="13"/>
    </row>
    <row r="262" spans="1:6" ht="46.5">
      <c r="A262" s="5">
        <v>261</v>
      </c>
      <c r="B262" s="1" t="s">
        <v>1296</v>
      </c>
      <c r="C262" s="8" t="s">
        <v>1297</v>
      </c>
      <c r="D262" s="4" t="s">
        <v>1298</v>
      </c>
      <c r="E262" s="13"/>
      <c r="F262" s="13"/>
    </row>
    <row r="263" spans="1:6" ht="46.5">
      <c r="A263" s="5">
        <v>262</v>
      </c>
      <c r="B263" s="1" t="s">
        <v>1299</v>
      </c>
      <c r="C263" s="8" t="s">
        <v>1300</v>
      </c>
      <c r="D263" s="4" t="s">
        <v>1301</v>
      </c>
      <c r="E263" s="13"/>
      <c r="F263" s="13"/>
    </row>
    <row r="264" spans="1:6" ht="46.5">
      <c r="A264" s="5">
        <v>263</v>
      </c>
      <c r="B264" s="1" t="s">
        <v>1302</v>
      </c>
      <c r="C264" s="8" t="s">
        <v>1303</v>
      </c>
      <c r="D264" s="4" t="s">
        <v>1304</v>
      </c>
      <c r="E264" s="13"/>
      <c r="F264" s="13"/>
    </row>
    <row r="265" spans="1:6" ht="30.95">
      <c r="A265" s="5">
        <v>264</v>
      </c>
      <c r="B265" s="1" t="s">
        <v>1305</v>
      </c>
      <c r="C265" s="8" t="s">
        <v>1306</v>
      </c>
      <c r="D265" s="4" t="s">
        <v>1307</v>
      </c>
      <c r="E265" s="13"/>
      <c r="F265" s="13"/>
    </row>
    <row r="266" spans="1:6">
      <c r="A266" s="5">
        <v>265</v>
      </c>
      <c r="B266" s="1" t="s">
        <v>1308</v>
      </c>
      <c r="C266" s="8" t="s">
        <v>1309</v>
      </c>
      <c r="D266" s="4" t="s">
        <v>1310</v>
      </c>
      <c r="E266" s="13"/>
      <c r="F266" s="13"/>
    </row>
    <row r="267" spans="1:6" ht="46.5">
      <c r="A267" s="5">
        <v>266</v>
      </c>
      <c r="B267" s="1" t="s">
        <v>1311</v>
      </c>
      <c r="C267" s="8" t="s">
        <v>1312</v>
      </c>
      <c r="D267" s="4" t="s">
        <v>1313</v>
      </c>
      <c r="E267" s="13"/>
      <c r="F267" s="13"/>
    </row>
    <row r="268" spans="1:6" ht="62.1">
      <c r="A268" s="5">
        <v>267</v>
      </c>
      <c r="B268" s="1" t="s">
        <v>1314</v>
      </c>
      <c r="C268" s="8" t="s">
        <v>1315</v>
      </c>
      <c r="D268" s="4" t="s">
        <v>1316</v>
      </c>
      <c r="E268" s="13"/>
      <c r="F268" s="13"/>
    </row>
    <row r="269" spans="1:6">
      <c r="A269" s="5">
        <v>268</v>
      </c>
      <c r="B269" s="1" t="s">
        <v>1317</v>
      </c>
      <c r="C269" s="8" t="s">
        <v>1318</v>
      </c>
      <c r="D269" s="4" t="s">
        <v>1319</v>
      </c>
      <c r="E269" s="13"/>
      <c r="F269" s="13"/>
    </row>
    <row r="270" spans="1:6" ht="46.5">
      <c r="A270" s="5">
        <v>269</v>
      </c>
      <c r="B270" s="1" t="s">
        <v>1320</v>
      </c>
      <c r="C270" s="8" t="s">
        <v>1321</v>
      </c>
      <c r="D270" s="4" t="s">
        <v>1322</v>
      </c>
      <c r="E270" s="13"/>
      <c r="F270" s="13"/>
    </row>
    <row r="271" spans="1:6" ht="46.5">
      <c r="A271" s="5">
        <v>270</v>
      </c>
      <c r="B271" s="1" t="s">
        <v>1323</v>
      </c>
      <c r="C271" s="8" t="s">
        <v>1324</v>
      </c>
      <c r="D271" s="4" t="s">
        <v>1325</v>
      </c>
      <c r="E271" s="13"/>
      <c r="F271" s="13"/>
    </row>
    <row r="272" spans="1:6" ht="46.5">
      <c r="A272" s="5">
        <v>271</v>
      </c>
      <c r="B272" s="1" t="s">
        <v>1326</v>
      </c>
      <c r="C272" s="8" t="s">
        <v>1327</v>
      </c>
      <c r="D272" s="4" t="s">
        <v>1328</v>
      </c>
      <c r="E272" s="13"/>
      <c r="F272" s="13"/>
    </row>
    <row r="273" spans="1:6" ht="46.5">
      <c r="A273" s="5">
        <v>272</v>
      </c>
      <c r="B273" s="1" t="s">
        <v>1329</v>
      </c>
      <c r="C273" s="8" t="s">
        <v>1330</v>
      </c>
      <c r="D273" s="4" t="s">
        <v>1331</v>
      </c>
      <c r="E273" s="13"/>
      <c r="F273" s="13"/>
    </row>
    <row r="274" spans="1:6" ht="46.5">
      <c r="A274" s="5">
        <v>273</v>
      </c>
      <c r="B274" s="1" t="s">
        <v>1332</v>
      </c>
      <c r="C274" s="8" t="s">
        <v>1333</v>
      </c>
      <c r="D274" s="4" t="s">
        <v>1334</v>
      </c>
      <c r="E274" s="13"/>
      <c r="F274" s="13"/>
    </row>
    <row r="275" spans="1:6" ht="46.5">
      <c r="A275" s="5">
        <v>274</v>
      </c>
      <c r="B275" s="1" t="s">
        <v>1335</v>
      </c>
      <c r="C275" s="8" t="s">
        <v>1336</v>
      </c>
      <c r="D275" s="4" t="s">
        <v>1337</v>
      </c>
      <c r="E275" s="13"/>
      <c r="F275" s="13"/>
    </row>
    <row r="276" spans="1:6" ht="30.95">
      <c r="A276" s="5">
        <v>275</v>
      </c>
      <c r="B276" s="1" t="s">
        <v>1338</v>
      </c>
      <c r="C276" s="8" t="s">
        <v>1339</v>
      </c>
      <c r="D276" s="4" t="s">
        <v>1340</v>
      </c>
      <c r="E276" s="13"/>
      <c r="F276" s="13"/>
    </row>
    <row r="277" spans="1:6" ht="46.5">
      <c r="A277" s="5">
        <v>276</v>
      </c>
      <c r="B277" s="1" t="s">
        <v>1341</v>
      </c>
      <c r="C277" s="8" t="s">
        <v>1342</v>
      </c>
      <c r="D277" s="4" t="s">
        <v>1343</v>
      </c>
      <c r="E277" s="13"/>
      <c r="F277" s="13"/>
    </row>
    <row r="278" spans="1:6" ht="46.5">
      <c r="A278" s="5">
        <v>277</v>
      </c>
      <c r="B278" s="1" t="s">
        <v>1344</v>
      </c>
      <c r="C278" s="8" t="s">
        <v>1345</v>
      </c>
      <c r="D278" s="4" t="s">
        <v>1346</v>
      </c>
      <c r="E278" s="13"/>
      <c r="F278" s="13"/>
    </row>
    <row r="279" spans="1:6" ht="46.5">
      <c r="A279" s="5">
        <v>278</v>
      </c>
      <c r="B279" s="1" t="s">
        <v>1347</v>
      </c>
      <c r="C279" s="8" t="s">
        <v>1348</v>
      </c>
      <c r="D279" s="4" t="s">
        <v>1349</v>
      </c>
      <c r="E279" s="13"/>
      <c r="F279" s="13"/>
    </row>
    <row r="280" spans="1:6" ht="46.5">
      <c r="A280" s="5">
        <v>279</v>
      </c>
      <c r="B280" s="1" t="s">
        <v>1350</v>
      </c>
      <c r="C280" s="8" t="s">
        <v>1351</v>
      </c>
      <c r="D280" s="4" t="s">
        <v>1352</v>
      </c>
      <c r="E280" s="13"/>
      <c r="F280" s="13"/>
    </row>
    <row r="281" spans="1:6" ht="46.5">
      <c r="A281" s="5">
        <v>280</v>
      </c>
      <c r="B281" s="1" t="s">
        <v>1353</v>
      </c>
      <c r="C281" s="8" t="s">
        <v>1354</v>
      </c>
      <c r="D281" s="4" t="s">
        <v>1355</v>
      </c>
      <c r="E281" s="13"/>
      <c r="F281" s="13"/>
    </row>
    <row r="282" spans="1:6">
      <c r="A282" s="5">
        <v>281</v>
      </c>
      <c r="B282" s="1" t="s">
        <v>1356</v>
      </c>
      <c r="C282" s="8" t="s">
        <v>1357</v>
      </c>
      <c r="D282" s="4" t="s">
        <v>1358</v>
      </c>
      <c r="E282" s="13"/>
      <c r="F282" s="13"/>
    </row>
    <row r="283" spans="1:6" ht="30.95">
      <c r="A283" s="5">
        <v>282</v>
      </c>
      <c r="B283" s="1" t="s">
        <v>1359</v>
      </c>
      <c r="C283" s="8" t="s">
        <v>1360</v>
      </c>
      <c r="D283" s="4" t="s">
        <v>1361</v>
      </c>
      <c r="E283" s="13"/>
      <c r="F283" s="13"/>
    </row>
    <row r="284" spans="1:6">
      <c r="A284" s="5">
        <v>283</v>
      </c>
      <c r="B284" s="1" t="s">
        <v>1362</v>
      </c>
      <c r="C284" s="8" t="s">
        <v>1363</v>
      </c>
      <c r="D284" s="4" t="s">
        <v>1364</v>
      </c>
      <c r="E284" s="13"/>
      <c r="F284" s="13"/>
    </row>
    <row r="285" spans="1:6">
      <c r="A285" s="5">
        <v>284</v>
      </c>
      <c r="B285" s="1" t="s">
        <v>1365</v>
      </c>
      <c r="C285" s="8" t="s">
        <v>1366</v>
      </c>
      <c r="D285" s="4" t="s">
        <v>1367</v>
      </c>
      <c r="E285" s="13"/>
      <c r="F285" s="13"/>
    </row>
    <row r="286" spans="1:6" ht="46.5">
      <c r="A286" s="5">
        <v>285</v>
      </c>
      <c r="B286" s="1" t="s">
        <v>1368</v>
      </c>
      <c r="C286" s="8" t="s">
        <v>1369</v>
      </c>
      <c r="D286" s="4" t="s">
        <v>1370</v>
      </c>
      <c r="E286" s="13"/>
      <c r="F286" s="13"/>
    </row>
    <row r="287" spans="1:6" ht="46.5">
      <c r="A287" s="5">
        <v>286</v>
      </c>
      <c r="B287" s="1" t="s">
        <v>1371</v>
      </c>
      <c r="C287" s="8" t="s">
        <v>1372</v>
      </c>
      <c r="D287" s="4" t="s">
        <v>1373</v>
      </c>
      <c r="E287" s="13"/>
      <c r="F287" s="13"/>
    </row>
    <row r="288" spans="1:6" ht="30.95">
      <c r="A288" s="5">
        <v>287</v>
      </c>
      <c r="B288" s="1" t="s">
        <v>1374</v>
      </c>
      <c r="C288" s="8" t="s">
        <v>1375</v>
      </c>
      <c r="D288" s="4" t="s">
        <v>1376</v>
      </c>
      <c r="E288" s="13"/>
      <c r="F288" s="13"/>
    </row>
    <row r="289" spans="1:6" ht="46.5">
      <c r="A289" s="5">
        <v>288</v>
      </c>
      <c r="B289" s="1" t="s">
        <v>1377</v>
      </c>
      <c r="C289" s="8" t="s">
        <v>1378</v>
      </c>
      <c r="D289" s="4" t="s">
        <v>1379</v>
      </c>
      <c r="E289" s="13"/>
      <c r="F289" s="13"/>
    </row>
    <row r="290" spans="1:6" ht="46.5">
      <c r="A290" s="5">
        <v>289</v>
      </c>
      <c r="B290" s="1" t="s">
        <v>1380</v>
      </c>
      <c r="C290" s="8" t="s">
        <v>1381</v>
      </c>
      <c r="D290" s="4" t="s">
        <v>1382</v>
      </c>
      <c r="E290" s="13"/>
      <c r="F290" s="13"/>
    </row>
    <row r="291" spans="1:6" ht="62.1">
      <c r="A291" s="5">
        <v>290</v>
      </c>
      <c r="B291" s="1" t="s">
        <v>1383</v>
      </c>
      <c r="C291" s="8" t="s">
        <v>1384</v>
      </c>
      <c r="D291" s="4" t="s">
        <v>1385</v>
      </c>
      <c r="E291" s="13"/>
      <c r="F291" s="13"/>
    </row>
    <row r="292" spans="1:6" ht="30.95">
      <c r="A292" s="5">
        <v>291</v>
      </c>
      <c r="B292" s="1" t="s">
        <v>1386</v>
      </c>
      <c r="C292" s="8" t="s">
        <v>1387</v>
      </c>
      <c r="D292" s="4" t="s">
        <v>1388</v>
      </c>
      <c r="E292" s="13"/>
      <c r="F292" s="13"/>
    </row>
    <row r="293" spans="1:6" ht="30.95">
      <c r="A293" s="5">
        <v>292</v>
      </c>
      <c r="B293" s="1" t="s">
        <v>1389</v>
      </c>
      <c r="C293" s="8" t="s">
        <v>1390</v>
      </c>
      <c r="D293" s="4" t="s">
        <v>1391</v>
      </c>
      <c r="E293" s="13"/>
      <c r="F293" s="13"/>
    </row>
    <row r="294" spans="1:6" ht="46.5">
      <c r="A294" s="5">
        <v>293</v>
      </c>
      <c r="B294" s="1" t="s">
        <v>1392</v>
      </c>
      <c r="C294" s="8" t="s">
        <v>1393</v>
      </c>
      <c r="D294" s="4" t="s">
        <v>1394</v>
      </c>
      <c r="E294" s="13"/>
      <c r="F294" s="13"/>
    </row>
    <row r="295" spans="1:6" ht="46.5">
      <c r="A295" s="5">
        <v>294</v>
      </c>
      <c r="B295" s="1" t="s">
        <v>1395</v>
      </c>
      <c r="C295" s="8" t="s">
        <v>1396</v>
      </c>
      <c r="D295" s="4" t="s">
        <v>1397</v>
      </c>
      <c r="E295" s="13"/>
      <c r="F295" s="13"/>
    </row>
    <row r="296" spans="1:6" ht="46.5">
      <c r="A296" s="5">
        <v>295</v>
      </c>
      <c r="B296" s="1" t="s">
        <v>1398</v>
      </c>
      <c r="C296" s="8" t="s">
        <v>1399</v>
      </c>
      <c r="D296" s="4" t="s">
        <v>1400</v>
      </c>
      <c r="E296" s="13"/>
      <c r="F296" s="13"/>
    </row>
    <row r="297" spans="1:6" ht="30.95">
      <c r="A297" s="5">
        <v>296</v>
      </c>
      <c r="B297" s="1" t="s">
        <v>1401</v>
      </c>
      <c r="C297" s="8" t="s">
        <v>1402</v>
      </c>
      <c r="D297" s="4" t="s">
        <v>1403</v>
      </c>
      <c r="E297" s="13"/>
      <c r="F297" s="13"/>
    </row>
    <row r="298" spans="1:6" ht="30.95">
      <c r="A298" s="5">
        <v>297</v>
      </c>
      <c r="B298" s="1" t="s">
        <v>1404</v>
      </c>
      <c r="C298" s="8" t="s">
        <v>1405</v>
      </c>
      <c r="D298" s="4" t="s">
        <v>1406</v>
      </c>
      <c r="E298" s="13"/>
      <c r="F298" s="13"/>
    </row>
    <row r="299" spans="1:6" ht="46.5">
      <c r="A299" s="5">
        <v>298</v>
      </c>
      <c r="B299" s="1" t="s">
        <v>1407</v>
      </c>
      <c r="C299" s="8" t="s">
        <v>1408</v>
      </c>
      <c r="D299" s="4" t="s">
        <v>1409</v>
      </c>
      <c r="E299" s="13"/>
      <c r="F299" s="13"/>
    </row>
    <row r="300" spans="1:6" ht="30.95">
      <c r="A300" s="5">
        <v>299</v>
      </c>
      <c r="B300" s="1" t="s">
        <v>1410</v>
      </c>
      <c r="C300" s="8" t="s">
        <v>1411</v>
      </c>
      <c r="D300" s="4" t="s">
        <v>1412</v>
      </c>
      <c r="E300" s="13"/>
      <c r="F300" s="13"/>
    </row>
    <row r="301" spans="1:6" ht="46.5">
      <c r="A301" s="5">
        <v>300</v>
      </c>
      <c r="B301" s="1" t="s">
        <v>1413</v>
      </c>
      <c r="C301" s="8" t="s">
        <v>1414</v>
      </c>
      <c r="D301" s="4" t="s">
        <v>1415</v>
      </c>
      <c r="E301" s="13"/>
      <c r="F301" s="13"/>
    </row>
    <row r="302" spans="1:6" ht="30.95">
      <c r="A302" s="5">
        <v>301</v>
      </c>
      <c r="B302" s="1" t="s">
        <v>1416</v>
      </c>
      <c r="C302" s="8" t="s">
        <v>1417</v>
      </c>
      <c r="D302" s="4" t="s">
        <v>1418</v>
      </c>
      <c r="E302" s="13"/>
      <c r="F302" s="13"/>
    </row>
    <row r="303" spans="1:6" ht="30.95">
      <c r="A303" s="5">
        <v>302</v>
      </c>
      <c r="B303" s="1" t="s">
        <v>1419</v>
      </c>
      <c r="C303" s="8" t="s">
        <v>1420</v>
      </c>
      <c r="D303" s="4" t="s">
        <v>1421</v>
      </c>
      <c r="E303" s="13"/>
      <c r="F303" s="13"/>
    </row>
    <row r="304" spans="1:6" ht="46.5">
      <c r="A304" s="5">
        <v>303</v>
      </c>
      <c r="B304" s="1" t="s">
        <v>1422</v>
      </c>
      <c r="C304" s="8" t="s">
        <v>1423</v>
      </c>
      <c r="D304" s="4" t="s">
        <v>1424</v>
      </c>
      <c r="E304" s="13"/>
      <c r="F304" s="13"/>
    </row>
    <row r="305" spans="1:6" ht="46.5">
      <c r="A305" s="5">
        <v>304</v>
      </c>
      <c r="B305" s="1" t="s">
        <v>1425</v>
      </c>
      <c r="C305" s="8" t="s">
        <v>1426</v>
      </c>
      <c r="D305" s="4" t="s">
        <v>1427</v>
      </c>
      <c r="E305" s="13"/>
      <c r="F305" s="13"/>
    </row>
    <row r="306" spans="1:6" ht="30.95">
      <c r="A306" s="5">
        <v>305</v>
      </c>
      <c r="B306" s="1" t="s">
        <v>1428</v>
      </c>
      <c r="C306" s="8" t="s">
        <v>1429</v>
      </c>
      <c r="D306" s="4" t="s">
        <v>1430</v>
      </c>
      <c r="E306" s="13"/>
      <c r="F306" s="13"/>
    </row>
    <row r="307" spans="1:6" ht="30.95">
      <c r="A307" s="5">
        <v>306</v>
      </c>
      <c r="B307" s="1" t="s">
        <v>1431</v>
      </c>
      <c r="C307" s="8" t="s">
        <v>1432</v>
      </c>
      <c r="D307" s="4" t="s">
        <v>1433</v>
      </c>
      <c r="E307" s="13"/>
      <c r="F307" s="13"/>
    </row>
    <row r="308" spans="1:6">
      <c r="A308" s="5">
        <v>307</v>
      </c>
      <c r="B308" s="1" t="s">
        <v>1434</v>
      </c>
      <c r="C308" s="8" t="s">
        <v>1435</v>
      </c>
      <c r="D308" s="4" t="s">
        <v>1436</v>
      </c>
      <c r="E308" s="13"/>
      <c r="F308" s="13"/>
    </row>
    <row r="309" spans="1:6">
      <c r="A309" s="5">
        <v>308</v>
      </c>
      <c r="B309" s="1" t="s">
        <v>1437</v>
      </c>
      <c r="C309" s="8" t="s">
        <v>1438</v>
      </c>
      <c r="D309" s="4" t="s">
        <v>1439</v>
      </c>
      <c r="E309" s="13"/>
      <c r="F309" s="13"/>
    </row>
    <row r="310" spans="1:6">
      <c r="A310" s="5">
        <v>309</v>
      </c>
      <c r="B310" s="1" t="s">
        <v>1440</v>
      </c>
      <c r="C310" s="8" t="s">
        <v>1441</v>
      </c>
      <c r="D310" s="4" t="s">
        <v>1442</v>
      </c>
      <c r="E310" s="13"/>
      <c r="F310" s="13"/>
    </row>
    <row r="311" spans="1:6">
      <c r="A311" s="5">
        <v>310</v>
      </c>
      <c r="B311" s="1" t="s">
        <v>1443</v>
      </c>
      <c r="C311" s="8" t="s">
        <v>1444</v>
      </c>
      <c r="D311" s="4" t="s">
        <v>1445</v>
      </c>
      <c r="E311" s="13"/>
      <c r="F311" s="13"/>
    </row>
    <row r="312" spans="1:6">
      <c r="A312" s="5">
        <v>311</v>
      </c>
      <c r="B312" s="1" t="s">
        <v>1446</v>
      </c>
      <c r="C312" s="8" t="s">
        <v>1447</v>
      </c>
      <c r="D312" s="4" t="s">
        <v>1448</v>
      </c>
      <c r="E312" s="13"/>
      <c r="F312" s="13"/>
    </row>
    <row r="313" spans="1:6">
      <c r="A313" s="5">
        <v>312</v>
      </c>
      <c r="B313" s="1" t="s">
        <v>1449</v>
      </c>
      <c r="C313" s="8" t="s">
        <v>1450</v>
      </c>
      <c r="D313" s="4" t="s">
        <v>1451</v>
      </c>
      <c r="E313" s="13"/>
      <c r="F313" s="13"/>
    </row>
    <row r="314" spans="1:6" ht="30.95">
      <c r="A314" s="5">
        <v>313</v>
      </c>
      <c r="B314" s="1" t="s">
        <v>1452</v>
      </c>
      <c r="C314" s="8" t="s">
        <v>1453</v>
      </c>
      <c r="D314" s="4" t="s">
        <v>1454</v>
      </c>
      <c r="E314" s="13"/>
      <c r="F314" s="13"/>
    </row>
    <row r="315" spans="1:6" ht="30.95">
      <c r="A315" s="5">
        <v>314</v>
      </c>
      <c r="B315" s="1" t="s">
        <v>1455</v>
      </c>
      <c r="C315" s="8" t="s">
        <v>1456</v>
      </c>
      <c r="D315" s="4" t="s">
        <v>1457</v>
      </c>
      <c r="E315" s="13"/>
      <c r="F315" s="13"/>
    </row>
    <row r="316" spans="1:6" ht="46.5">
      <c r="A316" s="5">
        <v>315</v>
      </c>
      <c r="B316" s="1" t="s">
        <v>1458</v>
      </c>
      <c r="C316" s="8" t="s">
        <v>1459</v>
      </c>
      <c r="D316" s="4" t="s">
        <v>1460</v>
      </c>
      <c r="E316" s="13"/>
      <c r="F316" s="13"/>
    </row>
    <row r="317" spans="1:6">
      <c r="A317" s="5">
        <v>316</v>
      </c>
      <c r="B317" s="1" t="s">
        <v>1461</v>
      </c>
      <c r="C317" s="8" t="s">
        <v>1462</v>
      </c>
      <c r="D317" s="4" t="s">
        <v>1463</v>
      </c>
      <c r="E317" s="13"/>
      <c r="F317" s="13"/>
    </row>
    <row r="318" spans="1:6" ht="30.95">
      <c r="A318" s="5">
        <v>317</v>
      </c>
      <c r="B318" s="1" t="s">
        <v>1464</v>
      </c>
      <c r="C318" s="8" t="s">
        <v>1465</v>
      </c>
      <c r="D318" s="4" t="s">
        <v>1466</v>
      </c>
      <c r="E318" s="13"/>
      <c r="F318" s="13"/>
    </row>
    <row r="319" spans="1:6" ht="30.95">
      <c r="A319" s="5">
        <v>318</v>
      </c>
      <c r="B319" s="1" t="s">
        <v>1467</v>
      </c>
      <c r="C319" s="8" t="s">
        <v>1468</v>
      </c>
      <c r="D319" s="4" t="s">
        <v>1469</v>
      </c>
      <c r="E319" s="13"/>
      <c r="F319" s="13"/>
    </row>
    <row r="320" spans="1:6" ht="30.95">
      <c r="A320" s="5">
        <v>319</v>
      </c>
      <c r="B320" s="1" t="s">
        <v>1470</v>
      </c>
      <c r="C320" s="8" t="s">
        <v>1471</v>
      </c>
      <c r="D320" s="4" t="s">
        <v>1472</v>
      </c>
      <c r="E320" s="13"/>
      <c r="F320" s="13"/>
    </row>
    <row r="321" spans="1:6" ht="46.5">
      <c r="A321" s="5">
        <v>320</v>
      </c>
      <c r="B321" s="1" t="s">
        <v>1473</v>
      </c>
      <c r="C321" s="8" t="s">
        <v>1474</v>
      </c>
      <c r="D321" s="4" t="s">
        <v>1475</v>
      </c>
      <c r="E321" s="13"/>
      <c r="F321" s="13"/>
    </row>
    <row r="322" spans="1:6" ht="46.5">
      <c r="A322" s="5">
        <v>321</v>
      </c>
      <c r="B322" s="1" t="s">
        <v>1476</v>
      </c>
      <c r="C322" s="8" t="s">
        <v>1477</v>
      </c>
      <c r="D322" s="4" t="s">
        <v>1478</v>
      </c>
      <c r="E322" s="13"/>
      <c r="F322" s="13"/>
    </row>
    <row r="323" spans="1:6" ht="30.95">
      <c r="A323" s="5">
        <v>322</v>
      </c>
      <c r="B323" s="1" t="s">
        <v>1479</v>
      </c>
      <c r="C323" s="8" t="s">
        <v>1480</v>
      </c>
      <c r="D323" s="4" t="s">
        <v>1481</v>
      </c>
      <c r="E323" s="13"/>
      <c r="F323" s="13"/>
    </row>
    <row r="324" spans="1:6" ht="62.1">
      <c r="A324" s="5">
        <v>323</v>
      </c>
      <c r="B324" s="1" t="s">
        <v>1482</v>
      </c>
      <c r="C324" s="8" t="s">
        <v>1483</v>
      </c>
      <c r="D324" s="4" t="s">
        <v>1484</v>
      </c>
      <c r="E324" s="13"/>
      <c r="F324" s="13"/>
    </row>
    <row r="325" spans="1:6" ht="46.5">
      <c r="A325" s="5">
        <v>324</v>
      </c>
      <c r="B325" s="1" t="s">
        <v>1485</v>
      </c>
      <c r="C325" s="8" t="s">
        <v>1486</v>
      </c>
      <c r="D325" s="4" t="s">
        <v>1487</v>
      </c>
      <c r="E325" s="13"/>
      <c r="F325" s="13"/>
    </row>
    <row r="326" spans="1:6" ht="30.95">
      <c r="A326" s="5">
        <v>325</v>
      </c>
      <c r="B326" s="1" t="s">
        <v>1488</v>
      </c>
      <c r="C326" s="8" t="s">
        <v>1489</v>
      </c>
      <c r="D326" s="4" t="s">
        <v>1490</v>
      </c>
      <c r="E326" s="13"/>
      <c r="F326" s="13"/>
    </row>
    <row r="327" spans="1:6" ht="46.5">
      <c r="A327" s="5">
        <v>326</v>
      </c>
      <c r="B327" s="1" t="s">
        <v>1491</v>
      </c>
      <c r="C327" s="8" t="s">
        <v>1492</v>
      </c>
      <c r="D327" s="4" t="s">
        <v>1493</v>
      </c>
      <c r="E327" s="13"/>
      <c r="F327" s="13"/>
    </row>
    <row r="328" spans="1:6" ht="46.5">
      <c r="A328" s="5">
        <v>327</v>
      </c>
      <c r="B328" s="1" t="s">
        <v>1494</v>
      </c>
      <c r="C328" s="8" t="s">
        <v>1495</v>
      </c>
      <c r="D328" s="4" t="s">
        <v>1496</v>
      </c>
      <c r="E328" s="13"/>
      <c r="F328" s="13"/>
    </row>
    <row r="329" spans="1:6" ht="46.5">
      <c r="A329" s="5">
        <v>328</v>
      </c>
      <c r="B329" s="1" t="s">
        <v>1497</v>
      </c>
      <c r="C329" s="8" t="s">
        <v>1498</v>
      </c>
      <c r="D329" s="4" t="s">
        <v>1499</v>
      </c>
      <c r="E329" s="13"/>
      <c r="F329" s="13"/>
    </row>
    <row r="330" spans="1:6" ht="30.95">
      <c r="A330" s="5">
        <v>329</v>
      </c>
      <c r="B330" s="1" t="s">
        <v>1500</v>
      </c>
      <c r="C330" s="8" t="s">
        <v>1501</v>
      </c>
      <c r="D330" s="4" t="s">
        <v>1502</v>
      </c>
      <c r="E330" s="13"/>
      <c r="F330" s="13"/>
    </row>
    <row r="331" spans="1:6" ht="46.5">
      <c r="A331" s="5">
        <v>330</v>
      </c>
      <c r="B331" s="1" t="s">
        <v>1503</v>
      </c>
      <c r="C331" s="8" t="s">
        <v>1504</v>
      </c>
      <c r="D331" s="4" t="s">
        <v>1505</v>
      </c>
      <c r="E331" s="13"/>
      <c r="F331" s="13"/>
    </row>
    <row r="332" spans="1:6" ht="46.5">
      <c r="A332" s="5">
        <v>331</v>
      </c>
      <c r="B332" s="1" t="s">
        <v>1506</v>
      </c>
      <c r="C332" s="8" t="s">
        <v>1507</v>
      </c>
      <c r="D332" s="4" t="s">
        <v>1508</v>
      </c>
      <c r="E332" s="13"/>
      <c r="F332" s="13"/>
    </row>
    <row r="333" spans="1:6" ht="46.5">
      <c r="A333" s="5">
        <v>332</v>
      </c>
      <c r="B333" s="1" t="s">
        <v>1509</v>
      </c>
      <c r="C333" s="8" t="s">
        <v>1510</v>
      </c>
      <c r="D333" s="4" t="s">
        <v>1511</v>
      </c>
      <c r="E333" s="13"/>
      <c r="F333" s="13"/>
    </row>
    <row r="334" spans="1:6">
      <c r="A334" s="5">
        <v>333</v>
      </c>
      <c r="B334" s="1" t="s">
        <v>1512</v>
      </c>
      <c r="C334" s="8" t="s">
        <v>1513</v>
      </c>
      <c r="D334" s="4" t="s">
        <v>1514</v>
      </c>
      <c r="E334" s="13"/>
      <c r="F334" s="13"/>
    </row>
    <row r="335" spans="1:6" ht="62.1">
      <c r="A335" s="5">
        <v>334</v>
      </c>
      <c r="B335" s="1" t="s">
        <v>1515</v>
      </c>
      <c r="C335" s="8" t="s">
        <v>1516</v>
      </c>
      <c r="D335" s="4" t="s">
        <v>1517</v>
      </c>
      <c r="E335" s="13"/>
      <c r="F335" s="13"/>
    </row>
    <row r="336" spans="1:6" ht="46.5">
      <c r="A336" s="5">
        <v>335</v>
      </c>
      <c r="B336" s="1" t="s">
        <v>1518</v>
      </c>
      <c r="C336" s="8" t="s">
        <v>1519</v>
      </c>
      <c r="D336" s="4" t="s">
        <v>1520</v>
      </c>
      <c r="E336" s="13"/>
      <c r="F336" s="13"/>
    </row>
    <row r="337" spans="1:6">
      <c r="A337" s="5">
        <v>336</v>
      </c>
      <c r="B337" s="1" t="s">
        <v>1521</v>
      </c>
      <c r="C337" s="8" t="s">
        <v>1522</v>
      </c>
      <c r="D337" s="4" t="s">
        <v>1523</v>
      </c>
      <c r="E337" s="13"/>
      <c r="F337" s="13"/>
    </row>
    <row r="338" spans="1:6" ht="30.95">
      <c r="A338" s="5">
        <v>337</v>
      </c>
      <c r="B338" s="1" t="s">
        <v>1524</v>
      </c>
      <c r="C338" s="8" t="s">
        <v>1525</v>
      </c>
      <c r="D338" s="4" t="s">
        <v>1526</v>
      </c>
      <c r="E338" s="13"/>
      <c r="F338" s="13"/>
    </row>
    <row r="339" spans="1:6" ht="46.5">
      <c r="A339" s="5">
        <v>338</v>
      </c>
      <c r="B339" s="1" t="s">
        <v>1527</v>
      </c>
      <c r="C339" s="8" t="s">
        <v>1528</v>
      </c>
      <c r="D339" s="4" t="s">
        <v>1529</v>
      </c>
      <c r="E339" s="13"/>
      <c r="F339" s="13"/>
    </row>
    <row r="340" spans="1:6" ht="46.5">
      <c r="A340" s="5">
        <v>339</v>
      </c>
      <c r="B340" s="1" t="s">
        <v>1530</v>
      </c>
      <c r="C340" s="8" t="s">
        <v>1531</v>
      </c>
      <c r="D340" s="4" t="s">
        <v>1532</v>
      </c>
      <c r="E340" s="13"/>
      <c r="F340" s="13"/>
    </row>
    <row r="341" spans="1:6" ht="46.5">
      <c r="A341" s="5">
        <v>340</v>
      </c>
      <c r="B341" s="1" t="s">
        <v>1533</v>
      </c>
      <c r="C341" s="8" t="s">
        <v>1534</v>
      </c>
      <c r="D341" s="4" t="s">
        <v>1535</v>
      </c>
      <c r="E341" s="13"/>
      <c r="F341" s="13"/>
    </row>
    <row r="342" spans="1:6" ht="46.5">
      <c r="A342" s="5">
        <v>341</v>
      </c>
      <c r="B342" s="1" t="s">
        <v>1536</v>
      </c>
      <c r="C342" s="8" t="s">
        <v>1537</v>
      </c>
      <c r="D342" s="4" t="s">
        <v>1538</v>
      </c>
      <c r="E342" s="13"/>
      <c r="F342" s="13"/>
    </row>
    <row r="343" spans="1:6">
      <c r="A343" s="5">
        <v>342</v>
      </c>
      <c r="B343" s="1" t="s">
        <v>1539</v>
      </c>
      <c r="C343" s="8" t="s">
        <v>1540</v>
      </c>
      <c r="D343" s="4" t="s">
        <v>1541</v>
      </c>
      <c r="E343" s="13"/>
      <c r="F343" s="13"/>
    </row>
    <row r="344" spans="1:6" ht="30.95">
      <c r="A344" s="5">
        <v>343</v>
      </c>
      <c r="B344" s="1" t="s">
        <v>1542</v>
      </c>
      <c r="C344" s="8" t="s">
        <v>1543</v>
      </c>
      <c r="D344" s="4" t="s">
        <v>1544</v>
      </c>
      <c r="E344" s="13"/>
      <c r="F344" s="13"/>
    </row>
    <row r="345" spans="1:6" ht="62.1">
      <c r="A345" s="5">
        <v>344</v>
      </c>
      <c r="B345" s="1" t="s">
        <v>1545</v>
      </c>
      <c r="C345" s="8" t="s">
        <v>1546</v>
      </c>
      <c r="D345" s="4" t="s">
        <v>1547</v>
      </c>
      <c r="E345" s="13"/>
      <c r="F345" s="13"/>
    </row>
    <row r="346" spans="1:6" ht="46.5">
      <c r="A346" s="5">
        <v>345</v>
      </c>
      <c r="B346" s="1" t="s">
        <v>1548</v>
      </c>
      <c r="C346" s="8" t="s">
        <v>1549</v>
      </c>
      <c r="D346" s="4" t="s">
        <v>1550</v>
      </c>
      <c r="E346" s="13"/>
      <c r="F346" s="13"/>
    </row>
    <row r="347" spans="1:6" ht="46.5">
      <c r="A347" s="5">
        <v>346</v>
      </c>
      <c r="B347" s="1" t="s">
        <v>1551</v>
      </c>
      <c r="C347" s="8" t="s">
        <v>1552</v>
      </c>
      <c r="D347" s="4" t="s">
        <v>1553</v>
      </c>
      <c r="E347" s="13"/>
      <c r="F347" s="13"/>
    </row>
    <row r="348" spans="1:6" ht="30.95">
      <c r="A348" s="5">
        <v>347</v>
      </c>
      <c r="B348" s="1" t="s">
        <v>1554</v>
      </c>
      <c r="C348" s="8" t="s">
        <v>1555</v>
      </c>
      <c r="D348" s="4" t="s">
        <v>1556</v>
      </c>
      <c r="E348" s="13"/>
      <c r="F348" s="13"/>
    </row>
    <row r="349" spans="1:6" ht="30.95">
      <c r="A349" s="5">
        <v>348</v>
      </c>
      <c r="B349" s="1" t="s">
        <v>1557</v>
      </c>
      <c r="C349" s="8" t="s">
        <v>1558</v>
      </c>
      <c r="D349" s="4" t="s">
        <v>1559</v>
      </c>
      <c r="E349" s="13"/>
      <c r="F349" s="13"/>
    </row>
    <row r="350" spans="1:6" ht="62.1">
      <c r="A350" s="5">
        <v>349</v>
      </c>
      <c r="B350" s="1" t="s">
        <v>1560</v>
      </c>
      <c r="C350" s="8" t="s">
        <v>1561</v>
      </c>
      <c r="D350" s="4" t="s">
        <v>1562</v>
      </c>
      <c r="E350" s="13"/>
      <c r="F350" s="13"/>
    </row>
    <row r="351" spans="1:6" ht="30.95">
      <c r="A351" s="5">
        <v>350</v>
      </c>
      <c r="B351" s="1" t="s">
        <v>1563</v>
      </c>
      <c r="C351" s="8" t="s">
        <v>1564</v>
      </c>
      <c r="D351" s="4" t="s">
        <v>1565</v>
      </c>
      <c r="E351" s="13"/>
      <c r="F351" s="13"/>
    </row>
    <row r="352" spans="1:6" ht="46.5">
      <c r="A352" s="5">
        <v>351</v>
      </c>
      <c r="B352" s="1" t="s">
        <v>1566</v>
      </c>
      <c r="C352" s="8" t="s">
        <v>1567</v>
      </c>
      <c r="D352" s="4" t="s">
        <v>1568</v>
      </c>
      <c r="E352" s="13"/>
      <c r="F352" s="13"/>
    </row>
    <row r="353" spans="1:6" ht="30.95">
      <c r="A353" s="5">
        <v>352</v>
      </c>
      <c r="B353" s="1" t="s">
        <v>1569</v>
      </c>
      <c r="C353" s="8" t="s">
        <v>1570</v>
      </c>
      <c r="D353" s="4" t="s">
        <v>1571</v>
      </c>
      <c r="E353" s="13"/>
      <c r="F353" s="13"/>
    </row>
    <row r="354" spans="1:6" ht="46.5">
      <c r="A354" s="5">
        <v>353</v>
      </c>
      <c r="B354" s="1" t="s">
        <v>1572</v>
      </c>
      <c r="C354" s="8" t="s">
        <v>1573</v>
      </c>
      <c r="D354" s="4" t="s">
        <v>1574</v>
      </c>
      <c r="E354" s="13"/>
      <c r="F354" s="13"/>
    </row>
    <row r="355" spans="1:6" ht="46.5">
      <c r="A355" s="5">
        <v>354</v>
      </c>
      <c r="B355" s="1" t="s">
        <v>1575</v>
      </c>
      <c r="C355" s="8" t="s">
        <v>1576</v>
      </c>
      <c r="D355" s="4" t="s">
        <v>1577</v>
      </c>
      <c r="E355" s="13"/>
      <c r="F355" s="13"/>
    </row>
    <row r="356" spans="1:6" ht="30.95">
      <c r="A356" s="5">
        <v>355</v>
      </c>
      <c r="B356" s="1" t="s">
        <v>1578</v>
      </c>
      <c r="C356" s="8" t="s">
        <v>1579</v>
      </c>
      <c r="D356" s="4" t="s">
        <v>1580</v>
      </c>
      <c r="E356" s="13"/>
      <c r="F356" s="13"/>
    </row>
    <row r="357" spans="1:6" ht="46.5">
      <c r="A357" s="5">
        <v>356</v>
      </c>
      <c r="B357" s="1" t="s">
        <v>1581</v>
      </c>
      <c r="C357" s="8" t="s">
        <v>1582</v>
      </c>
      <c r="D357" s="4" t="s">
        <v>1583</v>
      </c>
      <c r="E357" s="13"/>
      <c r="F357" s="13"/>
    </row>
    <row r="358" spans="1:6">
      <c r="A358" s="5">
        <v>357</v>
      </c>
      <c r="B358" s="1" t="s">
        <v>1584</v>
      </c>
      <c r="C358" s="8" t="s">
        <v>1585</v>
      </c>
      <c r="D358" s="4" t="s">
        <v>1586</v>
      </c>
      <c r="E358" s="13"/>
      <c r="F358" s="13"/>
    </row>
    <row r="359" spans="1:6" ht="62.1">
      <c r="A359" s="5">
        <v>358</v>
      </c>
      <c r="B359" s="1" t="s">
        <v>1587</v>
      </c>
      <c r="C359" s="8" t="s">
        <v>1588</v>
      </c>
      <c r="D359" s="4" t="s">
        <v>1589</v>
      </c>
      <c r="E359" s="13"/>
      <c r="F359" s="13"/>
    </row>
    <row r="360" spans="1:6" ht="30.95">
      <c r="A360" s="5">
        <v>359</v>
      </c>
      <c r="B360" s="1" t="s">
        <v>1590</v>
      </c>
      <c r="C360" s="8" t="s">
        <v>1591</v>
      </c>
      <c r="D360" s="4" t="s">
        <v>1592</v>
      </c>
      <c r="E360" s="13"/>
      <c r="F360" s="13"/>
    </row>
    <row r="361" spans="1:6" ht="46.5">
      <c r="A361" s="5">
        <v>360</v>
      </c>
      <c r="B361" s="1" t="s">
        <v>1593</v>
      </c>
      <c r="C361" s="8" t="s">
        <v>1594</v>
      </c>
      <c r="D361" s="4" t="s">
        <v>1595</v>
      </c>
      <c r="E361" s="13"/>
      <c r="F361" s="13"/>
    </row>
    <row r="362" spans="1:6" ht="62.1">
      <c r="A362" s="5">
        <v>361</v>
      </c>
      <c r="B362" s="1" t="s">
        <v>1596</v>
      </c>
      <c r="C362" s="8" t="s">
        <v>1597</v>
      </c>
      <c r="D362" s="4" t="s">
        <v>1598</v>
      </c>
      <c r="E362" s="13"/>
      <c r="F362" s="13"/>
    </row>
    <row r="363" spans="1:6" ht="46.5">
      <c r="A363" s="5">
        <v>362</v>
      </c>
      <c r="B363" s="1" t="s">
        <v>1599</v>
      </c>
      <c r="C363" s="8" t="s">
        <v>1600</v>
      </c>
      <c r="D363" s="4" t="s">
        <v>1601</v>
      </c>
      <c r="E363" s="13"/>
      <c r="F363" s="13"/>
    </row>
    <row r="364" spans="1:6" ht="30.95">
      <c r="A364" s="5">
        <v>363</v>
      </c>
      <c r="B364" s="1" t="s">
        <v>1602</v>
      </c>
      <c r="C364" s="8" t="s">
        <v>1603</v>
      </c>
      <c r="D364" s="4" t="s">
        <v>1604</v>
      </c>
      <c r="E364" s="13"/>
      <c r="F364" s="13"/>
    </row>
    <row r="365" spans="1:6">
      <c r="A365" s="5">
        <v>364</v>
      </c>
      <c r="B365" s="1" t="s">
        <v>1605</v>
      </c>
      <c r="C365" s="8" t="s">
        <v>1606</v>
      </c>
      <c r="D365" s="4" t="s">
        <v>1607</v>
      </c>
      <c r="E365" s="13"/>
      <c r="F365" s="13"/>
    </row>
    <row r="366" spans="1:6">
      <c r="A366" s="5">
        <v>365</v>
      </c>
      <c r="B366" s="1" t="s">
        <v>1608</v>
      </c>
      <c r="C366" s="8" t="s">
        <v>1609</v>
      </c>
      <c r="D366" s="4" t="s">
        <v>1610</v>
      </c>
      <c r="E366" s="13"/>
      <c r="F366" s="13"/>
    </row>
    <row r="367" spans="1:6">
      <c r="A367" s="5">
        <v>366</v>
      </c>
      <c r="B367" s="1" t="s">
        <v>1611</v>
      </c>
      <c r="C367" s="8" t="s">
        <v>1612</v>
      </c>
      <c r="D367" s="4" t="s">
        <v>1613</v>
      </c>
      <c r="E367" s="13"/>
      <c r="F367" s="13"/>
    </row>
    <row r="368" spans="1:6">
      <c r="A368" s="5">
        <v>367</v>
      </c>
      <c r="B368" s="1" t="s">
        <v>1614</v>
      </c>
      <c r="C368" s="8" t="s">
        <v>1615</v>
      </c>
      <c r="D368" s="4" t="s">
        <v>1616</v>
      </c>
      <c r="E368" s="13"/>
      <c r="F368" s="13"/>
    </row>
    <row r="369" spans="1:6" ht="30.95">
      <c r="A369" s="5">
        <v>368</v>
      </c>
      <c r="B369" s="1" t="s">
        <v>1617</v>
      </c>
      <c r="C369" s="8" t="s">
        <v>1618</v>
      </c>
      <c r="D369" s="4" t="s">
        <v>1619</v>
      </c>
      <c r="E369" s="13"/>
      <c r="F369" s="13"/>
    </row>
    <row r="370" spans="1:6" ht="30.95">
      <c r="A370" s="5">
        <v>369</v>
      </c>
      <c r="B370" s="1" t="s">
        <v>1620</v>
      </c>
      <c r="C370" s="8" t="s">
        <v>1621</v>
      </c>
      <c r="D370" s="4" t="s">
        <v>1622</v>
      </c>
      <c r="E370" s="13"/>
      <c r="F370" s="13"/>
    </row>
    <row r="371" spans="1:6">
      <c r="A371" s="5">
        <v>370</v>
      </c>
      <c r="B371" s="1" t="s">
        <v>1623</v>
      </c>
      <c r="C371" s="8" t="s">
        <v>1624</v>
      </c>
      <c r="D371" s="4" t="s">
        <v>1625</v>
      </c>
      <c r="E371" s="13"/>
      <c r="F371" s="13"/>
    </row>
    <row r="372" spans="1:6">
      <c r="A372" s="5">
        <v>371</v>
      </c>
      <c r="B372" s="1" t="s">
        <v>1626</v>
      </c>
      <c r="C372" s="8" t="s">
        <v>1627</v>
      </c>
      <c r="D372" s="4" t="s">
        <v>1628</v>
      </c>
      <c r="E372" s="13"/>
      <c r="F372" s="13"/>
    </row>
    <row r="373" spans="1:6">
      <c r="A373" s="5">
        <v>372</v>
      </c>
      <c r="B373" s="1" t="s">
        <v>1629</v>
      </c>
      <c r="C373" s="8" t="s">
        <v>1630</v>
      </c>
      <c r="D373" s="4" t="s">
        <v>1631</v>
      </c>
      <c r="E373" s="13"/>
      <c r="F373" s="13"/>
    </row>
    <row r="374" spans="1:6">
      <c r="A374" s="5">
        <v>373</v>
      </c>
      <c r="B374" s="1" t="s">
        <v>1632</v>
      </c>
      <c r="C374" s="8" t="s">
        <v>1633</v>
      </c>
      <c r="D374" s="4" t="s">
        <v>1634</v>
      </c>
      <c r="E374" s="13"/>
      <c r="F374" s="13"/>
    </row>
    <row r="375" spans="1:6" ht="30.95">
      <c r="A375" s="5">
        <v>374</v>
      </c>
      <c r="B375" s="1" t="s">
        <v>1635</v>
      </c>
      <c r="C375" s="8" t="s">
        <v>1636</v>
      </c>
      <c r="D375" s="4" t="s">
        <v>1637</v>
      </c>
      <c r="E375" s="13"/>
      <c r="F375" s="13"/>
    </row>
    <row r="376" spans="1:6" ht="46.5">
      <c r="A376" s="5">
        <v>375</v>
      </c>
      <c r="B376" s="1" t="s">
        <v>1638</v>
      </c>
      <c r="C376" s="8" t="s">
        <v>1639</v>
      </c>
      <c r="D376" s="4" t="s">
        <v>1640</v>
      </c>
      <c r="E376" s="13"/>
      <c r="F376" s="13"/>
    </row>
    <row r="377" spans="1:6" ht="30.95">
      <c r="A377" s="5">
        <v>376</v>
      </c>
      <c r="B377" s="1" t="s">
        <v>1641</v>
      </c>
      <c r="C377" s="8" t="s">
        <v>1642</v>
      </c>
      <c r="D377" s="4" t="s">
        <v>1643</v>
      </c>
      <c r="E377" s="13"/>
      <c r="F377" s="13"/>
    </row>
    <row r="378" spans="1:6" ht="46.5">
      <c r="A378" s="5">
        <v>377</v>
      </c>
      <c r="B378" s="1" t="s">
        <v>1644</v>
      </c>
      <c r="C378" s="8" t="s">
        <v>1645</v>
      </c>
      <c r="D378" s="4" t="s">
        <v>1646</v>
      </c>
      <c r="E378" s="13"/>
      <c r="F378" s="13"/>
    </row>
    <row r="379" spans="1:6">
      <c r="A379" s="5">
        <v>378</v>
      </c>
      <c r="B379" s="1" t="s">
        <v>1647</v>
      </c>
      <c r="C379" s="8" t="s">
        <v>1648</v>
      </c>
      <c r="D379" s="4" t="s">
        <v>1649</v>
      </c>
      <c r="E379" s="13"/>
      <c r="F379" s="13"/>
    </row>
    <row r="380" spans="1:6" ht="46.5">
      <c r="A380" s="5">
        <v>379</v>
      </c>
      <c r="B380" s="1" t="s">
        <v>1650</v>
      </c>
      <c r="C380" s="8" t="s">
        <v>1651</v>
      </c>
      <c r="D380" s="4" t="s">
        <v>1652</v>
      </c>
      <c r="E380" s="13"/>
      <c r="F380" s="13"/>
    </row>
    <row r="381" spans="1:6" ht="46.5">
      <c r="A381" s="5">
        <v>380</v>
      </c>
      <c r="B381" s="1" t="s">
        <v>1653</v>
      </c>
      <c r="C381" s="8" t="s">
        <v>1654</v>
      </c>
      <c r="D381" s="4" t="s">
        <v>1655</v>
      </c>
      <c r="E381" s="13"/>
      <c r="F381" s="13"/>
    </row>
    <row r="382" spans="1:6">
      <c r="A382" s="5">
        <v>381</v>
      </c>
      <c r="B382" s="1" t="s">
        <v>1656</v>
      </c>
      <c r="C382" s="8" t="s">
        <v>1657</v>
      </c>
      <c r="D382" s="4" t="s">
        <v>1658</v>
      </c>
      <c r="E382" s="13"/>
      <c r="F382" s="13"/>
    </row>
    <row r="383" spans="1:6" ht="30.95">
      <c r="A383" s="5">
        <v>382</v>
      </c>
      <c r="B383" s="1" t="s">
        <v>1659</v>
      </c>
      <c r="C383" s="8" t="s">
        <v>1660</v>
      </c>
      <c r="D383" s="4" t="s">
        <v>1661</v>
      </c>
      <c r="E383" s="13"/>
      <c r="F383" s="13"/>
    </row>
    <row r="384" spans="1:6">
      <c r="A384" s="5">
        <v>383</v>
      </c>
      <c r="B384" s="1" t="s">
        <v>1662</v>
      </c>
      <c r="C384" s="8" t="s">
        <v>1663</v>
      </c>
      <c r="D384" s="4" t="s">
        <v>1664</v>
      </c>
      <c r="E384" s="13"/>
      <c r="F384" s="13"/>
    </row>
    <row r="385" spans="1:6" ht="46.5">
      <c r="A385" s="5">
        <v>384</v>
      </c>
      <c r="B385" s="1" t="s">
        <v>1665</v>
      </c>
      <c r="C385" s="8" t="s">
        <v>1666</v>
      </c>
      <c r="D385" s="4" t="s">
        <v>1667</v>
      </c>
      <c r="E385" s="13"/>
      <c r="F385" s="13"/>
    </row>
    <row r="386" spans="1:6" ht="30.95">
      <c r="A386" s="5">
        <v>385</v>
      </c>
      <c r="B386" s="1" t="s">
        <v>1668</v>
      </c>
      <c r="C386" s="8" t="s">
        <v>1669</v>
      </c>
      <c r="D386" s="4" t="s">
        <v>1670</v>
      </c>
      <c r="E386" s="13"/>
      <c r="F386" s="13"/>
    </row>
    <row r="387" spans="1:6" ht="62.1">
      <c r="A387" s="5">
        <v>386</v>
      </c>
      <c r="B387" s="1" t="s">
        <v>1671</v>
      </c>
      <c r="C387" s="8" t="s">
        <v>1672</v>
      </c>
      <c r="D387" s="4" t="s">
        <v>1673</v>
      </c>
      <c r="E387" s="13"/>
      <c r="F387" s="13"/>
    </row>
    <row r="388" spans="1:6" ht="30.95">
      <c r="A388" s="5">
        <v>387</v>
      </c>
      <c r="B388" s="1" t="s">
        <v>1674</v>
      </c>
      <c r="C388" s="8" t="s">
        <v>1675</v>
      </c>
      <c r="D388" s="4" t="s">
        <v>1676</v>
      </c>
      <c r="E388" s="13"/>
      <c r="F388" s="13"/>
    </row>
    <row r="389" spans="1:6" ht="46.5">
      <c r="A389" s="5">
        <v>388</v>
      </c>
      <c r="B389" s="1" t="s">
        <v>1677</v>
      </c>
      <c r="C389" s="8" t="s">
        <v>1678</v>
      </c>
      <c r="D389" s="4" t="s">
        <v>1679</v>
      </c>
      <c r="E389" s="13"/>
      <c r="F389" s="13"/>
    </row>
    <row r="390" spans="1:6" ht="30.95">
      <c r="A390" s="5">
        <v>389</v>
      </c>
      <c r="B390" s="1" t="s">
        <v>1680</v>
      </c>
      <c r="C390" s="8" t="s">
        <v>1681</v>
      </c>
      <c r="D390" s="4" t="s">
        <v>1682</v>
      </c>
      <c r="E390" s="13"/>
      <c r="F390" s="13"/>
    </row>
    <row r="391" spans="1:6" ht="30.95">
      <c r="A391" s="5">
        <v>390</v>
      </c>
      <c r="B391" s="1" t="s">
        <v>1683</v>
      </c>
      <c r="C391" s="8" t="s">
        <v>1684</v>
      </c>
      <c r="D391" s="4" t="s">
        <v>1685</v>
      </c>
      <c r="E391" s="13"/>
      <c r="F391" s="13"/>
    </row>
    <row r="392" spans="1:6" ht="46.5">
      <c r="A392" s="5">
        <v>391</v>
      </c>
      <c r="B392" s="1" t="s">
        <v>1686</v>
      </c>
      <c r="C392" s="8" t="s">
        <v>1687</v>
      </c>
      <c r="D392" s="4" t="s">
        <v>1688</v>
      </c>
      <c r="E392" s="13"/>
      <c r="F392" s="13"/>
    </row>
    <row r="393" spans="1:6">
      <c r="A393" s="5">
        <v>392</v>
      </c>
      <c r="B393" s="1" t="s">
        <v>1689</v>
      </c>
      <c r="C393" s="8" t="s">
        <v>1690</v>
      </c>
      <c r="D393" s="4" t="s">
        <v>1691</v>
      </c>
      <c r="E393" s="13"/>
      <c r="F393" s="13"/>
    </row>
    <row r="394" spans="1:6" ht="30.95">
      <c r="A394" s="5">
        <v>393</v>
      </c>
      <c r="B394" s="1" t="s">
        <v>1692</v>
      </c>
      <c r="C394" s="8" t="s">
        <v>1693</v>
      </c>
      <c r="D394" s="4" t="s">
        <v>1694</v>
      </c>
      <c r="E394" s="13"/>
      <c r="F394" s="13"/>
    </row>
    <row r="395" spans="1:6">
      <c r="A395" s="5">
        <v>394</v>
      </c>
      <c r="B395" s="1" t="s">
        <v>1695</v>
      </c>
      <c r="C395" s="8" t="s">
        <v>1696</v>
      </c>
      <c r="D395" s="4" t="s">
        <v>1697</v>
      </c>
      <c r="E395" s="13"/>
      <c r="F395" s="13"/>
    </row>
    <row r="396" spans="1:6" ht="46.5">
      <c r="A396" s="5">
        <v>395</v>
      </c>
      <c r="B396" s="1" t="s">
        <v>1698</v>
      </c>
      <c r="C396" s="8" t="s">
        <v>1699</v>
      </c>
      <c r="D396" s="4" t="s">
        <v>1700</v>
      </c>
      <c r="E396" s="13"/>
      <c r="F396" s="13"/>
    </row>
    <row r="397" spans="1:6">
      <c r="A397" s="5">
        <v>396</v>
      </c>
      <c r="B397" s="1" t="s">
        <v>1701</v>
      </c>
      <c r="C397" s="8" t="s">
        <v>1702</v>
      </c>
      <c r="D397" s="4" t="s">
        <v>1703</v>
      </c>
      <c r="E397" s="13"/>
      <c r="F397" s="13"/>
    </row>
    <row r="398" spans="1:6">
      <c r="A398" s="5">
        <v>397</v>
      </c>
      <c r="B398" s="1" t="s">
        <v>1704</v>
      </c>
      <c r="C398" s="8" t="s">
        <v>1705</v>
      </c>
      <c r="D398" s="4" t="s">
        <v>1706</v>
      </c>
      <c r="E398" s="13"/>
      <c r="F398" s="13"/>
    </row>
    <row r="399" spans="1:6" ht="46.5">
      <c r="A399" s="5">
        <v>398</v>
      </c>
      <c r="B399" s="1" t="s">
        <v>1707</v>
      </c>
      <c r="C399" s="8" t="s">
        <v>1708</v>
      </c>
      <c r="D399" s="4" t="s">
        <v>1709</v>
      </c>
      <c r="E399" s="13"/>
      <c r="F399" s="13"/>
    </row>
    <row r="400" spans="1:6" ht="30.95">
      <c r="A400" s="5">
        <v>399</v>
      </c>
      <c r="B400" s="1" t="s">
        <v>1710</v>
      </c>
      <c r="C400" s="8" t="s">
        <v>1711</v>
      </c>
      <c r="D400" s="4" t="s">
        <v>1712</v>
      </c>
      <c r="E400" s="13"/>
      <c r="F400" s="13"/>
    </row>
    <row r="401" spans="1:6">
      <c r="A401" s="5">
        <v>400</v>
      </c>
      <c r="B401" s="1" t="s">
        <v>1713</v>
      </c>
      <c r="C401" s="8" t="s">
        <v>1714</v>
      </c>
      <c r="D401" s="4" t="s">
        <v>1715</v>
      </c>
      <c r="E401" s="13"/>
      <c r="F401" s="13"/>
    </row>
    <row r="402" spans="1:6">
      <c r="A402" s="5">
        <v>401</v>
      </c>
      <c r="B402" s="1" t="s">
        <v>1716</v>
      </c>
      <c r="C402" s="8" t="s">
        <v>1717</v>
      </c>
      <c r="D402" s="4" t="s">
        <v>1718</v>
      </c>
      <c r="E402" s="13"/>
      <c r="F402" s="13"/>
    </row>
    <row r="403" spans="1:6" ht="46.5">
      <c r="A403" s="5">
        <v>402</v>
      </c>
      <c r="B403" s="1" t="s">
        <v>1719</v>
      </c>
      <c r="C403" s="8" t="s">
        <v>1720</v>
      </c>
      <c r="D403" s="4" t="s">
        <v>1721</v>
      </c>
      <c r="E403" s="13"/>
      <c r="F403" s="13"/>
    </row>
    <row r="404" spans="1:6" ht="30.95">
      <c r="A404" s="5">
        <v>403</v>
      </c>
      <c r="B404" s="1" t="s">
        <v>1722</v>
      </c>
      <c r="C404" s="8" t="s">
        <v>1723</v>
      </c>
      <c r="D404" s="4" t="s">
        <v>1724</v>
      </c>
      <c r="E404" s="13"/>
      <c r="F404" s="13"/>
    </row>
    <row r="405" spans="1:6" ht="30.95">
      <c r="A405" s="5">
        <v>404</v>
      </c>
      <c r="B405" s="1" t="s">
        <v>1725</v>
      </c>
      <c r="C405" s="8" t="s">
        <v>1726</v>
      </c>
      <c r="D405" s="4" t="s">
        <v>1727</v>
      </c>
      <c r="E405" s="13"/>
      <c r="F405" s="13"/>
    </row>
    <row r="406" spans="1:6" ht="46.5">
      <c r="A406" s="5">
        <v>405</v>
      </c>
      <c r="B406" s="1" t="s">
        <v>1728</v>
      </c>
      <c r="C406" s="8" t="s">
        <v>1729</v>
      </c>
      <c r="D406" s="4" t="s">
        <v>1730</v>
      </c>
      <c r="E406" s="13"/>
      <c r="F406" s="13"/>
    </row>
    <row r="407" spans="1:6" ht="30.95">
      <c r="A407" s="5">
        <v>406</v>
      </c>
      <c r="B407" s="1" t="s">
        <v>1731</v>
      </c>
      <c r="C407" s="8" t="s">
        <v>1732</v>
      </c>
      <c r="D407" s="4" t="s">
        <v>1733</v>
      </c>
      <c r="E407" s="13"/>
      <c r="F407" s="13"/>
    </row>
    <row r="408" spans="1:6">
      <c r="A408" s="5">
        <v>407</v>
      </c>
      <c r="B408" s="1" t="s">
        <v>1734</v>
      </c>
      <c r="C408" s="8" t="s">
        <v>1735</v>
      </c>
      <c r="D408" s="4" t="s">
        <v>1736</v>
      </c>
      <c r="E408" s="13"/>
      <c r="F408" s="13"/>
    </row>
    <row r="409" spans="1:6" ht="46.5">
      <c r="A409" s="5">
        <v>408</v>
      </c>
      <c r="B409" s="1" t="s">
        <v>1737</v>
      </c>
      <c r="C409" s="8" t="s">
        <v>1738</v>
      </c>
      <c r="D409" s="4" t="s">
        <v>1739</v>
      </c>
      <c r="E409" s="13"/>
      <c r="F409" s="13"/>
    </row>
    <row r="410" spans="1:6">
      <c r="A410" s="5">
        <v>409</v>
      </c>
      <c r="B410" s="1" t="s">
        <v>1740</v>
      </c>
      <c r="C410" s="8" t="s">
        <v>1741</v>
      </c>
      <c r="D410" s="4" t="s">
        <v>1742</v>
      </c>
      <c r="E410" s="13"/>
      <c r="F410" s="13"/>
    </row>
    <row r="411" spans="1:6">
      <c r="A411" s="5">
        <v>410</v>
      </c>
      <c r="B411" s="1" t="s">
        <v>1743</v>
      </c>
      <c r="C411" s="8" t="s">
        <v>1744</v>
      </c>
      <c r="D411" s="4" t="s">
        <v>1745</v>
      </c>
      <c r="E411" s="13"/>
      <c r="F411" s="13"/>
    </row>
    <row r="412" spans="1:6" ht="30.95">
      <c r="A412" s="5">
        <v>411</v>
      </c>
      <c r="B412" s="1" t="s">
        <v>1746</v>
      </c>
      <c r="C412" s="8" t="s">
        <v>1747</v>
      </c>
      <c r="D412" s="4" t="s">
        <v>1748</v>
      </c>
      <c r="E412" s="13"/>
      <c r="F412" s="13"/>
    </row>
    <row r="413" spans="1:6">
      <c r="A413" s="5">
        <v>412</v>
      </c>
      <c r="B413" s="1" t="s">
        <v>1749</v>
      </c>
      <c r="C413" s="8" t="s">
        <v>1750</v>
      </c>
      <c r="D413" s="4" t="s">
        <v>1751</v>
      </c>
      <c r="E413" s="13"/>
      <c r="F413" s="13"/>
    </row>
    <row r="414" spans="1:6" ht="30.95">
      <c r="A414" s="5">
        <v>413</v>
      </c>
      <c r="B414" s="1" t="s">
        <v>1752</v>
      </c>
      <c r="C414" s="8" t="s">
        <v>1753</v>
      </c>
      <c r="D414" s="4" t="s">
        <v>1754</v>
      </c>
      <c r="E414" s="13"/>
      <c r="F414" s="13"/>
    </row>
    <row r="415" spans="1:6">
      <c r="A415" s="5">
        <v>414</v>
      </c>
      <c r="B415" s="1" t="s">
        <v>1755</v>
      </c>
      <c r="C415" s="8" t="s">
        <v>1756</v>
      </c>
      <c r="D415" s="4" t="s">
        <v>1757</v>
      </c>
      <c r="E415" s="13"/>
      <c r="F415" s="13"/>
    </row>
    <row r="416" spans="1:6" ht="30.95">
      <c r="A416" s="5">
        <v>415</v>
      </c>
      <c r="B416" s="1" t="s">
        <v>1758</v>
      </c>
      <c r="C416" s="8" t="s">
        <v>1759</v>
      </c>
      <c r="D416" s="4" t="s">
        <v>1760</v>
      </c>
      <c r="E416" s="13"/>
      <c r="F416" s="13"/>
    </row>
    <row r="417" spans="1:6" ht="30.95">
      <c r="A417" s="5">
        <v>416</v>
      </c>
      <c r="B417" s="1" t="s">
        <v>1761</v>
      </c>
      <c r="C417" s="8" t="s">
        <v>1762</v>
      </c>
      <c r="D417" s="4" t="s">
        <v>1763</v>
      </c>
      <c r="E417" s="13"/>
      <c r="F417" s="13"/>
    </row>
    <row r="418" spans="1:6" ht="46.5">
      <c r="A418" s="5">
        <v>417</v>
      </c>
      <c r="B418" s="1" t="s">
        <v>1764</v>
      </c>
      <c r="C418" s="8" t="s">
        <v>1765</v>
      </c>
      <c r="D418" s="4" t="s">
        <v>1766</v>
      </c>
      <c r="E418" s="13"/>
      <c r="F418" s="13"/>
    </row>
    <row r="419" spans="1:6" ht="30.95">
      <c r="A419" s="5">
        <v>418</v>
      </c>
      <c r="B419" s="1" t="s">
        <v>1767</v>
      </c>
      <c r="C419" s="8" t="s">
        <v>1768</v>
      </c>
      <c r="D419" s="4" t="s">
        <v>1769</v>
      </c>
      <c r="E419" s="13"/>
      <c r="F419" s="13"/>
    </row>
    <row r="420" spans="1:6" ht="46.5">
      <c r="A420" s="5">
        <v>419</v>
      </c>
      <c r="B420" s="1" t="s">
        <v>1770</v>
      </c>
      <c r="C420" s="8" t="s">
        <v>1771</v>
      </c>
      <c r="D420" s="4" t="s">
        <v>1772</v>
      </c>
      <c r="E420" s="13"/>
      <c r="F420" s="13"/>
    </row>
    <row r="421" spans="1:6" ht="46.5">
      <c r="A421" s="5">
        <v>420</v>
      </c>
      <c r="B421" s="1" t="s">
        <v>1773</v>
      </c>
      <c r="C421" s="8" t="s">
        <v>1774</v>
      </c>
      <c r="D421" s="4" t="s">
        <v>1775</v>
      </c>
      <c r="E421" s="13"/>
      <c r="F421" s="13"/>
    </row>
    <row r="422" spans="1:6" ht="30.95">
      <c r="A422" s="5">
        <v>421</v>
      </c>
      <c r="B422" s="1" t="s">
        <v>1776</v>
      </c>
      <c r="C422" s="8" t="s">
        <v>1777</v>
      </c>
      <c r="D422" s="4" t="s">
        <v>1778</v>
      </c>
      <c r="E422" s="13"/>
      <c r="F422" s="13"/>
    </row>
    <row r="423" spans="1:6">
      <c r="A423" s="5">
        <v>422</v>
      </c>
      <c r="B423" s="1" t="s">
        <v>1779</v>
      </c>
      <c r="C423" s="8" t="s">
        <v>1780</v>
      </c>
      <c r="D423" s="4" t="s">
        <v>1781</v>
      </c>
      <c r="E423" s="13"/>
      <c r="F423" s="13"/>
    </row>
    <row r="424" spans="1:6">
      <c r="A424" s="5">
        <v>423</v>
      </c>
      <c r="B424" s="1" t="s">
        <v>1782</v>
      </c>
      <c r="C424" s="8" t="s">
        <v>1783</v>
      </c>
      <c r="D424" s="4" t="s">
        <v>1784</v>
      </c>
      <c r="E424" s="13"/>
      <c r="F424" s="13"/>
    </row>
    <row r="425" spans="1:6" ht="30.95">
      <c r="A425" s="5">
        <v>424</v>
      </c>
      <c r="B425" s="1" t="s">
        <v>1785</v>
      </c>
      <c r="C425" s="8" t="s">
        <v>1786</v>
      </c>
      <c r="D425" s="4" t="s">
        <v>1787</v>
      </c>
      <c r="E425" s="13"/>
      <c r="F425" s="13"/>
    </row>
    <row r="426" spans="1:6">
      <c r="A426" s="5">
        <v>425</v>
      </c>
      <c r="B426" s="1" t="s">
        <v>1788</v>
      </c>
      <c r="C426" s="8" t="s">
        <v>1789</v>
      </c>
      <c r="D426" s="4" t="s">
        <v>1790</v>
      </c>
      <c r="E426" s="13"/>
      <c r="F426" s="13"/>
    </row>
    <row r="427" spans="1:6" ht="30.95">
      <c r="A427" s="5">
        <v>426</v>
      </c>
      <c r="B427" s="1" t="s">
        <v>1791</v>
      </c>
      <c r="C427" s="8" t="s">
        <v>1792</v>
      </c>
      <c r="D427" s="4" t="s">
        <v>1793</v>
      </c>
      <c r="E427" s="13"/>
      <c r="F427" s="13"/>
    </row>
    <row r="428" spans="1:6">
      <c r="A428" s="5">
        <v>427</v>
      </c>
      <c r="B428" s="1" t="s">
        <v>1794</v>
      </c>
      <c r="C428" s="8" t="s">
        <v>1795</v>
      </c>
      <c r="D428" s="4" t="s">
        <v>1796</v>
      </c>
      <c r="E428" s="13"/>
      <c r="F428" s="13"/>
    </row>
    <row r="429" spans="1:6">
      <c r="A429" s="5">
        <v>428</v>
      </c>
      <c r="B429" s="1" t="s">
        <v>1797</v>
      </c>
      <c r="C429" s="8" t="s">
        <v>1798</v>
      </c>
      <c r="D429" s="4" t="s">
        <v>1799</v>
      </c>
      <c r="E429" s="13"/>
      <c r="F429" s="13"/>
    </row>
    <row r="430" spans="1:6">
      <c r="A430" s="5">
        <v>429</v>
      </c>
      <c r="B430" s="1" t="s">
        <v>1800</v>
      </c>
      <c r="C430" s="8" t="s">
        <v>1801</v>
      </c>
      <c r="D430" s="4" t="s">
        <v>1802</v>
      </c>
      <c r="E430" s="13"/>
      <c r="F430" s="13"/>
    </row>
    <row r="431" spans="1:6" ht="30.95">
      <c r="A431" s="5">
        <v>430</v>
      </c>
      <c r="B431" s="1" t="s">
        <v>1803</v>
      </c>
      <c r="C431" s="8" t="s">
        <v>1804</v>
      </c>
      <c r="D431" s="4" t="s">
        <v>1805</v>
      </c>
      <c r="E431" s="13"/>
      <c r="F431" s="13"/>
    </row>
    <row r="432" spans="1:6" ht="62.1">
      <c r="A432" s="5">
        <v>431</v>
      </c>
      <c r="B432" s="1" t="s">
        <v>1806</v>
      </c>
      <c r="C432" s="8" t="s">
        <v>1807</v>
      </c>
      <c r="D432" s="4" t="s">
        <v>1808</v>
      </c>
      <c r="E432" s="13"/>
      <c r="F432" s="13"/>
    </row>
    <row r="433" spans="1:6" ht="46.5">
      <c r="A433" s="5">
        <v>432</v>
      </c>
      <c r="B433" s="1" t="s">
        <v>1809</v>
      </c>
      <c r="C433" s="8" t="s">
        <v>1810</v>
      </c>
      <c r="D433" s="4" t="s">
        <v>1811</v>
      </c>
      <c r="E433" s="13"/>
      <c r="F433" s="13"/>
    </row>
    <row r="434" spans="1:6">
      <c r="A434" s="5">
        <v>433</v>
      </c>
      <c r="B434" s="1" t="s">
        <v>1812</v>
      </c>
      <c r="C434" s="8" t="s">
        <v>1813</v>
      </c>
      <c r="D434" s="4" t="s">
        <v>1814</v>
      </c>
      <c r="E434" s="13"/>
      <c r="F434" s="13"/>
    </row>
    <row r="435" spans="1:6" ht="30.95">
      <c r="A435" s="5">
        <v>434</v>
      </c>
      <c r="B435" s="1" t="s">
        <v>1815</v>
      </c>
      <c r="C435" s="8" t="s">
        <v>1816</v>
      </c>
      <c r="D435" s="4" t="s">
        <v>1817</v>
      </c>
      <c r="E435" s="13"/>
      <c r="F435" s="13"/>
    </row>
    <row r="436" spans="1:6" ht="46.5">
      <c r="A436" s="5">
        <v>435</v>
      </c>
      <c r="B436" s="1" t="s">
        <v>1818</v>
      </c>
      <c r="C436" s="8" t="s">
        <v>1819</v>
      </c>
      <c r="D436" s="4" t="s">
        <v>1820</v>
      </c>
      <c r="E436" s="13"/>
      <c r="F436" s="13"/>
    </row>
    <row r="437" spans="1:6">
      <c r="A437" s="5">
        <v>436</v>
      </c>
      <c r="B437" s="1" t="s">
        <v>1821</v>
      </c>
      <c r="C437" s="8" t="s">
        <v>1822</v>
      </c>
      <c r="D437" s="4" t="s">
        <v>1823</v>
      </c>
      <c r="E437" s="13"/>
      <c r="F437" s="13"/>
    </row>
    <row r="438" spans="1:6" ht="30.95">
      <c r="A438" s="5">
        <v>437</v>
      </c>
      <c r="B438" s="1" t="s">
        <v>1824</v>
      </c>
      <c r="C438" s="8" t="s">
        <v>1825</v>
      </c>
      <c r="D438" s="4" t="s">
        <v>1826</v>
      </c>
      <c r="E438" s="13"/>
      <c r="F438" s="13"/>
    </row>
    <row r="439" spans="1:6" ht="30.95">
      <c r="A439" s="5">
        <v>438</v>
      </c>
      <c r="B439" s="1" t="s">
        <v>1827</v>
      </c>
      <c r="C439" s="8" t="s">
        <v>1828</v>
      </c>
      <c r="D439" s="4" t="s">
        <v>1829</v>
      </c>
      <c r="E439" s="13"/>
      <c r="F439" s="13"/>
    </row>
    <row r="440" spans="1:6" ht="30.95">
      <c r="A440" s="5">
        <v>439</v>
      </c>
      <c r="B440" s="1" t="s">
        <v>1830</v>
      </c>
      <c r="C440" s="8" t="s">
        <v>1831</v>
      </c>
      <c r="D440" s="4" t="s">
        <v>1832</v>
      </c>
      <c r="E440" s="13"/>
      <c r="F440" s="13"/>
    </row>
    <row r="441" spans="1:6" ht="46.5">
      <c r="A441" s="5">
        <v>440</v>
      </c>
      <c r="B441" s="1" t="s">
        <v>1833</v>
      </c>
      <c r="C441" s="8" t="s">
        <v>1834</v>
      </c>
      <c r="D441" s="4" t="s">
        <v>1835</v>
      </c>
      <c r="E441" s="13"/>
      <c r="F441" s="13"/>
    </row>
    <row r="442" spans="1:6" ht="46.5">
      <c r="A442" s="5">
        <v>441</v>
      </c>
      <c r="B442" s="1" t="s">
        <v>1836</v>
      </c>
      <c r="C442" s="8" t="s">
        <v>1837</v>
      </c>
      <c r="D442" s="4" t="s">
        <v>1838</v>
      </c>
      <c r="E442" s="13"/>
      <c r="F442" s="13"/>
    </row>
    <row r="443" spans="1:6" ht="46.5">
      <c r="A443" s="5">
        <v>442</v>
      </c>
      <c r="B443" s="1" t="s">
        <v>1839</v>
      </c>
      <c r="C443" s="8" t="s">
        <v>1840</v>
      </c>
      <c r="D443" s="4" t="s">
        <v>1841</v>
      </c>
      <c r="E443" s="13"/>
      <c r="F443" s="13"/>
    </row>
    <row r="444" spans="1:6" ht="46.5">
      <c r="A444" s="5">
        <v>443</v>
      </c>
      <c r="B444" s="1" t="s">
        <v>1842</v>
      </c>
      <c r="C444" s="8" t="s">
        <v>1843</v>
      </c>
      <c r="D444" s="4" t="s">
        <v>1844</v>
      </c>
      <c r="E444" s="13"/>
      <c r="F444" s="13"/>
    </row>
    <row r="445" spans="1:6" ht="30.95">
      <c r="A445" s="5">
        <v>444</v>
      </c>
      <c r="B445" s="1" t="s">
        <v>1845</v>
      </c>
      <c r="C445" s="8" t="s">
        <v>1846</v>
      </c>
      <c r="D445" s="4" t="s">
        <v>1847</v>
      </c>
      <c r="E445" s="13"/>
      <c r="F445" s="13"/>
    </row>
    <row r="446" spans="1:6">
      <c r="A446" s="5">
        <v>445</v>
      </c>
      <c r="B446" s="1" t="s">
        <v>1848</v>
      </c>
      <c r="C446" s="8" t="s">
        <v>1849</v>
      </c>
      <c r="D446" s="4" t="s">
        <v>1850</v>
      </c>
      <c r="E446" s="13"/>
      <c r="F446" s="13"/>
    </row>
    <row r="447" spans="1:6" ht="46.5">
      <c r="A447" s="5">
        <v>446</v>
      </c>
      <c r="B447" s="1" t="s">
        <v>1851</v>
      </c>
      <c r="C447" s="8" t="s">
        <v>1852</v>
      </c>
      <c r="D447" s="4" t="s">
        <v>1853</v>
      </c>
      <c r="E447" s="13"/>
      <c r="F447" s="13"/>
    </row>
    <row r="448" spans="1:6">
      <c r="A448" s="5">
        <v>447</v>
      </c>
      <c r="B448" s="1" t="s">
        <v>1854</v>
      </c>
      <c r="C448" s="8" t="s">
        <v>1855</v>
      </c>
      <c r="D448" s="4" t="s">
        <v>1856</v>
      </c>
      <c r="E448" s="13"/>
      <c r="F448" s="13"/>
    </row>
    <row r="449" spans="1:6">
      <c r="A449" s="5">
        <v>448</v>
      </c>
      <c r="B449" s="1" t="s">
        <v>1857</v>
      </c>
      <c r="C449" s="8" t="s">
        <v>1858</v>
      </c>
      <c r="D449" s="4" t="s">
        <v>1859</v>
      </c>
      <c r="E449" s="13"/>
      <c r="F449" s="13"/>
    </row>
    <row r="450" spans="1:6" ht="46.5">
      <c r="A450" s="5">
        <v>449</v>
      </c>
      <c r="B450" s="1" t="s">
        <v>1860</v>
      </c>
      <c r="C450" s="8" t="s">
        <v>1861</v>
      </c>
      <c r="D450" s="4" t="s">
        <v>1862</v>
      </c>
      <c r="E450" s="13"/>
      <c r="F450" s="13"/>
    </row>
    <row r="451" spans="1:6" ht="62.1">
      <c r="A451" s="5">
        <v>450</v>
      </c>
      <c r="B451" s="1" t="s">
        <v>1863</v>
      </c>
      <c r="C451" s="8" t="s">
        <v>1864</v>
      </c>
      <c r="D451" s="4" t="s">
        <v>1865</v>
      </c>
      <c r="E451" s="13"/>
      <c r="F451" s="13"/>
    </row>
    <row r="452" spans="1:6" ht="46.5">
      <c r="A452" s="5">
        <v>451</v>
      </c>
      <c r="B452" s="1" t="s">
        <v>1866</v>
      </c>
      <c r="C452" s="8" t="s">
        <v>1867</v>
      </c>
      <c r="D452" s="4" t="s">
        <v>1868</v>
      </c>
      <c r="E452" s="13"/>
      <c r="F452" s="13"/>
    </row>
    <row r="453" spans="1:6" ht="30.95">
      <c r="A453" s="5">
        <v>452</v>
      </c>
      <c r="B453" s="1" t="s">
        <v>1869</v>
      </c>
      <c r="C453" s="8" t="s">
        <v>1870</v>
      </c>
      <c r="D453" s="4" t="s">
        <v>1871</v>
      </c>
      <c r="E453" s="13"/>
      <c r="F453" s="13"/>
    </row>
    <row r="454" spans="1:6" ht="30.95">
      <c r="A454" s="5">
        <v>453</v>
      </c>
      <c r="B454" s="1" t="s">
        <v>1872</v>
      </c>
      <c r="C454" s="8" t="s">
        <v>1873</v>
      </c>
      <c r="D454" s="4" t="s">
        <v>1874</v>
      </c>
      <c r="E454" s="13"/>
      <c r="F454" s="13"/>
    </row>
    <row r="455" spans="1:6" ht="46.5">
      <c r="A455" s="5">
        <v>454</v>
      </c>
      <c r="B455" s="1" t="s">
        <v>1875</v>
      </c>
      <c r="C455" s="8" t="s">
        <v>1876</v>
      </c>
      <c r="D455" s="4" t="s">
        <v>1877</v>
      </c>
      <c r="E455" s="13"/>
      <c r="F455" s="13"/>
    </row>
    <row r="456" spans="1:6" ht="30.95">
      <c r="A456" s="5">
        <v>455</v>
      </c>
      <c r="B456" s="1" t="s">
        <v>1878</v>
      </c>
      <c r="C456" s="8" t="s">
        <v>1879</v>
      </c>
      <c r="D456" s="4" t="s">
        <v>1880</v>
      </c>
      <c r="E456" s="13"/>
      <c r="F456" s="13"/>
    </row>
    <row r="457" spans="1:6" ht="46.5">
      <c r="A457" s="5">
        <v>456</v>
      </c>
      <c r="B457" s="1" t="s">
        <v>1881</v>
      </c>
      <c r="C457" s="8" t="s">
        <v>1882</v>
      </c>
      <c r="D457" s="4" t="s">
        <v>1883</v>
      </c>
      <c r="E457" s="13"/>
      <c r="F457" s="13"/>
    </row>
    <row r="458" spans="1:6" ht="30.95">
      <c r="A458" s="5">
        <v>457</v>
      </c>
      <c r="B458" s="1" t="s">
        <v>1884</v>
      </c>
      <c r="C458" s="8" t="s">
        <v>1885</v>
      </c>
      <c r="D458" s="4" t="s">
        <v>1886</v>
      </c>
      <c r="E458" s="13"/>
      <c r="F458" s="13"/>
    </row>
    <row r="459" spans="1:6" ht="30.95">
      <c r="A459" s="5">
        <v>458</v>
      </c>
      <c r="B459" s="1" t="s">
        <v>1887</v>
      </c>
      <c r="C459" s="8" t="s">
        <v>1888</v>
      </c>
      <c r="D459" s="4" t="s">
        <v>1889</v>
      </c>
      <c r="E459" s="13"/>
      <c r="F459" s="13"/>
    </row>
    <row r="460" spans="1:6" ht="46.5">
      <c r="A460" s="5">
        <v>459</v>
      </c>
      <c r="B460" s="1" t="s">
        <v>1890</v>
      </c>
      <c r="C460" s="8" t="s">
        <v>1891</v>
      </c>
      <c r="D460" s="4" t="s">
        <v>1892</v>
      </c>
      <c r="E460" s="13"/>
      <c r="F460" s="13"/>
    </row>
    <row r="461" spans="1:6" ht="30.95">
      <c r="A461" s="5">
        <v>460</v>
      </c>
      <c r="B461" s="1" t="s">
        <v>1893</v>
      </c>
      <c r="C461" s="8" t="s">
        <v>1894</v>
      </c>
      <c r="D461" s="4" t="s">
        <v>1895</v>
      </c>
      <c r="E461" s="13"/>
      <c r="F461" s="13"/>
    </row>
    <row r="462" spans="1:6" ht="30.95">
      <c r="A462" s="5">
        <v>461</v>
      </c>
      <c r="B462" s="1" t="s">
        <v>1896</v>
      </c>
      <c r="C462" s="8" t="s">
        <v>1897</v>
      </c>
      <c r="D462" s="4" t="s">
        <v>1898</v>
      </c>
      <c r="E462" s="13"/>
      <c r="F462" s="13"/>
    </row>
    <row r="463" spans="1:6" ht="30.95">
      <c r="A463" s="5">
        <v>462</v>
      </c>
      <c r="B463" s="1" t="s">
        <v>1899</v>
      </c>
      <c r="C463" s="8" t="s">
        <v>1900</v>
      </c>
      <c r="D463" s="4" t="s">
        <v>1901</v>
      </c>
      <c r="E463" s="13"/>
      <c r="F463" s="13"/>
    </row>
    <row r="464" spans="1:6" ht="46.5">
      <c r="A464" s="5">
        <v>463</v>
      </c>
      <c r="B464" s="1" t="s">
        <v>1902</v>
      </c>
      <c r="C464" s="8" t="s">
        <v>1903</v>
      </c>
      <c r="D464" s="4" t="s">
        <v>1904</v>
      </c>
      <c r="E464" s="13"/>
      <c r="F464" s="13"/>
    </row>
    <row r="465" spans="1:6" ht="30.95">
      <c r="A465" s="5">
        <v>464</v>
      </c>
      <c r="B465" s="1" t="s">
        <v>1905</v>
      </c>
      <c r="C465" s="8" t="s">
        <v>1906</v>
      </c>
      <c r="D465" s="4" t="s">
        <v>1907</v>
      </c>
      <c r="E465" s="13"/>
      <c r="F465" s="13"/>
    </row>
    <row r="466" spans="1:6" ht="46.5">
      <c r="A466" s="5">
        <v>465</v>
      </c>
      <c r="B466" s="1" t="s">
        <v>1908</v>
      </c>
      <c r="C466" s="8" t="s">
        <v>1909</v>
      </c>
      <c r="D466" s="4" t="s">
        <v>1910</v>
      </c>
      <c r="E466" s="13"/>
      <c r="F466" s="13"/>
    </row>
    <row r="467" spans="1:6" ht="30.95">
      <c r="A467" s="5">
        <v>466</v>
      </c>
      <c r="B467" s="1" t="s">
        <v>1911</v>
      </c>
      <c r="C467" s="8" t="s">
        <v>1912</v>
      </c>
      <c r="D467" s="4" t="s">
        <v>1913</v>
      </c>
      <c r="E467" s="13"/>
      <c r="F467" s="13"/>
    </row>
    <row r="468" spans="1:6" ht="30.95">
      <c r="A468" s="5">
        <v>467</v>
      </c>
      <c r="B468" s="1" t="s">
        <v>1914</v>
      </c>
      <c r="C468" s="8" t="s">
        <v>1915</v>
      </c>
      <c r="D468" s="4" t="s">
        <v>1916</v>
      </c>
      <c r="E468" s="13"/>
      <c r="F468" s="13"/>
    </row>
    <row r="469" spans="1:6">
      <c r="A469" s="5">
        <v>468</v>
      </c>
      <c r="B469" s="1" t="s">
        <v>1917</v>
      </c>
      <c r="C469" s="8" t="s">
        <v>1918</v>
      </c>
      <c r="D469" s="4" t="s">
        <v>1919</v>
      </c>
      <c r="E469" s="13"/>
      <c r="F469" s="13"/>
    </row>
    <row r="470" spans="1:6" ht="30.95">
      <c r="A470" s="5">
        <v>469</v>
      </c>
      <c r="B470" s="1" t="s">
        <v>1920</v>
      </c>
      <c r="C470" s="8" t="s">
        <v>1921</v>
      </c>
      <c r="D470" s="4" t="s">
        <v>1922</v>
      </c>
      <c r="E470" s="13"/>
      <c r="F470" s="13"/>
    </row>
    <row r="471" spans="1:6" ht="30.95">
      <c r="A471" s="5">
        <v>470</v>
      </c>
      <c r="B471" s="1" t="s">
        <v>1923</v>
      </c>
      <c r="C471" s="8" t="s">
        <v>1924</v>
      </c>
      <c r="D471" s="4" t="s">
        <v>1925</v>
      </c>
      <c r="E471" s="13"/>
      <c r="F471" s="13"/>
    </row>
    <row r="472" spans="1:6" ht="46.5">
      <c r="A472" s="5">
        <v>471</v>
      </c>
      <c r="B472" s="1" t="s">
        <v>1926</v>
      </c>
      <c r="C472" s="8" t="s">
        <v>1927</v>
      </c>
      <c r="D472" s="4" t="s">
        <v>1928</v>
      </c>
      <c r="E472" s="13"/>
      <c r="F472" s="13"/>
    </row>
    <row r="473" spans="1:6" ht="30.95">
      <c r="A473" s="5">
        <v>472</v>
      </c>
      <c r="B473" s="1" t="s">
        <v>1929</v>
      </c>
      <c r="C473" s="8" t="s">
        <v>1930</v>
      </c>
      <c r="D473" s="4" t="s">
        <v>1931</v>
      </c>
      <c r="E473" s="13"/>
      <c r="F473" s="13"/>
    </row>
    <row r="474" spans="1:6" ht="46.5">
      <c r="A474" s="5">
        <v>473</v>
      </c>
      <c r="B474" s="1" t="s">
        <v>1932</v>
      </c>
      <c r="C474" s="8" t="s">
        <v>1933</v>
      </c>
      <c r="D474" s="4" t="s">
        <v>1934</v>
      </c>
      <c r="E474" s="13"/>
      <c r="F474" s="13"/>
    </row>
    <row r="475" spans="1:6" ht="46.5">
      <c r="A475" s="5">
        <v>474</v>
      </c>
      <c r="B475" s="1" t="s">
        <v>1935</v>
      </c>
      <c r="C475" s="8" t="s">
        <v>1936</v>
      </c>
      <c r="D475" s="4" t="s">
        <v>1937</v>
      </c>
      <c r="E475" s="13"/>
      <c r="F475" s="13"/>
    </row>
    <row r="476" spans="1:6" ht="46.5">
      <c r="A476" s="5">
        <v>475</v>
      </c>
      <c r="B476" s="1" t="s">
        <v>1938</v>
      </c>
      <c r="C476" s="8" t="s">
        <v>1939</v>
      </c>
      <c r="D476" s="4" t="s">
        <v>1940</v>
      </c>
      <c r="E476" s="13"/>
      <c r="F476" s="13"/>
    </row>
    <row r="477" spans="1:6" ht="30.95">
      <c r="A477" s="5">
        <v>476</v>
      </c>
      <c r="B477" s="1" t="s">
        <v>1941</v>
      </c>
      <c r="C477" s="8" t="s">
        <v>1942</v>
      </c>
      <c r="D477" s="4" t="s">
        <v>1943</v>
      </c>
      <c r="E477" s="13"/>
      <c r="F477" s="13"/>
    </row>
    <row r="478" spans="1:6" ht="30.95">
      <c r="A478" s="5">
        <v>477</v>
      </c>
      <c r="B478" s="1" t="s">
        <v>1944</v>
      </c>
      <c r="C478" s="8" t="s">
        <v>1945</v>
      </c>
      <c r="D478" s="4" t="s">
        <v>1946</v>
      </c>
      <c r="E478" s="13"/>
      <c r="F478" s="13"/>
    </row>
    <row r="479" spans="1:6" ht="46.5">
      <c r="A479" s="5">
        <v>478</v>
      </c>
      <c r="B479" s="1" t="s">
        <v>1947</v>
      </c>
      <c r="C479" s="8" t="s">
        <v>1948</v>
      </c>
      <c r="D479" s="4" t="s">
        <v>1949</v>
      </c>
      <c r="E479" s="13"/>
      <c r="F479" s="13"/>
    </row>
    <row r="480" spans="1:6" ht="30.95">
      <c r="A480" s="5">
        <v>479</v>
      </c>
      <c r="B480" s="1" t="s">
        <v>1950</v>
      </c>
      <c r="C480" s="8" t="s">
        <v>1951</v>
      </c>
      <c r="D480" s="4" t="s">
        <v>1952</v>
      </c>
      <c r="E480" s="13"/>
      <c r="F480" s="13"/>
    </row>
    <row r="481" spans="1:6" ht="30.95">
      <c r="A481" s="5">
        <v>480</v>
      </c>
      <c r="B481" s="1" t="s">
        <v>1953</v>
      </c>
      <c r="C481" s="8" t="s">
        <v>1954</v>
      </c>
      <c r="D481" s="4" t="s">
        <v>1955</v>
      </c>
      <c r="E481" s="13"/>
      <c r="F481" s="13"/>
    </row>
    <row r="482" spans="1:6" ht="46.5">
      <c r="A482" s="5">
        <v>481</v>
      </c>
      <c r="B482" s="1" t="s">
        <v>1956</v>
      </c>
      <c r="C482" s="8" t="s">
        <v>1957</v>
      </c>
      <c r="D482" s="4" t="s">
        <v>1958</v>
      </c>
      <c r="E482" s="13"/>
      <c r="F482" s="13"/>
    </row>
    <row r="483" spans="1:6" ht="30.95">
      <c r="A483" s="5">
        <v>482</v>
      </c>
      <c r="B483" s="1" t="s">
        <v>1959</v>
      </c>
      <c r="C483" s="8" t="s">
        <v>1960</v>
      </c>
      <c r="D483" s="4" t="s">
        <v>1961</v>
      </c>
      <c r="E483" s="13"/>
      <c r="F483" s="13"/>
    </row>
    <row r="484" spans="1:6" ht="30.95">
      <c r="A484" s="5">
        <v>483</v>
      </c>
      <c r="B484" s="1" t="s">
        <v>1962</v>
      </c>
      <c r="C484" s="8" t="s">
        <v>1963</v>
      </c>
      <c r="D484" s="4" t="s">
        <v>1964</v>
      </c>
      <c r="E484" s="13"/>
      <c r="F484" s="13"/>
    </row>
    <row r="485" spans="1:6" ht="46.5">
      <c r="A485" s="5">
        <v>484</v>
      </c>
      <c r="B485" s="1" t="s">
        <v>1965</v>
      </c>
      <c r="C485" s="8" t="s">
        <v>1966</v>
      </c>
      <c r="D485" s="4" t="s">
        <v>1967</v>
      </c>
      <c r="E485" s="13"/>
      <c r="F485" s="13"/>
    </row>
    <row r="486" spans="1:6" ht="30.95">
      <c r="A486" s="5">
        <v>485</v>
      </c>
      <c r="B486" s="1" t="s">
        <v>1968</v>
      </c>
      <c r="C486" s="8" t="s">
        <v>1969</v>
      </c>
      <c r="D486" s="4" t="s">
        <v>1970</v>
      </c>
      <c r="E486" s="13"/>
      <c r="F486" s="13"/>
    </row>
    <row r="487" spans="1:6" ht="30.95">
      <c r="A487" s="5">
        <v>486</v>
      </c>
      <c r="B487" s="1" t="s">
        <v>1971</v>
      </c>
      <c r="C487" s="8" t="s">
        <v>1972</v>
      </c>
      <c r="D487" s="4" t="s">
        <v>1973</v>
      </c>
      <c r="E487" s="13"/>
      <c r="F487" s="13"/>
    </row>
    <row r="488" spans="1:6" ht="46.5">
      <c r="A488" s="5">
        <v>487</v>
      </c>
      <c r="B488" s="1" t="s">
        <v>1974</v>
      </c>
      <c r="C488" s="8" t="s">
        <v>1975</v>
      </c>
      <c r="D488" s="4" t="s">
        <v>1976</v>
      </c>
      <c r="E488" s="13"/>
      <c r="F488" s="13"/>
    </row>
    <row r="489" spans="1:6" ht="30.95">
      <c r="A489" s="5">
        <v>488</v>
      </c>
      <c r="B489" s="1" t="s">
        <v>1977</v>
      </c>
      <c r="C489" s="8" t="s">
        <v>1978</v>
      </c>
      <c r="D489" s="4" t="s">
        <v>1979</v>
      </c>
      <c r="E489" s="13"/>
      <c r="F489" s="13"/>
    </row>
    <row r="490" spans="1:6" ht="62.1">
      <c r="A490" s="5">
        <v>489</v>
      </c>
      <c r="B490" s="1" t="s">
        <v>1980</v>
      </c>
      <c r="C490" s="8" t="s">
        <v>1046</v>
      </c>
      <c r="D490" s="4" t="s">
        <v>1981</v>
      </c>
      <c r="E490" s="13"/>
      <c r="F490" s="13"/>
    </row>
    <row r="491" spans="1:6" ht="30.95">
      <c r="A491" s="5">
        <v>490</v>
      </c>
      <c r="B491" s="1" t="s">
        <v>1982</v>
      </c>
      <c r="C491" s="8" t="s">
        <v>1983</v>
      </c>
      <c r="D491" s="4" t="s">
        <v>1984</v>
      </c>
      <c r="E491" s="13"/>
      <c r="F491" s="13"/>
    </row>
    <row r="492" spans="1:6" ht="30.95">
      <c r="A492" s="5">
        <v>491</v>
      </c>
      <c r="B492" s="1" t="s">
        <v>1985</v>
      </c>
      <c r="C492" s="8" t="s">
        <v>1986</v>
      </c>
      <c r="D492" s="4" t="s">
        <v>1987</v>
      </c>
      <c r="E492" s="13"/>
      <c r="F492" s="13"/>
    </row>
    <row r="493" spans="1:6" ht="30.95">
      <c r="A493" s="5">
        <v>492</v>
      </c>
      <c r="B493" s="1" t="s">
        <v>1988</v>
      </c>
      <c r="C493" s="8" t="s">
        <v>1989</v>
      </c>
      <c r="D493" s="4" t="s">
        <v>1990</v>
      </c>
      <c r="E493" s="13"/>
      <c r="F493" s="13"/>
    </row>
    <row r="494" spans="1:6" ht="46.5">
      <c r="A494" s="5">
        <v>493</v>
      </c>
      <c r="B494" s="1" t="s">
        <v>1991</v>
      </c>
      <c r="C494" s="8" t="s">
        <v>1992</v>
      </c>
      <c r="D494" s="4" t="s">
        <v>1993</v>
      </c>
      <c r="E494" s="13"/>
      <c r="F494" s="13"/>
    </row>
    <row r="495" spans="1:6" ht="46.5">
      <c r="A495" s="5">
        <v>494</v>
      </c>
      <c r="B495" s="1" t="s">
        <v>1994</v>
      </c>
      <c r="C495" s="8" t="s">
        <v>1995</v>
      </c>
      <c r="D495" s="4" t="s">
        <v>1996</v>
      </c>
      <c r="E495" s="13"/>
      <c r="F495" s="13"/>
    </row>
    <row r="496" spans="1:6" ht="46.5">
      <c r="A496" s="5">
        <v>495</v>
      </c>
      <c r="B496" s="1" t="s">
        <v>1997</v>
      </c>
      <c r="C496" s="8" t="s">
        <v>1998</v>
      </c>
      <c r="D496" s="4" t="s">
        <v>1999</v>
      </c>
      <c r="E496" s="13"/>
      <c r="F496" s="13"/>
    </row>
    <row r="497" spans="1:6" ht="30.95">
      <c r="A497" s="5">
        <v>496</v>
      </c>
      <c r="B497" s="1" t="s">
        <v>2000</v>
      </c>
      <c r="C497" s="8" t="s">
        <v>2001</v>
      </c>
      <c r="D497" s="4" t="s">
        <v>2002</v>
      </c>
      <c r="E497" s="13"/>
      <c r="F497" s="13"/>
    </row>
    <row r="498" spans="1:6" ht="30.95">
      <c r="A498" s="5">
        <v>497</v>
      </c>
      <c r="B498" s="1" t="s">
        <v>2003</v>
      </c>
      <c r="C498" s="8" t="s">
        <v>2004</v>
      </c>
      <c r="D498" s="4" t="s">
        <v>2005</v>
      </c>
      <c r="E498" s="13"/>
      <c r="F498" s="13"/>
    </row>
    <row r="499" spans="1:6" ht="30.95">
      <c r="A499" s="5">
        <v>498</v>
      </c>
      <c r="B499" s="1" t="s">
        <v>2006</v>
      </c>
      <c r="C499" s="8" t="s">
        <v>2007</v>
      </c>
      <c r="D499" s="4" t="s">
        <v>2008</v>
      </c>
      <c r="E499" s="13"/>
      <c r="F499" s="13"/>
    </row>
    <row r="500" spans="1:6" ht="46.5">
      <c r="A500" s="5">
        <v>499</v>
      </c>
      <c r="B500" s="1" t="s">
        <v>2009</v>
      </c>
      <c r="C500" s="8" t="s">
        <v>2010</v>
      </c>
      <c r="D500" s="4" t="s">
        <v>2011</v>
      </c>
      <c r="E500" s="13"/>
      <c r="F500" s="13"/>
    </row>
    <row r="501" spans="1:6" ht="30.95">
      <c r="A501" s="5">
        <v>500</v>
      </c>
      <c r="B501" s="1" t="s">
        <v>2012</v>
      </c>
      <c r="C501" s="8" t="s">
        <v>2013</v>
      </c>
      <c r="D501" s="4" t="s">
        <v>2014</v>
      </c>
      <c r="E501" s="13"/>
      <c r="F501" s="13"/>
    </row>
    <row r="502" spans="1:6" ht="30.95">
      <c r="A502" s="5">
        <v>501</v>
      </c>
      <c r="B502" s="1" t="s">
        <v>2015</v>
      </c>
      <c r="C502" s="8" t="s">
        <v>2016</v>
      </c>
      <c r="D502" s="4" t="s">
        <v>2017</v>
      </c>
      <c r="E502" s="13"/>
      <c r="F502" s="13"/>
    </row>
    <row r="503" spans="1:6" ht="30.95">
      <c r="A503" s="5">
        <v>502</v>
      </c>
      <c r="B503" s="1" t="s">
        <v>2018</v>
      </c>
      <c r="C503" s="8" t="s">
        <v>2019</v>
      </c>
      <c r="D503" s="4" t="s">
        <v>2020</v>
      </c>
      <c r="E503" s="13"/>
      <c r="F503" s="13"/>
    </row>
    <row r="504" spans="1:6" ht="30.95">
      <c r="A504" s="5">
        <v>503</v>
      </c>
      <c r="B504" s="1" t="s">
        <v>2021</v>
      </c>
      <c r="C504" s="8" t="s">
        <v>2022</v>
      </c>
      <c r="D504" s="4" t="s">
        <v>2023</v>
      </c>
      <c r="E504" s="13"/>
      <c r="F504" s="13"/>
    </row>
    <row r="505" spans="1:6" ht="30.95">
      <c r="A505" s="5">
        <v>504</v>
      </c>
      <c r="B505" s="1" t="s">
        <v>2024</v>
      </c>
      <c r="C505" s="8" t="s">
        <v>2025</v>
      </c>
      <c r="D505" s="4" t="s">
        <v>2026</v>
      </c>
      <c r="E505" s="13"/>
      <c r="F505" s="13"/>
    </row>
    <row r="506" spans="1:6" ht="30.95">
      <c r="A506" s="5">
        <v>505</v>
      </c>
      <c r="B506" s="1" t="s">
        <v>2027</v>
      </c>
      <c r="C506" s="8" t="s">
        <v>2028</v>
      </c>
      <c r="D506" s="4" t="s">
        <v>2029</v>
      </c>
      <c r="E506" s="13"/>
      <c r="F506" s="13"/>
    </row>
    <row r="507" spans="1:6" ht="30.95">
      <c r="A507" s="5">
        <v>506</v>
      </c>
      <c r="B507" s="1" t="s">
        <v>2030</v>
      </c>
      <c r="C507" s="8" t="s">
        <v>2031</v>
      </c>
      <c r="D507" s="4" t="s">
        <v>2032</v>
      </c>
      <c r="E507" s="13"/>
      <c r="F507" s="13"/>
    </row>
    <row r="508" spans="1:6" ht="46.5">
      <c r="A508" s="5">
        <v>507</v>
      </c>
      <c r="B508" s="1" t="s">
        <v>2033</v>
      </c>
      <c r="C508" s="8" t="s">
        <v>2034</v>
      </c>
      <c r="D508" s="4" t="s">
        <v>2035</v>
      </c>
      <c r="E508" s="13"/>
      <c r="F508" s="13"/>
    </row>
    <row r="509" spans="1:6" ht="46.5">
      <c r="A509" s="5">
        <v>508</v>
      </c>
      <c r="B509" s="1" t="s">
        <v>2036</v>
      </c>
      <c r="C509" s="8" t="s">
        <v>2037</v>
      </c>
      <c r="D509" s="4" t="s">
        <v>2038</v>
      </c>
      <c r="E509" s="13"/>
      <c r="F509" s="13"/>
    </row>
    <row r="510" spans="1:6" ht="30.95">
      <c r="A510" s="5">
        <v>509</v>
      </c>
      <c r="B510" s="1" t="s">
        <v>2039</v>
      </c>
      <c r="C510" s="8" t="s">
        <v>2040</v>
      </c>
      <c r="D510" s="4" t="s">
        <v>2041</v>
      </c>
      <c r="E510" s="13"/>
      <c r="F510" s="13"/>
    </row>
    <row r="511" spans="1:6" ht="30.95">
      <c r="A511" s="5">
        <v>510</v>
      </c>
      <c r="B511" s="1" t="s">
        <v>2042</v>
      </c>
      <c r="C511" s="8" t="s">
        <v>2043</v>
      </c>
      <c r="D511" s="4" t="s">
        <v>2044</v>
      </c>
      <c r="E511" s="13"/>
      <c r="F511" s="13"/>
    </row>
    <row r="512" spans="1:6" ht="46.5">
      <c r="A512" s="5">
        <v>511</v>
      </c>
      <c r="B512" s="1" t="s">
        <v>2045</v>
      </c>
      <c r="C512" s="8" t="s">
        <v>2046</v>
      </c>
      <c r="D512" s="4" t="s">
        <v>2047</v>
      </c>
      <c r="E512" s="13"/>
      <c r="F512" s="13"/>
    </row>
    <row r="513" spans="1:6" ht="46.5">
      <c r="A513" s="5">
        <v>512</v>
      </c>
      <c r="B513" s="1" t="s">
        <v>2048</v>
      </c>
      <c r="C513" s="8" t="s">
        <v>2049</v>
      </c>
      <c r="D513" s="4" t="s">
        <v>2050</v>
      </c>
      <c r="E513" s="13"/>
      <c r="F513" s="13"/>
    </row>
    <row r="514" spans="1:6" ht="77.45">
      <c r="A514" s="5">
        <v>513</v>
      </c>
      <c r="B514" s="1" t="s">
        <v>2051</v>
      </c>
      <c r="C514" s="8" t="s">
        <v>2052</v>
      </c>
      <c r="D514" s="4" t="s">
        <v>2053</v>
      </c>
      <c r="E514" s="13"/>
      <c r="F514" s="13"/>
    </row>
    <row r="515" spans="1:6" ht="30.95">
      <c r="A515" s="5">
        <v>514</v>
      </c>
      <c r="B515" s="1" t="s">
        <v>2054</v>
      </c>
      <c r="C515" s="8" t="s">
        <v>2055</v>
      </c>
      <c r="D515" s="4" t="s">
        <v>2056</v>
      </c>
      <c r="E515" s="13"/>
      <c r="F515" s="13"/>
    </row>
    <row r="516" spans="1:6" ht="30.95">
      <c r="A516" s="5">
        <v>515</v>
      </c>
      <c r="B516" s="1" t="s">
        <v>2057</v>
      </c>
      <c r="C516" s="8" t="s">
        <v>2058</v>
      </c>
      <c r="D516" s="4" t="s">
        <v>2059</v>
      </c>
      <c r="E516" s="13"/>
      <c r="F516" s="13"/>
    </row>
    <row r="517" spans="1:6" ht="30.95">
      <c r="A517" s="5">
        <v>516</v>
      </c>
      <c r="B517" s="1" t="s">
        <v>2060</v>
      </c>
      <c r="C517" s="8" t="s">
        <v>2061</v>
      </c>
      <c r="D517" s="4" t="s">
        <v>2062</v>
      </c>
      <c r="E517" s="13"/>
      <c r="F517" s="13"/>
    </row>
    <row r="518" spans="1:6" ht="30.95">
      <c r="A518" s="5">
        <v>517</v>
      </c>
      <c r="B518" s="1" t="s">
        <v>2063</v>
      </c>
      <c r="C518" s="8" t="s">
        <v>2064</v>
      </c>
      <c r="D518" s="4" t="s">
        <v>2065</v>
      </c>
      <c r="E518" s="13"/>
      <c r="F518" s="13"/>
    </row>
    <row r="519" spans="1:6" ht="30.95">
      <c r="A519" s="5">
        <v>518</v>
      </c>
      <c r="B519" s="1" t="s">
        <v>2066</v>
      </c>
      <c r="C519" s="8" t="s">
        <v>2067</v>
      </c>
      <c r="D519" s="4" t="s">
        <v>2068</v>
      </c>
      <c r="E519" s="13"/>
      <c r="F519" s="13"/>
    </row>
    <row r="520" spans="1:6" ht="46.5">
      <c r="A520" s="5">
        <v>519</v>
      </c>
      <c r="B520" s="1" t="s">
        <v>2069</v>
      </c>
      <c r="C520" s="8" t="s">
        <v>2070</v>
      </c>
      <c r="D520" s="4" t="s">
        <v>2071</v>
      </c>
      <c r="E520" s="13"/>
      <c r="F520" s="13"/>
    </row>
    <row r="521" spans="1:6" ht="46.5">
      <c r="A521" s="5">
        <v>520</v>
      </c>
      <c r="B521" s="1" t="s">
        <v>2072</v>
      </c>
      <c r="C521" s="8" t="s">
        <v>2073</v>
      </c>
      <c r="D521" s="4" t="s">
        <v>2074</v>
      </c>
      <c r="E521" s="13"/>
      <c r="F521" s="13"/>
    </row>
    <row r="522" spans="1:6">
      <c r="A522" s="5">
        <v>521</v>
      </c>
      <c r="B522" s="1" t="s">
        <v>2075</v>
      </c>
      <c r="C522" s="8" t="s">
        <v>2076</v>
      </c>
      <c r="D522" s="4" t="s">
        <v>2077</v>
      </c>
      <c r="E522" s="13"/>
      <c r="F522" s="13"/>
    </row>
    <row r="523" spans="1:6" ht="46.5">
      <c r="A523" s="5">
        <v>522</v>
      </c>
      <c r="B523" s="1" t="s">
        <v>2078</v>
      </c>
      <c r="C523" s="8" t="s">
        <v>2079</v>
      </c>
      <c r="D523" s="4" t="s">
        <v>2080</v>
      </c>
      <c r="E523" s="13"/>
      <c r="F523" s="13"/>
    </row>
    <row r="524" spans="1:6" ht="93">
      <c r="A524" s="5">
        <v>523</v>
      </c>
      <c r="B524" s="1" t="s">
        <v>2081</v>
      </c>
      <c r="C524" s="10" t="s">
        <v>2082</v>
      </c>
      <c r="D524" s="14" t="s">
        <v>2083</v>
      </c>
      <c r="E524" s="13"/>
      <c r="F524" s="13"/>
    </row>
    <row r="525" spans="1:6" ht="46.5">
      <c r="A525" s="5">
        <v>524</v>
      </c>
      <c r="B525" s="1" t="s">
        <v>2084</v>
      </c>
      <c r="C525" s="10" t="s">
        <v>2085</v>
      </c>
      <c r="D525" s="14" t="s">
        <v>2086</v>
      </c>
      <c r="E525" s="13"/>
      <c r="F525" s="13"/>
    </row>
    <row r="526" spans="1:6" ht="46.5">
      <c r="A526" s="5">
        <v>525</v>
      </c>
      <c r="B526" s="1" t="s">
        <v>2087</v>
      </c>
      <c r="C526" s="10" t="s">
        <v>2088</v>
      </c>
      <c r="D526" s="14" t="s">
        <v>2089</v>
      </c>
      <c r="E526" s="13"/>
      <c r="F526" s="13"/>
    </row>
    <row r="527" spans="1:6" ht="62.1">
      <c r="A527" s="5">
        <v>526</v>
      </c>
      <c r="B527" s="1" t="s">
        <v>2090</v>
      </c>
      <c r="C527" s="10" t="s">
        <v>2091</v>
      </c>
      <c r="D527" s="14" t="s">
        <v>2092</v>
      </c>
      <c r="E527" s="13"/>
      <c r="F527" s="13"/>
    </row>
    <row r="528" spans="1:6" ht="62.1">
      <c r="A528" s="5">
        <v>527</v>
      </c>
      <c r="B528" s="1" t="s">
        <v>2093</v>
      </c>
      <c r="C528" s="10" t="s">
        <v>2094</v>
      </c>
      <c r="D528" s="14" t="s">
        <v>2095</v>
      </c>
      <c r="E528" s="13"/>
      <c r="F528" s="13"/>
    </row>
    <row r="529" spans="1:6" ht="46.5">
      <c r="A529" s="5">
        <v>528</v>
      </c>
      <c r="B529" s="1" t="s">
        <v>2096</v>
      </c>
      <c r="C529" s="10" t="s">
        <v>2097</v>
      </c>
      <c r="D529" s="14" t="s">
        <v>2098</v>
      </c>
      <c r="E529" s="13"/>
      <c r="F529" s="13"/>
    </row>
    <row r="530" spans="1:6" ht="46.5">
      <c r="A530" s="5">
        <v>529</v>
      </c>
      <c r="B530" s="1" t="s">
        <v>2099</v>
      </c>
      <c r="C530" s="10" t="s">
        <v>2100</v>
      </c>
      <c r="D530" s="14" t="s">
        <v>2101</v>
      </c>
      <c r="E530" s="13"/>
      <c r="F530" s="13"/>
    </row>
    <row r="531" spans="1:6" ht="93">
      <c r="A531" s="5">
        <v>530</v>
      </c>
      <c r="B531" s="1" t="s">
        <v>2102</v>
      </c>
      <c r="C531" s="10" t="s">
        <v>2103</v>
      </c>
      <c r="D531" s="14" t="s">
        <v>2104</v>
      </c>
      <c r="E531" s="13"/>
      <c r="F531" s="13"/>
    </row>
    <row r="532" spans="1:6">
      <c r="C532" s="11"/>
      <c r="D532" s="12"/>
    </row>
    <row r="533" spans="1:6">
      <c r="C533" s="11"/>
      <c r="D533" s="12"/>
    </row>
    <row r="534" spans="1:6">
      <c r="C534" s="11"/>
      <c r="D534" s="12"/>
    </row>
    <row r="535" spans="1:6">
      <c r="C535" s="11"/>
      <c r="D535" s="12"/>
    </row>
    <row r="536" spans="1:6">
      <c r="C536" s="11"/>
      <c r="D536" s="12"/>
    </row>
    <row r="537" spans="1:6">
      <c r="C537" s="11"/>
      <c r="D537" s="12"/>
    </row>
    <row r="538" spans="1:6">
      <c r="C538" s="11"/>
      <c r="D538" s="12"/>
    </row>
    <row r="539" spans="1:6">
      <c r="C539" s="11"/>
      <c r="D539" s="12"/>
    </row>
    <row r="540" spans="1:6">
      <c r="C540" s="11"/>
      <c r="D540" s="12"/>
    </row>
    <row r="541" spans="1:6">
      <c r="C541" s="11"/>
      <c r="D541" s="12"/>
    </row>
    <row r="542" spans="1:6">
      <c r="C542" s="11"/>
      <c r="D542" s="12"/>
    </row>
    <row r="543" spans="1:6">
      <c r="C543" s="11"/>
      <c r="D543" s="12"/>
    </row>
    <row r="544" spans="1:6">
      <c r="C544" s="11"/>
      <c r="D544" s="12"/>
    </row>
    <row r="545" spans="3:4">
      <c r="C545" s="11"/>
      <c r="D545" s="12"/>
    </row>
    <row r="546" spans="3:4">
      <c r="C546" s="11"/>
      <c r="D546" s="12"/>
    </row>
    <row r="547" spans="3:4">
      <c r="C547" s="11"/>
      <c r="D547" s="12"/>
    </row>
    <row r="548" spans="3:4">
      <c r="C548" s="11"/>
      <c r="D548" s="12"/>
    </row>
    <row r="549" spans="3:4">
      <c r="C549" s="11"/>
      <c r="D549" s="12"/>
    </row>
    <row r="550" spans="3:4">
      <c r="C550" s="11"/>
      <c r="D550" s="12"/>
    </row>
    <row r="551" spans="3:4">
      <c r="C551" s="11"/>
      <c r="D551" s="12"/>
    </row>
    <row r="552" spans="3:4">
      <c r="C552" s="11"/>
      <c r="D552" s="12"/>
    </row>
    <row r="553" spans="3:4">
      <c r="C553" s="11"/>
      <c r="D553" s="12"/>
    </row>
    <row r="554" spans="3:4">
      <c r="C554" s="11"/>
      <c r="D554" s="12"/>
    </row>
    <row r="555" spans="3:4">
      <c r="C555" s="11"/>
      <c r="D555" s="12"/>
    </row>
    <row r="556" spans="3:4">
      <c r="C556" s="11"/>
      <c r="D556" s="12"/>
    </row>
    <row r="557" spans="3:4">
      <c r="C557" s="11"/>
      <c r="D557" s="12"/>
    </row>
    <row r="558" spans="3:4">
      <c r="C558" s="11"/>
      <c r="D558" s="12"/>
    </row>
    <row r="559" spans="3:4">
      <c r="C559" s="11"/>
      <c r="D559" s="12"/>
    </row>
    <row r="560" spans="3:4">
      <c r="C560" s="11"/>
      <c r="D560" s="12"/>
    </row>
    <row r="561" spans="3:4">
      <c r="C561" s="11"/>
      <c r="D561" s="12"/>
    </row>
    <row r="562" spans="3:4">
      <c r="C562" s="11"/>
      <c r="D562" s="12"/>
    </row>
    <row r="563" spans="3:4">
      <c r="C563" s="11"/>
      <c r="D563" s="12"/>
    </row>
    <row r="564" spans="3:4">
      <c r="C564" s="11"/>
      <c r="D564" s="12"/>
    </row>
    <row r="565" spans="3:4">
      <c r="C565" s="11"/>
      <c r="D565" s="12"/>
    </row>
    <row r="566" spans="3:4">
      <c r="C566" s="11"/>
      <c r="D566" s="12"/>
    </row>
    <row r="567" spans="3:4">
      <c r="C567" s="11"/>
      <c r="D567" s="12"/>
    </row>
    <row r="568" spans="3:4">
      <c r="C568" s="11"/>
      <c r="D568" s="12"/>
    </row>
    <row r="569" spans="3:4">
      <c r="C569" s="11"/>
      <c r="D569" s="12"/>
    </row>
    <row r="570" spans="3:4">
      <c r="C570" s="11"/>
      <c r="D570" s="12"/>
    </row>
    <row r="571" spans="3:4">
      <c r="C571" s="11"/>
      <c r="D571" s="12"/>
    </row>
    <row r="572" spans="3:4">
      <c r="C572" s="11"/>
      <c r="D572" s="12"/>
    </row>
    <row r="573" spans="3:4">
      <c r="C573" s="11"/>
      <c r="D573" s="12"/>
    </row>
    <row r="574" spans="3:4">
      <c r="C574" s="11"/>
      <c r="D574" s="12"/>
    </row>
    <row r="575" spans="3:4">
      <c r="C575" s="11"/>
      <c r="D575" s="12"/>
    </row>
    <row r="576" spans="3:4">
      <c r="C576" s="11"/>
      <c r="D576" s="12"/>
    </row>
    <row r="577" spans="3:4">
      <c r="C577" s="11"/>
      <c r="D577" s="12"/>
    </row>
    <row r="578" spans="3:4">
      <c r="C578" s="11"/>
      <c r="D578" s="12"/>
    </row>
    <row r="579" spans="3:4">
      <c r="C579" s="11"/>
      <c r="D579" s="12"/>
    </row>
    <row r="580" spans="3:4">
      <c r="C580" s="11"/>
      <c r="D580" s="12"/>
    </row>
    <row r="581" spans="3:4">
      <c r="C581" s="11"/>
      <c r="D581" s="12"/>
    </row>
    <row r="582" spans="3:4">
      <c r="C582" s="11"/>
      <c r="D582" s="12"/>
    </row>
    <row r="583" spans="3:4">
      <c r="C583" s="11"/>
      <c r="D583" s="12"/>
    </row>
    <row r="584" spans="3:4">
      <c r="C584" s="11"/>
      <c r="D584" s="12"/>
    </row>
    <row r="585" spans="3:4">
      <c r="C585" s="11"/>
      <c r="D585" s="12"/>
    </row>
    <row r="586" spans="3:4">
      <c r="C586" s="11"/>
      <c r="D586" s="12"/>
    </row>
    <row r="587" spans="3:4">
      <c r="C587" s="11"/>
      <c r="D587" s="12"/>
    </row>
    <row r="588" spans="3:4">
      <c r="C588" s="11"/>
      <c r="D588" s="12"/>
    </row>
    <row r="589" spans="3:4">
      <c r="C589" s="11"/>
      <c r="D589" s="12"/>
    </row>
    <row r="590" spans="3:4">
      <c r="C590" s="11"/>
      <c r="D590" s="12"/>
    </row>
    <row r="591" spans="3:4">
      <c r="C591" s="11"/>
      <c r="D591" s="12"/>
    </row>
    <row r="592" spans="3:4">
      <c r="C592" s="11"/>
      <c r="D592" s="12"/>
    </row>
    <row r="593" spans="3:4">
      <c r="C593" s="11"/>
      <c r="D593" s="12"/>
    </row>
    <row r="594" spans="3:4">
      <c r="C594" s="11"/>
      <c r="D594" s="12"/>
    </row>
    <row r="595" spans="3:4">
      <c r="C595" s="11"/>
      <c r="D595" s="12"/>
    </row>
    <row r="596" spans="3:4">
      <c r="C596" s="11"/>
      <c r="D596" s="12"/>
    </row>
    <row r="597" spans="3:4">
      <c r="C597" s="11"/>
      <c r="D597" s="12"/>
    </row>
    <row r="598" spans="3:4">
      <c r="C598" s="11"/>
      <c r="D598" s="12"/>
    </row>
    <row r="599" spans="3:4">
      <c r="C599" s="11"/>
      <c r="D599" s="12"/>
    </row>
    <row r="600" spans="3:4">
      <c r="C600" s="11"/>
      <c r="D600" s="12"/>
    </row>
    <row r="601" spans="3:4">
      <c r="C601" s="11"/>
      <c r="D601" s="12"/>
    </row>
    <row r="602" spans="3:4">
      <c r="C602" s="11"/>
      <c r="D602" s="12"/>
    </row>
    <row r="603" spans="3:4">
      <c r="C603" s="11"/>
      <c r="D603" s="12"/>
    </row>
    <row r="604" spans="3:4">
      <c r="C604" s="11"/>
      <c r="D604" s="12"/>
    </row>
    <row r="605" spans="3:4">
      <c r="C605" s="11"/>
      <c r="D605" s="12"/>
    </row>
    <row r="606" spans="3:4">
      <c r="C606" s="11"/>
      <c r="D606" s="12"/>
    </row>
    <row r="607" spans="3:4">
      <c r="C607" s="11"/>
      <c r="D607" s="12"/>
    </row>
    <row r="608" spans="3:4">
      <c r="C608" s="11"/>
      <c r="D608" s="12"/>
    </row>
    <row r="609" spans="3:4">
      <c r="C609" s="11"/>
      <c r="D609" s="12"/>
    </row>
    <row r="610" spans="3:4">
      <c r="C610" s="11"/>
      <c r="D610" s="12"/>
    </row>
    <row r="611" spans="3:4">
      <c r="C611" s="11"/>
      <c r="D611" s="12"/>
    </row>
  </sheetData>
  <conditionalFormatting sqref="B86:D522 C74:D85 B74:B84 B1:D7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3:D523 B5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77DBB428AB834896823FC7A945FBDE" ma:contentTypeVersion="8" ma:contentTypeDescription="Create a new document." ma:contentTypeScope="" ma:versionID="d3db8a982ec21323dc9a4d620deb009a">
  <xsd:schema xmlns:xsd="http://www.w3.org/2001/XMLSchema" xmlns:xs="http://www.w3.org/2001/XMLSchema" xmlns:p="http://schemas.microsoft.com/office/2006/metadata/properties" xmlns:ns2="0a5ce15d-5631-4898-874e-106d64a72852" targetNamespace="http://schemas.microsoft.com/office/2006/metadata/properties" ma:root="true" ma:fieldsID="bcf9cc1ead23e96fef18efbc0da64ce3" ns2:_="">
    <xsd:import namespace="0a5ce15d-5631-4898-874e-106d64a728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ce15d-5631-4898-874e-106d64a728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3FB6AF-151B-46F5-AED8-C7DBBCBFC712}"/>
</file>

<file path=customXml/itemProps2.xml><?xml version="1.0" encoding="utf-8"?>
<ds:datastoreItem xmlns:ds="http://schemas.openxmlformats.org/officeDocument/2006/customXml" ds:itemID="{DA2A26A0-F78A-4E57-B503-A382425C5D84}"/>
</file>

<file path=customXml/itemProps3.xml><?xml version="1.0" encoding="utf-8"?>
<ds:datastoreItem xmlns:ds="http://schemas.openxmlformats.org/officeDocument/2006/customXml" ds:itemID="{3590BFC6-2E4A-44F4-89CB-4EEFD6B5B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ProjectManager.com</dc:creator>
  <cp:keywords/>
  <dc:description/>
  <cp:lastModifiedBy>Debashis Pradhan</cp:lastModifiedBy>
  <cp:revision/>
  <dcterms:created xsi:type="dcterms:W3CDTF">2016-04-28T19:34:31Z</dcterms:created>
  <dcterms:modified xsi:type="dcterms:W3CDTF">2025-12-08T18:20:36Z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0x0101005677DBB428AB834896823FC7A945FBDE</vt:lpwstr>
  </property>
  <property fmtid="{D5CDD505-2E9C-101B-9397-08002B2CF9AE}" pid="3" name="MediaServiceImageTags">
    <vt:lpwstr/>
  </property>
</Properties>
</file>