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hmad" sheetId="1" r:id="rId4"/>
    <sheet state="visible" name="Bryan" sheetId="2" r:id="rId5"/>
    <sheet state="visible" name="Charles" sheetId="3" r:id="rId6"/>
    <sheet state="visible" name="Danish" sheetId="4" r:id="rId7"/>
    <sheet state="visible" name="Emily" sheetId="5" r:id="rId8"/>
  </sheets>
  <definedNames>
    <definedName hidden="1" localSheetId="0" name="_xlnm._FilterDatabase">Ahmad!$A$1:$H$1006</definedName>
    <definedName hidden="1" localSheetId="1" name="_xlnm._FilterDatabase">Bryan!$A$1:$H$503</definedName>
    <definedName hidden="1" localSheetId="2" name="_xlnm._FilterDatabase">Charles!$A$1:$H$989</definedName>
    <definedName hidden="1" localSheetId="3" name="_xlnm._FilterDatabase">Danish!$A$1:$H$983</definedName>
    <definedName hidden="1" localSheetId="4" name="_xlnm._FilterDatabase">Emily!$A$1:$H$900</definedName>
    <definedName hidden="1" localSheetId="1" name="Z_9BE03FAB_298E_400F_BC4A_1B62E6E52452_.wvu.FilterData">Bryan!$A$1:$H$503</definedName>
  </definedNames>
  <calcPr/>
  <customWorkbookViews>
    <customWorkbookView activeSheetId="0" maximized="1" windowHeight="0" windowWidth="0" guid="{9BE03FAB-298E-400F-BC4A-1B62E6E52452}" name="Filter 1"/>
  </customWorkbookViews>
  <extLst>
    <ext uri="GoogleSheetsCustomDataVersion2">
      <go:sheetsCustomData xmlns:go="http://customooxmlschemas.google.com/" r:id="rId9" roundtripDataChecksum="icGB581yqBbcFxb+t9YU9f8Xp3jrRc9ef+37Kpdxr8o="/>
    </ext>
  </extLst>
</workbook>
</file>

<file path=xl/sharedStrings.xml><?xml version="1.0" encoding="utf-8"?>
<sst xmlns="http://schemas.openxmlformats.org/spreadsheetml/2006/main" count="23390" uniqueCount="3210">
  <si>
    <t>TRANSACTION ID</t>
  </si>
  <si>
    <t>DATE</t>
  </si>
  <si>
    <t>TRANSACTION DETAILS</t>
  </si>
  <si>
    <t>DESCRIPTION</t>
  </si>
  <si>
    <t>CATEGORY</t>
  </si>
  <si>
    <t>PAYMENT METHOD</t>
  </si>
  <si>
    <t>WITHDRAWAL AMT</t>
  </si>
  <si>
    <t>DEPOSIT AMT</t>
  </si>
  <si>
    <t>TRX20220328123461</t>
  </si>
  <si>
    <t>Fund Transfer From Bank Rakyat</t>
  </si>
  <si>
    <t>Transfer of funds from Bank Rakyat</t>
  </si>
  <si>
    <t>Income/Salary</t>
  </si>
  <si>
    <t>Bank transfer</t>
  </si>
  <si>
    <t>TRX20220328123462</t>
  </si>
  <si>
    <t>Fund Transfer From Bank Islam</t>
  </si>
  <si>
    <t>Transfer of funds from Bank Islam</t>
  </si>
  <si>
    <t>TRX20220328123463</t>
  </si>
  <si>
    <t>Fleet Services</t>
  </si>
  <si>
    <t>Fees for fleet vehicle maintenance and services.</t>
  </si>
  <si>
    <t>Utilities</t>
  </si>
  <si>
    <t>TRX20220328123464</t>
  </si>
  <si>
    <t>Planning</t>
  </si>
  <si>
    <t>Fees for planning applications or permits</t>
  </si>
  <si>
    <t>Other Expenses</t>
  </si>
  <si>
    <t>Online banking</t>
  </si>
  <si>
    <t>TRX20220328123465</t>
  </si>
  <si>
    <t>Electoral &amp; Local Land Charges</t>
  </si>
  <si>
    <t>Charges for electoral and local land services</t>
  </si>
  <si>
    <t>Government Services</t>
  </si>
  <si>
    <t>TRX20220328123466</t>
  </si>
  <si>
    <t>Parking Fines</t>
  </si>
  <si>
    <t>Fines issued for parking violations</t>
  </si>
  <si>
    <t xml:space="preserve">Online payment </t>
  </si>
  <si>
    <t>TRX20220328123467</t>
  </si>
  <si>
    <t>Council Tax</t>
  </si>
  <si>
    <t>Local government tax levied on residential properties</t>
  </si>
  <si>
    <t>Direct debit</t>
  </si>
  <si>
    <t>TRX20220328123468</t>
  </si>
  <si>
    <t>Mortgages</t>
  </si>
  <si>
    <t>Payments towards mortgage loans</t>
  </si>
  <si>
    <t>TRX20220328123469</t>
  </si>
  <si>
    <t>Business Rates</t>
  </si>
  <si>
    <t>Taxes imposed on non-residential properties used for business purposes</t>
  </si>
  <si>
    <t>TRX20220328123470</t>
  </si>
  <si>
    <t>TRX20220328123471</t>
  </si>
  <si>
    <t>TRX20220328123472</t>
  </si>
  <si>
    <t>Museums</t>
  </si>
  <si>
    <t>Admission fees or charges for services provided by museums</t>
  </si>
  <si>
    <t>Cash</t>
  </si>
  <si>
    <t>TRX20220328123473</t>
  </si>
  <si>
    <t>TRX20220328123474</t>
  </si>
  <si>
    <t>TRX20220328123475</t>
  </si>
  <si>
    <t>Housing Repairs &amp; Keys</t>
  </si>
  <si>
    <t>Charges for repairs and replacement of keys for housing units</t>
  </si>
  <si>
    <t>Online payment</t>
  </si>
  <si>
    <t>TRX20220328123476</t>
  </si>
  <si>
    <t>TRX20220328123477</t>
  </si>
  <si>
    <t>Parks and Countryside</t>
  </si>
  <si>
    <t>Charges for access to parks and countryside facilities</t>
  </si>
  <si>
    <t>TRX20220328123478</t>
  </si>
  <si>
    <t>TRX20220328123479</t>
  </si>
  <si>
    <t>Grocery Shopping</t>
  </si>
  <si>
    <t>Expenses for weekly grocery shopping</t>
  </si>
  <si>
    <t>Groceries</t>
  </si>
  <si>
    <t>Debit Card</t>
  </si>
  <si>
    <t>TRX20220328123480</t>
  </si>
  <si>
    <t>Internet Subscription</t>
  </si>
  <si>
    <t>Monthly subscription fee for internet service</t>
  </si>
  <si>
    <t>TRX20220328123481</t>
  </si>
  <si>
    <t>Mobile Phone Bill</t>
  </si>
  <si>
    <t>Monthly bill for mobile phone usage</t>
  </si>
  <si>
    <t>TRX20220328123482</t>
  </si>
  <si>
    <t>TRX20220328123483</t>
  </si>
  <si>
    <t>TRX20220328123484</t>
  </si>
  <si>
    <t>Blue Badge</t>
  </si>
  <si>
    <t>Charges for disabled parking permits (Blue Badge)</t>
  </si>
  <si>
    <t>TRX20220328123485</t>
  </si>
  <si>
    <t>TRX20220328123486</t>
  </si>
  <si>
    <t>TRX20220328123487</t>
  </si>
  <si>
    <t>City &amp; Environmental Services</t>
  </si>
  <si>
    <t>Charges for various city and environmental services such as waste management, recycling, and environmental protection</t>
  </si>
  <si>
    <t>TRX20220328123488</t>
  </si>
  <si>
    <t>Highways</t>
  </si>
  <si>
    <t>Fees for maintenance and development of roads and highways</t>
  </si>
  <si>
    <t>TRX20220328123489</t>
  </si>
  <si>
    <t>Car Insurance</t>
  </si>
  <si>
    <t>Annual car insurance premium</t>
  </si>
  <si>
    <t>Insurance</t>
  </si>
  <si>
    <t>TRX20220328123490</t>
  </si>
  <si>
    <t>Dining Out</t>
  </si>
  <si>
    <t>Expenses for dining out</t>
  </si>
  <si>
    <t>Dining</t>
  </si>
  <si>
    <t>TRX20220328123491</t>
  </si>
  <si>
    <t>Gym Membership</t>
  </si>
  <si>
    <t>Monthly membership fee for gym</t>
  </si>
  <si>
    <t>Health &amp; Fitness</t>
  </si>
  <si>
    <t>TRX20220328123492</t>
  </si>
  <si>
    <t>TRX20220328123493</t>
  </si>
  <si>
    <t>Asset Regeneration</t>
  </si>
  <si>
    <t>Charges related to the regeneration or redevelopment of assets</t>
  </si>
  <si>
    <t>TRX20220328123494</t>
  </si>
  <si>
    <t>Children's Services</t>
  </si>
  <si>
    <t>Fees for various services provided to children, such as childcare or youth programs</t>
  </si>
  <si>
    <t>TRX20220328123495</t>
  </si>
  <si>
    <t>TRX20220328123496</t>
  </si>
  <si>
    <t>TRX20220328123497</t>
  </si>
  <si>
    <t>TRX20220328123498</t>
  </si>
  <si>
    <t>TRX20220328123499</t>
  </si>
  <si>
    <t>Gas Bill</t>
  </si>
  <si>
    <t>Monthly gas utility bill</t>
  </si>
  <si>
    <t>TRX20220328123500</t>
  </si>
  <si>
    <t>Movie Tickets</t>
  </si>
  <si>
    <t>Expenses for movie tickets</t>
  </si>
  <si>
    <t>Entertainment</t>
  </si>
  <si>
    <t>TRX20220328123501</t>
  </si>
  <si>
    <t>Petrol</t>
  </si>
  <si>
    <t>Fuel expenses for the car</t>
  </si>
  <si>
    <t>Transportation</t>
  </si>
  <si>
    <t>TRX20220328123502</t>
  </si>
  <si>
    <t>Nurseries</t>
  </si>
  <si>
    <t>Fees for childcare services</t>
  </si>
  <si>
    <t>TRX20220328123503</t>
  </si>
  <si>
    <t>Leodis</t>
  </si>
  <si>
    <t>Charges for services provided by Leodis</t>
  </si>
  <si>
    <t>TRX20220328123504</t>
  </si>
  <si>
    <t>TRX20220328123505</t>
  </si>
  <si>
    <t>TRX20220328123506</t>
  </si>
  <si>
    <t>TRX20220328123507</t>
  </si>
  <si>
    <t>TRX20220328123508</t>
  </si>
  <si>
    <t>TRX20220328123509</t>
  </si>
  <si>
    <t>Home Ownership</t>
  </si>
  <si>
    <t>TRX20220328123510</t>
  </si>
  <si>
    <t>TRX20220328123511</t>
  </si>
  <si>
    <t>TRX20220328123512</t>
  </si>
  <si>
    <t>Entertainment Licences</t>
  </si>
  <si>
    <t>Fees for licenses required for entertainment events</t>
  </si>
  <si>
    <t>TRX20220328123513</t>
  </si>
  <si>
    <t>TRX20220328123514</t>
  </si>
  <si>
    <t>TRX20220328123515</t>
  </si>
  <si>
    <t>Meals</t>
  </si>
  <si>
    <t>Charges for meals</t>
  </si>
  <si>
    <t>TRX20220328123516</t>
  </si>
  <si>
    <t>Commercial/Market Rents</t>
  </si>
  <si>
    <t>Rent payments for commercial or market spaces</t>
  </si>
  <si>
    <t>TRX20220328123517</t>
  </si>
  <si>
    <t>TRX20220328123518</t>
  </si>
  <si>
    <t>TRX20220328123519</t>
  </si>
  <si>
    <t>TRX20220328123520</t>
  </si>
  <si>
    <t>TRX20220328123521</t>
  </si>
  <si>
    <t>Housing Benefits Overpayments</t>
  </si>
  <si>
    <t>Overpayments of housing benefits that need to be refunded</t>
  </si>
  <si>
    <t>Debts/Overpayments</t>
  </si>
  <si>
    <t>Cheque</t>
  </si>
  <si>
    <t>TRX20220328123522</t>
  </si>
  <si>
    <t>TRX20220328123523</t>
  </si>
  <si>
    <t>TRX20220328123524</t>
  </si>
  <si>
    <t>Property Maintenance</t>
  </si>
  <si>
    <t>TRX20220328123525</t>
  </si>
  <si>
    <t>School Fees</t>
  </si>
  <si>
    <t>Fees for children's school</t>
  </si>
  <si>
    <t>Education</t>
  </si>
  <si>
    <t>TRX20220328123526</t>
  </si>
  <si>
    <t>Health Insurance</t>
  </si>
  <si>
    <t>Monthly health insurance premium</t>
  </si>
  <si>
    <t>TRX20220328123527</t>
  </si>
  <si>
    <t>Coffee Shop</t>
  </si>
  <si>
    <t>Expenses for coffee and snacks</t>
  </si>
  <si>
    <t>TRX20220328123528</t>
  </si>
  <si>
    <t>TRX20220328123529</t>
  </si>
  <si>
    <t>TRX20220328123530</t>
  </si>
  <si>
    <t>TRX20220328123531</t>
  </si>
  <si>
    <t>TRX20220328123532</t>
  </si>
  <si>
    <t>TRX20220328123533</t>
  </si>
  <si>
    <t>TRX20220328123534</t>
  </si>
  <si>
    <t>Sundry Debtors</t>
  </si>
  <si>
    <t>Miscellaneous outstanding debts owed to the organization</t>
  </si>
  <si>
    <t>TRX20220328123535</t>
  </si>
  <si>
    <t>TRX20220328123536</t>
  </si>
  <si>
    <t>TRX20220328123537</t>
  </si>
  <si>
    <t>Electricity Bill</t>
  </si>
  <si>
    <t>Monthly electricity utility bill</t>
  </si>
  <si>
    <t>TRX20220328123538</t>
  </si>
  <si>
    <t>Bookstore</t>
  </si>
  <si>
    <t>Purchase of books</t>
  </si>
  <si>
    <t>Shopping</t>
  </si>
  <si>
    <t>TRX20220328123539</t>
  </si>
  <si>
    <t>Car Maintenance</t>
  </si>
  <si>
    <t>Routine car maintenance</t>
  </si>
  <si>
    <t>TRX20220328123540</t>
  </si>
  <si>
    <t>TRX20220328123541</t>
  </si>
  <si>
    <t>TRX20220328123542</t>
  </si>
  <si>
    <t>TRX20220328123543</t>
  </si>
  <si>
    <t>TRX20220328123544</t>
  </si>
  <si>
    <t>TRX20220328123545</t>
  </si>
  <si>
    <t>TRX20220328123546</t>
  </si>
  <si>
    <t>TRX20220328123547</t>
  </si>
  <si>
    <t>TRX20220328123548</t>
  </si>
  <si>
    <t>TRX20220328123549</t>
  </si>
  <si>
    <t>TRX20220328123550</t>
  </si>
  <si>
    <t>Clothing</t>
  </si>
  <si>
    <t>Purchase of new clothing</t>
  </si>
  <si>
    <t>TRX20220328123551</t>
  </si>
  <si>
    <t>TRX20220328123552</t>
  </si>
  <si>
    <t>TRX20220328123553</t>
  </si>
  <si>
    <t>Salary</t>
  </si>
  <si>
    <t>Monthly salary</t>
  </si>
  <si>
    <t>TRX20220328123554</t>
  </si>
  <si>
    <t>TRX20220328123555</t>
  </si>
  <si>
    <t>TRX20220328123556</t>
  </si>
  <si>
    <t>TRX20220328123557</t>
  </si>
  <si>
    <t>TRX20220328123558</t>
  </si>
  <si>
    <t>TRX20220328123559</t>
  </si>
  <si>
    <t>Housing Rent</t>
  </si>
  <si>
    <t>Rental payments for housing accommodations</t>
  </si>
  <si>
    <t>TRX20220328123560</t>
  </si>
  <si>
    <t>TRX20220328123561</t>
  </si>
  <si>
    <t>TRX20220328123562</t>
  </si>
  <si>
    <t>TRX20220328123563</t>
  </si>
  <si>
    <t>TRX20220328123564</t>
  </si>
  <si>
    <t>TRX20220328123565</t>
  </si>
  <si>
    <t>TRX20220328123566</t>
  </si>
  <si>
    <t>Movie Streaming Subscription</t>
  </si>
  <si>
    <t>Monthly subscription fee for movie streaming service</t>
  </si>
  <si>
    <t>TRX20220328123567</t>
  </si>
  <si>
    <t>TRX20220328123568</t>
  </si>
  <si>
    <t>TRX20220328123569</t>
  </si>
  <si>
    <t>TRX20220328123570</t>
  </si>
  <si>
    <t>TRX20220328123571</t>
  </si>
  <si>
    <t>TRX20220328123572</t>
  </si>
  <si>
    <t>Credit card</t>
  </si>
  <si>
    <t>TRX20220328123573</t>
  </si>
  <si>
    <t>TRX20220328123574</t>
  </si>
  <si>
    <t>TRX20220328123575</t>
  </si>
  <si>
    <t>TRX20220328123576</t>
  </si>
  <si>
    <t>TRX20220328123577</t>
  </si>
  <si>
    <t>TRX20220328123578</t>
  </si>
  <si>
    <t>TRX20220328123579</t>
  </si>
  <si>
    <t>TRX20220328123580</t>
  </si>
  <si>
    <t>TRX20220328123581</t>
  </si>
  <si>
    <t>TRX20220328123582</t>
  </si>
  <si>
    <t>TRX20220328123583</t>
  </si>
  <si>
    <t>TRX20220328123584</t>
  </si>
  <si>
    <t>TRX20220328123585</t>
  </si>
  <si>
    <t>TRX20220328123586</t>
  </si>
  <si>
    <t>TRX20220328123587</t>
  </si>
  <si>
    <t>TRX20220328123588</t>
  </si>
  <si>
    <t>TRX20220328123589</t>
  </si>
  <si>
    <t>TRX20220328123590</t>
  </si>
  <si>
    <t>TRX20220328123591</t>
  </si>
  <si>
    <t>TRX20220328123592</t>
  </si>
  <si>
    <t>TRX20220328123593</t>
  </si>
  <si>
    <t>TRX20220328123594</t>
  </si>
  <si>
    <t>TRX20220328123595</t>
  </si>
  <si>
    <t>TRX20220328123596</t>
  </si>
  <si>
    <t>TRX20220328123597</t>
  </si>
  <si>
    <t>TRX20220328123598</t>
  </si>
  <si>
    <t>TRX20220328123599</t>
  </si>
  <si>
    <t>TRX20220328123600</t>
  </si>
  <si>
    <t>TRX20220328123601</t>
  </si>
  <si>
    <t>TRX20220328123602</t>
  </si>
  <si>
    <t>TRX20220328123603</t>
  </si>
  <si>
    <t>TRX20220328123604</t>
  </si>
  <si>
    <t>TRX20220328123605</t>
  </si>
  <si>
    <t>TRX20220328123606</t>
  </si>
  <si>
    <t>TRX20220328123607</t>
  </si>
  <si>
    <t>TRX20220328123608</t>
  </si>
  <si>
    <t>TRX20220328123609</t>
  </si>
  <si>
    <t>TRX20220328123610</t>
  </si>
  <si>
    <t>Leeds Card</t>
  </si>
  <si>
    <t>Charges related to the use of the Leeds Card loyalty program</t>
  </si>
  <si>
    <t>Card payment</t>
  </si>
  <si>
    <t>TRX20220328123611</t>
  </si>
  <si>
    <t>Electronics Purchase</t>
  </si>
  <si>
    <t>Purchase of new laptop</t>
  </si>
  <si>
    <t>TRX20220328123612</t>
  </si>
  <si>
    <t>Savings Deposit</t>
  </si>
  <si>
    <t>Monthly savings deposit</t>
  </si>
  <si>
    <t>Savings</t>
  </si>
  <si>
    <t>TRX20220328123613</t>
  </si>
  <si>
    <t>TRX20220328123614</t>
  </si>
  <si>
    <t>TRX20220328123615</t>
  </si>
  <si>
    <t>TRX20220328123616</t>
  </si>
  <si>
    <t>TRX20220328123617</t>
  </si>
  <si>
    <t>TRX20220328123618</t>
  </si>
  <si>
    <t>TRX20220328123619</t>
  </si>
  <si>
    <t>TRX20220328123620</t>
  </si>
  <si>
    <t>TRX20220328123621</t>
  </si>
  <si>
    <t>TRX20220328123622</t>
  </si>
  <si>
    <t>TRX20220328123623</t>
  </si>
  <si>
    <t>TRX20220328123624</t>
  </si>
  <si>
    <t>TRX20220328123625</t>
  </si>
  <si>
    <t>TRX20220328123626</t>
  </si>
  <si>
    <t>TRX20220328123627</t>
  </si>
  <si>
    <t>TRX20220328123628</t>
  </si>
  <si>
    <t>TRX20220328123629</t>
  </si>
  <si>
    <t>TRX20220328123630</t>
  </si>
  <si>
    <t>TRX20220328123631</t>
  </si>
  <si>
    <t>TRX20220328123632</t>
  </si>
  <si>
    <t>TRX20220328123633</t>
  </si>
  <si>
    <t>TRX20220328123634</t>
  </si>
  <si>
    <t>TRX20220328123635</t>
  </si>
  <si>
    <t>Investment</t>
  </si>
  <si>
    <t>Investment in stocks</t>
  </si>
  <si>
    <t>TRX20220328123636</t>
  </si>
  <si>
    <t>TRX20220328123637</t>
  </si>
  <si>
    <t>TRX20220328123638</t>
  </si>
  <si>
    <t>TRX20220328123639</t>
  </si>
  <si>
    <t>TRX20220328123640</t>
  </si>
  <si>
    <t>TRX20220328123641</t>
  </si>
  <si>
    <t>TRX20220328123642</t>
  </si>
  <si>
    <t>TRX20220328123643</t>
  </si>
  <si>
    <t>TRX20220328123644</t>
  </si>
  <si>
    <t>TRX20220328123645</t>
  </si>
  <si>
    <t>TRX20220328123646</t>
  </si>
  <si>
    <t>TRX20220328123647</t>
  </si>
  <si>
    <t>TRX20220328123648</t>
  </si>
  <si>
    <t>TRX20220328123649</t>
  </si>
  <si>
    <t>TRX20220328123650</t>
  </si>
  <si>
    <t>TRX20220328123651</t>
  </si>
  <si>
    <t>TRX20220328123652</t>
  </si>
  <si>
    <t>TRX20220328123653</t>
  </si>
  <si>
    <t>TRX20220328123654</t>
  </si>
  <si>
    <t>TRX20220328123655</t>
  </si>
  <si>
    <t>Shopping expenses</t>
  </si>
  <si>
    <t>TRX20220328123656</t>
  </si>
  <si>
    <t>TRX20220328123657</t>
  </si>
  <si>
    <t>TRX20220328123658</t>
  </si>
  <si>
    <t>TRX20220328123659</t>
  </si>
  <si>
    <t>TRX20220328123660</t>
  </si>
  <si>
    <t>TRX20220328123661</t>
  </si>
  <si>
    <t>TRX20220328123662</t>
  </si>
  <si>
    <t>Utilities Deposit</t>
  </si>
  <si>
    <t>Deposit for utilities bill correction</t>
  </si>
  <si>
    <t>TRX20220328123663</t>
  </si>
  <si>
    <t>TRX20220328123664</t>
  </si>
  <si>
    <t>TRX20220328123665</t>
  </si>
  <si>
    <t>TRX20220328123666</t>
  </si>
  <si>
    <t>TRX20220328123667</t>
  </si>
  <si>
    <t>TRX20220328123668</t>
  </si>
  <si>
    <t>TRX20220328123669</t>
  </si>
  <si>
    <t>TRX20220328123670</t>
  </si>
  <si>
    <t>TRX20220328123671</t>
  </si>
  <si>
    <t>TRX20220328123672</t>
  </si>
  <si>
    <t>TRX20220328123673</t>
  </si>
  <si>
    <t>TRX20220328123674</t>
  </si>
  <si>
    <t>TRX20220328123675</t>
  </si>
  <si>
    <t>TRX20220328123676</t>
  </si>
  <si>
    <t>TRX20220328123677</t>
  </si>
  <si>
    <t>Travel</t>
  </si>
  <si>
    <t>Travel expenses for vacation</t>
  </si>
  <si>
    <t>TRX20220328123678</t>
  </si>
  <si>
    <t>Investment Returns</t>
  </si>
  <si>
    <t>Returns from investment</t>
  </si>
  <si>
    <t>TRX20220328123679</t>
  </si>
  <si>
    <t>TRX20220328123680</t>
  </si>
  <si>
    <t>TRX20220328123681</t>
  </si>
  <si>
    <t>TRX20220328123682</t>
  </si>
  <si>
    <t>TRX20220328123683</t>
  </si>
  <si>
    <t>TRX20220328123684</t>
  </si>
  <si>
    <t>TRX20220328123685</t>
  </si>
  <si>
    <t>TRX20220328123686</t>
  </si>
  <si>
    <t>TRX20220328123687</t>
  </si>
  <si>
    <t>TRX20220328123688</t>
  </si>
  <si>
    <t>TRX20220328123689</t>
  </si>
  <si>
    <t>TRX20220328123690</t>
  </si>
  <si>
    <t>TRX20220328123691</t>
  </si>
  <si>
    <t>TRX20220328123692</t>
  </si>
  <si>
    <t>TRX20220328123693</t>
  </si>
  <si>
    <t>TRX20220328123694</t>
  </si>
  <si>
    <t>TRX20220328123695</t>
  </si>
  <si>
    <t>TRX20220328123696</t>
  </si>
  <si>
    <t>TRX20220328123697</t>
  </si>
  <si>
    <t>TRX20220328123698</t>
  </si>
  <si>
    <t>TRX20220328123699</t>
  </si>
  <si>
    <t>TRX20220328123700</t>
  </si>
  <si>
    <t>TRX20220328123701</t>
  </si>
  <si>
    <t>TRX20220328123702</t>
  </si>
  <si>
    <t>TRX20220328123703</t>
  </si>
  <si>
    <t>TRX20220328123704</t>
  </si>
  <si>
    <t>TRX20220328123705</t>
  </si>
  <si>
    <t>TRX20220328123706</t>
  </si>
  <si>
    <t>TRX20220328123707</t>
  </si>
  <si>
    <t>TRX20220328123708</t>
  </si>
  <si>
    <t>TRX20220328123709</t>
  </si>
  <si>
    <t>TRX20220328123710</t>
  </si>
  <si>
    <t>TRX20220328123711</t>
  </si>
  <si>
    <t>TRX20220328123712</t>
  </si>
  <si>
    <t>TRX20220328123713</t>
  </si>
  <si>
    <t>TRX20220328123714</t>
  </si>
  <si>
    <t>TRX20220328123715</t>
  </si>
  <si>
    <t>TRX20220328123716</t>
  </si>
  <si>
    <t>TRX20220328123717</t>
  </si>
  <si>
    <t>TRX20220328123718</t>
  </si>
  <si>
    <t>TRX20220328123719</t>
  </si>
  <si>
    <t>TRX20220328123720</t>
  </si>
  <si>
    <t>TRX20220328123721</t>
  </si>
  <si>
    <t>TRX20220328123722</t>
  </si>
  <si>
    <t>TRX20220328123723</t>
  </si>
  <si>
    <t>Investment in mutual funds</t>
  </si>
  <si>
    <t>TRX20220328123724</t>
  </si>
  <si>
    <t>TRX20220328123725</t>
  </si>
  <si>
    <t>TRX20220328123726</t>
  </si>
  <si>
    <t>TRX20220328123727</t>
  </si>
  <si>
    <t>TRX20220328123728</t>
  </si>
  <si>
    <t>TRX20220328123729</t>
  </si>
  <si>
    <t>TRX20220328123730</t>
  </si>
  <si>
    <t>TRX20220328123731</t>
  </si>
  <si>
    <t>TRX20220328123732</t>
  </si>
  <si>
    <t>TRX20220328123733</t>
  </si>
  <si>
    <t>TRX20220328123734</t>
  </si>
  <si>
    <t>TRX20220328123735</t>
  </si>
  <si>
    <t>TRX20220328123736</t>
  </si>
  <si>
    <t>TRX20220328123737</t>
  </si>
  <si>
    <t>TRX20220328123738</t>
  </si>
  <si>
    <t>TRX20220328123739</t>
  </si>
  <si>
    <t>TRX20220328123740</t>
  </si>
  <si>
    <t>TRX20220328123741</t>
  </si>
  <si>
    <t>TRX20220328123742</t>
  </si>
  <si>
    <t>TRX20220328123743</t>
  </si>
  <si>
    <t>TRX20220328123744</t>
  </si>
  <si>
    <t>TRX20220328123745</t>
  </si>
  <si>
    <t>TRX20220328123746</t>
  </si>
  <si>
    <t>TRX20220328123747</t>
  </si>
  <si>
    <t>TRX20220328123748</t>
  </si>
  <si>
    <t>TRX20220328123749</t>
  </si>
  <si>
    <t>TRX20220328123750</t>
  </si>
  <si>
    <t>TRX20220328123751</t>
  </si>
  <si>
    <t>TRX20220328123752</t>
  </si>
  <si>
    <t>TRX20220328123753</t>
  </si>
  <si>
    <t>TRX20220328123754</t>
  </si>
  <si>
    <t>TRX20220328123755</t>
  </si>
  <si>
    <t>TRX20220328123756</t>
  </si>
  <si>
    <t>TRX20220328123757</t>
  </si>
  <si>
    <t>TRX20220328123758</t>
  </si>
  <si>
    <t>TRX20220328123759</t>
  </si>
  <si>
    <t>TRX20220328123760</t>
  </si>
  <si>
    <t>TRX20220328123761</t>
  </si>
  <si>
    <t>TRX20220328123762</t>
  </si>
  <si>
    <t>TRX20220328123763</t>
  </si>
  <si>
    <t>TRX20220328123764</t>
  </si>
  <si>
    <t>TRX20220328123765</t>
  </si>
  <si>
    <t>TRX20220328123766</t>
  </si>
  <si>
    <t>TRX20220328123767</t>
  </si>
  <si>
    <t>TRX20220328123768</t>
  </si>
  <si>
    <t>TRX20220328123769</t>
  </si>
  <si>
    <t>TRX20220328123770</t>
  </si>
  <si>
    <t>TRX20220328123771</t>
  </si>
  <si>
    <t>TRX20220328123772</t>
  </si>
  <si>
    <t>TRX20220328123773</t>
  </si>
  <si>
    <t>TRX20220328123774</t>
  </si>
  <si>
    <t>TRX20220328123775</t>
  </si>
  <si>
    <t>TRX20220328123776</t>
  </si>
  <si>
    <t>TRX20220328123777</t>
  </si>
  <si>
    <t>TRX20220328123778</t>
  </si>
  <si>
    <t>TRX20220328123779</t>
  </si>
  <si>
    <t>TRX20220328123780</t>
  </si>
  <si>
    <t>TRX20220328123781</t>
  </si>
  <si>
    <t>TRX20220328123782</t>
  </si>
  <si>
    <t>TRX20220328123783</t>
  </si>
  <si>
    <t>TRX20220328123784</t>
  </si>
  <si>
    <t>TRX20220328123785</t>
  </si>
  <si>
    <t>TRX20220328123786</t>
  </si>
  <si>
    <t>TRX20220328123787</t>
  </si>
  <si>
    <t>TRX20220328123788</t>
  </si>
  <si>
    <t>TRX20220328123789</t>
  </si>
  <si>
    <t>TRX20220328123790</t>
  </si>
  <si>
    <t>TRX20220328123791</t>
  </si>
  <si>
    <t>TRX20220328123792</t>
  </si>
  <si>
    <t>TRX20220328123793</t>
  </si>
  <si>
    <t>TRX20220328123794</t>
  </si>
  <si>
    <t>TRX20220328123795</t>
  </si>
  <si>
    <t>TRX20220328123796</t>
  </si>
  <si>
    <t>TRX20220328123797</t>
  </si>
  <si>
    <t>TRX20220328123798</t>
  </si>
  <si>
    <t>TRX20220328123799</t>
  </si>
  <si>
    <t>TRX20220328123800</t>
  </si>
  <si>
    <t>TRX20220328123801</t>
  </si>
  <si>
    <t>Investment in bonds</t>
  </si>
  <si>
    <t>TRX20220328123802</t>
  </si>
  <si>
    <t>TRX20220328123803</t>
  </si>
  <si>
    <t>TRX20220328123804</t>
  </si>
  <si>
    <t>TRX20220328123805</t>
  </si>
  <si>
    <t>TRX20220328123806</t>
  </si>
  <si>
    <t>TRX20220328123807</t>
  </si>
  <si>
    <t>TRX20220328123808</t>
  </si>
  <si>
    <t>TRX20220328123809</t>
  </si>
  <si>
    <t>TRX20220328123810</t>
  </si>
  <si>
    <t>Travel expenses for business trip</t>
  </si>
  <si>
    <t>TRX20220328123811</t>
  </si>
  <si>
    <t>TRX20220328123812</t>
  </si>
  <si>
    <t>TRX20220328123813</t>
  </si>
  <si>
    <t>TRX20220328123814</t>
  </si>
  <si>
    <t>TRX20220328123815</t>
  </si>
  <si>
    <t>TRX20220328123816</t>
  </si>
  <si>
    <t>TRX20220328123817</t>
  </si>
  <si>
    <t>TRX20220328123818</t>
  </si>
  <si>
    <t>TRX20220328123819</t>
  </si>
  <si>
    <t>TRX20220328123820</t>
  </si>
  <si>
    <t>TRX20220328123821</t>
  </si>
  <si>
    <t>TRX20220328123822</t>
  </si>
  <si>
    <t>TRX20220328123823</t>
  </si>
  <si>
    <t>TRX20220328123824</t>
  </si>
  <si>
    <t>TRX20220328123825</t>
  </si>
  <si>
    <t>TRX20220328123826</t>
  </si>
  <si>
    <t>TRX20220328123827</t>
  </si>
  <si>
    <t>TRX20220328123828</t>
  </si>
  <si>
    <t>TRX20220328123829</t>
  </si>
  <si>
    <t>TRX20220328123830</t>
  </si>
  <si>
    <t>TRX20220328123831</t>
  </si>
  <si>
    <t>TRX20220328123832</t>
  </si>
  <si>
    <t>TRX20220328123833</t>
  </si>
  <si>
    <t>TRX20220328123834</t>
  </si>
  <si>
    <t>TRX20220328123835</t>
  </si>
  <si>
    <t>TRX20220328123836</t>
  </si>
  <si>
    <t>TRX20220328123837</t>
  </si>
  <si>
    <t>TRX20220328123838</t>
  </si>
  <si>
    <t>TRX20220328123839</t>
  </si>
  <si>
    <t>TRX20220328123840</t>
  </si>
  <si>
    <t>TRX20220328123841</t>
  </si>
  <si>
    <t>TRX20220328123842</t>
  </si>
  <si>
    <t>TRX20220328123843</t>
  </si>
  <si>
    <t>TRX20220328123844</t>
  </si>
  <si>
    <t>TRX20220328123845</t>
  </si>
  <si>
    <t>TRX20220328123846</t>
  </si>
  <si>
    <t>TRX20220328123847</t>
  </si>
  <si>
    <t>TRX20220328123848</t>
  </si>
  <si>
    <t>TRX20220328123849</t>
  </si>
  <si>
    <t>TRX20220328123850</t>
  </si>
  <si>
    <t>TRX20220328123851</t>
  </si>
  <si>
    <t>TRX20220328123852</t>
  </si>
  <si>
    <t>TRX20220328123853</t>
  </si>
  <si>
    <t>TRX20220328123854</t>
  </si>
  <si>
    <t>TRX20220328123855</t>
  </si>
  <si>
    <t>TRX20220328123856</t>
  </si>
  <si>
    <t>TRX20220328123857</t>
  </si>
  <si>
    <t>TRX20220328123858</t>
  </si>
  <si>
    <t>TRX20220328123859</t>
  </si>
  <si>
    <t>TRX20220328123860</t>
  </si>
  <si>
    <t>TRX20220328123861</t>
  </si>
  <si>
    <t>TRX20220328123862</t>
  </si>
  <si>
    <t>TRX20220328123863</t>
  </si>
  <si>
    <t>TRX20220328123864</t>
  </si>
  <si>
    <t>TRX20220328123865</t>
  </si>
  <si>
    <t>TRX20220328123866</t>
  </si>
  <si>
    <t>TRX20220328123867</t>
  </si>
  <si>
    <t>TRX20220328123868</t>
  </si>
  <si>
    <t>TRX20220328123869</t>
  </si>
  <si>
    <t>TRX20220328123870</t>
  </si>
  <si>
    <t>TRX20220328123871</t>
  </si>
  <si>
    <t>TRX20220328123872</t>
  </si>
  <si>
    <t>TRX20220328123873</t>
  </si>
  <si>
    <t>TRX20220328123874</t>
  </si>
  <si>
    <t>TRX20220328123875</t>
  </si>
  <si>
    <t>TRX20220328123876</t>
  </si>
  <si>
    <t>TRX20220328123877</t>
  </si>
  <si>
    <t>TRX20220328123878</t>
  </si>
  <si>
    <t>TRX20220328123879</t>
  </si>
  <si>
    <t>TRX20220328123880</t>
  </si>
  <si>
    <t>TRX20220328123881</t>
  </si>
  <si>
    <t>TRX20220328123882</t>
  </si>
  <si>
    <t>TRX20220328123883</t>
  </si>
  <si>
    <t>TRX20220328123884</t>
  </si>
  <si>
    <t>TRX20220328123885</t>
  </si>
  <si>
    <t>TRX20220328123886</t>
  </si>
  <si>
    <t>TRX20220328123887</t>
  </si>
  <si>
    <t>TRX20220328123888</t>
  </si>
  <si>
    <t>TRX20220328123889</t>
  </si>
  <si>
    <t>TRX20220328123890</t>
  </si>
  <si>
    <t>TRX20220328123891</t>
  </si>
  <si>
    <t>TRX20220328123892</t>
  </si>
  <si>
    <t>TRX20220328123893</t>
  </si>
  <si>
    <t>TRX20220328123894</t>
  </si>
  <si>
    <t>TRX20220328123895</t>
  </si>
  <si>
    <t>TRX20220328123896</t>
  </si>
  <si>
    <t>TRX20220328123897</t>
  </si>
  <si>
    <t>TRX20220328123898</t>
  </si>
  <si>
    <t>TRX20220328123899</t>
  </si>
  <si>
    <t>TRX20220328123900</t>
  </si>
  <si>
    <t>TRX20220328123901</t>
  </si>
  <si>
    <t>TRX20220328123902</t>
  </si>
  <si>
    <t>TRX20220328123903</t>
  </si>
  <si>
    <t>TRX20220328123904</t>
  </si>
  <si>
    <t>TRX20220328123905</t>
  </si>
  <si>
    <t>TRX20220328123906</t>
  </si>
  <si>
    <t>TRX20220328123907</t>
  </si>
  <si>
    <t>TRX20220328123908</t>
  </si>
  <si>
    <t>TRX20220328123909</t>
  </si>
  <si>
    <t>TRX20220328123910</t>
  </si>
  <si>
    <t>TRX20220328123911</t>
  </si>
  <si>
    <t>TRX20220328123912</t>
  </si>
  <si>
    <t>TRX20220328123913</t>
  </si>
  <si>
    <t>TRX20220328123914</t>
  </si>
  <si>
    <t>TRX20220328123915</t>
  </si>
  <si>
    <t>TRX20220328123916</t>
  </si>
  <si>
    <t>TRX20220328123917</t>
  </si>
  <si>
    <t>TRX20220328123918</t>
  </si>
  <si>
    <t>TRX20220328123919</t>
  </si>
  <si>
    <t>TRX20220328123920</t>
  </si>
  <si>
    <t>TRX20220328123921</t>
  </si>
  <si>
    <t>TRX20220328123922</t>
  </si>
  <si>
    <t>TRX20220328123923</t>
  </si>
  <si>
    <t>TRX20220328123924</t>
  </si>
  <si>
    <t>TRX20220328123925</t>
  </si>
  <si>
    <t>TRX20220328123926</t>
  </si>
  <si>
    <t>TRX20220328123927</t>
  </si>
  <si>
    <t>TRX20220328123928</t>
  </si>
  <si>
    <t>TRX20220328123929</t>
  </si>
  <si>
    <t>TRX20220328123930</t>
  </si>
  <si>
    <t>TRX20220328123931</t>
  </si>
  <si>
    <t>TRX20220328123932</t>
  </si>
  <si>
    <t>TRX20220328123933</t>
  </si>
  <si>
    <t>TRX20220328123934</t>
  </si>
  <si>
    <t>TRX20220328123935</t>
  </si>
  <si>
    <t>TRX20220328123936</t>
  </si>
  <si>
    <t>TRX20220328123937</t>
  </si>
  <si>
    <t>TRX20220328123938</t>
  </si>
  <si>
    <t>TRX20220328123939</t>
  </si>
  <si>
    <t>TRX20220328123940</t>
  </si>
  <si>
    <t>TRX20220328123941</t>
  </si>
  <si>
    <t>TRX20220328123942</t>
  </si>
  <si>
    <t>TRX20220328123943</t>
  </si>
  <si>
    <t>TRX20220328123944</t>
  </si>
  <si>
    <t>TRX20220328123945</t>
  </si>
  <si>
    <t>TRX20220328123946</t>
  </si>
  <si>
    <t>TRX20220328123947</t>
  </si>
  <si>
    <t>TRX20220328123948</t>
  </si>
  <si>
    <t>TRX20220328123949</t>
  </si>
  <si>
    <t>TRX20220328123950</t>
  </si>
  <si>
    <t>TRX20220328123951</t>
  </si>
  <si>
    <t>TRX20220328123952</t>
  </si>
  <si>
    <t>TRX20220328123953</t>
  </si>
  <si>
    <t>TRX20220328123954</t>
  </si>
  <si>
    <t>TRX20220328123955</t>
  </si>
  <si>
    <t>TRX20220328123956</t>
  </si>
  <si>
    <t>TRX20220328123957</t>
  </si>
  <si>
    <t>TRX20220328123958</t>
  </si>
  <si>
    <t>TRX20220328123959</t>
  </si>
  <si>
    <t>TRX20220328123960</t>
  </si>
  <si>
    <t>TRX20220328123961</t>
  </si>
  <si>
    <t>TRX20220328123962</t>
  </si>
  <si>
    <t>TRX20220328123963</t>
  </si>
  <si>
    <t>TRX20220328123964</t>
  </si>
  <si>
    <t>TRX20220328123965</t>
  </si>
  <si>
    <t>TRX20220328123966</t>
  </si>
  <si>
    <t>TRX20220328123967</t>
  </si>
  <si>
    <t>TRX20220328123968</t>
  </si>
  <si>
    <t>TRX20220328123969</t>
  </si>
  <si>
    <t>TRX20220328123970</t>
  </si>
  <si>
    <t>TRX20220328123971</t>
  </si>
  <si>
    <t>TRX20220328123972</t>
  </si>
  <si>
    <t>TRX20220328123973</t>
  </si>
  <si>
    <t>TRX20220328123974</t>
  </si>
  <si>
    <t>TRX20220328123975</t>
  </si>
  <si>
    <t>TRX20220328123976</t>
  </si>
  <si>
    <t>TRX20220328123977</t>
  </si>
  <si>
    <t>TRX20220328123978</t>
  </si>
  <si>
    <t>TRX20220328123979</t>
  </si>
  <si>
    <t>TRX20220328123980</t>
  </si>
  <si>
    <t>TRX20220328123981</t>
  </si>
  <si>
    <t>TRX20220328123982</t>
  </si>
  <si>
    <t>TRX20220328123983</t>
  </si>
  <si>
    <t>TRX20220328123984</t>
  </si>
  <si>
    <t>TRX20220328123985</t>
  </si>
  <si>
    <t>TRX20220328123986</t>
  </si>
  <si>
    <t>TRX20220328123987</t>
  </si>
  <si>
    <t>TRX20220328123988</t>
  </si>
  <si>
    <t>TRX20220328123989</t>
  </si>
  <si>
    <t>TRX20220328123990</t>
  </si>
  <si>
    <t>TRX20220328123991</t>
  </si>
  <si>
    <t>TRX20220328123992</t>
  </si>
  <si>
    <t>TRX20220328123993</t>
  </si>
  <si>
    <t>TRX20220328123994</t>
  </si>
  <si>
    <t>TRX20220328123995</t>
  </si>
  <si>
    <t>TRX20220328123996</t>
  </si>
  <si>
    <t>TRX20220328123997</t>
  </si>
  <si>
    <t>TRX20220328123998</t>
  </si>
  <si>
    <t>TRX20220328123999</t>
  </si>
  <si>
    <t>TRX20220328124000</t>
  </si>
  <si>
    <t>TRX20220328124001</t>
  </si>
  <si>
    <t>TRX20220328124002</t>
  </si>
  <si>
    <t>TRX20220328124003</t>
  </si>
  <si>
    <t>TRX20220328124004</t>
  </si>
  <si>
    <t>TRX20220328124005</t>
  </si>
  <si>
    <t>TRX20220328124006</t>
  </si>
  <si>
    <t>TRX20220328124007</t>
  </si>
  <si>
    <t>TRX20220328124008</t>
  </si>
  <si>
    <t>TRX20220328124009</t>
  </si>
  <si>
    <t>TRX20220328124010</t>
  </si>
  <si>
    <t>TRX20220328124011</t>
  </si>
  <si>
    <t>TRX20220328124012</t>
  </si>
  <si>
    <t>TRX20220328124013</t>
  </si>
  <si>
    <t>TRX20220328124014</t>
  </si>
  <si>
    <t>TRX20220328124015</t>
  </si>
  <si>
    <t>TRX20220328124016</t>
  </si>
  <si>
    <t>TRX20220328124017</t>
  </si>
  <si>
    <t>TRX20220328124018</t>
  </si>
  <si>
    <t>TRX20220328124019</t>
  </si>
  <si>
    <t>TRX20220328124020</t>
  </si>
  <si>
    <t>TRX20220328124021</t>
  </si>
  <si>
    <t>TRX20220328124022</t>
  </si>
  <si>
    <t>TRX20220328124023</t>
  </si>
  <si>
    <t>TRX20220328124024</t>
  </si>
  <si>
    <t>TRX20220328124025</t>
  </si>
  <si>
    <t>TRX20220328124026</t>
  </si>
  <si>
    <t>TRX20220328124027</t>
  </si>
  <si>
    <t>TRX20220328124028</t>
  </si>
  <si>
    <t>TRX20220328124029</t>
  </si>
  <si>
    <t>TRX20220328124030</t>
  </si>
  <si>
    <t>TRX20220328124031</t>
  </si>
  <si>
    <t>TRX20220328124032</t>
  </si>
  <si>
    <t>TRX20220328124033</t>
  </si>
  <si>
    <t>TRX20220328124034</t>
  </si>
  <si>
    <t>TRX20220328124035</t>
  </si>
  <si>
    <t>TRX20220328124036</t>
  </si>
  <si>
    <t>TRX20220328124037</t>
  </si>
  <si>
    <t>TRX20220328124038</t>
  </si>
  <si>
    <t>TRX20220328124039</t>
  </si>
  <si>
    <t>TRX20220328124040</t>
  </si>
  <si>
    <t>TRX20220328124041</t>
  </si>
  <si>
    <t>TRX20220328124042</t>
  </si>
  <si>
    <t>TRX20220328124043</t>
  </si>
  <si>
    <t>TRX20220328124044</t>
  </si>
  <si>
    <t>TRX20220328124045</t>
  </si>
  <si>
    <t>TRX20220328124046</t>
  </si>
  <si>
    <t>TRX20220328124047</t>
  </si>
  <si>
    <t>TRX20220328124048</t>
  </si>
  <si>
    <t>TRX20220328124049</t>
  </si>
  <si>
    <t>TRX20220328124050</t>
  </si>
  <si>
    <t>TRX20220328124051</t>
  </si>
  <si>
    <t>TRX20220328124052</t>
  </si>
  <si>
    <t>TRX20220328124053</t>
  </si>
  <si>
    <t>TRX20220328124054</t>
  </si>
  <si>
    <t>TRX20220328124055</t>
  </si>
  <si>
    <t>TRX20220328124056</t>
  </si>
  <si>
    <t>TRX20220328124057</t>
  </si>
  <si>
    <t>TRX20220328124058</t>
  </si>
  <si>
    <t>TRX20220328124059</t>
  </si>
  <si>
    <t>TRX20220328124060</t>
  </si>
  <si>
    <t>TRX20220328124061</t>
  </si>
  <si>
    <t>TRX20220328124062</t>
  </si>
  <si>
    <t>TRX20220328124063</t>
  </si>
  <si>
    <t>TRX20220328124064</t>
  </si>
  <si>
    <t>TRX20220328124065</t>
  </si>
  <si>
    <t>TRX20220328124066</t>
  </si>
  <si>
    <t>TRX20220328124067</t>
  </si>
  <si>
    <t>TRX20220328124068</t>
  </si>
  <si>
    <t>TRX20220328124069</t>
  </si>
  <si>
    <t>TRX20220328124070</t>
  </si>
  <si>
    <t>TRX20220328124071</t>
  </si>
  <si>
    <t>TRX20220328124072</t>
  </si>
  <si>
    <t>TRX20220328124073</t>
  </si>
  <si>
    <t>TRX20220328124074</t>
  </si>
  <si>
    <t>TRX20220328124075</t>
  </si>
  <si>
    <t>TRX20220328124076</t>
  </si>
  <si>
    <t>TRX20220328124077</t>
  </si>
  <si>
    <t>TRX20220328124078</t>
  </si>
  <si>
    <t>TRX20220328124079</t>
  </si>
  <si>
    <t>TRX20220328124080</t>
  </si>
  <si>
    <t>TRX20220328124081</t>
  </si>
  <si>
    <t>TRX20220328124082</t>
  </si>
  <si>
    <t>TRX20220328124083</t>
  </si>
  <si>
    <t>TRX20220328124084</t>
  </si>
  <si>
    <t>TRX20220328124085</t>
  </si>
  <si>
    <t>TRX20220328124086</t>
  </si>
  <si>
    <t>TRX20220328124087</t>
  </si>
  <si>
    <t>TRX20220328124088</t>
  </si>
  <si>
    <t>TRX20220328124089</t>
  </si>
  <si>
    <t>TRX20220328124090</t>
  </si>
  <si>
    <t>TRX20220328124091</t>
  </si>
  <si>
    <t>TRX20220328124092</t>
  </si>
  <si>
    <t>TRX20220328124093</t>
  </si>
  <si>
    <t>TRX20220328124094</t>
  </si>
  <si>
    <t>TRX20220328124095</t>
  </si>
  <si>
    <t>TRX20220328124096</t>
  </si>
  <si>
    <t>TRX20220328124097</t>
  </si>
  <si>
    <t>TRX20220328124098</t>
  </si>
  <si>
    <t>TRX20220328124099</t>
  </si>
  <si>
    <t>TRX20220328124100</t>
  </si>
  <si>
    <t>TRX20220328124101</t>
  </si>
  <si>
    <t>TRX20220328124102</t>
  </si>
  <si>
    <t>TRX20220328124103</t>
  </si>
  <si>
    <t>TRX20220328124104</t>
  </si>
  <si>
    <t>TRX20220328124105</t>
  </si>
  <si>
    <t>TRX20220328124106</t>
  </si>
  <si>
    <t>TRX20220328124107</t>
  </si>
  <si>
    <t>TRX20220328124108</t>
  </si>
  <si>
    <t>TRX20220328124109</t>
  </si>
  <si>
    <t>TRX20220328124110</t>
  </si>
  <si>
    <t>TRX20220328124111</t>
  </si>
  <si>
    <t>TRX20220328124112</t>
  </si>
  <si>
    <t>TRX20220328124113</t>
  </si>
  <si>
    <t>TRX20220328124114</t>
  </si>
  <si>
    <t>TRX20220328124115</t>
  </si>
  <si>
    <t>TRX20220328124116</t>
  </si>
  <si>
    <t>TRX20220328124117</t>
  </si>
  <si>
    <t>TRX20220328124118</t>
  </si>
  <si>
    <t>TRX20220328124119</t>
  </si>
  <si>
    <t>TRX20220328124120</t>
  </si>
  <si>
    <t>TRX20220328124121</t>
  </si>
  <si>
    <t>TRX20220328124122</t>
  </si>
  <si>
    <t>TRX20220328124123</t>
  </si>
  <si>
    <t>TRX20220328124124</t>
  </si>
  <si>
    <t>TRX20220328124125</t>
  </si>
  <si>
    <t>TRX20220328124126</t>
  </si>
  <si>
    <t>TRX20220328124127</t>
  </si>
  <si>
    <t>TRX20220328124128</t>
  </si>
  <si>
    <t>TRX20220328124129</t>
  </si>
  <si>
    <t>TRX20220328124130</t>
  </si>
  <si>
    <t>TRX20220328124131</t>
  </si>
  <si>
    <t>TRX20220328124132</t>
  </si>
  <si>
    <t>TRX20220328124133</t>
  </si>
  <si>
    <t>TRX20220328124134</t>
  </si>
  <si>
    <t>TRX20220328124135</t>
  </si>
  <si>
    <t>TRX20220328124136</t>
  </si>
  <si>
    <t>TRX20220328124137</t>
  </si>
  <si>
    <t>TRX20220328124138</t>
  </si>
  <si>
    <t>TRX20220328124139</t>
  </si>
  <si>
    <t>TRX20220328124140</t>
  </si>
  <si>
    <t>TRX20220328124141</t>
  </si>
  <si>
    <t>TRX20220328124142</t>
  </si>
  <si>
    <t>TRX20220328124143</t>
  </si>
  <si>
    <t>TRX20220328124144</t>
  </si>
  <si>
    <t>TRX20220328124145</t>
  </si>
  <si>
    <t>TRX20220328124146</t>
  </si>
  <si>
    <t>TRX20220328124147</t>
  </si>
  <si>
    <t>TRX20220328124148</t>
  </si>
  <si>
    <t>TRX20220328124149</t>
  </si>
  <si>
    <t>TRX20220328124150</t>
  </si>
  <si>
    <t>TRX20220328124151</t>
  </si>
  <si>
    <t>TRX20220328124152</t>
  </si>
  <si>
    <t>TRX20220328124153</t>
  </si>
  <si>
    <t>TRX20220328124154</t>
  </si>
  <si>
    <t>TRX20220328124155</t>
  </si>
  <si>
    <t>TRX20220328124156</t>
  </si>
  <si>
    <t>TRX20220328124157</t>
  </si>
  <si>
    <t>TRX20220328124158</t>
  </si>
  <si>
    <t>TRX20220328124159</t>
  </si>
  <si>
    <t>TRX20220328124160</t>
  </si>
  <si>
    <t>TRX20220328124161</t>
  </si>
  <si>
    <t>TRX20220328124162</t>
  </si>
  <si>
    <t>TRX20220328124163</t>
  </si>
  <si>
    <t>TRX20220328124164</t>
  </si>
  <si>
    <t>TRX20220328124165</t>
  </si>
  <si>
    <t>TRX20220328124166</t>
  </si>
  <si>
    <t>TRX20220328124167</t>
  </si>
  <si>
    <t>TRX20220328124168</t>
  </si>
  <si>
    <t>TRX20220328124169</t>
  </si>
  <si>
    <t>TRX20220328124170</t>
  </si>
  <si>
    <t>TRX20220328124171</t>
  </si>
  <si>
    <t>TRX20220328124172</t>
  </si>
  <si>
    <t>TRX20220328124173</t>
  </si>
  <si>
    <t>TRX20220328124174</t>
  </si>
  <si>
    <t>TRX20220328124175</t>
  </si>
  <si>
    <t>TRX20220328124176</t>
  </si>
  <si>
    <t>TRX20220328124177</t>
  </si>
  <si>
    <t>TRX20220328124178</t>
  </si>
  <si>
    <t>TRX20220328124179</t>
  </si>
  <si>
    <t>TRX20220328124180</t>
  </si>
  <si>
    <t>TRX20220328124181</t>
  </si>
  <si>
    <t>TRX20220328124182</t>
  </si>
  <si>
    <t>TRX20220328124183</t>
  </si>
  <si>
    <t>TRX20220328124184</t>
  </si>
  <si>
    <t>TRX20220328124185</t>
  </si>
  <si>
    <t>TRX20220328124186</t>
  </si>
  <si>
    <t>TRX20220328124187</t>
  </si>
  <si>
    <t>TRX20220328124188</t>
  </si>
  <si>
    <t>TRX20220328124189</t>
  </si>
  <si>
    <t>TRX20220328124190</t>
  </si>
  <si>
    <t>TRX20220328124191</t>
  </si>
  <si>
    <t>TRX20220328124192</t>
  </si>
  <si>
    <t>TRX20220328124193</t>
  </si>
  <si>
    <t>TRX20220328124194</t>
  </si>
  <si>
    <t>TRX20220328124195</t>
  </si>
  <si>
    <t>TRX20220328124196</t>
  </si>
  <si>
    <t>TRX20220328124197</t>
  </si>
  <si>
    <t>TRX20220328124198</t>
  </si>
  <si>
    <t>TRX20220328124199</t>
  </si>
  <si>
    <t>TRX20220328124200</t>
  </si>
  <si>
    <t>TRX20220328124201</t>
  </si>
  <si>
    <t>TRX20220328124202</t>
  </si>
  <si>
    <t>TRX20220328124203</t>
  </si>
  <si>
    <t>TRX20220328124204</t>
  </si>
  <si>
    <t>TRX20220328124205</t>
  </si>
  <si>
    <t>TRX20220328124206</t>
  </si>
  <si>
    <t>TRX20220328124207</t>
  </si>
  <si>
    <t>TRX20220328124208</t>
  </si>
  <si>
    <t>TRX20220328124209</t>
  </si>
  <si>
    <t>TRX20220328124210</t>
  </si>
  <si>
    <t>TRX20220328124211</t>
  </si>
  <si>
    <t>TRX20220328124212</t>
  </si>
  <si>
    <t>TRX20220328124213</t>
  </si>
  <si>
    <t>TRX20220328124214</t>
  </si>
  <si>
    <t>TRX20220328124215</t>
  </si>
  <si>
    <t>TRX20220328124216</t>
  </si>
  <si>
    <t>TRX20220328124217</t>
  </si>
  <si>
    <t>TRX20220328124218</t>
  </si>
  <si>
    <t>TRX20220328124219</t>
  </si>
  <si>
    <t>TRX20220328124220</t>
  </si>
  <si>
    <t>TRX20220328124221</t>
  </si>
  <si>
    <t>TRX20220328124222</t>
  </si>
  <si>
    <t>TRX20220328124223</t>
  </si>
  <si>
    <t>TRX20220328124224</t>
  </si>
  <si>
    <t>TRX20220328124225</t>
  </si>
  <si>
    <t>TRX20220328124226</t>
  </si>
  <si>
    <t>TRX20220328124227</t>
  </si>
  <si>
    <t>TRX20220328124228</t>
  </si>
  <si>
    <t>TRX20220328124229</t>
  </si>
  <si>
    <t>TRX20220328124230</t>
  </si>
  <si>
    <t>TRX20220328124231</t>
  </si>
  <si>
    <t>TRX20220328124232</t>
  </si>
  <si>
    <t>TRX20220328124233</t>
  </si>
  <si>
    <t>TRX20220328124234</t>
  </si>
  <si>
    <t>TRX20220328124235</t>
  </si>
  <si>
    <t>TRX20220328124236</t>
  </si>
  <si>
    <t>TRX20220328124237</t>
  </si>
  <si>
    <t>TRX20220328124238</t>
  </si>
  <si>
    <t>TRX20220328124239</t>
  </si>
  <si>
    <t>TRX20220328124240</t>
  </si>
  <si>
    <t>TRX20220328124241</t>
  </si>
  <si>
    <t>TRX20220328124242</t>
  </si>
  <si>
    <t>TRX20220328124243</t>
  </si>
  <si>
    <t>TRX20220328124244</t>
  </si>
  <si>
    <t>TRX20220328124245</t>
  </si>
  <si>
    <t>TRX20220328124246</t>
  </si>
  <si>
    <t>TRX20220328124247</t>
  </si>
  <si>
    <t>TRX20220328124248</t>
  </si>
  <si>
    <t>TRX20220328124249</t>
  </si>
  <si>
    <t>TRX20220328124250</t>
  </si>
  <si>
    <t>TRX20220328124251</t>
  </si>
  <si>
    <t>TRX20220328124252</t>
  </si>
  <si>
    <t>TRX20220328124253</t>
  </si>
  <si>
    <t>TRX20220328124254</t>
  </si>
  <si>
    <t>TRX20220328124255</t>
  </si>
  <si>
    <t>TRX20220328124256</t>
  </si>
  <si>
    <t>TRX20220328124257</t>
  </si>
  <si>
    <t>TRX20220328124258</t>
  </si>
  <si>
    <t>TRX20220328124259</t>
  </si>
  <si>
    <t>TRX20220328124260</t>
  </si>
  <si>
    <t>TRX20220328124261</t>
  </si>
  <si>
    <t>TRX20220328124262</t>
  </si>
  <si>
    <t>TRX20220328124263</t>
  </si>
  <si>
    <t>TRX20220328124264</t>
  </si>
  <si>
    <t>TRX20220328124265</t>
  </si>
  <si>
    <t>TRX20220328124266</t>
  </si>
  <si>
    <t>TRX20220328124267</t>
  </si>
  <si>
    <t>TRX20220328124268</t>
  </si>
  <si>
    <t>TRX20220328124269</t>
  </si>
  <si>
    <t>TRX20220328124270</t>
  </si>
  <si>
    <t>TRX20220328124271</t>
  </si>
  <si>
    <t>TRX20220328124272</t>
  </si>
  <si>
    <t>TRX20220328124273</t>
  </si>
  <si>
    <t>TRX20220328124274</t>
  </si>
  <si>
    <t>TRX20220328124275</t>
  </si>
  <si>
    <t>TRX20220328124276</t>
  </si>
  <si>
    <t>TRX20220328124277</t>
  </si>
  <si>
    <t>TRX20220328124278</t>
  </si>
  <si>
    <t>TRX20220328124279</t>
  </si>
  <si>
    <t>TRX20220328124280</t>
  </si>
  <si>
    <t>TRX20220328124281</t>
  </si>
  <si>
    <t>TRX20220328124282</t>
  </si>
  <si>
    <t>TRX20220328124283</t>
  </si>
  <si>
    <t>TRX20220328124284</t>
  </si>
  <si>
    <t>TRX20220328124285</t>
  </si>
  <si>
    <t>TRX20220328124286</t>
  </si>
  <si>
    <t>TRX20220328124287</t>
  </si>
  <si>
    <t>TRX20220328124288</t>
  </si>
  <si>
    <t>TRX20220328124289</t>
  </si>
  <si>
    <t>TRX20220328124290</t>
  </si>
  <si>
    <t>TRX20220328124291</t>
  </si>
  <si>
    <t>TRX20220328124292</t>
  </si>
  <si>
    <t>TRX20220328124293</t>
  </si>
  <si>
    <t>TRX20220328124294</t>
  </si>
  <si>
    <t>TRX20220328124295</t>
  </si>
  <si>
    <t>TRX20220328124296</t>
  </si>
  <si>
    <t>TRX20220328124297</t>
  </si>
  <si>
    <t>TRX20220328124298</t>
  </si>
  <si>
    <t>TRX20220328124299</t>
  </si>
  <si>
    <t>TRX20220328124300</t>
  </si>
  <si>
    <t>TRX20220328124301</t>
  </si>
  <si>
    <t>TRX20220328124302</t>
  </si>
  <si>
    <t>TRX20220328124303</t>
  </si>
  <si>
    <t>TRX20220328124304</t>
  </si>
  <si>
    <t>TRX20220328124305</t>
  </si>
  <si>
    <t>TRX20220328124306</t>
  </si>
  <si>
    <t>TRX20220328124307</t>
  </si>
  <si>
    <t>TRX20220328124308</t>
  </si>
  <si>
    <t>TRX20220328124309</t>
  </si>
  <si>
    <t>TRX20220328124310</t>
  </si>
  <si>
    <t>TRX20220328124311</t>
  </si>
  <si>
    <t>TRX20220328124312</t>
  </si>
  <si>
    <t>TRX20220328124313</t>
  </si>
  <si>
    <t>TRX20220328124314</t>
  </si>
  <si>
    <t>TRX20220328124315</t>
  </si>
  <si>
    <t>TRX20220328124316</t>
  </si>
  <si>
    <t>TRX20220328124317</t>
  </si>
  <si>
    <t>TRX20220328124318</t>
  </si>
  <si>
    <t>TRX20220328124319</t>
  </si>
  <si>
    <t>TRX20220328124320</t>
  </si>
  <si>
    <t>TRX20220328124321</t>
  </si>
  <si>
    <t>TRX20220328124322</t>
  </si>
  <si>
    <t>TRX20220328124323</t>
  </si>
  <si>
    <t>TRX20220328124324</t>
  </si>
  <si>
    <t>TRX20220328124325</t>
  </si>
  <si>
    <t>TRX20220328124326</t>
  </si>
  <si>
    <t>TRX20220328124327</t>
  </si>
  <si>
    <t>TRX20220328124328</t>
  </si>
  <si>
    <t>TRX20220328124329</t>
  </si>
  <si>
    <t>TRX20220328124330</t>
  </si>
  <si>
    <t>TRX20220328124331</t>
  </si>
  <si>
    <t>TRX20220328124332</t>
  </si>
  <si>
    <t>TRX20220328124333</t>
  </si>
  <si>
    <t>TRX20220328124334</t>
  </si>
  <si>
    <t>TRX20220328124335</t>
  </si>
  <si>
    <t>TRX20220328124336</t>
  </si>
  <si>
    <t>TRX20220328124337</t>
  </si>
  <si>
    <t>TRX20220328124338</t>
  </si>
  <si>
    <t>TRX20220328124339</t>
  </si>
  <si>
    <t>TRX20220328124340</t>
  </si>
  <si>
    <t>TRX20220328124341</t>
  </si>
  <si>
    <t>TRX20220328124342</t>
  </si>
  <si>
    <t>TRX20220328124343</t>
  </si>
  <si>
    <t>TRX20220328124344</t>
  </si>
  <si>
    <t>TRX20220328124345</t>
  </si>
  <si>
    <t>TRX20220328124346</t>
  </si>
  <si>
    <t>TRX20220328124347</t>
  </si>
  <si>
    <t>TRX20220328124348</t>
  </si>
  <si>
    <t>TRX20220328124349</t>
  </si>
  <si>
    <t>TRX20220328124350</t>
  </si>
  <si>
    <t>TRX20220328124351</t>
  </si>
  <si>
    <t>TRX20220328124352</t>
  </si>
  <si>
    <t>TRX20220328124353</t>
  </si>
  <si>
    <t>TRX20220328124354</t>
  </si>
  <si>
    <t>TRX20220328124355</t>
  </si>
  <si>
    <t>TRX20220328124356</t>
  </si>
  <si>
    <t>TRX20220328124357</t>
  </si>
  <si>
    <t>TRX20220328124358</t>
  </si>
  <si>
    <t>TRX20220328124359</t>
  </si>
  <si>
    <t>TRX20220328124360</t>
  </si>
  <si>
    <t>TRX20220328124361</t>
  </si>
  <si>
    <t>TRX20220328124362</t>
  </si>
  <si>
    <t>TRX20220328124363</t>
  </si>
  <si>
    <t>TRX20220328124364</t>
  </si>
  <si>
    <t>TRX20220328124365</t>
  </si>
  <si>
    <t>TRX20220328124366</t>
  </si>
  <si>
    <t>TRX20220328124367</t>
  </si>
  <si>
    <t>TRX20220328124368</t>
  </si>
  <si>
    <t>TRX20220328124369</t>
  </si>
  <si>
    <t>TRX20220328124370</t>
  </si>
  <si>
    <t>TRX20220328124371</t>
  </si>
  <si>
    <t>TRX20220328124372</t>
  </si>
  <si>
    <t>TRX20220328124373</t>
  </si>
  <si>
    <t>TRX20220328124374</t>
  </si>
  <si>
    <t>TRX20220328124375</t>
  </si>
  <si>
    <t>TRX20220328124376</t>
  </si>
  <si>
    <t>TRX20220328124377</t>
  </si>
  <si>
    <t>TRX20220328124378</t>
  </si>
  <si>
    <t>TRX20220328124379</t>
  </si>
  <si>
    <t>TRX20220328124380</t>
  </si>
  <si>
    <t>TRX20220328124381</t>
  </si>
  <si>
    <t>TRX20220328124382</t>
  </si>
  <si>
    <t>TRX20220328124383</t>
  </si>
  <si>
    <t>TRX20220328124384</t>
  </si>
  <si>
    <t>TRX20220328124385</t>
  </si>
  <si>
    <t>TRX20220328124386</t>
  </si>
  <si>
    <t>TRX20220328124387</t>
  </si>
  <si>
    <t>TRX20220328124388</t>
  </si>
  <si>
    <t>TRX20220328124389</t>
  </si>
  <si>
    <t>TRX20220328124390</t>
  </si>
  <si>
    <t>TRX20220328124391</t>
  </si>
  <si>
    <t>TRX20220328124392</t>
  </si>
  <si>
    <t>TRX20220328124393</t>
  </si>
  <si>
    <t>TRX20220328124394</t>
  </si>
  <si>
    <t>TRX20220328124395</t>
  </si>
  <si>
    <t>TRX20220328124396</t>
  </si>
  <si>
    <t>TRX20220328124397</t>
  </si>
  <si>
    <t>TRX20220328124398</t>
  </si>
  <si>
    <t>TRX20220328124399</t>
  </si>
  <si>
    <t>TRX20220328124400</t>
  </si>
  <si>
    <t>TRX20220328124401</t>
  </si>
  <si>
    <t>TRX20220328124402</t>
  </si>
  <si>
    <t>TRX20220328124403</t>
  </si>
  <si>
    <t>TRX20220328124404</t>
  </si>
  <si>
    <t>TRX20220328124405</t>
  </si>
  <si>
    <t>TRX20220328124406</t>
  </si>
  <si>
    <t>TRX20220328124407</t>
  </si>
  <si>
    <t>TRX20220328124408</t>
  </si>
  <si>
    <t>TRX20220328124409</t>
  </si>
  <si>
    <t>TRX20220328124410</t>
  </si>
  <si>
    <t>TRX20220328124411</t>
  </si>
  <si>
    <t>TRX20220328124412</t>
  </si>
  <si>
    <t>TRX20220328124413</t>
  </si>
  <si>
    <t>TRX20220328124414</t>
  </si>
  <si>
    <t>TRX20220328124415</t>
  </si>
  <si>
    <t>TRX20220328124416</t>
  </si>
  <si>
    <t>TRX20220328124417</t>
  </si>
  <si>
    <t>TRX20220328124418</t>
  </si>
  <si>
    <t>TRX20220328124419</t>
  </si>
  <si>
    <t>TRX20220328124420</t>
  </si>
  <si>
    <t>TRX20220328124421</t>
  </si>
  <si>
    <t>TRX20220328124422</t>
  </si>
  <si>
    <t>TRX20220328124423</t>
  </si>
  <si>
    <t>TRX20220328124424</t>
  </si>
  <si>
    <t>TRX20220328124425</t>
  </si>
  <si>
    <t>TRX20220328124426</t>
  </si>
  <si>
    <t>TRX20220328124427</t>
  </si>
  <si>
    <t>TRX20220328124428</t>
  </si>
  <si>
    <t>TRX20220328124429</t>
  </si>
  <si>
    <t>TRX20220328124430</t>
  </si>
  <si>
    <t>TRX20220328124431</t>
  </si>
  <si>
    <t>TRX20220328124432</t>
  </si>
  <si>
    <t>TRX20220328124433</t>
  </si>
  <si>
    <t>TRX20220328124434</t>
  </si>
  <si>
    <t>TRX20220328124435</t>
  </si>
  <si>
    <t>TRX20220328124436</t>
  </si>
  <si>
    <t>TRX20220328124437</t>
  </si>
  <si>
    <t>TRX20220328124438</t>
  </si>
  <si>
    <t>TRX20220328124439</t>
  </si>
  <si>
    <t>TRX20220328124440</t>
  </si>
  <si>
    <t>TRX20220328124441</t>
  </si>
  <si>
    <t>TRX20220328124442</t>
  </si>
  <si>
    <t>TRX20220328124443</t>
  </si>
  <si>
    <t>TRX20220328124444</t>
  </si>
  <si>
    <t>TRX20220328124445</t>
  </si>
  <si>
    <t>TRX20220328124446</t>
  </si>
  <si>
    <t>TRX20220328124447</t>
  </si>
  <si>
    <t>TRX20220328124448</t>
  </si>
  <si>
    <t>TRX20220328124449</t>
  </si>
  <si>
    <t>TRX20220328124450</t>
  </si>
  <si>
    <t>TRX20220328124451</t>
  </si>
  <si>
    <t>TRX20220328124452</t>
  </si>
  <si>
    <t>TRX20220328124453</t>
  </si>
  <si>
    <t>TRX20220328124454</t>
  </si>
  <si>
    <t>TRX20220328124455</t>
  </si>
  <si>
    <t>TRX20220328124456</t>
  </si>
  <si>
    <t>TRX20220328124457</t>
  </si>
  <si>
    <t>TRX20220328124458</t>
  </si>
  <si>
    <t>TRX20220328124459</t>
  </si>
  <si>
    <t>TRX20220328124460</t>
  </si>
  <si>
    <t>TRX20220328124461</t>
  </si>
  <si>
    <t>TRX20220328124462</t>
  </si>
  <si>
    <t>TRX20220328124463</t>
  </si>
  <si>
    <t>TRX20220328124464</t>
  </si>
  <si>
    <t>TRX20220328124465</t>
  </si>
  <si>
    <t>TRX20220330124061</t>
  </si>
  <si>
    <t>TRX20220330124062</t>
  </si>
  <si>
    <t>TRX20220330124063</t>
  </si>
  <si>
    <t>TRX20220330124064</t>
  </si>
  <si>
    <t>TRX20220330124065</t>
  </si>
  <si>
    <t>TRX20220330124066</t>
  </si>
  <si>
    <t>TRX20220330124067</t>
  </si>
  <si>
    <t>TRX20220330124070</t>
  </si>
  <si>
    <t>TRX20220330124073</t>
  </si>
  <si>
    <t>TRX20220330124068</t>
  </si>
  <si>
    <t>TRX20220330124072</t>
  </si>
  <si>
    <t>TRX20220330124075</t>
  </si>
  <si>
    <t>TRX20220330124074</t>
  </si>
  <si>
    <t>TRX20220330124080</t>
  </si>
  <si>
    <t>TRX20220330124086</t>
  </si>
  <si>
    <t>TRX20220330124090</t>
  </si>
  <si>
    <t>TRX20220330124091</t>
  </si>
  <si>
    <t>TRX20220330124092</t>
  </si>
  <si>
    <t>TRX20220330124098</t>
  </si>
  <si>
    <t>TRX20220330124095</t>
  </si>
  <si>
    <t>TRX20220330124099</t>
  </si>
  <si>
    <t>TRX20220330124103</t>
  </si>
  <si>
    <t>TRX20220330124104</t>
  </si>
  <si>
    <t>TRX20220330124107</t>
  </si>
  <si>
    <t>TRX20220330124105</t>
  </si>
  <si>
    <t>TRX20220330124110</t>
  </si>
  <si>
    <t>TRX20220330124117</t>
  </si>
  <si>
    <t>TRX20220330124111</t>
  </si>
  <si>
    <t>TRX20220330124114</t>
  </si>
  <si>
    <t>TRX20220330124119</t>
  </si>
  <si>
    <t>TRX20220330124118</t>
  </si>
  <si>
    <t>TRX20220330124115</t>
  </si>
  <si>
    <t>TRX20220330124112</t>
  </si>
  <si>
    <t>TRX20220330124123</t>
  </si>
  <si>
    <t>TRX20220330124141</t>
  </si>
  <si>
    <t>TRX20220330124132</t>
  </si>
  <si>
    <t>TRX20220330124134</t>
  </si>
  <si>
    <t>TRX20220330124137</t>
  </si>
  <si>
    <t>TRX20220330124131</t>
  </si>
  <si>
    <t>TRX20220330124133</t>
  </si>
  <si>
    <t>TRX20220330124130</t>
  </si>
  <si>
    <t>TRX20220330124144</t>
  </si>
  <si>
    <t>TRX20220330124145</t>
  </si>
  <si>
    <t>TRX20220330124140</t>
  </si>
  <si>
    <t>TRX20220330124146</t>
  </si>
  <si>
    <t>TRX20220330124153</t>
  </si>
  <si>
    <t>TRX20220330124143</t>
  </si>
  <si>
    <t>TRX20220330124142</t>
  </si>
  <si>
    <t>TRX20220330124100</t>
  </si>
  <si>
    <t>TRX20220330124139</t>
  </si>
  <si>
    <t>TRX20220330124135</t>
  </si>
  <si>
    <t>TRX20220330124150</t>
  </si>
  <si>
    <t>TRX20220330124159</t>
  </si>
  <si>
    <t>TRX20220330124168</t>
  </si>
  <si>
    <t>TRX20220330124160</t>
  </si>
  <si>
    <t>TRX20220330124162</t>
  </si>
  <si>
    <t>TRX20220330124158</t>
  </si>
  <si>
    <t>TRX20220330124169</t>
  </si>
  <si>
    <t>TRX20220330124176</t>
  </si>
  <si>
    <t>TRX20220330124173</t>
  </si>
  <si>
    <t>TRX20220330124188</t>
  </si>
  <si>
    <t>TRX20220330124177</t>
  </si>
  <si>
    <t>TRX20220330124181</t>
  </si>
  <si>
    <t>TRX20220330124171</t>
  </si>
  <si>
    <t>TRX20220330124182</t>
  </si>
  <si>
    <t>TRX20220330124186</t>
  </si>
  <si>
    <t>TRX20220330124185</t>
  </si>
  <si>
    <t>TRX20220330124183</t>
  </si>
  <si>
    <t>TRX20220330124195</t>
  </si>
  <si>
    <t>TRX20220330124194</t>
  </si>
  <si>
    <t>TRX20220330124199</t>
  </si>
  <si>
    <t>TRX20220330124198</t>
  </si>
  <si>
    <t>TRX20220330124192</t>
  </si>
  <si>
    <t>TRX20220330124205</t>
  </si>
  <si>
    <t>TRX20220330124203</t>
  </si>
  <si>
    <t>TRX20220330124200</t>
  </si>
  <si>
    <t>TRX20220330124202</t>
  </si>
  <si>
    <t>TRX20220330124204</t>
  </si>
  <si>
    <t>TRX20220330124207</t>
  </si>
  <si>
    <t>TRX20220330124212</t>
  </si>
  <si>
    <t>TRX20220330124215</t>
  </si>
  <si>
    <t>TRX20220330124210</t>
  </si>
  <si>
    <t>TRX20220330124214</t>
  </si>
  <si>
    <t>TRX20220330124213</t>
  </si>
  <si>
    <t>TRX20220330124216</t>
  </si>
  <si>
    <t>TRX20220330124226</t>
  </si>
  <si>
    <t>TRX20220330124223</t>
  </si>
  <si>
    <t>TRX20220330124224</t>
  </si>
  <si>
    <t>TRX20220330124225</t>
  </si>
  <si>
    <t>TRX20220330124237</t>
  </si>
  <si>
    <t>TRX20220330124236</t>
  </si>
  <si>
    <t>TRX20220330124233</t>
  </si>
  <si>
    <t>TRX20220330124229</t>
  </si>
  <si>
    <t>TRX20220330124232</t>
  </si>
  <si>
    <t>TRX20220330124234</t>
  </si>
  <si>
    <t>TRX20220330124235</t>
  </si>
  <si>
    <t>TRX20220330124239</t>
  </si>
  <si>
    <t>TRX20220330124230</t>
  </si>
  <si>
    <t>TRX20220330124231</t>
  </si>
  <si>
    <t>TRX20220330124241</t>
  </si>
  <si>
    <t>TRX20220330124240</t>
  </si>
  <si>
    <t>TRX20220330124243</t>
  </si>
  <si>
    <t>TRX20220330124244</t>
  </si>
  <si>
    <t>TRX20220330124245</t>
  </si>
  <si>
    <t>TRX20220330124242</t>
  </si>
  <si>
    <t>TRX20220330124248</t>
  </si>
  <si>
    <t>TRX20220330124247</t>
  </si>
  <si>
    <t>TRX20220330124249</t>
  </si>
  <si>
    <t>TRX20220330124250</t>
  </si>
  <si>
    <t>TRX20220330124251</t>
  </si>
  <si>
    <t>TRX20220330124252</t>
  </si>
  <si>
    <t>TRX20220330124254</t>
  </si>
  <si>
    <t>TRX20220330124253</t>
  </si>
  <si>
    <t>TRX20220330124255</t>
  </si>
  <si>
    <t>TRX20220330124256</t>
  </si>
  <si>
    <t>TRX20220330124263</t>
  </si>
  <si>
    <t>TRX20220330124258</t>
  </si>
  <si>
    <t>TRX20220330124260</t>
  </si>
  <si>
    <t>TRX20220330124259</t>
  </si>
  <si>
    <t>TRX20220330124257</t>
  </si>
  <si>
    <t>TRX20220330124266</t>
  </si>
  <si>
    <t>TRX20220330124265</t>
  </si>
  <si>
    <t>TRX20220330124272</t>
  </si>
  <si>
    <t>TRX20220330124271</t>
  </si>
  <si>
    <t>TRX20220330124298</t>
  </si>
  <si>
    <t>TRX20220330124277</t>
  </si>
  <si>
    <t>TRX20220330124276</t>
  </si>
  <si>
    <t>TRX20220330124278</t>
  </si>
  <si>
    <t>TRX20220330124280</t>
  </si>
  <si>
    <t>TRX20220330124282</t>
  </si>
  <si>
    <t>TRX20220330124283</t>
  </si>
  <si>
    <t>TRX20220330124286</t>
  </si>
  <si>
    <t>TRX20220330124289</t>
  </si>
  <si>
    <t>TRX20220330124290</t>
  </si>
  <si>
    <t>TRX20220330124287</t>
  </si>
  <si>
    <t>TRX20220330124291</t>
  </si>
  <si>
    <t>TRX20220330124295</t>
  </si>
  <si>
    <t>TRX20220330124294</t>
  </si>
  <si>
    <t>TRX20220330124296</t>
  </si>
  <si>
    <t>TRX20220330124301</t>
  </si>
  <si>
    <t>TRX20220330124300</t>
  </si>
  <si>
    <t>TRX20220330124302</t>
  </si>
  <si>
    <t>TRX20220330124299</t>
  </si>
  <si>
    <t>TRX20220330124305</t>
  </si>
  <si>
    <t>TRX20220330124306</t>
  </si>
  <si>
    <t>TRX20220330124309</t>
  </si>
  <si>
    <t>TRX20220330124311</t>
  </si>
  <si>
    <t>TRX20220330124308</t>
  </si>
  <si>
    <t>TRX20220330124319</t>
  </si>
  <si>
    <t>TRX20220330124314</t>
  </si>
  <si>
    <t>TRX20220330124316</t>
  </si>
  <si>
    <t>TRX20220330124317</t>
  </si>
  <si>
    <t>TRX20220330124312</t>
  </si>
  <si>
    <t>TRX20220330124313</t>
  </si>
  <si>
    <t>TRX20220330124320</t>
  </si>
  <si>
    <t>TRX20220330124315</t>
  </si>
  <si>
    <t>TRX20220330124332</t>
  </si>
  <si>
    <t>TRX20220330124325</t>
  </si>
  <si>
    <t>TRX20220330124329</t>
  </si>
  <si>
    <t>TRX20220330124324</t>
  </si>
  <si>
    <t>TRX20220330124322</t>
  </si>
  <si>
    <t>TRX20220330124323</t>
  </si>
  <si>
    <t>TRX20220330124328</t>
  </si>
  <si>
    <t>TRX20220330124330</t>
  </si>
  <si>
    <t>TRX20220330124336</t>
  </si>
  <si>
    <t>TRX20220330124335</t>
  </si>
  <si>
    <t>TRX20220330124334</t>
  </si>
  <si>
    <t>TRX20220330124333</t>
  </si>
  <si>
    <t>TRX20220330124339</t>
  </si>
  <si>
    <t>TRX20220330124337</t>
  </si>
  <si>
    <t>TRX20220330124340</t>
  </si>
  <si>
    <t>TRX20220330124338</t>
  </si>
  <si>
    <t>TRX20220330124343</t>
  </si>
  <si>
    <t>TRX20220330124342</t>
  </si>
  <si>
    <t>TRX20220330124346</t>
  </si>
  <si>
    <t>TRX20220330124345</t>
  </si>
  <si>
    <t>TRX20220330124344</t>
  </si>
  <si>
    <t>TRX20220330124357</t>
  </si>
  <si>
    <t>TRX20220330124321</t>
  </si>
  <si>
    <t>TRX20220330124349</t>
  </si>
  <si>
    <t>TRX20220330124395</t>
  </si>
  <si>
    <t>TRX20220330124363</t>
  </si>
  <si>
    <t>TRX20220330124351</t>
  </si>
  <si>
    <t>TRX20220330124348</t>
  </si>
  <si>
    <t>TRX20220330124356</t>
  </si>
  <si>
    <t>TRX20220330124364</t>
  </si>
  <si>
    <t>TRX20220330124353</t>
  </si>
  <si>
    <t>TRX20220330124354</t>
  </si>
  <si>
    <t>TRX20220330124355</t>
  </si>
  <si>
    <t>TRX20220330124359</t>
  </si>
  <si>
    <t>TRX20220330124352</t>
  </si>
  <si>
    <t>TRX20220330124365</t>
  </si>
  <si>
    <t>TRX20220330124360</t>
  </si>
  <si>
    <t>TRX20220330124366</t>
  </si>
  <si>
    <t>TRX20220330124368</t>
  </si>
  <si>
    <t>TRX20220330124361</t>
  </si>
  <si>
    <t>TRX20220330124372</t>
  </si>
  <si>
    <t>TRX20220330124367</t>
  </si>
  <si>
    <t>TRX20220330124369</t>
  </si>
  <si>
    <t>TRX20220330124373</t>
  </si>
  <si>
    <t>TRX20220330124375</t>
  </si>
  <si>
    <t>TRX20220330124374</t>
  </si>
  <si>
    <t>TRX20220330124376</t>
  </si>
  <si>
    <t>TRX20220330124371</t>
  </si>
  <si>
    <t>TRX20220330124384</t>
  </si>
  <si>
    <t>TRX20220330124382</t>
  </si>
  <si>
    <t>TRX20220330124380</t>
  </si>
  <si>
    <t>TRX20220330124377</t>
  </si>
  <si>
    <t>TRX20220330124386</t>
  </si>
  <si>
    <t>TRX20220330124378</t>
  </si>
  <si>
    <t>TRX20220330124413</t>
  </si>
  <si>
    <t>TRX20220330124389</t>
  </si>
  <si>
    <t>TRX20220330124390</t>
  </si>
  <si>
    <t>TRX20220330124388</t>
  </si>
  <si>
    <t>TRX20220330124392</t>
  </si>
  <si>
    <t>TRX20220330124396</t>
  </si>
  <si>
    <t>TRX20220330124397</t>
  </si>
  <si>
    <t>TRX20220330124393</t>
  </si>
  <si>
    <t>TRX20220330124394</t>
  </si>
  <si>
    <t>TRX20220330124398</t>
  </si>
  <si>
    <t>TRX20220330124399</t>
  </si>
  <si>
    <t>TRX20220330124404</t>
  </si>
  <si>
    <t>TRX20220330124401</t>
  </si>
  <si>
    <t>TRX20220330124402</t>
  </si>
  <si>
    <t>TRX20220330124405</t>
  </si>
  <si>
    <t>TRX20220330124406</t>
  </si>
  <si>
    <t>TRX20220330124418</t>
  </si>
  <si>
    <t>TRX20220330124409</t>
  </si>
  <si>
    <t>TRX20220330124412</t>
  </si>
  <si>
    <t>TRX20220330124414</t>
  </si>
  <si>
    <t>TRX20220330124419</t>
  </si>
  <si>
    <t>TRX20220330124424</t>
  </si>
  <si>
    <t>TRX20220330124423</t>
  </si>
  <si>
    <t>TRX20220330124420</t>
  </si>
  <si>
    <t>TRX20220330124425</t>
  </si>
  <si>
    <t>TRX20220330124421</t>
  </si>
  <si>
    <t>TRX20220330124426</t>
  </si>
  <si>
    <t>TRX20220330124428</t>
  </si>
  <si>
    <t>TRX20220330124427</t>
  </si>
  <si>
    <t>TRX20220330124430</t>
  </si>
  <si>
    <t>TRX20220330124434</t>
  </si>
  <si>
    <t>TRX20220330124432</t>
  </si>
  <si>
    <t>TRX20220330124431</t>
  </si>
  <si>
    <t>TRX20220330124079</t>
  </si>
  <si>
    <t>TRX20220330124438</t>
  </si>
  <si>
    <t>TRX20220330124444</t>
  </si>
  <si>
    <t>TRX20220330124443</t>
  </si>
  <si>
    <t>TRX20220330124440</t>
  </si>
  <si>
    <t>TRX20220330124441</t>
  </si>
  <si>
    <t>TRX20220330124447</t>
  </si>
  <si>
    <t>TRX20220330124451</t>
  </si>
  <si>
    <t>TRX20220330124452</t>
  </si>
  <si>
    <t>TRX20220330124448</t>
  </si>
  <si>
    <t>TRX20220330124456</t>
  </si>
  <si>
    <t>TRX20220330124459</t>
  </si>
  <si>
    <t>TRX20220330124458</t>
  </si>
  <si>
    <t>TRX20220330124453</t>
  </si>
  <si>
    <t>TRX20220330124472</t>
  </si>
  <si>
    <t>TRX20220330124468</t>
  </si>
  <si>
    <t>TRX20220330124471</t>
  </si>
  <si>
    <t>TRX20220330124465</t>
  </si>
  <si>
    <t>TRX20220330124469</t>
  </si>
  <si>
    <t>TRX20220330124470</t>
  </si>
  <si>
    <t>TRX20220330124476</t>
  </si>
  <si>
    <t>TRX20220330124464</t>
  </si>
  <si>
    <t>TRX20220330124475</t>
  </si>
  <si>
    <t>TRX20220330124474</t>
  </si>
  <si>
    <t>TRX20220330124478</t>
  </si>
  <si>
    <t>TRX20220330124480</t>
  </si>
  <si>
    <t>TRX20220330124477</t>
  </si>
  <si>
    <t>TRX20220330124479</t>
  </si>
  <si>
    <t>TRX20220330124481</t>
  </si>
  <si>
    <t>TRX20220330124482</t>
  </si>
  <si>
    <t>TRX20220330124486</t>
  </si>
  <si>
    <t>TRX20220330124483</t>
  </si>
  <si>
    <t>TRX20220330124485</t>
  </si>
  <si>
    <t>TRX20220330124490</t>
  </si>
  <si>
    <t>TRX20220330124491</t>
  </si>
  <si>
    <t>TRX20220330124494</t>
  </si>
  <si>
    <t>TRX20220330124493</t>
  </si>
  <si>
    <t>TRX20220330124527</t>
  </si>
  <si>
    <t>TRX20220330124492</t>
  </si>
  <si>
    <t>TRX20220330124497</t>
  </si>
  <si>
    <t>TRX20220330124502</t>
  </si>
  <si>
    <t>TRX20220330124503</t>
  </si>
  <si>
    <t>TRX20220330124505</t>
  </si>
  <si>
    <t>TRX20220330124510</t>
  </si>
  <si>
    <t>TRX20220330124504</t>
  </si>
  <si>
    <t>TRX20220330124515</t>
  </si>
  <si>
    <t>TRX20220330124508</t>
  </si>
  <si>
    <t>TRX20220330124511</t>
  </si>
  <si>
    <t>TRX20220330124509</t>
  </si>
  <si>
    <t>TRX20220330124513</t>
  </si>
  <si>
    <t>TRX20220330124514</t>
  </si>
  <si>
    <t>TRX20220330124506</t>
  </si>
  <si>
    <t>TRX20220330124512</t>
  </si>
  <si>
    <t>TRX20220330124522</t>
  </si>
  <si>
    <t>TRX20220330124525</t>
  </si>
  <si>
    <t>TRX20220330124518</t>
  </si>
  <si>
    <t>TRX20220330124520</t>
  </si>
  <si>
    <t>TRX20220330124517</t>
  </si>
  <si>
    <t>TRX20220330124524</t>
  </si>
  <si>
    <t>TRX20220330124523</t>
  </si>
  <si>
    <t>TRX20220330124519</t>
  </si>
  <si>
    <t>TRX20220330124528</t>
  </si>
  <si>
    <t>TRX20220330124526</t>
  </si>
  <si>
    <t>TRX20220330124521</t>
  </si>
  <si>
    <t>TRX20220330124529</t>
  </si>
  <si>
    <t>TRX20220330124533</t>
  </si>
  <si>
    <t>TRX20220330124530</t>
  </si>
  <si>
    <t>TRX20220330124532</t>
  </si>
  <si>
    <t>TRX20220330124536</t>
  </si>
  <si>
    <t>TRX20220330124534</t>
  </si>
  <si>
    <t>TRX20220330124538</t>
  </si>
  <si>
    <t>TRX20220330124541</t>
  </si>
  <si>
    <t>TRX20220330124542</t>
  </si>
  <si>
    <t>TRX20220330124547</t>
  </si>
  <si>
    <t>TRX20220330124564</t>
  </si>
  <si>
    <t>TRX20220330124568</t>
  </si>
  <si>
    <t>TRX20220330124567</t>
  </si>
  <si>
    <t>TRX20220330124572</t>
  </si>
  <si>
    <t>TRX20220330124575</t>
  </si>
  <si>
    <t>TRX20220330124573</t>
  </si>
  <si>
    <t>TRX20220330124570</t>
  </si>
  <si>
    <t>TRX20220330124577</t>
  </si>
  <si>
    <t>TRX20220330124574</t>
  </si>
  <si>
    <t>TRX20220330124571</t>
  </si>
  <si>
    <t>TRX20220330124576</t>
  </si>
  <si>
    <t>TRX20220330124585</t>
  </si>
  <si>
    <t>TRX20220330124582</t>
  </si>
  <si>
    <t>TRX20220329124217</t>
  </si>
  <si>
    <t>TRX20220329124423</t>
  </si>
  <si>
    <t>TRX20220329124483</t>
  </si>
  <si>
    <t>TRX20220329124481</t>
  </si>
  <si>
    <t>TRX20220329124487</t>
  </si>
  <si>
    <t>TRX20220329124430</t>
  </si>
  <si>
    <t>TRX20220329124581</t>
  </si>
  <si>
    <t>TRX20220329124576</t>
  </si>
  <si>
    <t>TRX20220329124127</t>
  </si>
  <si>
    <t>TRX20220329124070</t>
  </si>
  <si>
    <t>TRX20220329124471</t>
  </si>
  <si>
    <t>TRX20220329124450</t>
  </si>
  <si>
    <t>TRX20220329124418</t>
  </si>
  <si>
    <t>TRX20220329124174</t>
  </si>
  <si>
    <t>TRX20220329124353</t>
  </si>
  <si>
    <t>TRX20220329124287</t>
  </si>
  <si>
    <t>TRX20220329124302</t>
  </si>
  <si>
    <t>TRX20220329124074</t>
  </si>
  <si>
    <t>TRX20220329124107</t>
  </si>
  <si>
    <t>TRX20220329124482</t>
  </si>
  <si>
    <t>TRX20220329124534</t>
  </si>
  <si>
    <t>TRX20220329124383</t>
  </si>
  <si>
    <t>TRX20220329124463</t>
  </si>
  <si>
    <t>TRX20220329124264</t>
  </si>
  <si>
    <t>TRX20220329124105</t>
  </si>
  <si>
    <t>TRX20220329124211</t>
  </si>
  <si>
    <t>TRX20220329124259</t>
  </si>
  <si>
    <t>TRX20220329124333</t>
  </si>
  <si>
    <t>TRX20220329124121</t>
  </si>
  <si>
    <t>TRX20220329124197</t>
  </si>
  <si>
    <t>TRX20220329124544</t>
  </si>
  <si>
    <t>TRX20220329124251</t>
  </si>
  <si>
    <t>TRX20220329124539</t>
  </si>
  <si>
    <t>TRX20220329124577</t>
  </si>
  <si>
    <t>TRX20220329124377</t>
  </si>
  <si>
    <t>TRX20220329124358</t>
  </si>
  <si>
    <t>TRX20220329124189</t>
  </si>
  <si>
    <t>TRX20220329124524</t>
  </si>
  <si>
    <t>TRX20220329124515</t>
  </si>
  <si>
    <t>TRX20220329124097</t>
  </si>
  <si>
    <t>TRX20220329124194</t>
  </si>
  <si>
    <t>TRX20220329124559</t>
  </si>
  <si>
    <t>TRX20220329124407</t>
  </si>
  <si>
    <t>TRX20220329124569</t>
  </si>
  <si>
    <t>TRX20220329124514</t>
  </si>
  <si>
    <t>TRX20220329124085</t>
  </si>
  <si>
    <t>TRX20220329124151</t>
  </si>
  <si>
    <t>TRX20220329124460</t>
  </si>
  <si>
    <t>TRX20220329124286</t>
  </si>
  <si>
    <t>TRX20220329124451</t>
  </si>
  <si>
    <t>TRX20220329124073</t>
  </si>
  <si>
    <t>TRX20220329124188</t>
  </si>
  <si>
    <t>TRX20220329124133</t>
  </si>
  <si>
    <t>TRX20220329124500</t>
  </si>
  <si>
    <t>TRX20220329124163</t>
  </si>
  <si>
    <t>TRX20220329124312</t>
  </si>
  <si>
    <t>TRX20220329124545</t>
  </si>
  <si>
    <t>TRX20220329124512</t>
  </si>
  <si>
    <t>TRX20220329124455</t>
  </si>
  <si>
    <t>TRX20220329124183</t>
  </si>
  <si>
    <t>TRX20220329124147</t>
  </si>
  <si>
    <t>TRX20220329124116</t>
  </si>
  <si>
    <t>TRX20220329124108</t>
  </si>
  <si>
    <t>TRX20220329124387</t>
  </si>
  <si>
    <t>TRX20220329124447</t>
  </si>
  <si>
    <t>TRX20220329124164</t>
  </si>
  <si>
    <t>TRX20220329124405</t>
  </si>
  <si>
    <t>TRX20220329124351</t>
  </si>
  <si>
    <t>TRX20220329124111</t>
  </si>
  <si>
    <t>TRX20220329124080</t>
  </si>
  <si>
    <t>TRX20220329124291</t>
  </si>
  <si>
    <t>TRX20220329124221</t>
  </si>
  <si>
    <t>TRX20220329124531</t>
  </si>
  <si>
    <t>TRX20220329124154</t>
  </si>
  <si>
    <t>TRX20220329124272</t>
  </si>
  <si>
    <t>TRX20220329124165</t>
  </si>
  <si>
    <t>TRX20220329124538</t>
  </si>
  <si>
    <t>TRX20220329124071</t>
  </si>
  <si>
    <t>TRX20220329124288</t>
  </si>
  <si>
    <t>TRX20220329124401</t>
  </si>
  <si>
    <t>TRX20220329124083</t>
  </si>
  <si>
    <t>TRX20220329124346</t>
  </si>
  <si>
    <t>TRX20220329124254</t>
  </si>
  <si>
    <t>TRX20220329124547</t>
  </si>
  <si>
    <t>TRX20220329124173</t>
  </si>
  <si>
    <t>TRX20220329124124</t>
  </si>
  <si>
    <t>TRX20220329124193</t>
  </si>
  <si>
    <t>TRX20220329124434</t>
  </si>
  <si>
    <t>TRX20220329124555</t>
  </si>
  <si>
    <t>TRX20220329124126</t>
  </si>
  <si>
    <t>TRX20220329124442</t>
  </si>
  <si>
    <t>TRX20220329124536</t>
  </si>
  <si>
    <t>TRX20220329124092</t>
  </si>
  <si>
    <t>TRX20220329124319</t>
  </si>
  <si>
    <t>TRX20220329124142</t>
  </si>
  <si>
    <t>TRX20220329124527</t>
  </si>
  <si>
    <t>TRX20220329124212</t>
  </si>
  <si>
    <t>TRX20220329124439</t>
  </si>
  <si>
    <t>TRX20220329124190</t>
  </si>
  <si>
    <t>TRX20220329124202</t>
  </si>
  <si>
    <t>TRX20220329124257</t>
  </si>
  <si>
    <t>TRX20220329124094</t>
  </si>
  <si>
    <t>TRX20220329124134</t>
  </si>
  <si>
    <t>TRX20220329124508</t>
  </si>
  <si>
    <t>TRX20220329124136</t>
  </si>
  <si>
    <t>TRX20220329124378</t>
  </si>
  <si>
    <t>TRX20220329124489</t>
  </si>
  <si>
    <t>TRX20220329124117</t>
  </si>
  <si>
    <t>TRX20220329124118</t>
  </si>
  <si>
    <t>TRX20220329124292</t>
  </si>
  <si>
    <t>TRX20220329124139</t>
  </si>
  <si>
    <t>TRX20220329124549</t>
  </si>
  <si>
    <t>TRX20220329124476</t>
  </si>
  <si>
    <t>TRX20220329124314</t>
  </si>
  <si>
    <t>TRX20220329124282</t>
  </si>
  <si>
    <t>TRX20220329124129</t>
  </si>
  <si>
    <t>TRX20220329124099</t>
  </si>
  <si>
    <t>TRX20220329124374</t>
  </si>
  <si>
    <t>TRX20220329124093</t>
  </si>
  <si>
    <t>TRX20220329124507</t>
  </si>
  <si>
    <t>TRX20220329124420</t>
  </si>
  <si>
    <t>TRX20220329124090</t>
  </si>
  <si>
    <t>TRX20220329124466</t>
  </si>
  <si>
    <t>TRX20220329124499</t>
  </si>
  <si>
    <t>TRX20220329124438</t>
  </si>
  <si>
    <t>TRX20220329124237</t>
  </si>
  <si>
    <t>TRX20220329124141</t>
  </si>
  <si>
    <t>TRX20220329124468</t>
  </si>
  <si>
    <t>TRX20220329124088</t>
  </si>
  <si>
    <t>TRX20220329124067</t>
  </si>
  <si>
    <t>TRX20220329124214</t>
  </si>
  <si>
    <t>TRX20220329124422</t>
  </si>
  <si>
    <t>TRX20220329124329</t>
  </si>
  <si>
    <t>TRX20220329124260</t>
  </si>
  <si>
    <t>TRX20220329124421</t>
  </si>
  <si>
    <t>TRX20220329124529</t>
  </si>
  <si>
    <t>TRX20220329124143</t>
  </si>
  <si>
    <t>TRX20220329124186</t>
  </si>
  <si>
    <t>TRX20220329124542</t>
  </si>
  <si>
    <t>TRX20220329124550</t>
  </si>
  <si>
    <t>TRX20220329124359</t>
  </si>
  <si>
    <t>TRX20220329124563</t>
  </si>
  <si>
    <t>TRX20220329124123</t>
  </si>
  <si>
    <t>TRX20220329124381</t>
  </si>
  <si>
    <t>TRX20220329124109</t>
  </si>
  <si>
    <t>TRX20220329124472</t>
  </si>
  <si>
    <t>TRX20220329124158</t>
  </si>
  <si>
    <t>TRX20220329124479</t>
  </si>
  <si>
    <t>TRX20220329124339</t>
  </si>
  <si>
    <t>TRX20220329124323</t>
  </si>
  <si>
    <t>TRX20220329124403</t>
  </si>
  <si>
    <t>TRX20220329124480</t>
  </si>
  <si>
    <t>TRX20220329124523</t>
  </si>
  <si>
    <t>TRX20220329124167</t>
  </si>
  <si>
    <t>TRX20220329124458</t>
  </si>
  <si>
    <t>TRX20220329124112</t>
  </si>
  <si>
    <t>TRX20220329124354</t>
  </si>
  <si>
    <t>TRX20220329124552</t>
  </si>
  <si>
    <t>TRX20220329124200</t>
  </si>
  <si>
    <t>TRX20220329124102</t>
  </si>
  <si>
    <t>TRX20220329124326</t>
  </si>
  <si>
    <t>TRX20220329124369</t>
  </si>
  <si>
    <t>TRX20220329124394</t>
  </si>
  <si>
    <t>TRX20220329124209</t>
  </si>
  <si>
    <t>TRX20220329124332</t>
  </si>
  <si>
    <t>TRX20220329124182</t>
  </si>
  <si>
    <t>TRX20220329124162</t>
  </si>
  <si>
    <t>TRX20220329124341</t>
  </si>
  <si>
    <t>TRX20220329124192</t>
  </si>
  <si>
    <t>TRX20220329124556</t>
  </si>
  <si>
    <t>TRX20220329124252</t>
  </si>
  <si>
    <t>TRX20220329124304</t>
  </si>
  <si>
    <t>TRX20220329124159</t>
  </si>
  <si>
    <t>TRX20220329124196</t>
  </si>
  <si>
    <t>TRX20220329124318</t>
  </si>
  <si>
    <t>TRX20220329124382</t>
  </si>
  <si>
    <t>TRX20220329124362</t>
  </si>
  <si>
    <t>TRX20220329124397</t>
  </si>
  <si>
    <t>TRX20220329124145</t>
  </si>
  <si>
    <t>TRX20220329124505</t>
  </si>
  <si>
    <t>TRX20220329124465</t>
  </si>
  <si>
    <t>TRX20220329124308</t>
  </si>
  <si>
    <t>TRX20220329124361</t>
  </si>
  <si>
    <t>TRX20220329124570</t>
  </si>
  <si>
    <t>TRX20220329124243</t>
  </si>
  <si>
    <t>TRX20220329124205</t>
  </si>
  <si>
    <t>TRX20220329124370</t>
  </si>
  <si>
    <t>TRX20220329124148</t>
  </si>
  <si>
    <t>TRX20220329124256</t>
  </si>
  <si>
    <t>TRX20220329124540</t>
  </si>
  <si>
    <t>TRX20220329124568</t>
  </si>
  <si>
    <t>TRX20220329124238</t>
  </si>
  <si>
    <t>TRX20220329124356</t>
  </si>
  <si>
    <t>TRX20220329124261</t>
  </si>
  <si>
    <t>TRX20220329124477</t>
  </si>
  <si>
    <t>TRX20220329124575</t>
  </si>
  <si>
    <t>TRX20220329124244</t>
  </si>
  <si>
    <t>TRX20220329124516</t>
  </si>
  <si>
    <t>TRX20220329124435</t>
  </si>
  <si>
    <t>TRX20220329124175</t>
  </si>
  <si>
    <t>TRX20220329124566</t>
  </si>
  <si>
    <t>TRX20220329124504</t>
  </si>
  <si>
    <t>TRX20220329124528</t>
  </si>
  <si>
    <t>TRX20220329124391</t>
  </si>
  <si>
    <t>TRX20220329124161</t>
  </si>
  <si>
    <t>TRX20220329124177</t>
  </si>
  <si>
    <t>TRX20220329124210</t>
  </si>
  <si>
    <t>TRX20220329124440</t>
  </si>
  <si>
    <t>TRX20220329124350</t>
  </si>
  <si>
    <t>TRX20220329124280</t>
  </si>
  <si>
    <t>TRX20220329124502</t>
  </si>
  <si>
    <t>TRX20220329124216</t>
  </si>
  <si>
    <t>TRX20220329124152</t>
  </si>
  <si>
    <t>TRX20220329124064</t>
  </si>
  <si>
    <t>TRX20220329124240</t>
  </si>
  <si>
    <t>TRX20220329124582</t>
  </si>
  <si>
    <t>TRX20220329124140</t>
  </si>
  <si>
    <t>TRX20220329124532</t>
  </si>
  <si>
    <t>TRX20220329124065</t>
  </si>
  <si>
    <t>TRX20220329124168</t>
  </si>
  <si>
    <t>TRX20220329124247</t>
  </si>
  <si>
    <t>TRX20220329124082</t>
  </si>
  <si>
    <t>TRX20220329124258</t>
  </si>
  <si>
    <t>TRX20220329124283</t>
  </si>
  <si>
    <t>TRX20220329124122</t>
  </si>
  <si>
    <t>TRX20220329124270</t>
  </si>
  <si>
    <t>TRX20220329124144</t>
  </si>
  <si>
    <t>TRX20220329124276</t>
  </si>
  <si>
    <t>TRX20220329124573</t>
  </si>
  <si>
    <t>TRX20220329124223</t>
  </si>
  <si>
    <t>TRX20220329124553</t>
  </si>
  <si>
    <t>TRX20220329124171</t>
  </si>
  <si>
    <t>TRX20220329124372</t>
  </si>
  <si>
    <t>TRX20220329124404</t>
  </si>
  <si>
    <t>TRX20220329124146</t>
  </si>
  <si>
    <t>TRX20220329124385</t>
  </si>
  <si>
    <t>TRX20220329124413</t>
  </si>
  <si>
    <t>TRX20220329124103</t>
  </si>
  <si>
    <t>TRX20220329124344</t>
  </si>
  <si>
    <t>TRX20220329124338</t>
  </si>
  <si>
    <t>TRX20220329124262</t>
  </si>
  <si>
    <t>TRX20220329124490</t>
  </si>
  <si>
    <t>TRX20220329124432</t>
  </si>
  <si>
    <t>TRX20220329124388</t>
  </si>
  <si>
    <t>TRX20220329124513</t>
  </si>
  <si>
    <t>TRX20220329124310</t>
  </si>
  <si>
    <t>TRX20220329124431</t>
  </si>
  <si>
    <t>TRX20220329124195</t>
  </si>
  <si>
    <t>TRX20220329124078</t>
  </si>
  <si>
    <t>TRX20220329124580</t>
  </si>
  <si>
    <t>TRX20220329124100</t>
  </si>
  <si>
    <t>TRX20220329124578</t>
  </si>
  <si>
    <t>TRX20220329124337</t>
  </si>
  <si>
    <t>TRX20220329124295</t>
  </si>
  <si>
    <t>TRX20220329124445</t>
  </si>
  <si>
    <t>TRX20220329124484</t>
  </si>
  <si>
    <t>TRX20220329124486</t>
  </si>
  <si>
    <t>TRX20220329124586</t>
  </si>
  <si>
    <t>TRX20220329124551</t>
  </si>
  <si>
    <t>TRX20220329124416</t>
  </si>
  <si>
    <t>TRX20220329124408</t>
  </si>
  <si>
    <t>TRX20220329124077</t>
  </si>
  <si>
    <t>TRX20220329124464</t>
  </si>
  <si>
    <t>TRX20220329124322</t>
  </si>
  <si>
    <t>TRX20220329124398</t>
  </si>
  <si>
    <t>TRX20220329124227</t>
  </si>
  <si>
    <t>TRX20220329124449</t>
  </si>
  <si>
    <t>TRX20220329124530</t>
  </si>
  <si>
    <t>TRX20220329124585</t>
  </si>
  <si>
    <t>TRX20220329124470</t>
  </si>
  <si>
    <t>TRX20220329124106</t>
  </si>
  <si>
    <t>TRX20220329124392</t>
  </si>
  <si>
    <t>TRX20220329124289</t>
  </si>
  <si>
    <t>TRX20220329124284</t>
  </si>
  <si>
    <t>TRX20220329124519</t>
  </si>
  <si>
    <t>TRX20220329124443</t>
  </si>
  <si>
    <t>TRX20220329124494</t>
  </si>
  <si>
    <t>TRX20220329124328</t>
  </si>
  <si>
    <t>TRX20220329124155</t>
  </si>
  <si>
    <t>TRX20220329124125</t>
  </si>
  <si>
    <t>TRX20220329124371</t>
  </si>
  <si>
    <t>TRX20220329124426</t>
  </si>
  <si>
    <t>TRX20220329124456</t>
  </si>
  <si>
    <t>TRX20220329124444</t>
  </si>
  <si>
    <t>TRX20220329124131</t>
  </si>
  <si>
    <t>TRX20220329124176</t>
  </si>
  <si>
    <t>TRX20220329124492</t>
  </si>
  <si>
    <t>TRX20220329124365</t>
  </si>
  <si>
    <t>TRX20220329124301</t>
  </si>
  <si>
    <t>TRX20220329124496</t>
  </si>
  <si>
    <t>TRX20220329124269</t>
  </si>
  <si>
    <t>TRX20220329124412</t>
  </si>
  <si>
    <t>TRX20220329124348</t>
  </si>
  <si>
    <t>TRX20220329124253</t>
  </si>
  <si>
    <t>TRX20220329124279</t>
  </si>
  <si>
    <t>TRX20220329124218</t>
  </si>
  <si>
    <t>TRX20220329124290</t>
  </si>
  <si>
    <t>TRX20220329124558</t>
  </si>
  <si>
    <t>TRX20220329124120</t>
  </si>
  <si>
    <t>TRX20220329124393</t>
  </si>
  <si>
    <t>TRX20220329124119</t>
  </si>
  <si>
    <t>TRX20220329124441</t>
  </si>
  <si>
    <t>TRX20220329124236</t>
  </si>
  <si>
    <t>TRX20220329124433</t>
  </si>
  <si>
    <t>TRX20220329124201</t>
  </si>
  <si>
    <t>TRX20220329124583</t>
  </si>
  <si>
    <t>TRX20220329124349</t>
  </si>
  <si>
    <t>TRX20220329124437</t>
  </si>
  <si>
    <t>TRX20220329124309</t>
  </si>
  <si>
    <t>TRX20220329124089</t>
  </si>
  <si>
    <t>TRX20220329124320</t>
  </si>
  <si>
    <t>TRX20220329124231</t>
  </si>
  <si>
    <t>TRX20220329124169</t>
  </si>
  <si>
    <t>TRX20220329124178</t>
  </si>
  <si>
    <t>TRX20220329124267</t>
  </si>
  <si>
    <t>TRX20220329124086</t>
  </si>
  <si>
    <t>TRX20220329124510</t>
  </si>
  <si>
    <t>TRX20220329124157</t>
  </si>
  <si>
    <t>TRX20220329124399</t>
  </si>
  <si>
    <t>TRX20220329124180</t>
  </si>
  <si>
    <t>TRX20220329124248</t>
  </si>
  <si>
    <t>TRX20220329124072</t>
  </si>
  <si>
    <t>TRX20220329124271</t>
  </si>
  <si>
    <t>TRX20220329124342</t>
  </si>
  <si>
    <t>TRX20220329124518</t>
  </si>
  <si>
    <t>TRX20220329124246</t>
  </si>
  <si>
    <t>TRX20220329124293</t>
  </si>
  <si>
    <t>TRX20220329124474</t>
  </si>
  <si>
    <t>TRX20220329124220</t>
  </si>
  <si>
    <t>TRX20220329124379</t>
  </si>
  <si>
    <t>TRX20220329124506</t>
  </si>
  <si>
    <t>TRX20220329124498</t>
  </si>
  <si>
    <t>TRX20220329124181</t>
  </si>
  <si>
    <t>TRX20220329124424</t>
  </si>
  <si>
    <t>TRX20220329124315</t>
  </si>
  <si>
    <t>TRX20220329124242</t>
  </si>
  <si>
    <t>TRX20220329124522</t>
  </si>
  <si>
    <t>TRX20220329124250</t>
  </si>
  <si>
    <t>TRX20220329124357</t>
  </si>
  <si>
    <t>TRX20220329124467</t>
  </si>
  <si>
    <t>TRX20220329124275</t>
  </si>
  <si>
    <t>TRX20220329124501</t>
  </si>
  <si>
    <t>TRX20220329124104</t>
  </si>
  <si>
    <t>TRX20220329124233</t>
  </si>
  <si>
    <t>TRX20220329124297</t>
  </si>
  <si>
    <t>TRX20220329124199</t>
  </si>
  <si>
    <t>TRX20220329124130</t>
  </si>
  <si>
    <t>TRX20220329124390</t>
  </si>
  <si>
    <t>TRX20220329124375</t>
  </si>
  <si>
    <t>TRX20220329124557</t>
  </si>
  <si>
    <t>TRX20220329124215</t>
  </si>
  <si>
    <t>TRX20220329124281</t>
  </si>
  <si>
    <t>TRX20220329124517</t>
  </si>
  <si>
    <t>TRX20220329124417</t>
  </si>
  <si>
    <t>TRX20220329124511</t>
  </si>
  <si>
    <t>TRX20220329124457</t>
  </si>
  <si>
    <t>TRX20220329124184</t>
  </si>
  <si>
    <t>TRX20220329124249</t>
  </si>
  <si>
    <t>TRX20220329124461</t>
  </si>
  <si>
    <t>TRX20220329124222</t>
  </si>
  <si>
    <t>TRX20220329124360</t>
  </si>
  <si>
    <t>TRX20220329124235</t>
  </si>
  <si>
    <t>TRX20220329124135</t>
  </si>
  <si>
    <t>TRX20220329124115</t>
  </si>
  <si>
    <t>TRX20220329124571</t>
  </si>
  <si>
    <t>TRX20220329124316</t>
  </si>
  <si>
    <t>TRX20220329124336</t>
  </si>
  <si>
    <t>TRX20220329124526</t>
  </si>
  <si>
    <t>TRX20220329124454</t>
  </si>
  <si>
    <t>TRX20220329124204</t>
  </si>
  <si>
    <t>TRX20220329124562</t>
  </si>
  <si>
    <t>TRX20220329124446</t>
  </si>
  <si>
    <t>TRX20220329124459</t>
  </si>
  <si>
    <t>TRX20220329124367</t>
  </si>
  <si>
    <t>TRX20220329124228</t>
  </si>
  <si>
    <t>TRX20220329124095</t>
  </si>
  <si>
    <t>TRX20220329124561</t>
  </si>
  <si>
    <t>TRX20220329124537</t>
  </si>
  <si>
    <t>TRX20220329124335</t>
  </si>
  <si>
    <t>TRX20220329124303</t>
  </si>
  <si>
    <t>TRX20220329124548</t>
  </si>
  <si>
    <t>TRX20220329124448</t>
  </si>
  <si>
    <t>TRX20220329124096</t>
  </si>
  <si>
    <t>TRX20220329124232</t>
  </si>
  <si>
    <t>TRX20220329124400</t>
  </si>
  <si>
    <t>TRX20220329124206</t>
  </si>
  <si>
    <t>TRX20220329124415</t>
  </si>
  <si>
    <t>TRX20220329124213</t>
  </si>
  <si>
    <t>TRX20220329124386</t>
  </si>
  <si>
    <t>TRX20220329124376</t>
  </si>
  <si>
    <t>TRX20220329124298</t>
  </si>
  <si>
    <t>TRX20220329124274</t>
  </si>
  <si>
    <t>TRX20220329124128</t>
  </si>
  <si>
    <t>TRX20220329124347</t>
  </si>
  <si>
    <t>TRX20220329124345</t>
  </si>
  <si>
    <t>TRX20220329124425</t>
  </si>
  <si>
    <t>TRX20220329124406</t>
  </si>
  <si>
    <t>TRX20220329124469</t>
  </si>
  <si>
    <t>TRX20220329124402</t>
  </si>
  <si>
    <t>TRX20220329124265</t>
  </si>
  <si>
    <t>TRX20220329124428</t>
  </si>
  <si>
    <t>TRX20220329124452</t>
  </si>
  <si>
    <t>TRX20220329124327</t>
  </si>
  <si>
    <t>TRX20220329124150</t>
  </si>
  <si>
    <t>TRX20220329124225</t>
  </si>
  <si>
    <t>TRX20220329124198</t>
  </si>
  <si>
    <t>TRX20220329124079</t>
  </si>
  <si>
    <t>TRX20220329124273</t>
  </si>
  <si>
    <t>TRX20220329124485</t>
  </si>
  <si>
    <t>TRX20220329124230</t>
  </si>
  <si>
    <t>TRX20220329124478</t>
  </si>
  <si>
    <t>TRX20220329124340</t>
  </si>
  <si>
    <t>TRX20220329124533</t>
  </si>
  <si>
    <t>TRX20220329124509</t>
  </si>
  <si>
    <t>TRX20220329124389</t>
  </si>
  <si>
    <t>TRX20220329124191</t>
  </si>
  <si>
    <t>TRX20220329124087</t>
  </si>
  <si>
    <t>TRX20220329124266</t>
  </si>
  <si>
    <t>TRX20220329124160</t>
  </si>
  <si>
    <t>TRX20220329124488</t>
  </si>
  <si>
    <t>TRX20220329124172</t>
  </si>
  <si>
    <t>TRX20220329124521</t>
  </si>
  <si>
    <t>TRX20220329124208</t>
  </si>
  <si>
    <t>TRX20220329124138</t>
  </si>
  <si>
    <t>TRX20220329124525</t>
  </si>
  <si>
    <t>TRX20220329124396</t>
  </si>
  <si>
    <t>TRX20220329124069</t>
  </si>
  <si>
    <t>TRX20220329124567</t>
  </si>
  <si>
    <t>TRX20220332124468</t>
  </si>
  <si>
    <t>TRX20220332124489</t>
  </si>
  <si>
    <t>TRX20220332124138</t>
  </si>
  <si>
    <t>TRX20220332124420</t>
  </si>
  <si>
    <t>TRX20220332124391</t>
  </si>
  <si>
    <t>TRX20220332124422</t>
  </si>
  <si>
    <t>TRX20220332124263</t>
  </si>
  <si>
    <t>TRX20220332124480</t>
  </si>
  <si>
    <t>TRX20220332124517</t>
  </si>
  <si>
    <t>TRX20220332124330</t>
  </si>
  <si>
    <t>TRX20220332124522</t>
  </si>
  <si>
    <t>TRX20220332124390</t>
  </si>
  <si>
    <t>TRX20220332124262</t>
  </si>
  <si>
    <t>TRX20220332124493</t>
  </si>
  <si>
    <t>TRX20220332124445</t>
  </si>
  <si>
    <t>TRX20220332124106</t>
  </si>
  <si>
    <t>TRX20220332124381</t>
  </si>
  <si>
    <t>TRX20220332124348</t>
  </si>
  <si>
    <t>TRX20220332124171</t>
  </si>
  <si>
    <t>TRX20220332124418</t>
  </si>
  <si>
    <t>TRX20220332124559</t>
  </si>
  <si>
    <t>TRX20220332124115</t>
  </si>
  <si>
    <t>TRX20220332124155</t>
  </si>
  <si>
    <t>TRX20220332124457</t>
  </si>
  <si>
    <t>TRX20220332124108</t>
  </si>
  <si>
    <t>TRX20220332124448</t>
  </si>
  <si>
    <t>TRX20220332124191</t>
  </si>
  <si>
    <t>TRX20220332124313</t>
  </si>
  <si>
    <t>TRX20220332124364</t>
  </si>
  <si>
    <t>TRX20220332124318</t>
  </si>
  <si>
    <t>TRX20220332124251</t>
  </si>
  <si>
    <t>TRX20220332124556</t>
  </si>
  <si>
    <t>TRX20220332124222</t>
  </si>
  <si>
    <t>TRX20220332124362</t>
  </si>
  <si>
    <t>TRX20220332124089</t>
  </si>
  <si>
    <t>TRX20220332124120</t>
  </si>
  <si>
    <t>TRX20220332124586</t>
  </si>
  <si>
    <t>TRX20220332124126</t>
  </si>
  <si>
    <t>TRX20220332124298</t>
  </si>
  <si>
    <t>TRX20220332124144</t>
  </si>
  <si>
    <t>TRX20220332124227</t>
  </si>
  <si>
    <t>TRX20220332124473</t>
  </si>
  <si>
    <t>TRX20220332124179</t>
  </si>
  <si>
    <t>TRX20220332124281</t>
  </si>
  <si>
    <t>TRX20220332124157</t>
  </si>
  <si>
    <t>TRX20220332124421</t>
  </si>
  <si>
    <t>TRX20220332124449</t>
  </si>
  <si>
    <t>TRX20220332124235</t>
  </si>
  <si>
    <t>TRX20220332124503</t>
  </si>
  <si>
    <t>TRX20220332124398</t>
  </si>
  <si>
    <t>TRX20220332124273</t>
  </si>
  <si>
    <t>TRX20220332124213</t>
  </si>
  <si>
    <t>TRX20220332124583</t>
  </si>
  <si>
    <t>TRX20220332124487</t>
  </si>
  <si>
    <t>TRX20220332124166</t>
  </si>
  <si>
    <t>TRX20220332124355</t>
  </si>
  <si>
    <t>TRX20220332124365</t>
  </si>
  <si>
    <t>TRX20220332124282</t>
  </si>
  <si>
    <t>TRX20220332124523</t>
  </si>
  <si>
    <t>TRX20220332124212</t>
  </si>
  <si>
    <t>TRX20220332124532</t>
  </si>
  <si>
    <t>TRX20220332124531</t>
  </si>
  <si>
    <t>TRX20220332124149</t>
  </si>
  <si>
    <t>TRX20220332124110</t>
  </si>
  <si>
    <t>TRX20220332124147</t>
  </si>
  <si>
    <t>TRX20220332124301</t>
  </si>
  <si>
    <t>TRX20220332124317</t>
  </si>
  <si>
    <t>TRX20220332124347</t>
  </si>
  <si>
    <t>TRX20220332124091</t>
  </si>
  <si>
    <t>TRX20220332124452</t>
  </si>
  <si>
    <t>TRX20220332124316</t>
  </si>
  <si>
    <t>TRX20220332124507</t>
  </si>
  <si>
    <t>TRX20220332124094</t>
  </si>
  <si>
    <t>TRX20220332124290</t>
  </si>
  <si>
    <t>TRX20220332124236</t>
  </si>
  <si>
    <t>TRX20220332124242</t>
  </si>
  <si>
    <t>TRX20220332124247</t>
  </si>
  <si>
    <t>TRX20220332124254</t>
  </si>
  <si>
    <t>TRX20220332124098</t>
  </si>
  <si>
    <t>TRX20220332124492</t>
  </si>
  <si>
    <t>TRX20220332124336</t>
  </si>
  <si>
    <t>TRX20220332124148</t>
  </si>
  <si>
    <t>TRX20220332124283</t>
  </si>
  <si>
    <t>TRX20220332124451</t>
  </si>
  <si>
    <t>TRX20220332124314</t>
  </si>
  <si>
    <t>TRX20220332124433</t>
  </si>
  <si>
    <t>TRX20220332124078</t>
  </si>
  <si>
    <t>TRX20220332124306</t>
  </si>
  <si>
    <t>TRX20220332124520</t>
  </si>
  <si>
    <t>TRX20220332124579</t>
  </si>
  <si>
    <t>TRX20220332124111</t>
  </si>
  <si>
    <t>TRX20220332124538</t>
  </si>
  <si>
    <t>TRX20220332124174</t>
  </si>
  <si>
    <t>TRX20220332124276</t>
  </si>
  <si>
    <t>TRX20220332124524</t>
  </si>
  <si>
    <t>TRX20220332124428</t>
  </si>
  <si>
    <t>TRX20220332124249</t>
  </si>
  <si>
    <t>TRX20220332124450</t>
  </si>
  <si>
    <t>TRX20220332124568</t>
  </si>
  <si>
    <t>TRX20220332124419</t>
  </si>
  <si>
    <t>TRX20220332124429</t>
  </si>
  <si>
    <t>TRX20220332124072</t>
  </si>
  <si>
    <t>TRX20220332124335</t>
  </si>
  <si>
    <t>TRX20220332124229</t>
  </si>
  <si>
    <t>TRX20220332124279</t>
  </si>
  <si>
    <t>TRX20220332124278</t>
  </si>
  <si>
    <t>TRX20220332124186</t>
  </si>
  <si>
    <t>TRX20220332124499</t>
  </si>
  <si>
    <t>TRX20220332124585</t>
  </si>
  <si>
    <t>TRX20220332124562</t>
  </si>
  <si>
    <t>TRX20220332124553</t>
  </si>
  <si>
    <t>TRX20220332124188</t>
  </si>
  <si>
    <t>TRX20220332124270</t>
  </si>
  <si>
    <t>TRX20220332124067</t>
  </si>
  <si>
    <t>TRX20220332124294</t>
  </si>
  <si>
    <t>TRX20220332124550</t>
  </si>
  <si>
    <t>TRX20220332124500</t>
  </si>
  <si>
    <t>TRX20220332124103</t>
  </si>
  <si>
    <t>TRX20220332124541</t>
  </si>
  <si>
    <t>TRX20220332124197</t>
  </si>
  <si>
    <t>TRX20220332124363</t>
  </si>
  <si>
    <t>TRX20220332124134</t>
  </si>
  <si>
    <t>TRX20220332124379</t>
  </si>
  <si>
    <t>TRX20220332124066</t>
  </si>
  <si>
    <t>TRX20220332124194</t>
  </si>
  <si>
    <t>TRX20220332124342</t>
  </si>
  <si>
    <t>TRX20220332124361</t>
  </si>
  <si>
    <t>TRX20220332124340</t>
  </si>
  <si>
    <t>TRX20220332124376</t>
  </si>
  <si>
    <t>TRX20220332124143</t>
  </si>
  <si>
    <t>TRX20220332124099</t>
  </si>
  <si>
    <t>TRX20220332124502</t>
  </si>
  <si>
    <t>TRX20220332124491</t>
  </si>
  <si>
    <t>TRX20220332124464</t>
  </si>
  <si>
    <t>TRX20220332124230</t>
  </si>
  <si>
    <t>TRX20220332124495</t>
  </si>
  <si>
    <t>TRX20220332124343</t>
  </si>
  <si>
    <t>TRX20220332124339</t>
  </si>
  <si>
    <t>TRX20220332124508</t>
  </si>
  <si>
    <t>TRX20220332124395</t>
  </si>
  <si>
    <t>TRX20220332124434</t>
  </si>
  <si>
    <t>TRX20220332124378</t>
  </si>
  <si>
    <t>TRX20220332124463</t>
  </si>
  <si>
    <t>TRX20220332124413</t>
  </si>
  <si>
    <t>TRX20220332124513</t>
  </si>
  <si>
    <t>TRX20220332124246</t>
  </si>
  <si>
    <t>TRX20220332124516</t>
  </si>
  <si>
    <t>TRX20220332124184</t>
  </si>
  <si>
    <t>TRX20220332124064</t>
  </si>
  <si>
    <t>TRX20220332124187</t>
  </si>
  <si>
    <t>TRX20220332124075</t>
  </si>
  <si>
    <t>TRX20220332124472</t>
  </si>
  <si>
    <t>TRX20220332124128</t>
  </si>
  <si>
    <t>TRX20220332124354</t>
  </si>
  <si>
    <t>TRX20220332124351</t>
  </si>
  <si>
    <t>TRX20220332124519</t>
  </si>
  <si>
    <t>TRX20220332124180</t>
  </si>
  <si>
    <t>TRX20220332124123</t>
  </si>
  <si>
    <t>TRX20220332124329</t>
  </si>
  <si>
    <t>TRX20220332124237</t>
  </si>
  <si>
    <t>TRX20220332124079</t>
  </si>
  <si>
    <t>TRX20220332124372</t>
  </si>
  <si>
    <t>TRX20220332124366</t>
  </si>
  <si>
    <t>TRX20220332124410</t>
  </si>
  <si>
    <t>TRX20220332124385</t>
  </si>
  <si>
    <t>TRX20220332124162</t>
  </si>
  <si>
    <t>TRX20220332124296</t>
  </si>
  <si>
    <t>TRX20220332124163</t>
  </si>
  <si>
    <t>TRX20220332124092</t>
  </si>
  <si>
    <t>TRX20220332124280</t>
  </si>
  <si>
    <t>TRX20220332124529</t>
  </si>
  <si>
    <t>TRX20220332124388</t>
  </si>
  <si>
    <t>TRX20220332124286</t>
  </si>
  <si>
    <t>TRX20220332124243</t>
  </si>
  <si>
    <t>TRX20220332124425</t>
  </si>
  <si>
    <t>TRX20220332124527</t>
  </si>
  <si>
    <t>TRX20220332124576</t>
  </si>
  <si>
    <t>TRX20220332124244</t>
  </si>
  <si>
    <t>TRX20220332124367</t>
  </si>
  <si>
    <t>TRX20220332124575</t>
  </si>
  <si>
    <t>TRX20220332124241</t>
  </si>
  <si>
    <t>TRX20220332124551</t>
  </si>
  <si>
    <t>TRX20220332124566</t>
  </si>
  <si>
    <t>TRX20220332124182</t>
  </si>
  <si>
    <t>TRX20220332124437</t>
  </si>
  <si>
    <t>TRX20220332124537</t>
  </si>
  <si>
    <t>TRX20220332124192</t>
  </si>
  <si>
    <t>TRX20220332124458</t>
  </si>
  <si>
    <t>TRX20220332124407</t>
  </si>
  <si>
    <t>TRX20220332124471</t>
  </si>
  <si>
    <t>TRX20220332124392</t>
  </si>
  <si>
    <t>TRX20220332124310</t>
  </si>
  <si>
    <t>TRX20220332124546</t>
  </si>
  <si>
    <t>TRX20220332124441</t>
  </si>
  <si>
    <t>TRX20220332124386</t>
  </si>
  <si>
    <t>TRX20220332124353</t>
  </si>
  <si>
    <t>TRX20220332124539</t>
  </si>
  <si>
    <t>TRX20220332124239</t>
  </si>
  <si>
    <t>TRX20220332124543</t>
  </si>
  <si>
    <t>TRX20220332124175</t>
  </si>
  <si>
    <t>TRX20220332124170</t>
  </si>
  <si>
    <t>TRX20220332124146</t>
  </si>
  <si>
    <t>TRX20220332124267</t>
  </si>
  <si>
    <t>TRX20220332124549</t>
  </si>
  <si>
    <t>TRX20220332124261</t>
  </si>
  <si>
    <t>TRX20220332124178</t>
  </si>
  <si>
    <t>TRX20220332124080</t>
  </si>
  <si>
    <t>TRX20220332124490</t>
  </si>
  <si>
    <t>TRX20220332124396</t>
  </si>
  <si>
    <t>TRX20220332124555</t>
  </si>
  <si>
    <t>TRX20220332124257</t>
  </si>
  <si>
    <t>TRX20220332124358</t>
  </si>
  <si>
    <t>TRX20220332124233</t>
  </si>
  <si>
    <t>TRX20220332124408</t>
  </si>
  <si>
    <t>TRX20220332124359</t>
  </si>
  <si>
    <t>TRX20220332124341</t>
  </si>
  <si>
    <t>TRX20220332124181</t>
  </si>
  <si>
    <t>TRX20220332124211</t>
  </si>
  <si>
    <t>TRX20220332124220</t>
  </si>
  <si>
    <t>TRX20220332124320</t>
  </si>
  <si>
    <t>TRX20220332124256</t>
  </si>
  <si>
    <t>TRX20220332124324</t>
  </si>
  <si>
    <t>TRX20220332124199</t>
  </si>
  <si>
    <t>TRX20220332124474</t>
  </si>
  <si>
    <t>TRX20220332124389</t>
  </si>
  <si>
    <t>TRX20220332124130</t>
  </si>
  <si>
    <t>TRX20220332124412</t>
  </si>
  <si>
    <t>TRX20220332124534</t>
  </si>
  <si>
    <t>TRX20220332124530</t>
  </si>
  <si>
    <t>TRX20220332124444</t>
  </si>
  <si>
    <t>TRX20220332124068</t>
  </si>
  <si>
    <t>TRX20220332124062</t>
  </si>
  <si>
    <t>TRX20220332124102</t>
  </si>
  <si>
    <t>TRX20220332124275</t>
  </si>
  <si>
    <t>TRX20220332124113</t>
  </si>
  <si>
    <t>TRX20220332124252</t>
  </si>
  <si>
    <t>TRX20220332124501</t>
  </si>
  <si>
    <t>TRX20220332124307</t>
  </si>
  <si>
    <t>TRX20220332124349</t>
  </si>
  <si>
    <t>TRX20220332124402</t>
  </si>
  <si>
    <t>TRX20220332124570</t>
  </si>
  <si>
    <t>TRX20220332124295</t>
  </si>
  <si>
    <t>TRX20220332124164</t>
  </si>
  <si>
    <t>TRX20220332124061</t>
  </si>
  <si>
    <t>TRX20220332124479</t>
  </si>
  <si>
    <t>TRX20220332124440</t>
  </si>
  <si>
    <t>TRX20220332124465</t>
  </si>
  <si>
    <t>TRX20220332124070</t>
  </si>
  <si>
    <t>TRX20220332124158</t>
  </si>
  <si>
    <t>TRX20220332124327</t>
  </si>
  <si>
    <t>TRX20220332124129</t>
  </si>
  <si>
    <t>TRX20220332124436</t>
  </si>
  <si>
    <t>TRX20220332124125</t>
  </si>
  <si>
    <t>TRX20220332124142</t>
  </si>
  <si>
    <t>TRX20220332124250</t>
  </si>
  <si>
    <t>TRX20220332124415</t>
  </si>
  <si>
    <t>TRX20220332124536</t>
  </si>
  <si>
    <t>TRX20220332124304</t>
  </si>
  <si>
    <t>TRX20220332124368</t>
  </si>
  <si>
    <t>TRX20220332124096</t>
  </si>
  <si>
    <t>TRX20220332124454</t>
  </si>
  <si>
    <t>TRX20220332124097</t>
  </si>
  <si>
    <t>TRX20220332124104</t>
  </si>
  <si>
    <t>TRX20220332124074</t>
  </si>
  <si>
    <t>TRX20220332124228</t>
  </si>
  <si>
    <t>TRX20220332124564</t>
  </si>
  <si>
    <t>TRX20220332124476</t>
  </si>
  <si>
    <t>TRX20220332124232</t>
  </si>
  <si>
    <t>TRX20220332124218</t>
  </si>
  <si>
    <t>TRX20220332124107</t>
  </si>
  <si>
    <t>TRX20220332124093</t>
  </si>
  <si>
    <t>TRX20220332124328</t>
  </si>
  <si>
    <t>TRX20220332124506</t>
  </si>
  <si>
    <t>TRX20220332124481</t>
  </si>
  <si>
    <t>TRX20220332124284</t>
  </si>
  <si>
    <t>TRX20220332124535</t>
  </si>
  <si>
    <t>TRX20220332124114</t>
  </si>
  <si>
    <t>TRX20220332124112</t>
  </si>
  <si>
    <t>TRX20220332124315</t>
  </si>
  <si>
    <t>TRX20220332124475</t>
  </si>
  <si>
    <t>TRX20220332124470</t>
  </si>
  <si>
    <t>TRX20220332124291</t>
  </si>
  <si>
    <t>TRX20220332124345</t>
  </si>
  <si>
    <t>TRX20220332124400</t>
  </si>
  <si>
    <t>TRX20220332124116</t>
  </si>
  <si>
    <t>TRX20220332124548</t>
  </si>
  <si>
    <t>TRX20220332124121</t>
  </si>
  <si>
    <t>TRX20220332124293</t>
  </si>
  <si>
    <t>TRX20220332124332</t>
  </si>
  <si>
    <t>TRX20220332124132</t>
  </si>
  <si>
    <t>TRX20220332124544</t>
  </si>
  <si>
    <t>TRX20220332124486</t>
  </si>
  <si>
    <t>TRX20220332124459</t>
  </si>
  <si>
    <t>TRX20220332124140</t>
  </si>
  <si>
    <t>TRX20220332124303</t>
  </si>
  <si>
    <t>TRX20220332124152</t>
  </si>
  <si>
    <t>TRX20220332124150</t>
  </si>
  <si>
    <t>TRX20220332124331</t>
  </si>
  <si>
    <t>TRX20220332124292</t>
  </si>
  <si>
    <t>TRX20220332124483</t>
  </si>
  <si>
    <t>TRX20220332124526</t>
  </si>
  <si>
    <t>TRX20220332124082</t>
  </si>
  <si>
    <t>TRX20220332124169</t>
  </si>
  <si>
    <t>TRX20220332124154</t>
  </si>
  <si>
    <t>TRX20220332124360</t>
  </si>
  <si>
    <t>TRX20220332124414</t>
  </si>
  <si>
    <t>TRX20220332124156</t>
  </si>
  <si>
    <t>TRX20220332124165</t>
  </si>
  <si>
    <t>TRX20220332124133</t>
  </si>
  <si>
    <t>TRX20220332124431</t>
  </si>
  <si>
    <t>TRX20220332124545</t>
  </si>
  <si>
    <t>TRX20220332124518</t>
  </si>
  <si>
    <t>TRX20220332124225</t>
  </si>
  <si>
    <t>TRX20220332124393</t>
  </si>
  <si>
    <t>TRX20220332124554</t>
  </si>
  <si>
    <t>TRX20220332124202</t>
  </si>
  <si>
    <t>TRX20220332124394</t>
  </si>
  <si>
    <t>TRX20220332124528</t>
  </si>
  <si>
    <t>TRX20220332124572</t>
  </si>
  <si>
    <t>TRX20220332124427</t>
  </si>
  <si>
    <t>TRX20220332124582</t>
  </si>
  <si>
    <t>TRX20220332124399</t>
  </si>
  <si>
    <t>TRX20220332124581</t>
  </si>
  <si>
    <t>TRX20220332124176</t>
  </si>
  <si>
    <t>TRX20220332124346</t>
  </si>
  <si>
    <t>TRX20220332124189</t>
  </si>
  <si>
    <t>TRX20220332124477</t>
  </si>
  <si>
    <t>TRX20220332124387</t>
  </si>
  <si>
    <t>TRX20220332124383</t>
  </si>
  <si>
    <t>TRX20220332124309</t>
  </si>
  <si>
    <t>TRX20220332124540</t>
  </si>
  <si>
    <t>TRX20220332124207</t>
  </si>
  <si>
    <t>TRX20220332124141</t>
  </si>
  <si>
    <t>TRX20220332124131</t>
  </si>
  <si>
    <t>TRX20220332124384</t>
  </si>
  <si>
    <t>TRX20220332124552</t>
  </si>
  <si>
    <t>TRX20220332124224</t>
  </si>
  <si>
    <t>TRX20220332124201</t>
  </si>
  <si>
    <t>TRX20220332124203</t>
  </si>
  <si>
    <t>TRX20220332124557</t>
  </si>
  <si>
    <t>TRX20220332124209</t>
  </si>
  <si>
    <t>TRX20220332124453</t>
  </si>
  <si>
    <t>TRX20220332124578</t>
  </si>
  <si>
    <t>TRX20220332124219</t>
  </si>
  <si>
    <t>TRX20220332124223</t>
  </si>
  <si>
    <t>TRX20220332124370</t>
  </si>
  <si>
    <t>TRX20220332124226</t>
  </si>
  <si>
    <t>TRX20220332124512</t>
  </si>
  <si>
    <t>TRX20220332124511</t>
  </si>
  <si>
    <t>TRX20220332124085</t>
  </si>
  <si>
    <t>TRX20220332124460</t>
  </si>
  <si>
    <t>TRX20220332124073</t>
  </si>
  <si>
    <t>TRX20220332124432</t>
  </si>
  <si>
    <t>TRX20220332124087</t>
  </si>
  <si>
    <t>TRX20220332124258</t>
  </si>
  <si>
    <t>TRX20220332124084</t>
  </si>
  <si>
    <t>TRX20220332124446</t>
  </si>
  <si>
    <t>TRX20220332124514</t>
  </si>
  <si>
    <t>TRX20220332124494</t>
  </si>
  <si>
    <t>TRX20220332124248</t>
  </si>
  <si>
    <t>TRX20220332124584</t>
  </si>
  <si>
    <t>TRX20220332124234</t>
  </si>
  <si>
    <t>TRX20220332124118</t>
  </si>
  <si>
    <t>TRX20220332124442</t>
  </si>
  <si>
    <t>TRX20220332124193</t>
  </si>
  <si>
    <t>TRX20220332124117</t>
  </si>
  <si>
    <t>TRX20220332124260</t>
  </si>
  <si>
    <t>TRX20220332124456</t>
  </si>
  <si>
    <t>TRX20220332124467</t>
  </si>
  <si>
    <t>TRX20220332124455</t>
  </si>
  <si>
    <t>TRX20220332124231</t>
  </si>
  <si>
    <t>TRX20220332124245</t>
  </si>
  <si>
    <t>TRX20220332124160</t>
  </si>
  <si>
    <t>TRX20220332124177</t>
  </si>
  <si>
    <t>TRX20220332124369</t>
  </si>
  <si>
    <t>TRX20220332124302</t>
  </si>
  <si>
    <t>TRX20220332124321</t>
  </si>
  <si>
    <t>TRX20220332124101</t>
  </si>
  <si>
    <t>TRX20220332124504</t>
  </si>
  <si>
    <t>TRX20220332124139</t>
  </si>
  <si>
    <t>TRX20220332124145</t>
  </si>
  <si>
    <t>TRX20220332124305</t>
  </si>
  <si>
    <t>TRX20220332124255</t>
  </si>
  <si>
    <t>TRX20220332124161</t>
  </si>
  <si>
    <t>TRX20220332124319</t>
  </si>
  <si>
    <t>TRX20220332124352</t>
  </si>
  <si>
    <t>TRX20220332124124</t>
  </si>
  <si>
    <t>TRX20220332124344</t>
  </si>
  <si>
    <t>TRX20220332124357</t>
  </si>
  <si>
    <t>TRX20220332124167</t>
  </si>
  <si>
    <t>TRX20220332124577</t>
  </si>
  <si>
    <t>TRX20220332124334</t>
  </si>
  <si>
    <t>TRX20220332124371</t>
  </si>
  <si>
    <t>TRX20220332124200</t>
  </si>
  <si>
    <t>TRX20220332124288</t>
  </si>
  <si>
    <t>TRX20220332124374</t>
  </si>
  <si>
    <t>TRX20220332124411</t>
  </si>
  <si>
    <t>TRX20220332124565</t>
  </si>
  <si>
    <t>TRX20220332124299</t>
  </si>
  <si>
    <t>TRX20220332124198</t>
  </si>
  <si>
    <t>TRX20220332124238</t>
  </si>
  <si>
    <t>TRX20220332124168</t>
  </si>
  <si>
    <t>TRX20220332124337</t>
  </si>
  <si>
    <t>TRX20220332124095</t>
  </si>
  <si>
    <t>TRX20220332124221</t>
  </si>
  <si>
    <t>TRX20220332124424</t>
  </si>
  <si>
    <t>TRX20220332124333</t>
  </si>
  <si>
    <t>TRX20220332124375</t>
  </si>
  <si>
    <t>TRX20220332124153</t>
  </si>
  <si>
    <t>TRX20220332124547</t>
  </si>
  <si>
    <t>TRX20220331124061</t>
  </si>
  <si>
    <t>TRX20220331124062</t>
  </si>
  <si>
    <t>TRX20220331124063</t>
  </si>
  <si>
    <t>TRX20220331124064</t>
  </si>
  <si>
    <t>TRX20220331124065</t>
  </si>
  <si>
    <t>TRX20220331124066</t>
  </si>
  <si>
    <t>TRX20220331124067</t>
  </si>
  <si>
    <t>TRX20220331124068</t>
  </si>
  <si>
    <t>TRX20220331124069</t>
  </si>
  <si>
    <t>TRX20220331124070</t>
  </si>
  <si>
    <t>TRX20220331124071</t>
  </si>
  <si>
    <t>TRX20220331124072</t>
  </si>
  <si>
    <t>TRX20220331124073</t>
  </si>
  <si>
    <t>TRX20220331124074</t>
  </si>
  <si>
    <t>TRX20220331124075</t>
  </si>
  <si>
    <t>TRX20220331124076</t>
  </si>
  <si>
    <t>TRX20220331124077</t>
  </si>
  <si>
    <t>TRX20220331124078</t>
  </si>
  <si>
    <t>TRX20220331124079</t>
  </si>
  <si>
    <t>TRX20220331124080</t>
  </si>
  <si>
    <t>TRX20220331124081</t>
  </si>
  <si>
    <t>TRX20220331124082</t>
  </si>
  <si>
    <t>TRX20220331124083</t>
  </si>
  <si>
    <t>TRX20220331124084</t>
  </si>
  <si>
    <t>TRX20220331124085</t>
  </si>
  <si>
    <t>TRX20220331124086</t>
  </si>
  <si>
    <t>TRX20220331124087</t>
  </si>
  <si>
    <t>TRX20220331124088</t>
  </si>
  <si>
    <t>TRX20220331124089</t>
  </si>
  <si>
    <t>TRX20220331124090</t>
  </si>
  <si>
    <t>TRX20220331124091</t>
  </si>
  <si>
    <t>TRX20220331124092</t>
  </si>
  <si>
    <t>TRX20220331124093</t>
  </si>
  <si>
    <t>TRX20220331124094</t>
  </si>
  <si>
    <t>TRX20220331124095</t>
  </si>
  <si>
    <t>TRX20220331124096</t>
  </si>
  <si>
    <t>TRX20220331124097</t>
  </si>
  <si>
    <t>TRX20220331124098</t>
  </si>
  <si>
    <t>TRX20220331124099</t>
  </si>
  <si>
    <t>TRX20220331124100</t>
  </si>
  <si>
    <t>TRX20220331124101</t>
  </si>
  <si>
    <t>TRX20220331124102</t>
  </si>
  <si>
    <t>TRX20220331124103</t>
  </si>
  <si>
    <t>TRX20220331124104</t>
  </si>
  <si>
    <t>TRX20220331124105</t>
  </si>
  <si>
    <t>TRX20220331124106</t>
  </si>
  <si>
    <t>TRX20220331124107</t>
  </si>
  <si>
    <t>TRX20220331124108</t>
  </si>
  <si>
    <t>TRX20220331124109</t>
  </si>
  <si>
    <t>TRX20220331124110</t>
  </si>
  <si>
    <t>TRX20220331124111</t>
  </si>
  <si>
    <t>TRX20220331124112</t>
  </si>
  <si>
    <t>TRX20220331124113</t>
  </si>
  <si>
    <t>TRX20220331124114</t>
  </si>
  <si>
    <t>TRX20220331124115</t>
  </si>
  <si>
    <t>TRX20220331124116</t>
  </si>
  <si>
    <t>TRX20220331124117</t>
  </si>
  <si>
    <t>TRX20220331124118</t>
  </si>
  <si>
    <t>TRX20220331124119</t>
  </si>
  <si>
    <t>TRX20220331124120</t>
  </si>
  <si>
    <t>TRX20220331124121</t>
  </si>
  <si>
    <t>TRX20220331124122</t>
  </si>
  <si>
    <t>TRX20220331124123</t>
  </si>
  <si>
    <t>TRX20220331124124</t>
  </si>
  <si>
    <t>TRX20220331124125</t>
  </si>
  <si>
    <t>TRX20220331124126</t>
  </si>
  <si>
    <t>TRX20220331124127</t>
  </si>
  <si>
    <t>TRX20220331124128</t>
  </si>
  <si>
    <t>TRX20220331124129</t>
  </si>
  <si>
    <t>TRX20220331124130</t>
  </si>
  <si>
    <t>TRX20220331124131</t>
  </si>
  <si>
    <t>TRX20220331124132</t>
  </si>
  <si>
    <t>TRX20220331124133</t>
  </si>
  <si>
    <t>TRX20220331124134</t>
  </si>
  <si>
    <t>TRX20220331124135</t>
  </si>
  <si>
    <t>TRX20220331124136</t>
  </si>
  <si>
    <t>TRX20220331124137</t>
  </si>
  <si>
    <t>TRX20220331124138</t>
  </si>
  <si>
    <t>TRX20220331124139</t>
  </si>
  <si>
    <t>TRX20220331124140</t>
  </si>
  <si>
    <t>TRX20220331124141</t>
  </si>
  <si>
    <t>TRX20220331124142</t>
  </si>
  <si>
    <t>TRX20220331124143</t>
  </si>
  <si>
    <t>TRX20220331124144</t>
  </si>
  <si>
    <t>TRX20220331124145</t>
  </si>
  <si>
    <t>TRX20220331124146</t>
  </si>
  <si>
    <t>TRX20220331124147</t>
  </si>
  <si>
    <t>TRX20220331124148</t>
  </si>
  <si>
    <t>TRX20220331124149</t>
  </si>
  <si>
    <t>TRX20220331124150</t>
  </si>
  <si>
    <t>TRX20220331124151</t>
  </si>
  <si>
    <t>TRX20220331124152</t>
  </si>
  <si>
    <t>TRX20220331124153</t>
  </si>
  <si>
    <t>TRX20220331124154</t>
  </si>
  <si>
    <t>TRX20220331124155</t>
  </si>
  <si>
    <t>TRX20220331124156</t>
  </si>
  <si>
    <t>TRX20220331124157</t>
  </si>
  <si>
    <t>TRX20220331124158</t>
  </si>
  <si>
    <t>TRX20220331124159</t>
  </si>
  <si>
    <t>TRX20220331124160</t>
  </si>
  <si>
    <t>TRX20220331124161</t>
  </si>
  <si>
    <t>TRX20220331124162</t>
  </si>
  <si>
    <t>TRX20220331124163</t>
  </si>
  <si>
    <t>TRX20220331124164</t>
  </si>
  <si>
    <t>TRX20220331124165</t>
  </si>
  <si>
    <t>TRX20220331124166</t>
  </si>
  <si>
    <t>TRX20220331124167</t>
  </si>
  <si>
    <t>TRX20220331124168</t>
  </si>
  <si>
    <t>TRX20220331124169</t>
  </si>
  <si>
    <t>TRX20220331124170</t>
  </si>
  <si>
    <t>TRX20220331124171</t>
  </si>
  <si>
    <t>TRX20220331124172</t>
  </si>
  <si>
    <t>TRX20220331124173</t>
  </si>
  <si>
    <t>TRX20220331124174</t>
  </si>
  <si>
    <t>TRX20220331124175</t>
  </si>
  <si>
    <t>TRX20220331124176</t>
  </si>
  <si>
    <t>TRX20220331124177</t>
  </si>
  <si>
    <t>TRX20220331124178</t>
  </si>
  <si>
    <t>TRX20220331124179</t>
  </si>
  <si>
    <t>TRX20220331124180</t>
  </si>
  <si>
    <t>TRX20220331124181</t>
  </si>
  <si>
    <t>TRX20220331124182</t>
  </si>
  <si>
    <t>TRX20220331124183</t>
  </si>
  <si>
    <t>TRX20220331124184</t>
  </si>
  <si>
    <t>TRX20220331124185</t>
  </si>
  <si>
    <t>TRX20220331124186</t>
  </si>
  <si>
    <t>TRX20220331124187</t>
  </si>
  <si>
    <t>TRX20220331124188</t>
  </si>
  <si>
    <t>TRX20220331124189</t>
  </si>
  <si>
    <t>TRX20220331124190</t>
  </si>
  <si>
    <t>TRX20220331124191</t>
  </si>
  <si>
    <t>TRX20220331124192</t>
  </si>
  <si>
    <t>TRX20220331124193</t>
  </si>
  <si>
    <t>TRX20220331124194</t>
  </si>
  <si>
    <t>TRX20220331124195</t>
  </si>
  <si>
    <t>TRX20220331124196</t>
  </si>
  <si>
    <t>TRX20220331124197</t>
  </si>
  <si>
    <t>TRX20220331124198</t>
  </si>
  <si>
    <t>TRX20220331124199</t>
  </si>
  <si>
    <t>TRX20220331124200</t>
  </si>
  <si>
    <t>TRX20220331124201</t>
  </si>
  <si>
    <t>TRX20220331124202</t>
  </si>
  <si>
    <t>TRX20220331124203</t>
  </si>
  <si>
    <t>TRX20220331124204</t>
  </si>
  <si>
    <t>TRX20220331124205</t>
  </si>
  <si>
    <t>TRX20220331124206</t>
  </si>
  <si>
    <t>TRX20220331124207</t>
  </si>
  <si>
    <t>TRX20220331124208</t>
  </si>
  <si>
    <t>TRX20220331124209</t>
  </si>
  <si>
    <t>TRX20220331124210</t>
  </si>
  <si>
    <t>TRX20220331124211</t>
  </si>
  <si>
    <t>TRX20220331124212</t>
  </si>
  <si>
    <t>TRX20220331124213</t>
  </si>
  <si>
    <t>TRX20220331124214</t>
  </si>
  <si>
    <t>TRX20220331124215</t>
  </si>
  <si>
    <t>TRX20220331124216</t>
  </si>
  <si>
    <t>TRX20220331124217</t>
  </si>
  <si>
    <t>TRX20220331124218</t>
  </si>
  <si>
    <t>TRX20220331124219</t>
  </si>
  <si>
    <t>TRX20220331124220</t>
  </si>
  <si>
    <t>TRX20220331124221</t>
  </si>
  <si>
    <t>TRX20220331124222</t>
  </si>
  <si>
    <t>TRX20220331124223</t>
  </si>
  <si>
    <t>TRX20220331124224</t>
  </si>
  <si>
    <t>TRX20220331124225</t>
  </si>
  <si>
    <t>TRX20220331124226</t>
  </si>
  <si>
    <t>TRX20220331124227</t>
  </si>
  <si>
    <t>TRX20220331124228</t>
  </si>
  <si>
    <t>TRX20220331124229</t>
  </si>
  <si>
    <t>TRX20220331124230</t>
  </si>
  <si>
    <t>TRX20220331124231</t>
  </si>
  <si>
    <t>TRX20220331124232</t>
  </si>
  <si>
    <t>TRX20220331124233</t>
  </si>
  <si>
    <t>TRX20220331124234</t>
  </si>
  <si>
    <t>TRX20220331124235</t>
  </si>
  <si>
    <t>TRX20220331124236</t>
  </si>
  <si>
    <t>TRX20220331124237</t>
  </si>
  <si>
    <t>TRX20220331124238</t>
  </si>
  <si>
    <t>TRX20220331124239</t>
  </si>
  <si>
    <t>TRX20220331124240</t>
  </si>
  <si>
    <t>TRX20220331124241</t>
  </si>
  <si>
    <t>TRX20220331124242</t>
  </si>
  <si>
    <t>TRX20220331124243</t>
  </si>
  <si>
    <t>TRX20220331124244</t>
  </si>
  <si>
    <t>TRX20220331124245</t>
  </si>
  <si>
    <t>TRX20220331124246</t>
  </si>
  <si>
    <t>TRX20220331124247</t>
  </si>
  <si>
    <t>TRX20220331124248</t>
  </si>
  <si>
    <t>TRX20220331124249</t>
  </si>
  <si>
    <t>TRX20220331124250</t>
  </si>
  <si>
    <t>TRX20220331124251</t>
  </si>
  <si>
    <t>TRX20220331124252</t>
  </si>
  <si>
    <t>TRX20220331124253</t>
  </si>
  <si>
    <t>TRX20220331124254</t>
  </si>
  <si>
    <t>TRX20220331124255</t>
  </si>
  <si>
    <t>TRX20220331124256</t>
  </si>
  <si>
    <t>TRX20220331124257</t>
  </si>
  <si>
    <t>TRX20220331124258</t>
  </si>
  <si>
    <t>TRX20220331124259</t>
  </si>
  <si>
    <t>TRX20220331124260</t>
  </si>
  <si>
    <t>TRX20220331124261</t>
  </si>
  <si>
    <t>TRX20220331124262</t>
  </si>
  <si>
    <t>TRX20220331124263</t>
  </si>
  <si>
    <t>TRX20220331124264</t>
  </si>
  <si>
    <t>TRX20220331124265</t>
  </si>
  <si>
    <t>TRX20220331124266</t>
  </si>
  <si>
    <t>TRX20220331124267</t>
  </si>
  <si>
    <t>TRX20220331124268</t>
  </si>
  <si>
    <t>TRX20220331124269</t>
  </si>
  <si>
    <t>TRX20220331124270</t>
  </si>
  <si>
    <t>TRX20220331124271</t>
  </si>
  <si>
    <t>TRX20220331124272</t>
  </si>
  <si>
    <t>TRX20220331124273</t>
  </si>
  <si>
    <t>TRX20220331124274</t>
  </si>
  <si>
    <t>TRX20220331124275</t>
  </si>
  <si>
    <t>TRX20220331124276</t>
  </si>
  <si>
    <t>TRX20220331124277</t>
  </si>
  <si>
    <t>TRX20220331124278</t>
  </si>
  <si>
    <t>TRX20220331124279</t>
  </si>
  <si>
    <t>TRX20220331124280</t>
  </si>
  <si>
    <t>TRX20220331124281</t>
  </si>
  <si>
    <t>TRX20220331124282</t>
  </si>
  <si>
    <t>TRX20220331124283</t>
  </si>
  <si>
    <t>TRX20220331124284</t>
  </si>
  <si>
    <t>TRX20220331124285</t>
  </si>
  <si>
    <t>TRX20220331124286</t>
  </si>
  <si>
    <t>TRX20220331124287</t>
  </si>
  <si>
    <t>TRX20220331124288</t>
  </si>
  <si>
    <t>TRX20220331124289</t>
  </si>
  <si>
    <t>TRX20220331124290</t>
  </si>
  <si>
    <t>TRX20220331124291</t>
  </si>
  <si>
    <t>TRX20220331124292</t>
  </si>
  <si>
    <t>TRX20220331124293</t>
  </si>
  <si>
    <t>TRX20220331124294</t>
  </si>
  <si>
    <t>TRX20220331124295</t>
  </si>
  <si>
    <t>TRX20220331124296</t>
  </si>
  <si>
    <t>TRX20220331124297</t>
  </si>
  <si>
    <t>TRX20220331124298</t>
  </si>
  <si>
    <t>TRX20220331124299</t>
  </si>
  <si>
    <t>TRX20220331124300</t>
  </si>
  <si>
    <t>TRX20220331124301</t>
  </si>
  <si>
    <t>TRX20220331124302</t>
  </si>
  <si>
    <t>TRX20220331124303</t>
  </si>
  <si>
    <t>TRX20220331124304</t>
  </si>
  <si>
    <t>TRX20220331124305</t>
  </si>
  <si>
    <t>TRX20220331124306</t>
  </si>
  <si>
    <t>TRX20220331124307</t>
  </si>
  <si>
    <t>TRX20220331124308</t>
  </si>
  <si>
    <t>TRX20220331124309</t>
  </si>
  <si>
    <t>TRX20220331124310</t>
  </si>
  <si>
    <t>TRX20220331124311</t>
  </si>
  <si>
    <t>TRX20220331124312</t>
  </si>
  <si>
    <t>TRX20220331124313</t>
  </si>
  <si>
    <t>TRX20220331124314</t>
  </si>
  <si>
    <t>TRX20220331124315</t>
  </si>
  <si>
    <t>TRX20220331124316</t>
  </si>
  <si>
    <t>TRX20220331124317</t>
  </si>
  <si>
    <t>TRX20220331124318</t>
  </si>
  <si>
    <t>TRX20220331124319</t>
  </si>
  <si>
    <t>TRX20220331124320</t>
  </si>
  <si>
    <t>TRX20220331124321</t>
  </si>
  <si>
    <t>TRX20220331124322</t>
  </si>
  <si>
    <t>TRX20220331124323</t>
  </si>
  <si>
    <t>TRX20220331124324</t>
  </si>
  <si>
    <t>TRX20220331124325</t>
  </si>
  <si>
    <t>TRX20220331124326</t>
  </si>
  <si>
    <t>TRX20220331124327</t>
  </si>
  <si>
    <t>TRX20220331124328</t>
  </si>
  <si>
    <t>TRX20220331124329</t>
  </si>
  <si>
    <t>TRX20220331124330</t>
  </si>
  <si>
    <t>TRX20220331124331</t>
  </si>
  <si>
    <t>TRX20220331124332</t>
  </si>
  <si>
    <t>TRX20220331124333</t>
  </si>
  <si>
    <t>TRX20220331124334</t>
  </si>
  <si>
    <t>TRX20220331124335</t>
  </si>
  <si>
    <t>TRX20220331124336</t>
  </si>
  <si>
    <t>TRX20220331124337</t>
  </si>
  <si>
    <t>TRX20220331124338</t>
  </si>
  <si>
    <t>TRX20220331124339</t>
  </si>
  <si>
    <t>TRX20220331124340</t>
  </si>
  <si>
    <t>TRX20220331124341</t>
  </si>
  <si>
    <t>TRX20220331124342</t>
  </si>
  <si>
    <t>TRX20220331124343</t>
  </si>
  <si>
    <t>TRX20220331124344</t>
  </si>
  <si>
    <t>TRX20220331124345</t>
  </si>
  <si>
    <t>TRX20220331124346</t>
  </si>
  <si>
    <t>TRX20220331124347</t>
  </si>
  <si>
    <t>TRX20220331124348</t>
  </si>
  <si>
    <t>TRX20220331124349</t>
  </si>
  <si>
    <t>TRX20220331124350</t>
  </si>
  <si>
    <t>TRX20220331124351</t>
  </si>
  <si>
    <t>TRX20220331124352</t>
  </si>
  <si>
    <t>TRX20220331124353</t>
  </si>
  <si>
    <t>TRX20220331124354</t>
  </si>
  <si>
    <t>TRX20220331124355</t>
  </si>
  <si>
    <t>TRX20220331124356</t>
  </si>
  <si>
    <t>TRX20220331124357</t>
  </si>
  <si>
    <t>TRX20220331124358</t>
  </si>
  <si>
    <t>TRX20220331124359</t>
  </si>
  <si>
    <t>TRX20220331124360</t>
  </si>
  <si>
    <t>TRX20220331124361</t>
  </si>
  <si>
    <t>TRX20220331124362</t>
  </si>
  <si>
    <t>TRX20220331124363</t>
  </si>
  <si>
    <t>TRX20220331124364</t>
  </si>
  <si>
    <t>TRX20220331124365</t>
  </si>
  <si>
    <t>TRX20220331124366</t>
  </si>
  <si>
    <t>TRX20220331124367</t>
  </si>
  <si>
    <t>TRX20220331124368</t>
  </si>
  <si>
    <t>TRX20220331124369</t>
  </si>
  <si>
    <t>TRX20220331124370</t>
  </si>
  <si>
    <t>TRX20220331124371</t>
  </si>
  <si>
    <t>TRX20220331124372</t>
  </si>
  <si>
    <t>TRX20220331124373</t>
  </si>
  <si>
    <t>TRX20220331124374</t>
  </si>
  <si>
    <t>TRX20220331124375</t>
  </si>
  <si>
    <t>TRX20220331124376</t>
  </si>
  <si>
    <t>TRX20220331124377</t>
  </si>
  <si>
    <t>TRX20220331124378</t>
  </si>
  <si>
    <t>TRX20220331124379</t>
  </si>
  <si>
    <t>TRX20220331124380</t>
  </si>
  <si>
    <t>TRX20220331124381</t>
  </si>
  <si>
    <t>TRX20220331124382</t>
  </si>
  <si>
    <t>TRX20220331124383</t>
  </si>
  <si>
    <t>TRX20220331124384</t>
  </si>
  <si>
    <t>TRX20220331124385</t>
  </si>
  <si>
    <t>TRX20220331124386</t>
  </si>
  <si>
    <t>TRX20220331124387</t>
  </si>
  <si>
    <t>TRX20220331124388</t>
  </si>
  <si>
    <t>TRX20220331124389</t>
  </si>
  <si>
    <t>TRX20220331124390</t>
  </si>
  <si>
    <t>TRX20220331124391</t>
  </si>
  <si>
    <t>TRX20220331124392</t>
  </si>
  <si>
    <t>TRX20220331124393</t>
  </si>
  <si>
    <t>TRX20220331124394</t>
  </si>
  <si>
    <t>TRX20220331124395</t>
  </si>
  <si>
    <t>TRX20220331124396</t>
  </si>
  <si>
    <t>TRX20220331124397</t>
  </si>
  <si>
    <t>TRX20220331124398</t>
  </si>
  <si>
    <t>TRX20220331124399</t>
  </si>
  <si>
    <t>TRX20220331124400</t>
  </si>
  <si>
    <t>TRX20220331124401</t>
  </si>
  <si>
    <t>TRX20220331124402</t>
  </si>
  <si>
    <t>TRX20220331124403</t>
  </si>
  <si>
    <t>TRX20220331124404</t>
  </si>
  <si>
    <t>TRX20220331124405</t>
  </si>
  <si>
    <t>TRX20220331124406</t>
  </si>
  <si>
    <t>TRX20220331124407</t>
  </si>
  <si>
    <t>TRX20220331124408</t>
  </si>
  <si>
    <t>TRX20220331124409</t>
  </si>
  <si>
    <t>TRX20220331124410</t>
  </si>
  <si>
    <t>TRX20220331124411</t>
  </si>
  <si>
    <t>TRX20220331124412</t>
  </si>
  <si>
    <t>TRX20220331124413</t>
  </si>
  <si>
    <t>TRX20220331124414</t>
  </si>
  <si>
    <t>TRX20220331124415</t>
  </si>
  <si>
    <t>TRX20220331124416</t>
  </si>
  <si>
    <t>TRX20220331124417</t>
  </si>
  <si>
    <t>TRX20220331124418</t>
  </si>
  <si>
    <t>TRX20220331124419</t>
  </si>
  <si>
    <t>TRX20220331124420</t>
  </si>
  <si>
    <t>TRX20220331124421</t>
  </si>
  <si>
    <t>TRX20220331124422</t>
  </si>
  <si>
    <t>TRX20220331124423</t>
  </si>
  <si>
    <t>TRX20220331124424</t>
  </si>
  <si>
    <t>TRX20220331124425</t>
  </si>
  <si>
    <t>TRX20220331124426</t>
  </si>
  <si>
    <t>TRX20220331124427</t>
  </si>
  <si>
    <t>TRX20220331124428</t>
  </si>
  <si>
    <t>TRX20220331124429</t>
  </si>
  <si>
    <t>TRX20220331124430</t>
  </si>
  <si>
    <t>TRX20220331124431</t>
  </si>
  <si>
    <t>TRX20220331124432</t>
  </si>
  <si>
    <t>TRX20220331124433</t>
  </si>
  <si>
    <t>TRX20220331124434</t>
  </si>
  <si>
    <t>TRX20220331124435</t>
  </si>
  <si>
    <t>TRX20220331124436</t>
  </si>
  <si>
    <t>TRX20220331124437</t>
  </si>
  <si>
    <t>TRX20220331124438</t>
  </si>
  <si>
    <t>TRX20220331124439</t>
  </si>
  <si>
    <t>TRX20220331124440</t>
  </si>
  <si>
    <t>TRX20220331124441</t>
  </si>
  <si>
    <t>TRX20220331124442</t>
  </si>
  <si>
    <t>TRX20220331124443</t>
  </si>
  <si>
    <t>TRX20220331124444</t>
  </si>
  <si>
    <t>TRX20220331124445</t>
  </si>
  <si>
    <t>TRX20220331124446</t>
  </si>
  <si>
    <t>TRX20220331124447</t>
  </si>
  <si>
    <t>TRX20220331124448</t>
  </si>
  <si>
    <t>TRX20220331124449</t>
  </si>
  <si>
    <t>TRX20220331124450</t>
  </si>
  <si>
    <t>TRX20220331124451</t>
  </si>
  <si>
    <t>TRX20220331124452</t>
  </si>
  <si>
    <t>TRX20220331124453</t>
  </si>
  <si>
    <t>TRX20220331124454</t>
  </si>
  <si>
    <t>TRX20220331124455</t>
  </si>
  <si>
    <t>TRX20220331124456</t>
  </si>
  <si>
    <t>TRX20220331124457</t>
  </si>
  <si>
    <t>TRX20220331124458</t>
  </si>
  <si>
    <t>TRX20220331124459</t>
  </si>
  <si>
    <t>TRX20220331124460</t>
  </si>
  <si>
    <t>TRX20220331124461</t>
  </si>
  <si>
    <t>TRX20220331124462</t>
  </si>
  <si>
    <t>TRX20220331124463</t>
  </si>
  <si>
    <t>TRX20220331124464</t>
  </si>
  <si>
    <t>TRX20220331124465</t>
  </si>
  <si>
    <t>TRX20220331124466</t>
  </si>
  <si>
    <t>TRX20220331124467</t>
  </si>
  <si>
    <t>TRX20220331124468</t>
  </si>
  <si>
    <t>TRX20220331124469</t>
  </si>
  <si>
    <t>TRX20220331124470</t>
  </si>
  <si>
    <t>TRX20220331124471</t>
  </si>
  <si>
    <t>TRX20220331124472</t>
  </si>
  <si>
    <t>TRX20220331124473</t>
  </si>
  <si>
    <t>TRX20220331124474</t>
  </si>
  <si>
    <t>TRX20220331124475</t>
  </si>
  <si>
    <t>TRX20220331124476</t>
  </si>
  <si>
    <t>TRX20220331124477</t>
  </si>
  <si>
    <t>TRX20220331124478</t>
  </si>
  <si>
    <t>TRX20220331124479</t>
  </si>
  <si>
    <t>TRX20220331124480</t>
  </si>
  <si>
    <t>TRX20220331124481</t>
  </si>
  <si>
    <t>TRX20220331124482</t>
  </si>
  <si>
    <t>TRX20220331124483</t>
  </si>
  <si>
    <t>TRX20220331124484</t>
  </si>
  <si>
    <t>TRX20220331124485</t>
  </si>
  <si>
    <t>TRX20220331124486</t>
  </si>
  <si>
    <t>TRX20220331124487</t>
  </si>
  <si>
    <t>TRX20220331124488</t>
  </si>
  <si>
    <t>TRX20220331124489</t>
  </si>
  <si>
    <t>TRX20220331124490</t>
  </si>
  <si>
    <t>TRX20220331124491</t>
  </si>
  <si>
    <t>TRX20220331124492</t>
  </si>
  <si>
    <t>TRX20220331124493</t>
  </si>
  <si>
    <t>TRX20220331124494</t>
  </si>
  <si>
    <t>TRX20220331124495</t>
  </si>
  <si>
    <t>TRX20220331124496</t>
  </si>
  <si>
    <t>TRX20220331124497</t>
  </si>
  <si>
    <t>TRX20220331124498</t>
  </si>
  <si>
    <t>TRX20220331124499</t>
  </si>
  <si>
    <t>TRX20220331124500</t>
  </si>
  <si>
    <t>TRX20220331124501</t>
  </si>
  <si>
    <t>TRX20220331124502</t>
  </si>
  <si>
    <t>TRX20220331124503</t>
  </si>
  <si>
    <t>TRX20220331124504</t>
  </si>
  <si>
    <t>TRX20220331124505</t>
  </si>
  <si>
    <t>TRX20220331124506</t>
  </si>
  <si>
    <t>TRX20220331124507</t>
  </si>
  <si>
    <t>TRX20220331124508</t>
  </si>
  <si>
    <t>TRX20220331124509</t>
  </si>
  <si>
    <t>TRX20220331124510</t>
  </si>
  <si>
    <t>TRX20220331124511</t>
  </si>
  <si>
    <t>TRX20220331124512</t>
  </si>
  <si>
    <t>TRX20220331124513</t>
  </si>
  <si>
    <t>TRX20220331124514</t>
  </si>
  <si>
    <t>TRX20220331124515</t>
  </si>
  <si>
    <t>TRX20220331124516</t>
  </si>
  <si>
    <t>TRX20220331124517</t>
  </si>
  <si>
    <t>TRX20220331124518</t>
  </si>
  <si>
    <t>TRX20220331124519</t>
  </si>
  <si>
    <t>TRX20220331124520</t>
  </si>
  <si>
    <t>TRX20220331124521</t>
  </si>
  <si>
    <t>TRX20220331124522</t>
  </si>
  <si>
    <t>TRX20220331124523</t>
  </si>
  <si>
    <t>TRX20220331124524</t>
  </si>
  <si>
    <t>TRX20220331124525</t>
  </si>
  <si>
    <t>TRX20220331124526</t>
  </si>
  <si>
    <t>TRX20220331124527</t>
  </si>
  <si>
    <t>TRX20220331124528</t>
  </si>
  <si>
    <t>TRX20220331124529</t>
  </si>
  <si>
    <t>TRX20220331124530</t>
  </si>
  <si>
    <t>TRX20220331124531</t>
  </si>
  <si>
    <t>TRX20220331124532</t>
  </si>
  <si>
    <t>TRX20220331124533</t>
  </si>
  <si>
    <t>TRX20220331124534</t>
  </si>
  <si>
    <t>TRX20220331124535</t>
  </si>
  <si>
    <t>TRX20220331124536</t>
  </si>
  <si>
    <t>TRX20220331124537</t>
  </si>
  <si>
    <t>TRX20220331124538</t>
  </si>
  <si>
    <t>TRX20220331124539</t>
  </si>
  <si>
    <t>TRX20220331124540</t>
  </si>
  <si>
    <t>TRX20220331124541</t>
  </si>
  <si>
    <t>TRX20220331124542</t>
  </si>
  <si>
    <t>TRX20220331124543</t>
  </si>
  <si>
    <t>TRX20220331124544</t>
  </si>
  <si>
    <t>TRX20220331124545</t>
  </si>
  <si>
    <t>TRX20220331124546</t>
  </si>
  <si>
    <t>TRX20220331124547</t>
  </si>
  <si>
    <t>TRX20220331124548</t>
  </si>
  <si>
    <t>TRX20220331124549</t>
  </si>
  <si>
    <t>TRX20220331124550</t>
  </si>
  <si>
    <t>TRX20220331124551</t>
  </si>
  <si>
    <t>TRX20220331124552</t>
  </si>
  <si>
    <t>TRX20220331124553</t>
  </si>
  <si>
    <t>TRX20220331124554</t>
  </si>
  <si>
    <t>TRX20220331124555</t>
  </si>
  <si>
    <t>TRX20220331124556</t>
  </si>
  <si>
    <t>TRX20220331124557</t>
  </si>
  <si>
    <t>TRX20220331124558</t>
  </si>
  <si>
    <t>TRX20220331124559</t>
  </si>
  <si>
    <t>TRX20220331124560</t>
  </si>
  <si>
    <t>TRX20220331124561</t>
  </si>
  <si>
    <t>TRX20220331124562</t>
  </si>
  <si>
    <t>TRX20220331124563</t>
  </si>
  <si>
    <t>TRX20220331124564</t>
  </si>
  <si>
    <t>TRX20220331124565</t>
  </si>
  <si>
    <t>TRX20220331124566</t>
  </si>
  <si>
    <t>TRX20220331124567</t>
  </si>
  <si>
    <t>TRX20220331124568</t>
  </si>
  <si>
    <t>TRX20220331124569</t>
  </si>
  <si>
    <t>TRX20220331124570</t>
  </si>
  <si>
    <t>TRX20220331124571</t>
  </si>
  <si>
    <t>TRX20220331124572</t>
  </si>
  <si>
    <t>TRX20220331124573</t>
  </si>
  <si>
    <t>TRX20220331124574</t>
  </si>
  <si>
    <t>TRX20220331124575</t>
  </si>
  <si>
    <t>TRX20220331124576</t>
  </si>
  <si>
    <t>TRX20220331124577</t>
  </si>
  <si>
    <t>TRX20220331124578</t>
  </si>
  <si>
    <t>TRX20220331124579</t>
  </si>
  <si>
    <t>TRX20220331124580</t>
  </si>
  <si>
    <t>TRX20220331124581</t>
  </si>
  <si>
    <t>TRX20220331124582</t>
  </si>
  <si>
    <t>TRX20220331124583</t>
  </si>
  <si>
    <t>TRX20220331124584</t>
  </si>
  <si>
    <t>TRX20220331124585</t>
  </si>
  <si>
    <t>TRX20220331124586</t>
  </si>
  <si>
    <t>TRX20220331124587</t>
  </si>
  <si>
    <t>TRX20220331124588</t>
  </si>
  <si>
    <t>TRX20220331124589</t>
  </si>
  <si>
    <t>TRX20220331124590</t>
  </si>
  <si>
    <t>TRX20220331124591</t>
  </si>
  <si>
    <t>TRX20220331124592</t>
  </si>
  <si>
    <t>TRX20220331124593</t>
  </si>
  <si>
    <t>TRX20220331124594</t>
  </si>
  <si>
    <t>TRX20220331124595</t>
  </si>
  <si>
    <t>TRX20220331124596</t>
  </si>
  <si>
    <t>TRX20220331124597</t>
  </si>
  <si>
    <t>TRX20220331124598</t>
  </si>
  <si>
    <t>TRX20220331124599</t>
  </si>
  <si>
    <t>TRX20220331124600</t>
  </si>
  <si>
    <t>TRX20220331124601</t>
  </si>
  <si>
    <t>TRX20220331124602</t>
  </si>
  <si>
    <t>TRX20220331124603</t>
  </si>
  <si>
    <t>TRX20220331124604</t>
  </si>
  <si>
    <t>TRX20220331124605</t>
  </si>
  <si>
    <t>TRX20220331124606</t>
  </si>
  <si>
    <t>TRX20220331124607</t>
  </si>
  <si>
    <t>TRX20220331124608</t>
  </si>
  <si>
    <t>TRX20220331124609</t>
  </si>
  <si>
    <t>TRX20220331124610</t>
  </si>
  <si>
    <t>TRX20220331124611</t>
  </si>
  <si>
    <t>TRX20220331124612</t>
  </si>
  <si>
    <t>TRX20220331124613</t>
  </si>
  <si>
    <t>TRX20220331124614</t>
  </si>
  <si>
    <t>TRX20220331124615</t>
  </si>
  <si>
    <t>TRX20220331124616</t>
  </si>
  <si>
    <t>TRX20220331124617</t>
  </si>
  <si>
    <t>TRX20220331124618</t>
  </si>
  <si>
    <t>TRX20220331124619</t>
  </si>
  <si>
    <t>TRX20220331124620</t>
  </si>
  <si>
    <t>TRX20220331124621</t>
  </si>
  <si>
    <t>TRX20220331124622</t>
  </si>
  <si>
    <t>TRX20220331124623</t>
  </si>
  <si>
    <t>TRX20220331124624</t>
  </si>
  <si>
    <t>TRX20220331124625</t>
  </si>
  <si>
    <t>TRX20220331124626</t>
  </si>
  <si>
    <t>TRX20220331124627</t>
  </si>
  <si>
    <t>TRX20220331124628</t>
  </si>
  <si>
    <t>TRX20220331124629</t>
  </si>
  <si>
    <t>TRX20220331124630</t>
  </si>
  <si>
    <t>TRX20220331124631</t>
  </si>
  <si>
    <t>TRX20220331124632</t>
  </si>
  <si>
    <t>TRX20220331124633</t>
  </si>
  <si>
    <t>TRX20220331124634</t>
  </si>
  <si>
    <t>TRX20220331124635</t>
  </si>
  <si>
    <t>TRX20220331124636</t>
  </si>
  <si>
    <t>TRX20220331124637</t>
  </si>
  <si>
    <t>TRX20220331124638</t>
  </si>
  <si>
    <t>TRX20220331124639</t>
  </si>
  <si>
    <t>TRX20220331124640</t>
  </si>
  <si>
    <t>TRX20220331124641</t>
  </si>
  <si>
    <t>TRX20220331124642</t>
  </si>
  <si>
    <t>TRX20220331124643</t>
  </si>
  <si>
    <t>TRX20220331124644</t>
  </si>
  <si>
    <t>TRX20220331124645</t>
  </si>
  <si>
    <t>TRX20220331124646</t>
  </si>
  <si>
    <t>TRX20220331124647</t>
  </si>
  <si>
    <t>TRX20220331124648</t>
  </si>
  <si>
    <t>TRX20220331124649</t>
  </si>
  <si>
    <t>TRX20220331124650</t>
  </si>
  <si>
    <t>TRX20220331124651</t>
  </si>
  <si>
    <t>TRX20220331124652</t>
  </si>
  <si>
    <t>TRX20220331124653</t>
  </si>
  <si>
    <t>TRX20220331124654</t>
  </si>
  <si>
    <t>TRX20220331124655</t>
  </si>
  <si>
    <t>TRX20220331124656</t>
  </si>
  <si>
    <t>TRX20220331124657</t>
  </si>
  <si>
    <t>TRX20220331124658</t>
  </si>
  <si>
    <t>TRX20220331124659</t>
  </si>
  <si>
    <t>TRX20220331124660</t>
  </si>
  <si>
    <t>TRX20220331124661</t>
  </si>
  <si>
    <t>TRX20220331124662</t>
  </si>
  <si>
    <t>TRX20220331124663</t>
  </si>
  <si>
    <t>TRX20220331124664</t>
  </si>
  <si>
    <t>TRX20220331124665</t>
  </si>
  <si>
    <t>TRX20220331124666</t>
  </si>
  <si>
    <t>TRX20220331124667</t>
  </si>
  <si>
    <t>TRX20220331124668</t>
  </si>
  <si>
    <t>TRX20220331124669</t>
  </si>
  <si>
    <t>TRX20220331124670</t>
  </si>
  <si>
    <t>TRX20220331124671</t>
  </si>
  <si>
    <t>TRX20220331124672</t>
  </si>
  <si>
    <t>TRX20220331124673</t>
  </si>
  <si>
    <t>TRX20220331124674</t>
  </si>
  <si>
    <t>TRX20220331124675</t>
  </si>
  <si>
    <t>TRX20220331124676</t>
  </si>
  <si>
    <t>TRX20220331124677</t>
  </si>
  <si>
    <t>TRX20220331124678</t>
  </si>
  <si>
    <t>TRX20220331124679</t>
  </si>
  <si>
    <t>TRX20220331124680</t>
  </si>
  <si>
    <t>TRX20220331124681</t>
  </si>
  <si>
    <t>TRX20220331124682</t>
  </si>
  <si>
    <t>TRX20220331124683</t>
  </si>
  <si>
    <t>TRX20220331124684</t>
  </si>
  <si>
    <t>TRX20220331124685</t>
  </si>
  <si>
    <t>TRX20220331124686</t>
  </si>
  <si>
    <t>TRX20220331124687</t>
  </si>
  <si>
    <t>TRX20220331124688</t>
  </si>
  <si>
    <t>TRX20220331124689</t>
  </si>
  <si>
    <t>TRX20220331124690</t>
  </si>
  <si>
    <t>TRX20220331124691</t>
  </si>
  <si>
    <t>TRX20220331124692</t>
  </si>
  <si>
    <t>TRX20220331124693</t>
  </si>
  <si>
    <t>TRX20220331124694</t>
  </si>
  <si>
    <t>TRX20220331124695</t>
  </si>
  <si>
    <t>TRX20220331124696</t>
  </si>
  <si>
    <t>TRX20220331124697</t>
  </si>
  <si>
    <t>TRX20220331124698</t>
  </si>
  <si>
    <t>TRX20220331124699</t>
  </si>
  <si>
    <t>TRX20220331124700</t>
  </si>
  <si>
    <t>TRX20220331124701</t>
  </si>
  <si>
    <t>TRX20220331124702</t>
  </si>
  <si>
    <t>TRX20220331124703</t>
  </si>
  <si>
    <t>TRX20220331124704</t>
  </si>
  <si>
    <t>TRX20220331124705</t>
  </si>
  <si>
    <t>TRX20220331124706</t>
  </si>
  <si>
    <t>TRX20220331124707</t>
  </si>
  <si>
    <t>TRX20220331124708</t>
  </si>
  <si>
    <t>TRX20220331124709</t>
  </si>
  <si>
    <t>TRX20220331124710</t>
  </si>
  <si>
    <t>TRX20220331124711</t>
  </si>
  <si>
    <t>TRX20220331124712</t>
  </si>
  <si>
    <t>TRX20220331124713</t>
  </si>
  <si>
    <t>TRX20220331124714</t>
  </si>
  <si>
    <t>TRX20220331124715</t>
  </si>
  <si>
    <t>TRX20220331124716</t>
  </si>
  <si>
    <t>TRX20220331124717</t>
  </si>
  <si>
    <t>TRX20220331124718</t>
  </si>
  <si>
    <t>TRX20220331124719</t>
  </si>
  <si>
    <t>TRX20220331124720</t>
  </si>
  <si>
    <t>TRX20220331124721</t>
  </si>
  <si>
    <t>TRX20220331124722</t>
  </si>
  <si>
    <t>TRX20220331124723</t>
  </si>
  <si>
    <t>TRX20220331124724</t>
  </si>
  <si>
    <t>TRX20220331124725</t>
  </si>
  <si>
    <t>TRX20220331124726</t>
  </si>
  <si>
    <t>TRX20220331124727</t>
  </si>
  <si>
    <t>TRX20220331124728</t>
  </si>
  <si>
    <t>TRX20220331124729</t>
  </si>
  <si>
    <t>TRX20220331124730</t>
  </si>
  <si>
    <t>TRX20220331124731</t>
  </si>
  <si>
    <t>TRX20220331124732</t>
  </si>
  <si>
    <t>TRX20220331124733</t>
  </si>
  <si>
    <t>TRX20220331124734</t>
  </si>
  <si>
    <t>TRX20220331124735</t>
  </si>
  <si>
    <t>TRX20220331124736</t>
  </si>
  <si>
    <t>TRX20220331124737</t>
  </si>
  <si>
    <t>TRX20220331124738</t>
  </si>
  <si>
    <t>TRX20220331124739</t>
  </si>
  <si>
    <t>TRX20220331124740</t>
  </si>
  <si>
    <t>TRX20220331124741</t>
  </si>
  <si>
    <t>TRX20220331124742</t>
  </si>
  <si>
    <t>TRX20220331124743</t>
  </si>
  <si>
    <t>TRX20220331124744</t>
  </si>
  <si>
    <t>TRX20220331124745</t>
  </si>
  <si>
    <t>TRX20220331124746</t>
  </si>
  <si>
    <t>TRX20220331124747</t>
  </si>
  <si>
    <t>TRX20220331124748</t>
  </si>
  <si>
    <t>TRX20220331124749</t>
  </si>
  <si>
    <t>TRX20220331124750</t>
  </si>
  <si>
    <t>TRX20220331124751</t>
  </si>
  <si>
    <t>TRX20220331124752</t>
  </si>
  <si>
    <t>TRX20220331124753</t>
  </si>
  <si>
    <t>TRX20220331124754</t>
  </si>
  <si>
    <t>TRX20220331124755</t>
  </si>
  <si>
    <t>TRX20220331124756</t>
  </si>
  <si>
    <t>TRX20220331124757</t>
  </si>
  <si>
    <t>TRX20220331124758</t>
  </si>
  <si>
    <t>TRX20220331124759</t>
  </si>
  <si>
    <t>TRX20220331124760</t>
  </si>
  <si>
    <t>TRX20220331124761</t>
  </si>
  <si>
    <t>TRX20220331124762</t>
  </si>
  <si>
    <t>TRX20220331124763</t>
  </si>
  <si>
    <t>TRX20220331124764</t>
  </si>
  <si>
    <t>TRX20220331124765</t>
  </si>
  <si>
    <t>TRX20220331124766</t>
  </si>
  <si>
    <t>TRX20220331124767</t>
  </si>
  <si>
    <t>TRX20220331124768</t>
  </si>
  <si>
    <t>TRX20220331124769</t>
  </si>
  <si>
    <t>TRX20220331124770</t>
  </si>
  <si>
    <t>TRX20220331124771</t>
  </si>
  <si>
    <t>TRX20220331124772</t>
  </si>
  <si>
    <t>TRX20220331124773</t>
  </si>
  <si>
    <t>TRX20220331124774</t>
  </si>
  <si>
    <t>TRX20220331124775</t>
  </si>
  <si>
    <t>TRX20220331124776</t>
  </si>
  <si>
    <t>TRX20220331124777</t>
  </si>
  <si>
    <t>TRX20220331124778</t>
  </si>
  <si>
    <t>TRX20220331124779</t>
  </si>
  <si>
    <t>TRX20220331124780</t>
  </si>
  <si>
    <t>TRX20220331124781</t>
  </si>
  <si>
    <t>TRX20220331124782</t>
  </si>
  <si>
    <t>TRX20220331124783</t>
  </si>
  <si>
    <t>TRX20220331124784</t>
  </si>
  <si>
    <t>TRX20220331124785</t>
  </si>
  <si>
    <t>TRX20220331124786</t>
  </si>
  <si>
    <t>TRX20220331124787</t>
  </si>
  <si>
    <t>TRX20220331124788</t>
  </si>
  <si>
    <t>TRX20220331124789</t>
  </si>
  <si>
    <t>TRX20220331124790</t>
  </si>
  <si>
    <t>TRX20220331124791</t>
  </si>
  <si>
    <t>TRX20220331124792</t>
  </si>
  <si>
    <t>TRX20220331124793</t>
  </si>
  <si>
    <t>TRX20220331124794</t>
  </si>
  <si>
    <t>TRX20220331124795</t>
  </si>
  <si>
    <t>TRX20220331124796</t>
  </si>
  <si>
    <t>TRX20220331124797</t>
  </si>
  <si>
    <t>TRX20220331124798</t>
  </si>
  <si>
    <t>TRX20220331124799</t>
  </si>
  <si>
    <t>TRX20220331124800</t>
  </si>
  <si>
    <t>TRX20220331124801</t>
  </si>
  <si>
    <t>TRX20220331124802</t>
  </si>
  <si>
    <t>TRX20220331124803</t>
  </si>
  <si>
    <t>TRX20220331124804</t>
  </si>
  <si>
    <t>TRX20220331124805</t>
  </si>
  <si>
    <t>TRX20220331124806</t>
  </si>
  <si>
    <t>TRX20220331124807</t>
  </si>
  <si>
    <t>TRX20220331124808</t>
  </si>
  <si>
    <t>TRX20220331124809</t>
  </si>
  <si>
    <t>TRX20220331124810</t>
  </si>
  <si>
    <t>TRX20220331124811</t>
  </si>
  <si>
    <t>TRX20220331124812</t>
  </si>
  <si>
    <t>TRX20220331124813</t>
  </si>
  <si>
    <t>TRX20220331124814</t>
  </si>
  <si>
    <t>TRX20220331124815</t>
  </si>
  <si>
    <t>TRX20220331124816</t>
  </si>
  <si>
    <t>TRX20220331124817</t>
  </si>
  <si>
    <t>TRX20220331124818</t>
  </si>
  <si>
    <t>TRX20220331124819</t>
  </si>
  <si>
    <t>TRX20220331124820</t>
  </si>
  <si>
    <t>TRX20220331124821</t>
  </si>
  <si>
    <t>TRX20220331124822</t>
  </si>
  <si>
    <t>TRX20220331124823</t>
  </si>
  <si>
    <t>TRX20220331124824</t>
  </si>
  <si>
    <t>TRX20220331124825</t>
  </si>
  <si>
    <t>TRX20220331124826</t>
  </si>
  <si>
    <t>TRX20220331124827</t>
  </si>
  <si>
    <t>TRX20220331124828</t>
  </si>
  <si>
    <t>TRX20220331124829</t>
  </si>
  <si>
    <t>TRX20220331124830</t>
  </si>
  <si>
    <t>TRX20220331124831</t>
  </si>
  <si>
    <t>TRX20220331124832</t>
  </si>
  <si>
    <t>TRX20220331124833</t>
  </si>
  <si>
    <t>TRX20220331124834</t>
  </si>
  <si>
    <t>TRX20220331124835</t>
  </si>
  <si>
    <t>TRX20220331124836</t>
  </si>
  <si>
    <t>TRX20220331124837</t>
  </si>
  <si>
    <t>TRX20220331124838</t>
  </si>
  <si>
    <t>TRX20220331124839</t>
  </si>
  <si>
    <t>TRX20220331124840</t>
  </si>
  <si>
    <t>TRX20220331124841</t>
  </si>
  <si>
    <t>TRX20220331124842</t>
  </si>
  <si>
    <t>TRX20220331124843</t>
  </si>
  <si>
    <t>TRX20220331124844</t>
  </si>
  <si>
    <t>TRX20220331124845</t>
  </si>
  <si>
    <t>TRX20220331124846</t>
  </si>
  <si>
    <t>TRX20220331124847</t>
  </si>
  <si>
    <t>TRX20220331124848</t>
  </si>
  <si>
    <t>TRX20220331124849</t>
  </si>
  <si>
    <t>TRX20220331124850</t>
  </si>
  <si>
    <t>TRX20220331124851</t>
  </si>
  <si>
    <t>TRX20220331124852</t>
  </si>
  <si>
    <t>TRX20220331124853</t>
  </si>
  <si>
    <t>TRX20220331124854</t>
  </si>
  <si>
    <t>TRX20220331124855</t>
  </si>
  <si>
    <t>TRX20220331124856</t>
  </si>
  <si>
    <t>TRX20220331124857</t>
  </si>
  <si>
    <t>TRX20220331124858</t>
  </si>
  <si>
    <t>TRX20220331124859</t>
  </si>
  <si>
    <t>TRX20220331124860</t>
  </si>
  <si>
    <t>TRX20220331124861</t>
  </si>
  <si>
    <t>TRX20220331124862</t>
  </si>
  <si>
    <t>TRX20220331124863</t>
  </si>
  <si>
    <t>TRX20220331124864</t>
  </si>
  <si>
    <t>TRX20220331124865</t>
  </si>
  <si>
    <t>TRX20220331124866</t>
  </si>
  <si>
    <t>TRX20220331124867</t>
  </si>
  <si>
    <t>TRX20220331124868</t>
  </si>
  <si>
    <t>TRX20220331124869</t>
  </si>
  <si>
    <t>TRX20220331124870</t>
  </si>
  <si>
    <t>TRX20220331124871</t>
  </si>
  <si>
    <t>TRX20220331124872</t>
  </si>
  <si>
    <t>TRX20220331124873</t>
  </si>
  <si>
    <t>TRX20220331124874</t>
  </si>
  <si>
    <t>TRX20220331124875</t>
  </si>
  <si>
    <t>TRX20220331124876</t>
  </si>
  <si>
    <t>TRX20220331124877</t>
  </si>
  <si>
    <t>TRX20220331124878</t>
  </si>
  <si>
    <t>TRX20220331124879</t>
  </si>
  <si>
    <t>TRX20220331124880</t>
  </si>
  <si>
    <t>TRX20220331124881</t>
  </si>
  <si>
    <t>TRX20220331124882</t>
  </si>
  <si>
    <t>TRX20220331124883</t>
  </si>
  <si>
    <t>TRX20220331124884</t>
  </si>
  <si>
    <t>TRX20220331124885</t>
  </si>
  <si>
    <t>TRX20220331124886</t>
  </si>
  <si>
    <t>TRX20220331124887</t>
  </si>
  <si>
    <t>TRX20220331124888</t>
  </si>
  <si>
    <t>TRX20220331124889</t>
  </si>
  <si>
    <t>TRX20220331124890</t>
  </si>
  <si>
    <t>TRX20220331124891</t>
  </si>
  <si>
    <t>TRX20220331124892</t>
  </si>
  <si>
    <t>TRX20220331124893</t>
  </si>
  <si>
    <t>TRX20220331124894</t>
  </si>
  <si>
    <t>TRX20220331124895</t>
  </si>
  <si>
    <t>TRX20220331124896</t>
  </si>
  <si>
    <t>TRX20220331124897</t>
  </si>
  <si>
    <t>TRX20220331124898</t>
  </si>
  <si>
    <t>TRX20220331124899</t>
  </si>
  <si>
    <t>TRX20220331124900</t>
  </si>
  <si>
    <t>TRX20220331124901</t>
  </si>
  <si>
    <t>TRX20220331124902</t>
  </si>
  <si>
    <t>TRX20220331124903</t>
  </si>
  <si>
    <t>TRX20220331124904</t>
  </si>
  <si>
    <t>TRX20220331124905</t>
  </si>
  <si>
    <t>TRX20220331124906</t>
  </si>
  <si>
    <t>TRX20220331124907</t>
  </si>
  <si>
    <t>TRX20220331124908</t>
  </si>
  <si>
    <t>TRX20220331124909</t>
  </si>
  <si>
    <t>TRX20220331124910</t>
  </si>
  <si>
    <t>TRX20220331124911</t>
  </si>
  <si>
    <t>TRX20220331124912</t>
  </si>
  <si>
    <t>TRX20220331124913</t>
  </si>
  <si>
    <t>TRX20220331124914</t>
  </si>
  <si>
    <t>TRX20220331124915</t>
  </si>
  <si>
    <t>TRX20220331124916</t>
  </si>
  <si>
    <t>TRX20220331124917</t>
  </si>
  <si>
    <t>TRX20220331124918</t>
  </si>
  <si>
    <t>TRX20220331124919</t>
  </si>
  <si>
    <t>TRX20220331124920</t>
  </si>
  <si>
    <t>TRX20220331124921</t>
  </si>
  <si>
    <t>TRX20220331124922</t>
  </si>
  <si>
    <t>TRX20220331124923</t>
  </si>
  <si>
    <t>TRX20220331124924</t>
  </si>
  <si>
    <t>TRX20220331124925</t>
  </si>
  <si>
    <t>TRX20220331124926</t>
  </si>
  <si>
    <t>TRX20220331124927</t>
  </si>
  <si>
    <t>TRX20220331124928</t>
  </si>
  <si>
    <t>TRX20220331124929</t>
  </si>
  <si>
    <t>TRX20220331124930</t>
  </si>
  <si>
    <t>TRX20220331124931</t>
  </si>
  <si>
    <t>TRX20220331124932</t>
  </si>
  <si>
    <t>TRX20220331124933</t>
  </si>
  <si>
    <t>TRX20220331124934</t>
  </si>
  <si>
    <t>TRX20220331124935</t>
  </si>
  <si>
    <t>TRX20220331124936</t>
  </si>
  <si>
    <t>TRX20220331124937</t>
  </si>
  <si>
    <t>TRX20220331124938</t>
  </si>
  <si>
    <t>TRX20220331124939</t>
  </si>
  <si>
    <t>TRX20220331124940</t>
  </si>
  <si>
    <t>TRX20220331124941</t>
  </si>
  <si>
    <t>TRX20220331124942</t>
  </si>
  <si>
    <t>TRX20220331124943</t>
  </si>
  <si>
    <t>TRX20220331124944</t>
  </si>
  <si>
    <t>TRX20220331124945</t>
  </si>
  <si>
    <t>TRX20220331124946</t>
  </si>
  <si>
    <t>TRX20220331124947</t>
  </si>
  <si>
    <t>TRX20220331124948</t>
  </si>
  <si>
    <t>TRX20220331124949</t>
  </si>
  <si>
    <t>TRX20220331124950</t>
  </si>
  <si>
    <t>TRX20220331124951</t>
  </si>
  <si>
    <t>TRX20220331124952</t>
  </si>
  <si>
    <t>TRX20220331124953</t>
  </si>
  <si>
    <t>TRX20220331124954</t>
  </si>
  <si>
    <t>TRX20220331124955</t>
  </si>
  <si>
    <t>TRX20220331124956</t>
  </si>
  <si>
    <t>TRX20220331124957</t>
  </si>
  <si>
    <t>TRX20220331124958</t>
  </si>
  <si>
    <t>TRX20220331124959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</si>
</sst>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_(* #,##0.00_);_(* \(#,##0.00\);_(* &quot;-&quot;??_);_(@_)"/>
    <numFmt numFmtId="165" formatCode="d-mmm-yy"/>
  </numFmts>
  <fonts count="4">
    <font>
      <sz val="11.0"/>
      <color theme="1"/>
      <name val="Calibri"/>
      <scheme val="minor"/>
    </font>
    <font>
      <b/>
      <sz val="11.0"/>
      <color theme="1"/>
      <name val="Calibri"/>
      <scheme val="minor"/>
    </font>
    <font>
      <sz val="11.0"/>
      <color theme="1"/>
      <name val="Calibri"/>
    </font>
    <font>
      <color theme="1"/>
      <name val="Calibri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theme="0"/>
        <bgColor theme="0"/>
      </patternFill>
    </fill>
  </fills>
  <borders count="1">
    <border/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center"/>
    </xf>
    <xf borderId="0" fillId="2" fontId="1" numFmtId="0" xfId="0" applyAlignment="1" applyFont="1">
      <alignment horizontal="center" vertical="center"/>
    </xf>
    <xf borderId="0" fillId="2" fontId="1" numFmtId="0" xfId="0" applyAlignment="1" applyFont="1">
      <alignment horizontal="center" readingOrder="0" shrinkToFit="0" vertical="center" wrapText="1"/>
    </xf>
    <xf borderId="0" fillId="2" fontId="1" numFmtId="164" xfId="0" applyAlignment="1" applyFont="1" applyNumberFormat="1">
      <alignment horizontal="center" vertical="center"/>
    </xf>
    <xf borderId="0" fillId="0" fontId="0" numFmtId="0" xfId="0" applyAlignment="1" applyFont="1">
      <alignment horizontal="center" readingOrder="0" vertical="center"/>
    </xf>
    <xf borderId="0" fillId="0" fontId="0" numFmtId="15" xfId="0" applyAlignment="1" applyFont="1" applyNumberFormat="1">
      <alignment horizontal="center" readingOrder="0" vertical="center"/>
    </xf>
    <xf borderId="0" fillId="3" fontId="0" numFmtId="0" xfId="0" applyAlignment="1" applyFill="1" applyFont="1">
      <alignment readingOrder="0" vertical="center"/>
    </xf>
    <xf borderId="0" fillId="0" fontId="0" numFmtId="0" xfId="0" applyAlignment="1" applyFont="1">
      <alignment readingOrder="0" shrinkToFit="0" vertical="center" wrapText="1"/>
    </xf>
    <xf borderId="0" fillId="0" fontId="0" numFmtId="0" xfId="0" applyAlignment="1" applyFont="1">
      <alignment readingOrder="0" vertical="center"/>
    </xf>
    <xf borderId="0" fillId="0" fontId="0" numFmtId="164" xfId="0" applyAlignment="1" applyFont="1" applyNumberFormat="1">
      <alignment readingOrder="0" vertical="center"/>
    </xf>
    <xf borderId="0" fillId="3" fontId="2" numFmtId="0" xfId="0" applyFont="1"/>
    <xf borderId="0" fillId="0" fontId="2" numFmtId="0" xfId="0" applyAlignment="1" applyFont="1">
      <alignment shrinkToFit="0" wrapText="1"/>
    </xf>
    <xf borderId="0" fillId="0" fontId="2" numFmtId="0" xfId="0" applyFont="1"/>
    <xf borderId="0" fillId="0" fontId="0" numFmtId="0" xfId="0" applyAlignment="1" applyFont="1">
      <alignment vertical="center"/>
    </xf>
    <xf borderId="0" fillId="0" fontId="0" numFmtId="164" xfId="0" applyAlignment="1" applyFont="1" applyNumberFormat="1">
      <alignment vertical="center"/>
    </xf>
    <xf borderId="0" fillId="0" fontId="0" numFmtId="165" xfId="0" applyAlignment="1" applyFont="1" applyNumberFormat="1">
      <alignment horizontal="center" readingOrder="0" vertical="center"/>
    </xf>
    <xf borderId="0" fillId="3" fontId="0" numFmtId="0" xfId="0" applyAlignment="1" applyFont="1">
      <alignment vertical="center"/>
    </xf>
    <xf borderId="0" fillId="0" fontId="0" numFmtId="0" xfId="0" applyAlignment="1" applyFont="1">
      <alignment shrinkToFit="0" vertical="center" wrapText="1"/>
    </xf>
    <xf borderId="0" fillId="0" fontId="0" numFmtId="0" xfId="0" applyAlignment="1" applyFont="1">
      <alignment vertical="center"/>
    </xf>
    <xf borderId="0" fillId="0" fontId="0" numFmtId="0" xfId="0" applyAlignment="1" applyFont="1">
      <alignment shrinkToFit="0" vertical="center" wrapText="1"/>
    </xf>
    <xf borderId="0" fillId="0" fontId="0" numFmtId="0" xfId="0" applyAlignment="1" applyFont="1">
      <alignment vertical="center"/>
    </xf>
    <xf borderId="0" fillId="0" fontId="3" numFmtId="0" xfId="0" applyAlignment="1" applyFont="1">
      <alignment readingOrder="0"/>
    </xf>
    <xf borderId="0" fillId="3" fontId="2" numFmtId="0" xfId="0" applyAlignment="1" applyFont="1">
      <alignment readingOrder="0"/>
    </xf>
    <xf borderId="0" fillId="0" fontId="2" numFmtId="0" xfId="0" applyAlignment="1" applyFont="1">
      <alignment readingOrder="0" shrinkToFit="0" wrapText="1"/>
    </xf>
    <xf borderId="0" fillId="0" fontId="2" numFmtId="0" xfId="0" applyAlignment="1" applyFont="1">
      <alignment readingOrder="0"/>
    </xf>
    <xf borderId="0" fillId="3" fontId="0" numFmtId="0" xfId="0" applyAlignment="1" applyFont="1">
      <alignment readingOrder="0" shrinkToFit="0" vertical="center" wrapText="1"/>
    </xf>
    <xf borderId="0" fillId="3" fontId="0" numFmtId="0" xfId="0" applyAlignment="1" applyFont="1">
      <alignment shrinkToFit="0" vertical="center" wrapText="1"/>
    </xf>
    <xf borderId="0" fillId="3" fontId="2" numFmtId="0" xfId="0" applyAlignment="1" applyFont="1">
      <alignment readingOrder="0" shrinkToFit="0" wrapText="1"/>
    </xf>
    <xf borderId="0" fillId="3" fontId="0" numFmtId="0" xfId="0" applyAlignment="1" applyFont="1">
      <alignment shrinkToFit="0" vertical="center" wrapText="1"/>
    </xf>
    <xf borderId="0" fillId="3" fontId="2" numFmtId="0" xfId="0" applyAlignment="1" applyFont="1">
      <alignment shrinkToFit="0" wrapText="1"/>
    </xf>
    <xf borderId="0" fillId="0" fontId="3" numFmtId="165" xfId="0" applyAlignment="1" applyFont="1" applyNumberFormat="1">
      <alignment horizontal="center" readingOrder="0"/>
    </xf>
    <xf borderId="0" fillId="0" fontId="3" numFmtId="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0.29"/>
    <col customWidth="1" min="2" max="2" width="15.0"/>
    <col customWidth="1" min="3" max="3" width="31.43"/>
    <col customWidth="1" min="4" max="4" width="48.57"/>
    <col customWidth="1" min="5" max="5" width="25.14"/>
    <col customWidth="1" min="6" max="6" width="18.14"/>
    <col customWidth="1" min="7" max="8" width="17.43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1" t="s">
        <v>4</v>
      </c>
      <c r="F1" s="1" t="s">
        <v>5</v>
      </c>
      <c r="G1" s="4" t="s">
        <v>6</v>
      </c>
      <c r="H1" s="4" t="s">
        <v>7</v>
      </c>
    </row>
    <row r="2">
      <c r="A2" s="5" t="s">
        <v>8</v>
      </c>
      <c r="B2" s="6">
        <v>45292.0</v>
      </c>
      <c r="C2" s="7" t="s">
        <v>9</v>
      </c>
      <c r="D2" s="8" t="s">
        <v>10</v>
      </c>
      <c r="E2" s="9" t="s">
        <v>11</v>
      </c>
      <c r="F2" s="9" t="s">
        <v>12</v>
      </c>
      <c r="G2" s="10"/>
      <c r="H2" s="10">
        <v>100000.0</v>
      </c>
    </row>
    <row r="3">
      <c r="A3" s="5" t="s">
        <v>13</v>
      </c>
      <c r="B3" s="6">
        <v>45292.0</v>
      </c>
      <c r="C3" s="11" t="s">
        <v>14</v>
      </c>
      <c r="D3" s="12" t="s">
        <v>15</v>
      </c>
      <c r="E3" s="13" t="s">
        <v>11</v>
      </c>
      <c r="F3" s="13" t="s">
        <v>12</v>
      </c>
      <c r="G3" s="10"/>
      <c r="H3" s="10">
        <v>50000.0</v>
      </c>
    </row>
    <row r="4">
      <c r="A4" s="5" t="s">
        <v>16</v>
      </c>
      <c r="B4" s="6">
        <v>45292.0</v>
      </c>
      <c r="C4" s="7" t="s">
        <v>17</v>
      </c>
      <c r="D4" s="8" t="s">
        <v>18</v>
      </c>
      <c r="E4" s="9" t="s">
        <v>19</v>
      </c>
      <c r="F4" s="14"/>
      <c r="G4" s="10">
        <v>772.0</v>
      </c>
      <c r="H4" s="15"/>
    </row>
    <row r="5">
      <c r="A5" s="5" t="s">
        <v>20</v>
      </c>
      <c r="B5" s="6">
        <v>45292.0</v>
      </c>
      <c r="C5" s="7" t="s">
        <v>21</v>
      </c>
      <c r="D5" s="8" t="s">
        <v>22</v>
      </c>
      <c r="E5" s="9" t="s">
        <v>23</v>
      </c>
      <c r="F5" s="9" t="s">
        <v>24</v>
      </c>
      <c r="G5" s="10">
        <v>42.0</v>
      </c>
      <c r="H5" s="15"/>
    </row>
    <row r="6">
      <c r="A6" s="5" t="s">
        <v>25</v>
      </c>
      <c r="B6" s="6">
        <v>45292.0</v>
      </c>
      <c r="C6" s="7" t="s">
        <v>26</v>
      </c>
      <c r="D6" s="8" t="s">
        <v>27</v>
      </c>
      <c r="E6" s="9" t="s">
        <v>28</v>
      </c>
      <c r="F6" s="9" t="s">
        <v>24</v>
      </c>
      <c r="G6" s="10">
        <v>599.0</v>
      </c>
      <c r="H6" s="15"/>
    </row>
    <row r="7">
      <c r="A7" s="5" t="s">
        <v>29</v>
      </c>
      <c r="B7" s="6">
        <v>45292.0</v>
      </c>
      <c r="C7" s="7" t="s">
        <v>30</v>
      </c>
      <c r="D7" s="8" t="s">
        <v>31</v>
      </c>
      <c r="E7" s="9" t="s">
        <v>23</v>
      </c>
      <c r="F7" s="9" t="s">
        <v>32</v>
      </c>
      <c r="G7" s="10">
        <v>315.0</v>
      </c>
      <c r="H7" s="15"/>
    </row>
    <row r="8">
      <c r="A8" s="5" t="s">
        <v>33</v>
      </c>
      <c r="B8" s="6">
        <v>45292.0</v>
      </c>
      <c r="C8" s="7" t="s">
        <v>34</v>
      </c>
      <c r="D8" s="8" t="s">
        <v>35</v>
      </c>
      <c r="E8" s="9" t="s">
        <v>28</v>
      </c>
      <c r="F8" s="9" t="s">
        <v>36</v>
      </c>
      <c r="G8" s="10">
        <v>871.0</v>
      </c>
      <c r="H8" s="15"/>
    </row>
    <row r="9">
      <c r="A9" s="5" t="s">
        <v>37</v>
      </c>
      <c r="B9" s="6">
        <v>45293.0</v>
      </c>
      <c r="C9" s="7" t="s">
        <v>38</v>
      </c>
      <c r="D9" s="8" t="s">
        <v>39</v>
      </c>
      <c r="E9" s="9" t="s">
        <v>23</v>
      </c>
      <c r="F9" s="9" t="s">
        <v>36</v>
      </c>
      <c r="G9" s="10">
        <v>970.0</v>
      </c>
      <c r="H9" s="15"/>
    </row>
    <row r="10">
      <c r="A10" s="5" t="s">
        <v>40</v>
      </c>
      <c r="B10" s="6">
        <v>45293.0</v>
      </c>
      <c r="C10" s="7" t="s">
        <v>41</v>
      </c>
      <c r="D10" s="8" t="s">
        <v>42</v>
      </c>
      <c r="E10" s="9" t="s">
        <v>28</v>
      </c>
      <c r="F10" s="9" t="s">
        <v>24</v>
      </c>
      <c r="G10" s="10">
        <v>675.0</v>
      </c>
      <c r="H10" s="15"/>
    </row>
    <row r="11">
      <c r="A11" s="5" t="s">
        <v>43</v>
      </c>
      <c r="B11" s="6">
        <v>45293.0</v>
      </c>
      <c r="C11" s="7" t="s">
        <v>26</v>
      </c>
      <c r="D11" s="8" t="s">
        <v>27</v>
      </c>
      <c r="E11" s="9" t="s">
        <v>28</v>
      </c>
      <c r="F11" s="9" t="s">
        <v>24</v>
      </c>
      <c r="G11" s="10">
        <v>214.0</v>
      </c>
      <c r="H11" s="15"/>
    </row>
    <row r="12">
      <c r="A12" s="5" t="s">
        <v>44</v>
      </c>
      <c r="B12" s="6">
        <v>45293.0</v>
      </c>
      <c r="C12" s="7" t="s">
        <v>41</v>
      </c>
      <c r="D12" s="8" t="s">
        <v>42</v>
      </c>
      <c r="E12" s="9" t="s">
        <v>28</v>
      </c>
      <c r="F12" s="9" t="s">
        <v>24</v>
      </c>
      <c r="G12" s="10">
        <v>813.0</v>
      </c>
      <c r="H12" s="15"/>
    </row>
    <row r="13">
      <c r="A13" s="5" t="s">
        <v>45</v>
      </c>
      <c r="B13" s="6">
        <v>45293.0</v>
      </c>
      <c r="C13" s="7" t="s">
        <v>46</v>
      </c>
      <c r="D13" s="8" t="s">
        <v>47</v>
      </c>
      <c r="E13" s="9" t="s">
        <v>23</v>
      </c>
      <c r="F13" s="9" t="s">
        <v>48</v>
      </c>
      <c r="G13" s="10">
        <v>50.0</v>
      </c>
      <c r="H13" s="15"/>
    </row>
    <row r="14">
      <c r="A14" s="5" t="s">
        <v>49</v>
      </c>
      <c r="B14" s="6">
        <v>45293.0</v>
      </c>
      <c r="C14" s="7" t="s">
        <v>30</v>
      </c>
      <c r="D14" s="8" t="s">
        <v>31</v>
      </c>
      <c r="E14" s="9" t="s">
        <v>23</v>
      </c>
      <c r="F14" s="9" t="s">
        <v>32</v>
      </c>
      <c r="G14" s="10">
        <v>378.0</v>
      </c>
      <c r="H14" s="15"/>
    </row>
    <row r="15">
      <c r="A15" s="5" t="s">
        <v>50</v>
      </c>
      <c r="B15" s="6">
        <v>45294.0</v>
      </c>
      <c r="C15" s="7" t="s">
        <v>26</v>
      </c>
      <c r="D15" s="8" t="s">
        <v>27</v>
      </c>
      <c r="E15" s="9" t="s">
        <v>28</v>
      </c>
      <c r="F15" s="9" t="s">
        <v>24</v>
      </c>
      <c r="G15" s="10">
        <v>247.0</v>
      </c>
      <c r="H15" s="15"/>
    </row>
    <row r="16" ht="15.75" customHeight="1">
      <c r="A16" s="5" t="s">
        <v>51</v>
      </c>
      <c r="B16" s="6">
        <v>45294.0</v>
      </c>
      <c r="C16" s="7" t="s">
        <v>52</v>
      </c>
      <c r="D16" s="8" t="s">
        <v>53</v>
      </c>
      <c r="E16" s="9" t="s">
        <v>23</v>
      </c>
      <c r="F16" s="9" t="s">
        <v>54</v>
      </c>
      <c r="G16" s="10">
        <v>42.0</v>
      </c>
      <c r="H16" s="15"/>
    </row>
    <row r="17" ht="15.75" customHeight="1">
      <c r="A17" s="5" t="s">
        <v>55</v>
      </c>
      <c r="B17" s="6">
        <v>45294.0</v>
      </c>
      <c r="C17" s="7" t="s">
        <v>26</v>
      </c>
      <c r="D17" s="8" t="s">
        <v>27</v>
      </c>
      <c r="E17" s="9" t="s">
        <v>28</v>
      </c>
      <c r="F17" s="9" t="s">
        <v>24</v>
      </c>
      <c r="G17" s="10">
        <v>889.0</v>
      </c>
      <c r="H17" s="15"/>
    </row>
    <row r="18" ht="15.75" customHeight="1">
      <c r="A18" s="5" t="s">
        <v>56</v>
      </c>
      <c r="B18" s="6">
        <v>45294.0</v>
      </c>
      <c r="C18" s="7" t="s">
        <v>57</v>
      </c>
      <c r="D18" s="8" t="s">
        <v>58</v>
      </c>
      <c r="E18" s="9" t="s">
        <v>23</v>
      </c>
      <c r="F18" s="9" t="s">
        <v>48</v>
      </c>
      <c r="G18" s="10">
        <v>605.0</v>
      </c>
      <c r="H18" s="15"/>
    </row>
    <row r="19" ht="15.75" customHeight="1">
      <c r="A19" s="5" t="s">
        <v>59</v>
      </c>
      <c r="B19" s="6">
        <v>45294.0</v>
      </c>
      <c r="C19" s="11" t="s">
        <v>14</v>
      </c>
      <c r="D19" s="12" t="s">
        <v>15</v>
      </c>
      <c r="E19" s="13" t="s">
        <v>11</v>
      </c>
      <c r="F19" s="13" t="s">
        <v>12</v>
      </c>
      <c r="G19" s="10"/>
      <c r="H19" s="10">
        <v>4000.0</v>
      </c>
    </row>
    <row r="20" ht="15.75" customHeight="1">
      <c r="A20" s="5" t="s">
        <v>60</v>
      </c>
      <c r="B20" s="6">
        <v>45294.0</v>
      </c>
      <c r="C20" s="7" t="s">
        <v>61</v>
      </c>
      <c r="D20" s="8" t="s">
        <v>62</v>
      </c>
      <c r="E20" s="9" t="s">
        <v>63</v>
      </c>
      <c r="F20" s="9" t="s">
        <v>64</v>
      </c>
      <c r="G20" s="10">
        <v>250.0</v>
      </c>
      <c r="H20" s="15"/>
    </row>
    <row r="21" ht="15.75" customHeight="1">
      <c r="A21" s="5" t="s">
        <v>65</v>
      </c>
      <c r="B21" s="6">
        <v>45294.0</v>
      </c>
      <c r="C21" s="7" t="s">
        <v>66</v>
      </c>
      <c r="D21" s="8" t="s">
        <v>67</v>
      </c>
      <c r="E21" s="9" t="s">
        <v>19</v>
      </c>
      <c r="F21" s="9" t="s">
        <v>36</v>
      </c>
      <c r="G21" s="10">
        <v>60.0</v>
      </c>
      <c r="H21" s="15"/>
    </row>
    <row r="22" ht="15.75" customHeight="1">
      <c r="A22" s="5" t="s">
        <v>68</v>
      </c>
      <c r="B22" s="6">
        <v>45294.0</v>
      </c>
      <c r="C22" s="7" t="s">
        <v>69</v>
      </c>
      <c r="D22" s="8" t="s">
        <v>70</v>
      </c>
      <c r="E22" s="9" t="s">
        <v>19</v>
      </c>
      <c r="F22" s="9" t="s">
        <v>24</v>
      </c>
      <c r="G22" s="10">
        <v>40.0</v>
      </c>
      <c r="H22" s="15"/>
    </row>
    <row r="23" ht="15.75" customHeight="1">
      <c r="A23" s="5" t="s">
        <v>71</v>
      </c>
      <c r="B23" s="16">
        <v>45294.0</v>
      </c>
      <c r="C23" s="7" t="s">
        <v>41</v>
      </c>
      <c r="D23" s="8" t="s">
        <v>42</v>
      </c>
      <c r="E23" s="9" t="s">
        <v>28</v>
      </c>
      <c r="F23" s="9" t="s">
        <v>24</v>
      </c>
      <c r="G23" s="10">
        <v>831.0</v>
      </c>
      <c r="H23" s="15"/>
    </row>
    <row r="24" ht="15.75" customHeight="1">
      <c r="A24" s="5" t="s">
        <v>72</v>
      </c>
      <c r="B24" s="16">
        <v>45294.0</v>
      </c>
      <c r="C24" s="7" t="s">
        <v>30</v>
      </c>
      <c r="D24" s="8" t="s">
        <v>31</v>
      </c>
      <c r="E24" s="9" t="s">
        <v>23</v>
      </c>
      <c r="F24" s="9" t="s">
        <v>54</v>
      </c>
      <c r="G24" s="10">
        <v>189.0</v>
      </c>
      <c r="H24" s="15"/>
    </row>
    <row r="25" ht="15.75" customHeight="1">
      <c r="A25" s="5" t="s">
        <v>73</v>
      </c>
      <c r="B25" s="16">
        <v>45294.0</v>
      </c>
      <c r="C25" s="7" t="s">
        <v>74</v>
      </c>
      <c r="D25" s="8" t="s">
        <v>75</v>
      </c>
      <c r="E25" s="9" t="s">
        <v>23</v>
      </c>
      <c r="F25" s="9" t="s">
        <v>54</v>
      </c>
      <c r="G25" s="10">
        <v>812.0</v>
      </c>
      <c r="H25" s="15"/>
    </row>
    <row r="26" ht="15.75" customHeight="1">
      <c r="A26" s="5" t="s">
        <v>76</v>
      </c>
      <c r="B26" s="16">
        <v>45294.0</v>
      </c>
      <c r="C26" s="7" t="s">
        <v>46</v>
      </c>
      <c r="D26" s="8" t="s">
        <v>47</v>
      </c>
      <c r="E26" s="9" t="s">
        <v>23</v>
      </c>
      <c r="F26" s="9" t="s">
        <v>48</v>
      </c>
      <c r="G26" s="10">
        <v>326.0</v>
      </c>
      <c r="H26" s="15"/>
    </row>
    <row r="27" ht="15.75" customHeight="1">
      <c r="A27" s="5" t="s">
        <v>77</v>
      </c>
      <c r="B27" s="6">
        <v>45295.0</v>
      </c>
      <c r="C27" s="7" t="s">
        <v>26</v>
      </c>
      <c r="D27" s="8" t="s">
        <v>27</v>
      </c>
      <c r="E27" s="9" t="s">
        <v>28</v>
      </c>
      <c r="F27" s="9" t="s">
        <v>24</v>
      </c>
      <c r="G27" s="10">
        <v>178.0</v>
      </c>
      <c r="H27" s="15"/>
    </row>
    <row r="28" ht="15.75" customHeight="1">
      <c r="A28" s="5" t="s">
        <v>78</v>
      </c>
      <c r="B28" s="6">
        <v>45295.0</v>
      </c>
      <c r="C28" s="7" t="s">
        <v>79</v>
      </c>
      <c r="D28" s="8" t="s">
        <v>80</v>
      </c>
      <c r="E28" s="9" t="s">
        <v>28</v>
      </c>
      <c r="F28" s="9" t="s">
        <v>24</v>
      </c>
      <c r="G28" s="10">
        <v>91.0</v>
      </c>
      <c r="H28" s="15"/>
    </row>
    <row r="29" ht="15.75" customHeight="1">
      <c r="A29" s="5" t="s">
        <v>81</v>
      </c>
      <c r="B29" s="6">
        <v>45295.0</v>
      </c>
      <c r="C29" s="7" t="s">
        <v>82</v>
      </c>
      <c r="D29" s="8" t="s">
        <v>83</v>
      </c>
      <c r="E29" s="9" t="s">
        <v>28</v>
      </c>
      <c r="F29" s="9" t="s">
        <v>36</v>
      </c>
      <c r="G29" s="10">
        <v>12.0</v>
      </c>
      <c r="H29" s="15"/>
    </row>
    <row r="30" ht="15.75" customHeight="1">
      <c r="A30" s="5" t="s">
        <v>84</v>
      </c>
      <c r="B30" s="6">
        <v>45295.0</v>
      </c>
      <c r="C30" s="7" t="s">
        <v>85</v>
      </c>
      <c r="D30" s="8" t="s">
        <v>86</v>
      </c>
      <c r="E30" s="9" t="s">
        <v>87</v>
      </c>
      <c r="F30" s="9" t="s">
        <v>12</v>
      </c>
      <c r="G30" s="10">
        <v>1200.0</v>
      </c>
      <c r="H30" s="15"/>
    </row>
    <row r="31" ht="15.75" customHeight="1">
      <c r="A31" s="5" t="s">
        <v>88</v>
      </c>
      <c r="B31" s="6">
        <v>45295.0</v>
      </c>
      <c r="C31" s="7" t="s">
        <v>89</v>
      </c>
      <c r="D31" s="8" t="s">
        <v>90</v>
      </c>
      <c r="E31" s="9" t="s">
        <v>91</v>
      </c>
      <c r="F31" s="9" t="s">
        <v>48</v>
      </c>
      <c r="G31" s="10">
        <v>80.0</v>
      </c>
      <c r="H31" s="15"/>
    </row>
    <row r="32" ht="15.75" customHeight="1">
      <c r="A32" s="5" t="s">
        <v>92</v>
      </c>
      <c r="B32" s="6">
        <v>45295.0</v>
      </c>
      <c r="C32" s="7" t="s">
        <v>93</v>
      </c>
      <c r="D32" s="8" t="s">
        <v>94</v>
      </c>
      <c r="E32" s="9" t="s">
        <v>95</v>
      </c>
      <c r="F32" s="9" t="s">
        <v>64</v>
      </c>
      <c r="G32" s="10">
        <v>70.0</v>
      </c>
      <c r="H32" s="15"/>
    </row>
    <row r="33" ht="15.75" customHeight="1">
      <c r="A33" s="5" t="s">
        <v>96</v>
      </c>
      <c r="B33" s="6">
        <v>45296.0</v>
      </c>
      <c r="C33" s="17" t="s">
        <v>14</v>
      </c>
      <c r="D33" s="18" t="s">
        <v>15</v>
      </c>
      <c r="E33" s="19" t="s">
        <v>11</v>
      </c>
      <c r="F33" s="19" t="s">
        <v>12</v>
      </c>
      <c r="G33" s="10"/>
      <c r="H33" s="10">
        <v>20000.0</v>
      </c>
    </row>
    <row r="34" ht="15.75" customHeight="1">
      <c r="A34" s="5" t="s">
        <v>97</v>
      </c>
      <c r="B34" s="6">
        <v>45296.0</v>
      </c>
      <c r="C34" s="7" t="s">
        <v>98</v>
      </c>
      <c r="D34" s="8" t="s">
        <v>99</v>
      </c>
      <c r="E34" s="9" t="s">
        <v>23</v>
      </c>
      <c r="F34" s="9" t="s">
        <v>12</v>
      </c>
      <c r="G34" s="10">
        <v>193.0</v>
      </c>
      <c r="H34" s="15"/>
    </row>
    <row r="35" ht="15.75" customHeight="1">
      <c r="A35" s="5" t="s">
        <v>100</v>
      </c>
      <c r="B35" s="6">
        <v>45296.0</v>
      </c>
      <c r="C35" s="7" t="s">
        <v>101</v>
      </c>
      <c r="D35" s="8" t="s">
        <v>102</v>
      </c>
      <c r="E35" s="9" t="s">
        <v>23</v>
      </c>
      <c r="F35" s="9" t="s">
        <v>36</v>
      </c>
      <c r="G35" s="10">
        <v>830.0</v>
      </c>
      <c r="H35" s="15"/>
    </row>
    <row r="36" ht="15.75" customHeight="1">
      <c r="A36" s="5" t="s">
        <v>103</v>
      </c>
      <c r="B36" s="6">
        <v>45296.0</v>
      </c>
      <c r="C36" s="7" t="s">
        <v>30</v>
      </c>
      <c r="D36" s="8" t="s">
        <v>31</v>
      </c>
      <c r="E36" s="9" t="s">
        <v>23</v>
      </c>
      <c r="F36" s="9" t="s">
        <v>32</v>
      </c>
      <c r="G36" s="10">
        <v>56.0</v>
      </c>
      <c r="H36" s="15"/>
    </row>
    <row r="37" ht="15.75" customHeight="1">
      <c r="A37" s="5" t="s">
        <v>104</v>
      </c>
      <c r="B37" s="6">
        <v>45296.0</v>
      </c>
      <c r="C37" s="7" t="s">
        <v>26</v>
      </c>
      <c r="D37" s="8" t="s">
        <v>27</v>
      </c>
      <c r="E37" s="9" t="s">
        <v>28</v>
      </c>
      <c r="F37" s="9" t="s">
        <v>24</v>
      </c>
      <c r="G37" s="10">
        <v>992.0</v>
      </c>
      <c r="H37" s="15"/>
    </row>
    <row r="38" ht="15.75" customHeight="1">
      <c r="A38" s="5" t="s">
        <v>105</v>
      </c>
      <c r="B38" s="6">
        <v>45296.0</v>
      </c>
      <c r="C38" s="7" t="s">
        <v>82</v>
      </c>
      <c r="D38" s="8" t="s">
        <v>83</v>
      </c>
      <c r="E38" s="9" t="s">
        <v>28</v>
      </c>
      <c r="F38" s="9" t="s">
        <v>36</v>
      </c>
      <c r="G38" s="10">
        <v>309.0</v>
      </c>
      <c r="H38" s="15"/>
    </row>
    <row r="39" ht="15.75" customHeight="1">
      <c r="A39" s="5" t="s">
        <v>106</v>
      </c>
      <c r="B39" s="6">
        <v>45296.0</v>
      </c>
      <c r="C39" s="7" t="s">
        <v>82</v>
      </c>
      <c r="D39" s="8" t="s">
        <v>83</v>
      </c>
      <c r="E39" s="9" t="s">
        <v>28</v>
      </c>
      <c r="F39" s="9" t="s">
        <v>36</v>
      </c>
      <c r="G39" s="10">
        <v>77.0</v>
      </c>
      <c r="H39" s="15"/>
    </row>
    <row r="40" ht="15.75" customHeight="1">
      <c r="A40" s="5" t="s">
        <v>107</v>
      </c>
      <c r="B40" s="6">
        <v>45296.0</v>
      </c>
      <c r="C40" s="7" t="s">
        <v>108</v>
      </c>
      <c r="D40" s="8" t="s">
        <v>109</v>
      </c>
      <c r="E40" s="9" t="s">
        <v>19</v>
      </c>
      <c r="F40" s="9" t="s">
        <v>36</v>
      </c>
      <c r="G40" s="10">
        <v>50.0</v>
      </c>
      <c r="H40" s="15"/>
    </row>
    <row r="41" ht="15.75" customHeight="1">
      <c r="A41" s="5" t="s">
        <v>110</v>
      </c>
      <c r="B41" s="6">
        <v>45296.0</v>
      </c>
      <c r="C41" s="7" t="s">
        <v>111</v>
      </c>
      <c r="D41" s="8" t="s">
        <v>112</v>
      </c>
      <c r="E41" s="9" t="s">
        <v>113</v>
      </c>
      <c r="F41" s="9" t="s">
        <v>54</v>
      </c>
      <c r="G41" s="10">
        <v>30.0</v>
      </c>
      <c r="H41" s="15"/>
    </row>
    <row r="42" ht="15.75" customHeight="1">
      <c r="A42" s="5" t="s">
        <v>114</v>
      </c>
      <c r="B42" s="6">
        <v>45296.0</v>
      </c>
      <c r="C42" s="7" t="s">
        <v>115</v>
      </c>
      <c r="D42" s="8" t="s">
        <v>116</v>
      </c>
      <c r="E42" s="9" t="s">
        <v>117</v>
      </c>
      <c r="F42" s="9" t="s">
        <v>64</v>
      </c>
      <c r="G42" s="10">
        <v>100.0</v>
      </c>
      <c r="H42" s="15"/>
    </row>
    <row r="43" ht="15.75" customHeight="1">
      <c r="A43" s="5" t="s">
        <v>118</v>
      </c>
      <c r="B43" s="16">
        <v>45296.0</v>
      </c>
      <c r="C43" s="7" t="s">
        <v>119</v>
      </c>
      <c r="D43" s="8" t="s">
        <v>120</v>
      </c>
      <c r="E43" s="9" t="s">
        <v>23</v>
      </c>
      <c r="F43" s="9" t="s">
        <v>36</v>
      </c>
      <c r="G43" s="10">
        <v>372.0</v>
      </c>
      <c r="H43" s="15"/>
    </row>
    <row r="44" ht="15.75" customHeight="1">
      <c r="A44" s="5" t="s">
        <v>121</v>
      </c>
      <c r="B44" s="16">
        <v>45296.0</v>
      </c>
      <c r="C44" s="7" t="s">
        <v>122</v>
      </c>
      <c r="D44" s="8" t="s">
        <v>123</v>
      </c>
      <c r="E44" s="9" t="s">
        <v>23</v>
      </c>
      <c r="F44" s="9" t="s">
        <v>12</v>
      </c>
      <c r="G44" s="10">
        <v>932.0</v>
      </c>
      <c r="H44" s="15"/>
    </row>
    <row r="45" ht="15.75" customHeight="1">
      <c r="A45" s="5" t="s">
        <v>124</v>
      </c>
      <c r="B45" s="16">
        <v>45296.0</v>
      </c>
      <c r="C45" s="7" t="s">
        <v>21</v>
      </c>
      <c r="D45" s="8" t="s">
        <v>22</v>
      </c>
      <c r="E45" s="9" t="s">
        <v>23</v>
      </c>
      <c r="F45" s="9" t="s">
        <v>24</v>
      </c>
      <c r="G45" s="10">
        <v>89.0</v>
      </c>
      <c r="H45" s="15"/>
    </row>
    <row r="46" ht="15.75" customHeight="1">
      <c r="A46" s="5" t="s">
        <v>125</v>
      </c>
      <c r="B46" s="16">
        <v>45296.0</v>
      </c>
      <c r="C46" s="7" t="s">
        <v>21</v>
      </c>
      <c r="D46" s="8" t="s">
        <v>22</v>
      </c>
      <c r="E46" s="9" t="s">
        <v>23</v>
      </c>
      <c r="F46" s="9" t="s">
        <v>24</v>
      </c>
      <c r="G46" s="10">
        <v>938.0</v>
      </c>
      <c r="H46" s="15"/>
    </row>
    <row r="47" ht="15.75" customHeight="1">
      <c r="A47" s="5" t="s">
        <v>126</v>
      </c>
      <c r="B47" s="16">
        <v>45296.0</v>
      </c>
      <c r="C47" s="7" t="s">
        <v>74</v>
      </c>
      <c r="D47" s="8" t="s">
        <v>75</v>
      </c>
      <c r="E47" s="9" t="s">
        <v>23</v>
      </c>
      <c r="F47" s="9" t="s">
        <v>54</v>
      </c>
      <c r="G47" s="10">
        <v>766.0</v>
      </c>
      <c r="H47" s="15"/>
    </row>
    <row r="48" ht="15.75" customHeight="1">
      <c r="A48" s="5" t="s">
        <v>127</v>
      </c>
      <c r="B48" s="16">
        <v>45296.0</v>
      </c>
      <c r="C48" s="7" t="s">
        <v>74</v>
      </c>
      <c r="D48" s="8" t="s">
        <v>75</v>
      </c>
      <c r="E48" s="9" t="s">
        <v>23</v>
      </c>
      <c r="F48" s="9" t="s">
        <v>54</v>
      </c>
      <c r="G48" s="10">
        <v>124.0</v>
      </c>
      <c r="H48" s="15"/>
    </row>
    <row r="49" ht="15.75" customHeight="1">
      <c r="A49" s="5" t="s">
        <v>128</v>
      </c>
      <c r="B49" s="16">
        <v>45296.0</v>
      </c>
      <c r="C49" s="7" t="s">
        <v>79</v>
      </c>
      <c r="D49" s="8" t="s">
        <v>80</v>
      </c>
      <c r="E49" s="9" t="s">
        <v>28</v>
      </c>
      <c r="F49" s="9" t="s">
        <v>24</v>
      </c>
      <c r="G49" s="10">
        <v>327.0</v>
      </c>
      <c r="H49" s="15"/>
    </row>
    <row r="50" ht="15.75" customHeight="1">
      <c r="A50" s="5" t="s">
        <v>129</v>
      </c>
      <c r="B50" s="16">
        <v>45296.0</v>
      </c>
      <c r="C50" s="7" t="s">
        <v>130</v>
      </c>
      <c r="D50" s="8"/>
      <c r="E50" s="9" t="s">
        <v>23</v>
      </c>
      <c r="F50" s="9"/>
      <c r="G50" s="10">
        <v>442.0</v>
      </c>
      <c r="H50" s="15"/>
    </row>
    <row r="51" ht="15.75" customHeight="1">
      <c r="A51" s="5" t="s">
        <v>131</v>
      </c>
      <c r="B51" s="16">
        <v>45296.0</v>
      </c>
      <c r="C51" s="7" t="s">
        <v>101</v>
      </c>
      <c r="D51" s="8" t="s">
        <v>102</v>
      </c>
      <c r="E51" s="9" t="s">
        <v>23</v>
      </c>
      <c r="F51" s="9" t="s">
        <v>36</v>
      </c>
      <c r="G51" s="10">
        <v>756.0</v>
      </c>
      <c r="H51" s="15"/>
    </row>
    <row r="52" ht="15.75" customHeight="1">
      <c r="A52" s="5" t="s">
        <v>132</v>
      </c>
      <c r="B52" s="16">
        <v>45296.0</v>
      </c>
      <c r="C52" s="7" t="s">
        <v>52</v>
      </c>
      <c r="D52" s="8" t="s">
        <v>53</v>
      </c>
      <c r="E52" s="9" t="s">
        <v>23</v>
      </c>
      <c r="F52" s="9" t="s">
        <v>54</v>
      </c>
      <c r="G52" s="10">
        <v>367.0</v>
      </c>
      <c r="H52" s="15"/>
    </row>
    <row r="53" ht="15.75" customHeight="1">
      <c r="A53" s="5" t="s">
        <v>133</v>
      </c>
      <c r="B53" s="16">
        <v>45296.0</v>
      </c>
      <c r="C53" s="7" t="s">
        <v>134</v>
      </c>
      <c r="D53" s="8" t="s">
        <v>135</v>
      </c>
      <c r="E53" s="9" t="s">
        <v>23</v>
      </c>
      <c r="F53" s="9" t="s">
        <v>12</v>
      </c>
      <c r="G53" s="10">
        <v>385.0</v>
      </c>
      <c r="H53" s="15"/>
    </row>
    <row r="54" ht="15.75" customHeight="1">
      <c r="A54" s="5" t="s">
        <v>136</v>
      </c>
      <c r="B54" s="6">
        <v>45297.0</v>
      </c>
      <c r="C54" s="7" t="s">
        <v>34</v>
      </c>
      <c r="D54" s="8" t="s">
        <v>35</v>
      </c>
      <c r="E54" s="9" t="s">
        <v>28</v>
      </c>
      <c r="F54" s="9" t="s">
        <v>36</v>
      </c>
      <c r="G54" s="10">
        <v>669.0</v>
      </c>
      <c r="H54" s="15"/>
    </row>
    <row r="55" ht="15.75" customHeight="1">
      <c r="A55" s="5" t="s">
        <v>137</v>
      </c>
      <c r="B55" s="6">
        <v>45297.0</v>
      </c>
      <c r="C55" s="7" t="s">
        <v>130</v>
      </c>
      <c r="D55" s="20"/>
      <c r="E55" s="9" t="s">
        <v>23</v>
      </c>
      <c r="F55" s="14"/>
      <c r="G55" s="10">
        <v>415.0</v>
      </c>
      <c r="H55" s="15"/>
    </row>
    <row r="56" ht="15.75" customHeight="1">
      <c r="A56" s="5" t="s">
        <v>138</v>
      </c>
      <c r="B56" s="6">
        <v>45297.0</v>
      </c>
      <c r="C56" s="7" t="s">
        <v>139</v>
      </c>
      <c r="D56" s="8" t="s">
        <v>140</v>
      </c>
      <c r="E56" s="9" t="s">
        <v>23</v>
      </c>
      <c r="F56" s="9" t="s">
        <v>54</v>
      </c>
      <c r="G56" s="10">
        <v>138.0</v>
      </c>
      <c r="H56" s="15"/>
    </row>
    <row r="57" ht="15.75" customHeight="1">
      <c r="A57" s="5" t="s">
        <v>141</v>
      </c>
      <c r="B57" s="6">
        <v>45297.0</v>
      </c>
      <c r="C57" s="7" t="s">
        <v>142</v>
      </c>
      <c r="D57" s="8" t="s">
        <v>143</v>
      </c>
      <c r="E57" s="9" t="s">
        <v>11</v>
      </c>
      <c r="F57" s="9" t="s">
        <v>12</v>
      </c>
      <c r="H57" s="10">
        <v>8130.0</v>
      </c>
    </row>
    <row r="58" ht="15.75" customHeight="1">
      <c r="A58" s="5" t="s">
        <v>144</v>
      </c>
      <c r="B58" s="6">
        <v>45297.0</v>
      </c>
      <c r="C58" s="7" t="s">
        <v>142</v>
      </c>
      <c r="D58" s="8" t="s">
        <v>143</v>
      </c>
      <c r="E58" s="9" t="s">
        <v>11</v>
      </c>
      <c r="F58" s="9" t="s">
        <v>12</v>
      </c>
      <c r="H58" s="10">
        <v>1200.0</v>
      </c>
    </row>
    <row r="59" ht="15.75" customHeight="1">
      <c r="A59" s="5" t="s">
        <v>145</v>
      </c>
      <c r="B59" s="6">
        <v>45297.0</v>
      </c>
      <c r="C59" s="7" t="s">
        <v>142</v>
      </c>
      <c r="D59" s="8" t="s">
        <v>143</v>
      </c>
      <c r="E59" s="9" t="s">
        <v>11</v>
      </c>
      <c r="F59" s="9" t="s">
        <v>12</v>
      </c>
      <c r="H59" s="10">
        <v>1500.0</v>
      </c>
    </row>
    <row r="60" ht="15.75" customHeight="1">
      <c r="A60" s="5" t="s">
        <v>146</v>
      </c>
      <c r="B60" s="6">
        <v>45297.0</v>
      </c>
      <c r="C60" s="7" t="s">
        <v>142</v>
      </c>
      <c r="D60" s="8" t="s">
        <v>143</v>
      </c>
      <c r="E60" s="9" t="s">
        <v>11</v>
      </c>
      <c r="F60" s="9" t="s">
        <v>12</v>
      </c>
      <c r="H60" s="10">
        <v>1800.0</v>
      </c>
    </row>
    <row r="61" ht="15.75" customHeight="1">
      <c r="A61" s="5" t="s">
        <v>147</v>
      </c>
      <c r="B61" s="6">
        <v>45297.0</v>
      </c>
      <c r="C61" s="7" t="s">
        <v>17</v>
      </c>
      <c r="D61" s="8" t="s">
        <v>18</v>
      </c>
      <c r="E61" s="9" t="s">
        <v>19</v>
      </c>
      <c r="F61" s="14"/>
      <c r="G61" s="10">
        <v>639.0</v>
      </c>
      <c r="H61" s="15"/>
    </row>
    <row r="62" ht="15.75" customHeight="1">
      <c r="A62" s="5" t="s">
        <v>148</v>
      </c>
      <c r="B62" s="6">
        <v>45297.0</v>
      </c>
      <c r="C62" s="7" t="s">
        <v>149</v>
      </c>
      <c r="D62" s="8" t="s">
        <v>150</v>
      </c>
      <c r="E62" s="9" t="s">
        <v>151</v>
      </c>
      <c r="F62" s="9" t="s">
        <v>152</v>
      </c>
      <c r="G62" s="10">
        <v>206.0</v>
      </c>
      <c r="H62" s="15"/>
    </row>
    <row r="63" ht="15.75" customHeight="1">
      <c r="A63" s="5" t="s">
        <v>153</v>
      </c>
      <c r="B63" s="6">
        <v>45297.0</v>
      </c>
      <c r="C63" s="7" t="s">
        <v>17</v>
      </c>
      <c r="D63" s="8" t="s">
        <v>18</v>
      </c>
      <c r="E63" s="9" t="s">
        <v>19</v>
      </c>
      <c r="F63" s="14"/>
      <c r="G63" s="10">
        <v>501.85</v>
      </c>
      <c r="H63" s="15"/>
    </row>
    <row r="64" ht="15.75" customHeight="1">
      <c r="A64" s="5" t="s">
        <v>154</v>
      </c>
      <c r="B64" s="6">
        <v>45297.0</v>
      </c>
      <c r="C64" s="7" t="s">
        <v>74</v>
      </c>
      <c r="D64" s="8" t="s">
        <v>75</v>
      </c>
      <c r="E64" s="9" t="s">
        <v>23</v>
      </c>
      <c r="F64" s="9" t="s">
        <v>54</v>
      </c>
      <c r="G64" s="10">
        <v>580.74</v>
      </c>
      <c r="H64" s="15"/>
    </row>
    <row r="65" ht="15.75" customHeight="1">
      <c r="A65" s="5" t="s">
        <v>155</v>
      </c>
      <c r="B65" s="6">
        <v>45297.0</v>
      </c>
      <c r="C65" s="7" t="s">
        <v>156</v>
      </c>
      <c r="D65" s="20"/>
      <c r="E65" s="9" t="s">
        <v>23</v>
      </c>
      <c r="F65" s="14"/>
      <c r="G65" s="10">
        <v>229.63</v>
      </c>
      <c r="H65" s="15"/>
    </row>
    <row r="66" ht="15.75" customHeight="1">
      <c r="A66" s="5" t="s">
        <v>157</v>
      </c>
      <c r="B66" s="6">
        <v>45297.0</v>
      </c>
      <c r="C66" s="7" t="s">
        <v>158</v>
      </c>
      <c r="D66" s="8" t="s">
        <v>159</v>
      </c>
      <c r="E66" s="9" t="s">
        <v>160</v>
      </c>
      <c r="F66" s="9" t="s">
        <v>12</v>
      </c>
      <c r="G66" s="10">
        <v>500.0</v>
      </c>
      <c r="H66" s="15"/>
    </row>
    <row r="67" ht="15.75" customHeight="1">
      <c r="A67" s="5" t="s">
        <v>161</v>
      </c>
      <c r="B67" s="6">
        <v>45297.0</v>
      </c>
      <c r="C67" s="7" t="s">
        <v>162</v>
      </c>
      <c r="D67" s="8" t="s">
        <v>163</v>
      </c>
      <c r="E67" s="9" t="s">
        <v>87</v>
      </c>
      <c r="F67" s="9" t="s">
        <v>24</v>
      </c>
      <c r="G67" s="10">
        <v>150.0</v>
      </c>
      <c r="H67" s="15"/>
    </row>
    <row r="68" ht="15.75" customHeight="1">
      <c r="A68" s="5" t="s">
        <v>164</v>
      </c>
      <c r="B68" s="6">
        <v>45297.0</v>
      </c>
      <c r="C68" s="7" t="s">
        <v>165</v>
      </c>
      <c r="D68" s="8" t="s">
        <v>166</v>
      </c>
      <c r="E68" s="9" t="s">
        <v>91</v>
      </c>
      <c r="F68" s="9" t="s">
        <v>48</v>
      </c>
      <c r="G68" s="10">
        <v>20.0</v>
      </c>
      <c r="H68" s="15"/>
    </row>
    <row r="69" ht="15.75" customHeight="1">
      <c r="A69" s="5" t="s">
        <v>167</v>
      </c>
      <c r="B69" s="6">
        <v>45298.0</v>
      </c>
      <c r="C69" s="7" t="s">
        <v>74</v>
      </c>
      <c r="D69" s="8" t="s">
        <v>75</v>
      </c>
      <c r="E69" s="9" t="s">
        <v>23</v>
      </c>
      <c r="F69" s="9" t="s">
        <v>54</v>
      </c>
      <c r="G69" s="10">
        <v>481.75</v>
      </c>
      <c r="H69" s="15"/>
    </row>
    <row r="70" ht="15.75" customHeight="1">
      <c r="A70" s="5" t="s">
        <v>168</v>
      </c>
      <c r="B70" s="6">
        <v>45298.0</v>
      </c>
      <c r="C70" s="7" t="s">
        <v>57</v>
      </c>
      <c r="D70" s="8" t="s">
        <v>58</v>
      </c>
      <c r="E70" s="9" t="s">
        <v>23</v>
      </c>
      <c r="F70" s="9" t="s">
        <v>48</v>
      </c>
      <c r="G70" s="10">
        <v>802.97</v>
      </c>
      <c r="H70" s="15"/>
    </row>
    <row r="71" ht="15.75" customHeight="1">
      <c r="A71" s="5" t="s">
        <v>169</v>
      </c>
      <c r="B71" s="6">
        <v>45298.0</v>
      </c>
      <c r="C71" s="7" t="s">
        <v>30</v>
      </c>
      <c r="D71" s="8" t="s">
        <v>31</v>
      </c>
      <c r="E71" s="9" t="s">
        <v>23</v>
      </c>
      <c r="F71" s="9" t="s">
        <v>32</v>
      </c>
      <c r="G71" s="10">
        <v>948.88</v>
      </c>
      <c r="H71" s="15"/>
    </row>
    <row r="72" ht="15.75" customHeight="1">
      <c r="A72" s="5" t="s">
        <v>170</v>
      </c>
      <c r="B72" s="6">
        <v>45298.0</v>
      </c>
      <c r="C72" s="7" t="s">
        <v>21</v>
      </c>
      <c r="D72" s="8" t="s">
        <v>22</v>
      </c>
      <c r="E72" s="9" t="s">
        <v>23</v>
      </c>
      <c r="F72" s="9" t="s">
        <v>24</v>
      </c>
      <c r="G72" s="10">
        <v>718.72</v>
      </c>
      <c r="H72" s="15"/>
    </row>
    <row r="73" ht="15.75" customHeight="1">
      <c r="A73" s="5" t="s">
        <v>171</v>
      </c>
      <c r="B73" s="6">
        <v>45298.0</v>
      </c>
      <c r="C73" s="7" t="s">
        <v>79</v>
      </c>
      <c r="D73" s="8" t="s">
        <v>80</v>
      </c>
      <c r="E73" s="9" t="s">
        <v>28</v>
      </c>
      <c r="F73" s="9" t="s">
        <v>24</v>
      </c>
      <c r="G73" s="10">
        <v>991.72</v>
      </c>
      <c r="H73" s="15"/>
    </row>
    <row r="74" ht="15.75" customHeight="1">
      <c r="A74" s="5" t="s">
        <v>172</v>
      </c>
      <c r="B74" s="6">
        <v>45298.0</v>
      </c>
      <c r="C74" s="7" t="s">
        <v>139</v>
      </c>
      <c r="D74" s="8" t="s">
        <v>140</v>
      </c>
      <c r="E74" s="9" t="s">
        <v>23</v>
      </c>
      <c r="F74" s="9" t="s">
        <v>54</v>
      </c>
      <c r="G74" s="10">
        <v>465.69</v>
      </c>
      <c r="H74" s="15"/>
    </row>
    <row r="75" ht="15.75" customHeight="1">
      <c r="A75" s="5" t="s">
        <v>173</v>
      </c>
      <c r="B75" s="6">
        <v>45298.0</v>
      </c>
      <c r="C75" s="7" t="s">
        <v>174</v>
      </c>
      <c r="D75" s="8" t="s">
        <v>175</v>
      </c>
      <c r="E75" s="9" t="s">
        <v>151</v>
      </c>
      <c r="F75" s="9" t="s">
        <v>36</v>
      </c>
      <c r="G75" s="10">
        <v>227.3</v>
      </c>
      <c r="H75" s="15"/>
    </row>
    <row r="76" ht="15.75" customHeight="1">
      <c r="A76" s="5" t="s">
        <v>176</v>
      </c>
      <c r="B76" s="6">
        <v>45298.0</v>
      </c>
      <c r="C76" s="7" t="s">
        <v>156</v>
      </c>
      <c r="D76" s="20"/>
      <c r="E76" s="9" t="s">
        <v>23</v>
      </c>
      <c r="F76" s="14"/>
      <c r="G76" s="10">
        <v>469.08</v>
      </c>
      <c r="H76" s="15"/>
    </row>
    <row r="77" ht="15.75" customHeight="1">
      <c r="A77" s="5" t="s">
        <v>177</v>
      </c>
      <c r="B77" s="6">
        <v>45298.0</v>
      </c>
      <c r="C77" s="7" t="s">
        <v>98</v>
      </c>
      <c r="D77" s="8" t="s">
        <v>99</v>
      </c>
      <c r="E77" s="9" t="s">
        <v>23</v>
      </c>
      <c r="F77" s="9" t="s">
        <v>12</v>
      </c>
      <c r="G77" s="10">
        <v>758.21</v>
      </c>
      <c r="H77" s="15"/>
    </row>
    <row r="78" ht="15.75" customHeight="1">
      <c r="A78" s="5" t="s">
        <v>178</v>
      </c>
      <c r="B78" s="6">
        <v>45298.0</v>
      </c>
      <c r="C78" s="7" t="s">
        <v>179</v>
      </c>
      <c r="D78" s="8" t="s">
        <v>180</v>
      </c>
      <c r="E78" s="9" t="s">
        <v>19</v>
      </c>
      <c r="F78" s="9" t="s">
        <v>36</v>
      </c>
      <c r="G78" s="10">
        <v>70.0</v>
      </c>
      <c r="H78" s="15"/>
    </row>
    <row r="79" ht="15.75" customHeight="1">
      <c r="A79" s="5" t="s">
        <v>181</v>
      </c>
      <c r="B79" s="6">
        <v>45298.0</v>
      </c>
      <c r="C79" s="7" t="s">
        <v>182</v>
      </c>
      <c r="D79" s="8" t="s">
        <v>183</v>
      </c>
      <c r="E79" s="9" t="s">
        <v>184</v>
      </c>
      <c r="F79" s="9" t="s">
        <v>64</v>
      </c>
      <c r="G79" s="10">
        <v>50.0</v>
      </c>
      <c r="H79" s="15"/>
    </row>
    <row r="80" ht="15.75" customHeight="1">
      <c r="A80" s="5" t="s">
        <v>185</v>
      </c>
      <c r="B80" s="6">
        <v>45298.0</v>
      </c>
      <c r="C80" s="7" t="s">
        <v>186</v>
      </c>
      <c r="D80" s="8" t="s">
        <v>187</v>
      </c>
      <c r="E80" s="9" t="s">
        <v>117</v>
      </c>
      <c r="F80" s="9" t="s">
        <v>24</v>
      </c>
      <c r="G80" s="10">
        <v>200.0</v>
      </c>
      <c r="H80" s="15"/>
    </row>
    <row r="81" ht="15.75" customHeight="1">
      <c r="A81" s="5" t="s">
        <v>188</v>
      </c>
      <c r="B81" s="6">
        <v>45299.0</v>
      </c>
      <c r="C81" s="7" t="s">
        <v>17</v>
      </c>
      <c r="D81" s="8" t="s">
        <v>18</v>
      </c>
      <c r="E81" s="9" t="s">
        <v>19</v>
      </c>
      <c r="F81" s="14"/>
      <c r="G81" s="10">
        <v>928.3</v>
      </c>
      <c r="H81" s="15"/>
    </row>
    <row r="82" ht="15.75" customHeight="1">
      <c r="A82" s="5" t="s">
        <v>189</v>
      </c>
      <c r="B82" s="6">
        <v>45299.0</v>
      </c>
      <c r="C82" s="7" t="s">
        <v>41</v>
      </c>
      <c r="D82" s="8" t="s">
        <v>42</v>
      </c>
      <c r="E82" s="9" t="s">
        <v>28</v>
      </c>
      <c r="F82" s="9" t="s">
        <v>24</v>
      </c>
      <c r="G82" s="10">
        <v>345.6</v>
      </c>
      <c r="H82" s="15"/>
    </row>
    <row r="83" ht="15.75" customHeight="1">
      <c r="A83" s="5" t="s">
        <v>190</v>
      </c>
      <c r="B83" s="6">
        <v>45299.0</v>
      </c>
      <c r="C83" s="7" t="s">
        <v>46</v>
      </c>
      <c r="D83" s="8" t="s">
        <v>47</v>
      </c>
      <c r="E83" s="9" t="s">
        <v>23</v>
      </c>
      <c r="F83" s="9" t="s">
        <v>48</v>
      </c>
      <c r="G83" s="10">
        <v>694.3</v>
      </c>
      <c r="H83" s="15"/>
    </row>
    <row r="84" ht="15.75" customHeight="1">
      <c r="A84" s="5" t="s">
        <v>191</v>
      </c>
      <c r="B84" s="6">
        <v>45299.0</v>
      </c>
      <c r="C84" s="7" t="s">
        <v>21</v>
      </c>
      <c r="D84" s="8" t="s">
        <v>22</v>
      </c>
      <c r="E84" s="9" t="s">
        <v>23</v>
      </c>
      <c r="F84" s="9" t="s">
        <v>24</v>
      </c>
      <c r="G84" s="10">
        <v>41.99</v>
      </c>
      <c r="H84" s="15"/>
    </row>
    <row r="85" ht="15.75" customHeight="1">
      <c r="A85" s="5" t="s">
        <v>192</v>
      </c>
      <c r="B85" s="6">
        <v>45299.0</v>
      </c>
      <c r="C85" s="7" t="s">
        <v>149</v>
      </c>
      <c r="D85" s="8" t="s">
        <v>150</v>
      </c>
      <c r="E85" s="9" t="s">
        <v>151</v>
      </c>
      <c r="F85" s="9" t="s">
        <v>152</v>
      </c>
      <c r="G85" s="10">
        <v>936.68</v>
      </c>
      <c r="H85" s="15"/>
    </row>
    <row r="86" ht="15.75" customHeight="1">
      <c r="A86" s="5" t="s">
        <v>193</v>
      </c>
      <c r="B86" s="6">
        <v>45299.0</v>
      </c>
      <c r="C86" s="7" t="s">
        <v>134</v>
      </c>
      <c r="D86" s="8" t="s">
        <v>135</v>
      </c>
      <c r="E86" s="9" t="s">
        <v>23</v>
      </c>
      <c r="F86" s="9" t="s">
        <v>12</v>
      </c>
      <c r="G86" s="10">
        <v>151.22</v>
      </c>
      <c r="H86" s="15"/>
    </row>
    <row r="87" ht="15.75" customHeight="1">
      <c r="A87" s="5" t="s">
        <v>194</v>
      </c>
      <c r="B87" s="6">
        <v>45299.0</v>
      </c>
      <c r="C87" s="7" t="s">
        <v>156</v>
      </c>
      <c r="D87" s="20"/>
      <c r="E87" s="9" t="s">
        <v>23</v>
      </c>
      <c r="F87" s="14"/>
      <c r="G87" s="10">
        <v>162.21</v>
      </c>
      <c r="H87" s="15"/>
    </row>
    <row r="88" ht="15.75" customHeight="1">
      <c r="A88" s="5" t="s">
        <v>195</v>
      </c>
      <c r="B88" s="6">
        <v>45299.0</v>
      </c>
      <c r="C88" s="7" t="s">
        <v>41</v>
      </c>
      <c r="D88" s="8" t="s">
        <v>42</v>
      </c>
      <c r="E88" s="9" t="s">
        <v>28</v>
      </c>
      <c r="F88" s="9" t="s">
        <v>24</v>
      </c>
      <c r="G88" s="10">
        <v>495.19</v>
      </c>
      <c r="H88" s="15"/>
    </row>
    <row r="89" ht="15.75" customHeight="1">
      <c r="A89" s="5" t="s">
        <v>196</v>
      </c>
      <c r="B89" s="6">
        <v>45299.0</v>
      </c>
      <c r="C89" s="7" t="s">
        <v>122</v>
      </c>
      <c r="D89" s="8" t="s">
        <v>123</v>
      </c>
      <c r="E89" s="9" t="s">
        <v>23</v>
      </c>
      <c r="F89" s="9" t="s">
        <v>12</v>
      </c>
      <c r="G89" s="10">
        <v>372.0</v>
      </c>
      <c r="H89" s="15"/>
    </row>
    <row r="90" ht="15.75" customHeight="1">
      <c r="A90" s="5" t="s">
        <v>197</v>
      </c>
      <c r="B90" s="6">
        <v>45299.0</v>
      </c>
      <c r="C90" s="7" t="s">
        <v>17</v>
      </c>
      <c r="D90" s="8" t="s">
        <v>18</v>
      </c>
      <c r="E90" s="9" t="s">
        <v>19</v>
      </c>
      <c r="F90" s="14"/>
      <c r="G90" s="10">
        <v>141.0</v>
      </c>
      <c r="H90" s="15"/>
    </row>
    <row r="91" ht="15.75" customHeight="1">
      <c r="A91" s="5" t="s">
        <v>198</v>
      </c>
      <c r="B91" s="6">
        <v>45299.0</v>
      </c>
      <c r="C91" s="7" t="s">
        <v>199</v>
      </c>
      <c r="D91" s="8" t="s">
        <v>200</v>
      </c>
      <c r="E91" s="9" t="s">
        <v>184</v>
      </c>
      <c r="F91" s="9" t="s">
        <v>48</v>
      </c>
      <c r="G91" s="10">
        <v>100.0</v>
      </c>
      <c r="H91" s="15"/>
    </row>
    <row r="92" ht="15.75" customHeight="1">
      <c r="A92" s="5" t="s">
        <v>201</v>
      </c>
      <c r="B92" s="6">
        <v>45299.0</v>
      </c>
      <c r="C92" s="7" t="s">
        <v>66</v>
      </c>
      <c r="D92" s="8" t="s">
        <v>67</v>
      </c>
      <c r="E92" s="9" t="s">
        <v>19</v>
      </c>
      <c r="F92" s="9" t="s">
        <v>36</v>
      </c>
      <c r="G92" s="10">
        <v>60.0</v>
      </c>
      <c r="H92" s="15"/>
    </row>
    <row r="93" ht="15.75" customHeight="1">
      <c r="A93" s="5" t="s">
        <v>202</v>
      </c>
      <c r="B93" s="6">
        <v>45299.0</v>
      </c>
      <c r="C93" s="7" t="s">
        <v>165</v>
      </c>
      <c r="D93" s="8" t="s">
        <v>166</v>
      </c>
      <c r="E93" s="9" t="s">
        <v>91</v>
      </c>
      <c r="F93" s="9" t="s">
        <v>64</v>
      </c>
      <c r="G93" s="10">
        <v>15.0</v>
      </c>
      <c r="H93" s="15"/>
    </row>
    <row r="94" ht="15.75" customHeight="1">
      <c r="A94" s="5" t="s">
        <v>203</v>
      </c>
      <c r="B94" s="6">
        <v>45299.0</v>
      </c>
      <c r="C94" s="7" t="s">
        <v>204</v>
      </c>
      <c r="D94" s="8" t="s">
        <v>205</v>
      </c>
      <c r="E94" s="9" t="s">
        <v>11</v>
      </c>
      <c r="F94" s="9" t="s">
        <v>12</v>
      </c>
      <c r="G94" s="10"/>
      <c r="H94" s="10">
        <v>5000.0</v>
      </c>
    </row>
    <row r="95" ht="15.75" customHeight="1">
      <c r="A95" s="5" t="s">
        <v>206</v>
      </c>
      <c r="B95" s="6">
        <v>45300.0</v>
      </c>
      <c r="C95" s="7" t="s">
        <v>21</v>
      </c>
      <c r="D95" s="8" t="s">
        <v>22</v>
      </c>
      <c r="E95" s="9" t="s">
        <v>23</v>
      </c>
      <c r="F95" s="9" t="s">
        <v>24</v>
      </c>
      <c r="G95" s="10">
        <v>892.0</v>
      </c>
      <c r="H95" s="15"/>
    </row>
    <row r="96" ht="15.75" customHeight="1">
      <c r="A96" s="5" t="s">
        <v>207</v>
      </c>
      <c r="B96" s="6">
        <v>45300.0</v>
      </c>
      <c r="C96" s="7" t="s">
        <v>74</v>
      </c>
      <c r="D96" s="8" t="s">
        <v>75</v>
      </c>
      <c r="E96" s="9" t="s">
        <v>23</v>
      </c>
      <c r="F96" s="9" t="s">
        <v>54</v>
      </c>
      <c r="G96" s="10">
        <v>695.0</v>
      </c>
      <c r="H96" s="15"/>
    </row>
    <row r="97" ht="15.75" customHeight="1">
      <c r="A97" s="5" t="s">
        <v>208</v>
      </c>
      <c r="B97" s="6">
        <v>45300.0</v>
      </c>
      <c r="C97" s="7" t="s">
        <v>119</v>
      </c>
      <c r="D97" s="8" t="s">
        <v>120</v>
      </c>
      <c r="E97" s="9" t="s">
        <v>23</v>
      </c>
      <c r="F97" s="9" t="s">
        <v>36</v>
      </c>
      <c r="G97" s="10">
        <v>399.0</v>
      </c>
      <c r="H97" s="15"/>
    </row>
    <row r="98" ht="15.75" customHeight="1">
      <c r="A98" s="5" t="s">
        <v>209</v>
      </c>
      <c r="B98" s="6">
        <v>45300.0</v>
      </c>
      <c r="C98" s="7" t="s">
        <v>52</v>
      </c>
      <c r="D98" s="8" t="s">
        <v>53</v>
      </c>
      <c r="E98" s="9" t="s">
        <v>23</v>
      </c>
      <c r="F98" s="9" t="s">
        <v>54</v>
      </c>
      <c r="G98" s="10">
        <v>234.0</v>
      </c>
      <c r="H98" s="15"/>
    </row>
    <row r="99" ht="15.75" customHeight="1">
      <c r="A99" s="5" t="s">
        <v>210</v>
      </c>
      <c r="B99" s="6">
        <v>45300.0</v>
      </c>
      <c r="C99" s="7" t="s">
        <v>156</v>
      </c>
      <c r="D99" s="20"/>
      <c r="E99" s="9" t="s">
        <v>23</v>
      </c>
      <c r="F99" s="14"/>
      <c r="G99" s="10">
        <v>65.0</v>
      </c>
      <c r="H99" s="15"/>
    </row>
    <row r="100" ht="15.75" customHeight="1">
      <c r="A100" s="5" t="s">
        <v>211</v>
      </c>
      <c r="B100" s="6">
        <v>45300.0</v>
      </c>
      <c r="C100" s="7" t="s">
        <v>212</v>
      </c>
      <c r="D100" s="8" t="s">
        <v>213</v>
      </c>
      <c r="E100" s="9" t="s">
        <v>23</v>
      </c>
      <c r="F100" s="9" t="s">
        <v>36</v>
      </c>
      <c r="G100" s="10">
        <v>1100.0</v>
      </c>
      <c r="H100" s="15"/>
    </row>
    <row r="101" ht="15.75" customHeight="1">
      <c r="A101" s="5" t="s">
        <v>214</v>
      </c>
      <c r="B101" s="6">
        <v>45300.0</v>
      </c>
      <c r="C101" s="7" t="s">
        <v>156</v>
      </c>
      <c r="D101" s="20"/>
      <c r="E101" s="9" t="s">
        <v>23</v>
      </c>
      <c r="F101" s="14"/>
      <c r="G101" s="10">
        <v>749.0</v>
      </c>
      <c r="H101" s="15"/>
    </row>
    <row r="102" ht="15.75" customHeight="1">
      <c r="A102" s="5" t="s">
        <v>215</v>
      </c>
      <c r="B102" s="6">
        <v>45300.0</v>
      </c>
      <c r="C102" s="7" t="s">
        <v>26</v>
      </c>
      <c r="D102" s="8" t="s">
        <v>27</v>
      </c>
      <c r="E102" s="9" t="s">
        <v>28</v>
      </c>
      <c r="F102" s="9" t="s">
        <v>24</v>
      </c>
      <c r="G102" s="10">
        <v>309.0</v>
      </c>
      <c r="H102" s="15"/>
    </row>
    <row r="103" ht="15.75" customHeight="1">
      <c r="A103" s="5" t="s">
        <v>216</v>
      </c>
      <c r="B103" s="6">
        <v>45300.0</v>
      </c>
      <c r="C103" s="7" t="s">
        <v>57</v>
      </c>
      <c r="D103" s="8" t="s">
        <v>58</v>
      </c>
      <c r="E103" s="9" t="s">
        <v>23</v>
      </c>
      <c r="F103" s="9" t="s">
        <v>48</v>
      </c>
      <c r="G103" s="10">
        <v>97.0</v>
      </c>
      <c r="H103" s="15"/>
    </row>
    <row r="104" ht="15.75" customHeight="1">
      <c r="A104" s="5" t="s">
        <v>217</v>
      </c>
      <c r="B104" s="6">
        <v>45300.0</v>
      </c>
      <c r="C104" s="7" t="s">
        <v>139</v>
      </c>
      <c r="D104" s="8" t="s">
        <v>140</v>
      </c>
      <c r="E104" s="9" t="s">
        <v>23</v>
      </c>
      <c r="F104" s="9" t="s">
        <v>54</v>
      </c>
      <c r="G104" s="10">
        <v>859.0</v>
      </c>
      <c r="H104" s="15"/>
    </row>
    <row r="105" ht="15.75" customHeight="1">
      <c r="A105" s="5" t="s">
        <v>218</v>
      </c>
      <c r="B105" s="6">
        <v>45300.0</v>
      </c>
      <c r="C105" s="7" t="s">
        <v>69</v>
      </c>
      <c r="D105" s="8" t="s">
        <v>70</v>
      </c>
      <c r="E105" s="9" t="s">
        <v>19</v>
      </c>
      <c r="F105" s="9" t="s">
        <v>24</v>
      </c>
      <c r="G105" s="10">
        <v>40.0</v>
      </c>
      <c r="H105" s="15"/>
    </row>
    <row r="106" ht="15.75" customHeight="1">
      <c r="A106" s="5" t="s">
        <v>219</v>
      </c>
      <c r="B106" s="6">
        <v>45300.0</v>
      </c>
      <c r="C106" s="7" t="s">
        <v>61</v>
      </c>
      <c r="D106" s="8" t="s">
        <v>62</v>
      </c>
      <c r="E106" s="9" t="s">
        <v>63</v>
      </c>
      <c r="F106" s="9" t="s">
        <v>64</v>
      </c>
      <c r="G106" s="10">
        <v>230.0</v>
      </c>
      <c r="H106" s="15"/>
    </row>
    <row r="107" ht="15.75" customHeight="1">
      <c r="A107" s="5" t="s">
        <v>220</v>
      </c>
      <c r="B107" s="6">
        <v>45300.0</v>
      </c>
      <c r="C107" s="7" t="s">
        <v>221</v>
      </c>
      <c r="D107" s="8" t="s">
        <v>222</v>
      </c>
      <c r="E107" s="9" t="s">
        <v>113</v>
      </c>
      <c r="F107" s="9" t="s">
        <v>36</v>
      </c>
      <c r="G107" s="10">
        <v>15.0</v>
      </c>
      <c r="H107" s="15"/>
    </row>
    <row r="108" ht="15.75" customHeight="1">
      <c r="A108" s="5" t="s">
        <v>223</v>
      </c>
      <c r="B108" s="6">
        <v>45301.0</v>
      </c>
      <c r="C108" s="7" t="s">
        <v>142</v>
      </c>
      <c r="D108" s="8" t="s">
        <v>143</v>
      </c>
      <c r="E108" s="9" t="s">
        <v>11</v>
      </c>
      <c r="F108" s="9" t="s">
        <v>12</v>
      </c>
      <c r="H108" s="10">
        <v>667.0</v>
      </c>
    </row>
    <row r="109" ht="15.75" customHeight="1">
      <c r="A109" s="5" t="s">
        <v>224</v>
      </c>
      <c r="B109" s="6">
        <v>45301.0</v>
      </c>
      <c r="C109" s="7" t="s">
        <v>142</v>
      </c>
      <c r="D109" s="8" t="s">
        <v>143</v>
      </c>
      <c r="E109" s="9" t="s">
        <v>11</v>
      </c>
      <c r="F109" s="9" t="s">
        <v>12</v>
      </c>
      <c r="H109" s="10">
        <v>870.0</v>
      </c>
    </row>
    <row r="110" ht="15.75" customHeight="1">
      <c r="A110" s="5" t="s">
        <v>225</v>
      </c>
      <c r="B110" s="6">
        <v>45301.0</v>
      </c>
      <c r="C110" s="7" t="s">
        <v>17</v>
      </c>
      <c r="D110" s="8" t="s">
        <v>18</v>
      </c>
      <c r="E110" s="9" t="s">
        <v>19</v>
      </c>
      <c r="F110" s="14"/>
      <c r="G110" s="10">
        <v>517.0</v>
      </c>
      <c r="H110" s="15"/>
    </row>
    <row r="111" ht="15.75" customHeight="1">
      <c r="A111" s="5" t="s">
        <v>226</v>
      </c>
      <c r="B111" s="6">
        <v>45301.0</v>
      </c>
      <c r="C111" s="7" t="s">
        <v>174</v>
      </c>
      <c r="D111" s="8" t="s">
        <v>175</v>
      </c>
      <c r="E111" s="9" t="s">
        <v>151</v>
      </c>
      <c r="F111" s="9" t="s">
        <v>36</v>
      </c>
      <c r="G111" s="10">
        <v>19.0</v>
      </c>
      <c r="H111" s="15"/>
    </row>
    <row r="112" ht="15.75" customHeight="1">
      <c r="A112" s="5" t="s">
        <v>227</v>
      </c>
      <c r="B112" s="6">
        <v>45301.0</v>
      </c>
      <c r="C112" s="7" t="s">
        <v>139</v>
      </c>
      <c r="D112" s="8" t="s">
        <v>140</v>
      </c>
      <c r="E112" s="9" t="s">
        <v>23</v>
      </c>
      <c r="F112" s="9" t="s">
        <v>54</v>
      </c>
      <c r="G112" s="10">
        <v>610.0</v>
      </c>
      <c r="H112" s="15"/>
    </row>
    <row r="113" ht="15.75" customHeight="1">
      <c r="A113" s="5" t="s">
        <v>228</v>
      </c>
      <c r="B113" s="6">
        <v>45301.0</v>
      </c>
      <c r="C113" s="7" t="s">
        <v>17</v>
      </c>
      <c r="D113" s="8" t="s">
        <v>18</v>
      </c>
      <c r="E113" s="9" t="s">
        <v>19</v>
      </c>
      <c r="F113" s="9" t="s">
        <v>229</v>
      </c>
      <c r="G113" s="10">
        <v>89.0</v>
      </c>
      <c r="H113" s="15"/>
    </row>
    <row r="114" ht="15.75" customHeight="1">
      <c r="A114" s="5" t="s">
        <v>230</v>
      </c>
      <c r="B114" s="6">
        <v>45301.0</v>
      </c>
      <c r="C114" s="7" t="s">
        <v>119</v>
      </c>
      <c r="D114" s="8" t="s">
        <v>120</v>
      </c>
      <c r="E114" s="9" t="s">
        <v>23</v>
      </c>
      <c r="F114" s="9" t="s">
        <v>36</v>
      </c>
      <c r="G114" s="10">
        <v>633.0</v>
      </c>
      <c r="H114" s="15"/>
    </row>
    <row r="115" ht="15.75" customHeight="1">
      <c r="A115" s="5" t="s">
        <v>231</v>
      </c>
      <c r="B115" s="6">
        <v>45301.0</v>
      </c>
      <c r="C115" s="7" t="s">
        <v>34</v>
      </c>
      <c r="D115" s="8" t="s">
        <v>35</v>
      </c>
      <c r="E115" s="9" t="s">
        <v>28</v>
      </c>
      <c r="F115" s="9" t="s">
        <v>36</v>
      </c>
      <c r="G115" s="10">
        <v>765.0</v>
      </c>
      <c r="H115" s="15"/>
    </row>
    <row r="116" ht="15.75" customHeight="1">
      <c r="A116" s="5" t="s">
        <v>232</v>
      </c>
      <c r="B116" s="6">
        <v>45301.0</v>
      </c>
      <c r="C116" s="7" t="s">
        <v>119</v>
      </c>
      <c r="D116" s="8" t="s">
        <v>120</v>
      </c>
      <c r="E116" s="9" t="s">
        <v>23</v>
      </c>
      <c r="F116" s="9" t="s">
        <v>36</v>
      </c>
      <c r="G116" s="10">
        <v>89.0</v>
      </c>
      <c r="H116" s="15"/>
    </row>
    <row r="117" ht="15.75" customHeight="1">
      <c r="A117" s="5" t="s">
        <v>233</v>
      </c>
      <c r="B117" s="6">
        <v>45301.0</v>
      </c>
      <c r="C117" s="7" t="s">
        <v>89</v>
      </c>
      <c r="D117" s="8" t="s">
        <v>90</v>
      </c>
      <c r="E117" s="9" t="s">
        <v>91</v>
      </c>
      <c r="F117" s="9" t="s">
        <v>48</v>
      </c>
      <c r="G117" s="10">
        <v>75.0</v>
      </c>
      <c r="H117" s="15"/>
    </row>
    <row r="118" ht="15.75" customHeight="1">
      <c r="A118" s="5" t="s">
        <v>234</v>
      </c>
      <c r="B118" s="6">
        <v>45301.0</v>
      </c>
      <c r="C118" s="7" t="s">
        <v>93</v>
      </c>
      <c r="D118" s="8" t="s">
        <v>94</v>
      </c>
      <c r="E118" s="9" t="s">
        <v>95</v>
      </c>
      <c r="F118" s="9" t="s">
        <v>64</v>
      </c>
      <c r="G118" s="10">
        <v>70.0</v>
      </c>
      <c r="H118" s="15"/>
    </row>
    <row r="119" ht="15.75" customHeight="1">
      <c r="A119" s="5" t="s">
        <v>235</v>
      </c>
      <c r="B119" s="6">
        <v>45301.0</v>
      </c>
      <c r="C119" s="7" t="s">
        <v>108</v>
      </c>
      <c r="D119" s="8" t="s">
        <v>109</v>
      </c>
      <c r="E119" s="9" t="s">
        <v>19</v>
      </c>
      <c r="F119" s="9" t="s">
        <v>36</v>
      </c>
      <c r="G119" s="10">
        <v>45.0</v>
      </c>
      <c r="H119" s="15"/>
    </row>
    <row r="120" ht="15.75" customHeight="1">
      <c r="A120" s="5" t="s">
        <v>236</v>
      </c>
      <c r="B120" s="6">
        <v>45301.0</v>
      </c>
      <c r="C120" s="7" t="s">
        <v>89</v>
      </c>
      <c r="D120" s="8" t="s">
        <v>90</v>
      </c>
      <c r="E120" s="9" t="s">
        <v>91</v>
      </c>
      <c r="F120" s="9" t="s">
        <v>48</v>
      </c>
      <c r="G120" s="10">
        <v>85.0</v>
      </c>
      <c r="H120" s="15"/>
    </row>
    <row r="121" ht="15.75" customHeight="1">
      <c r="A121" s="5" t="s">
        <v>237</v>
      </c>
      <c r="B121" s="6">
        <v>45302.0</v>
      </c>
      <c r="C121" s="7" t="s">
        <v>21</v>
      </c>
      <c r="D121" s="8" t="s">
        <v>22</v>
      </c>
      <c r="E121" s="9" t="s">
        <v>23</v>
      </c>
      <c r="F121" s="9" t="s">
        <v>24</v>
      </c>
      <c r="G121" s="10">
        <v>422.0</v>
      </c>
      <c r="H121" s="15"/>
    </row>
    <row r="122" ht="15.75" customHeight="1">
      <c r="A122" s="5" t="s">
        <v>238</v>
      </c>
      <c r="B122" s="6">
        <v>45302.0</v>
      </c>
      <c r="C122" s="7" t="s">
        <v>122</v>
      </c>
      <c r="D122" s="8" t="s">
        <v>123</v>
      </c>
      <c r="E122" s="9" t="s">
        <v>23</v>
      </c>
      <c r="F122" s="9" t="s">
        <v>12</v>
      </c>
      <c r="G122" s="10">
        <v>633.0</v>
      </c>
      <c r="H122" s="15"/>
    </row>
    <row r="123" ht="15.75" customHeight="1">
      <c r="A123" s="5" t="s">
        <v>239</v>
      </c>
      <c r="B123" s="6">
        <v>45302.0</v>
      </c>
      <c r="C123" s="7" t="s">
        <v>142</v>
      </c>
      <c r="D123" s="8" t="s">
        <v>143</v>
      </c>
      <c r="E123" s="9" t="s">
        <v>11</v>
      </c>
      <c r="F123" s="9" t="s">
        <v>12</v>
      </c>
      <c r="H123" s="10">
        <v>750.0</v>
      </c>
    </row>
    <row r="124" ht="15.75" customHeight="1">
      <c r="A124" s="5" t="s">
        <v>240</v>
      </c>
      <c r="B124" s="6">
        <v>45302.0</v>
      </c>
      <c r="C124" s="7" t="s">
        <v>98</v>
      </c>
      <c r="D124" s="8" t="s">
        <v>99</v>
      </c>
      <c r="E124" s="9" t="s">
        <v>23</v>
      </c>
      <c r="F124" s="9" t="s">
        <v>12</v>
      </c>
      <c r="G124" s="10">
        <v>321.0</v>
      </c>
      <c r="H124" s="15"/>
    </row>
    <row r="125" ht="15.75" customHeight="1">
      <c r="A125" s="5" t="s">
        <v>241</v>
      </c>
      <c r="B125" s="6">
        <v>45302.0</v>
      </c>
      <c r="C125" s="7" t="s">
        <v>139</v>
      </c>
      <c r="D125" s="8" t="s">
        <v>140</v>
      </c>
      <c r="E125" s="9" t="s">
        <v>23</v>
      </c>
      <c r="F125" s="9" t="s">
        <v>54</v>
      </c>
      <c r="G125" s="10">
        <v>777.0</v>
      </c>
      <c r="H125" s="15"/>
    </row>
    <row r="126" ht="15.75" customHeight="1">
      <c r="A126" s="5" t="s">
        <v>242</v>
      </c>
      <c r="B126" s="6">
        <v>45302.0</v>
      </c>
      <c r="C126" s="7" t="s">
        <v>98</v>
      </c>
      <c r="D126" s="8" t="s">
        <v>99</v>
      </c>
      <c r="E126" s="9" t="s">
        <v>23</v>
      </c>
      <c r="F126" s="9" t="s">
        <v>12</v>
      </c>
      <c r="G126" s="10">
        <v>92.0</v>
      </c>
      <c r="H126" s="15"/>
    </row>
    <row r="127" ht="15.75" customHeight="1">
      <c r="A127" s="5" t="s">
        <v>243</v>
      </c>
      <c r="B127" s="6">
        <v>45302.0</v>
      </c>
      <c r="C127" s="7" t="s">
        <v>149</v>
      </c>
      <c r="D127" s="8" t="s">
        <v>150</v>
      </c>
      <c r="E127" s="9" t="s">
        <v>151</v>
      </c>
      <c r="F127" s="9" t="s">
        <v>152</v>
      </c>
      <c r="G127" s="10">
        <v>498.0</v>
      </c>
      <c r="H127" s="15"/>
    </row>
    <row r="128" ht="15.75" customHeight="1">
      <c r="A128" s="5" t="s">
        <v>244</v>
      </c>
      <c r="B128" s="6">
        <v>45302.0</v>
      </c>
      <c r="C128" s="7" t="s">
        <v>82</v>
      </c>
      <c r="D128" s="8" t="s">
        <v>83</v>
      </c>
      <c r="E128" s="9" t="s">
        <v>28</v>
      </c>
      <c r="F128" s="9" t="s">
        <v>36</v>
      </c>
      <c r="G128" s="10">
        <v>854.0</v>
      </c>
      <c r="H128" s="15"/>
    </row>
    <row r="129" ht="15.75" customHeight="1">
      <c r="A129" s="5" t="s">
        <v>245</v>
      </c>
      <c r="B129" s="6">
        <v>45302.0</v>
      </c>
      <c r="C129" s="7" t="s">
        <v>30</v>
      </c>
      <c r="D129" s="8" t="s">
        <v>31</v>
      </c>
      <c r="E129" s="9" t="s">
        <v>23</v>
      </c>
      <c r="F129" s="9" t="s">
        <v>32</v>
      </c>
      <c r="G129" s="10">
        <v>726.0</v>
      </c>
      <c r="H129" s="15"/>
    </row>
    <row r="130" ht="15.75" customHeight="1">
      <c r="A130" s="5" t="s">
        <v>246</v>
      </c>
      <c r="B130" s="6">
        <v>45302.0</v>
      </c>
      <c r="C130" s="7" t="s">
        <v>85</v>
      </c>
      <c r="D130" s="8" t="s">
        <v>86</v>
      </c>
      <c r="E130" s="9" t="s">
        <v>87</v>
      </c>
      <c r="F130" s="9" t="s">
        <v>12</v>
      </c>
      <c r="G130" s="10">
        <v>1200.0</v>
      </c>
      <c r="H130" s="15"/>
    </row>
    <row r="131" ht="15.75" customHeight="1">
      <c r="A131" s="5" t="s">
        <v>247</v>
      </c>
      <c r="B131" s="6">
        <v>45302.0</v>
      </c>
      <c r="C131" s="7" t="s">
        <v>158</v>
      </c>
      <c r="D131" s="8" t="s">
        <v>159</v>
      </c>
      <c r="E131" s="9" t="s">
        <v>160</v>
      </c>
      <c r="F131" s="9" t="s">
        <v>24</v>
      </c>
      <c r="G131" s="10">
        <v>500.0</v>
      </c>
      <c r="H131" s="15"/>
    </row>
    <row r="132" ht="15.75" customHeight="1">
      <c r="A132" s="5" t="s">
        <v>248</v>
      </c>
      <c r="B132" s="6">
        <v>45302.0</v>
      </c>
      <c r="C132" s="7" t="s">
        <v>115</v>
      </c>
      <c r="D132" s="8" t="s">
        <v>116</v>
      </c>
      <c r="E132" s="9" t="s">
        <v>117</v>
      </c>
      <c r="F132" s="9" t="s">
        <v>64</v>
      </c>
      <c r="G132" s="10">
        <v>95.0</v>
      </c>
      <c r="H132" s="15"/>
    </row>
    <row r="133" ht="15.75" customHeight="1">
      <c r="A133" s="5" t="s">
        <v>249</v>
      </c>
      <c r="B133" s="6">
        <v>45303.0</v>
      </c>
      <c r="C133" s="7" t="s">
        <v>156</v>
      </c>
      <c r="D133" s="20"/>
      <c r="E133" s="9" t="s">
        <v>23</v>
      </c>
      <c r="F133" s="14"/>
      <c r="G133" s="10">
        <v>63.0</v>
      </c>
      <c r="H133" s="15"/>
    </row>
    <row r="134" ht="15.75" customHeight="1">
      <c r="A134" s="5" t="s">
        <v>250</v>
      </c>
      <c r="B134" s="6">
        <v>45303.0</v>
      </c>
      <c r="C134" s="7" t="s">
        <v>26</v>
      </c>
      <c r="D134" s="8" t="s">
        <v>27</v>
      </c>
      <c r="E134" s="9" t="s">
        <v>28</v>
      </c>
      <c r="F134" s="9" t="s">
        <v>24</v>
      </c>
      <c r="G134" s="10">
        <v>299.0</v>
      </c>
      <c r="H134" s="15"/>
    </row>
    <row r="135" ht="15.75" customHeight="1">
      <c r="A135" s="5" t="s">
        <v>251</v>
      </c>
      <c r="B135" s="6">
        <v>45303.0</v>
      </c>
      <c r="C135" s="7" t="s">
        <v>98</v>
      </c>
      <c r="D135" s="8" t="s">
        <v>99</v>
      </c>
      <c r="E135" s="9" t="s">
        <v>23</v>
      </c>
      <c r="F135" s="9" t="s">
        <v>12</v>
      </c>
      <c r="G135" s="10">
        <v>286.0</v>
      </c>
      <c r="H135" s="15"/>
    </row>
    <row r="136" ht="15.75" customHeight="1">
      <c r="A136" s="5" t="s">
        <v>252</v>
      </c>
      <c r="B136" s="6">
        <v>45303.0</v>
      </c>
      <c r="C136" s="7" t="s">
        <v>119</v>
      </c>
      <c r="D136" s="8" t="s">
        <v>120</v>
      </c>
      <c r="E136" s="9" t="s">
        <v>23</v>
      </c>
      <c r="F136" s="9" t="s">
        <v>36</v>
      </c>
      <c r="G136" s="10">
        <v>42.0</v>
      </c>
      <c r="H136" s="15"/>
    </row>
    <row r="137" ht="15.75" customHeight="1">
      <c r="A137" s="5" t="s">
        <v>253</v>
      </c>
      <c r="B137" s="6">
        <v>45303.0</v>
      </c>
      <c r="C137" s="7" t="s">
        <v>82</v>
      </c>
      <c r="D137" s="8" t="s">
        <v>83</v>
      </c>
      <c r="E137" s="9" t="s">
        <v>28</v>
      </c>
      <c r="F137" s="9" t="s">
        <v>36</v>
      </c>
      <c r="G137" s="10">
        <v>753.0</v>
      </c>
      <c r="H137" s="15"/>
    </row>
    <row r="138" ht="15.75" customHeight="1">
      <c r="A138" s="5" t="s">
        <v>254</v>
      </c>
      <c r="B138" s="6">
        <v>45303.0</v>
      </c>
      <c r="C138" s="7" t="s">
        <v>17</v>
      </c>
      <c r="D138" s="8" t="s">
        <v>18</v>
      </c>
      <c r="E138" s="9" t="s">
        <v>19</v>
      </c>
      <c r="F138" s="9" t="s">
        <v>229</v>
      </c>
      <c r="G138" s="10">
        <v>115.0</v>
      </c>
      <c r="H138" s="15"/>
    </row>
    <row r="139" ht="15.75" customHeight="1">
      <c r="A139" s="5" t="s">
        <v>255</v>
      </c>
      <c r="B139" s="6">
        <v>45303.0</v>
      </c>
      <c r="C139" s="7" t="s">
        <v>139</v>
      </c>
      <c r="D139" s="8" t="s">
        <v>140</v>
      </c>
      <c r="E139" s="9" t="s">
        <v>23</v>
      </c>
      <c r="F139" s="9" t="s">
        <v>54</v>
      </c>
      <c r="G139" s="10">
        <v>382.68</v>
      </c>
      <c r="H139" s="15"/>
    </row>
    <row r="140" ht="15.75" customHeight="1">
      <c r="A140" s="5" t="s">
        <v>256</v>
      </c>
      <c r="B140" s="6">
        <v>45303.0</v>
      </c>
      <c r="C140" s="7" t="s">
        <v>101</v>
      </c>
      <c r="D140" s="8" t="s">
        <v>102</v>
      </c>
      <c r="E140" s="9" t="s">
        <v>23</v>
      </c>
      <c r="F140" s="9" t="s">
        <v>36</v>
      </c>
      <c r="G140" s="10">
        <v>395.36</v>
      </c>
      <c r="H140" s="15"/>
    </row>
    <row r="141" ht="15.75" customHeight="1">
      <c r="A141" s="5" t="s">
        <v>257</v>
      </c>
      <c r="B141" s="6">
        <v>45303.0</v>
      </c>
      <c r="C141" s="7" t="s">
        <v>21</v>
      </c>
      <c r="D141" s="8" t="s">
        <v>22</v>
      </c>
      <c r="E141" s="9" t="s">
        <v>23</v>
      </c>
      <c r="F141" s="9" t="s">
        <v>24</v>
      </c>
      <c r="G141" s="10">
        <v>173.35</v>
      </c>
      <c r="H141" s="15"/>
    </row>
    <row r="142" ht="15.75" customHeight="1">
      <c r="A142" s="5" t="s">
        <v>258</v>
      </c>
      <c r="B142" s="6">
        <v>45303.0</v>
      </c>
      <c r="C142" s="7" t="s">
        <v>162</v>
      </c>
      <c r="D142" s="8" t="s">
        <v>163</v>
      </c>
      <c r="E142" s="9" t="s">
        <v>87</v>
      </c>
      <c r="F142" s="9" t="s">
        <v>24</v>
      </c>
      <c r="G142" s="10">
        <v>150.0</v>
      </c>
      <c r="H142" s="15"/>
    </row>
    <row r="143" ht="15.75" customHeight="1">
      <c r="A143" s="5" t="s">
        <v>259</v>
      </c>
      <c r="B143" s="6">
        <v>45304.0</v>
      </c>
      <c r="C143" s="7" t="s">
        <v>130</v>
      </c>
      <c r="D143" s="20"/>
      <c r="E143" s="9" t="s">
        <v>23</v>
      </c>
      <c r="F143" s="14"/>
      <c r="G143" s="10">
        <v>4.94</v>
      </c>
      <c r="H143" s="15"/>
    </row>
    <row r="144" ht="15.75" customHeight="1">
      <c r="A144" s="5" t="s">
        <v>260</v>
      </c>
      <c r="B144" s="6">
        <v>45304.0</v>
      </c>
      <c r="C144" s="7" t="s">
        <v>130</v>
      </c>
      <c r="D144" s="20"/>
      <c r="E144" s="9" t="s">
        <v>23</v>
      </c>
      <c r="F144" s="14"/>
      <c r="G144" s="10">
        <v>703.98</v>
      </c>
      <c r="H144" s="15"/>
    </row>
    <row r="145" ht="15.75" customHeight="1">
      <c r="A145" s="5" t="s">
        <v>261</v>
      </c>
      <c r="B145" s="6">
        <v>45304.0</v>
      </c>
      <c r="C145" s="7" t="s">
        <v>139</v>
      </c>
      <c r="D145" s="8" t="s">
        <v>140</v>
      </c>
      <c r="E145" s="9" t="s">
        <v>23</v>
      </c>
      <c r="F145" s="9" t="s">
        <v>54</v>
      </c>
      <c r="G145" s="10">
        <v>696.95</v>
      </c>
      <c r="H145" s="15"/>
    </row>
    <row r="146" ht="15.75" customHeight="1">
      <c r="A146" s="5" t="s">
        <v>262</v>
      </c>
      <c r="B146" s="6">
        <v>45304.0</v>
      </c>
      <c r="C146" s="7" t="s">
        <v>74</v>
      </c>
      <c r="D146" s="8" t="s">
        <v>75</v>
      </c>
      <c r="E146" s="9" t="s">
        <v>23</v>
      </c>
      <c r="F146" s="9" t="s">
        <v>54</v>
      </c>
      <c r="G146" s="10">
        <v>845.87</v>
      </c>
      <c r="H146" s="15"/>
    </row>
    <row r="147" ht="15.75" customHeight="1">
      <c r="A147" s="5" t="s">
        <v>263</v>
      </c>
      <c r="B147" s="6">
        <v>45304.0</v>
      </c>
      <c r="C147" s="7" t="s">
        <v>98</v>
      </c>
      <c r="D147" s="8" t="s">
        <v>99</v>
      </c>
      <c r="E147" s="9" t="s">
        <v>23</v>
      </c>
      <c r="F147" s="9" t="s">
        <v>12</v>
      </c>
      <c r="G147" s="10">
        <v>731.82</v>
      </c>
      <c r="H147" s="15"/>
    </row>
    <row r="148" ht="15.75" customHeight="1">
      <c r="A148" s="5" t="s">
        <v>264</v>
      </c>
      <c r="B148" s="6">
        <v>45304.0</v>
      </c>
      <c r="C148" s="7" t="s">
        <v>74</v>
      </c>
      <c r="D148" s="8" t="s">
        <v>75</v>
      </c>
      <c r="E148" s="9" t="s">
        <v>23</v>
      </c>
      <c r="F148" s="9" t="s">
        <v>54</v>
      </c>
      <c r="G148" s="10">
        <v>863.3</v>
      </c>
      <c r="H148" s="15"/>
    </row>
    <row r="149" ht="15.75" customHeight="1">
      <c r="A149" s="5" t="s">
        <v>265</v>
      </c>
      <c r="B149" s="6">
        <v>45304.0</v>
      </c>
      <c r="C149" s="7" t="s">
        <v>156</v>
      </c>
      <c r="D149" s="20"/>
      <c r="E149" s="9" t="s">
        <v>23</v>
      </c>
      <c r="F149" s="14"/>
      <c r="G149" s="10">
        <v>860.88</v>
      </c>
      <c r="H149" s="15"/>
    </row>
    <row r="150" ht="15.75" customHeight="1">
      <c r="A150" s="5" t="s">
        <v>266</v>
      </c>
      <c r="B150" s="6">
        <v>45304.0</v>
      </c>
      <c r="C150" s="7" t="s">
        <v>130</v>
      </c>
      <c r="D150" s="20"/>
      <c r="E150" s="9" t="s">
        <v>23</v>
      </c>
      <c r="F150" s="14"/>
      <c r="G150" s="10">
        <v>978.16</v>
      </c>
      <c r="H150" s="15"/>
    </row>
    <row r="151" ht="15.75" customHeight="1">
      <c r="A151" s="5" t="s">
        <v>267</v>
      </c>
      <c r="B151" s="6">
        <v>45304.0</v>
      </c>
      <c r="C151" s="7" t="s">
        <v>268</v>
      </c>
      <c r="D151" s="8" t="s">
        <v>269</v>
      </c>
      <c r="E151" s="9" t="s">
        <v>23</v>
      </c>
      <c r="F151" s="9" t="s">
        <v>270</v>
      </c>
      <c r="G151" s="10">
        <v>859.51</v>
      </c>
      <c r="H151" s="15"/>
    </row>
    <row r="152" ht="15.75" customHeight="1">
      <c r="A152" s="5" t="s">
        <v>271</v>
      </c>
      <c r="B152" s="6">
        <v>45304.0</v>
      </c>
      <c r="C152" s="7" t="s">
        <v>272</v>
      </c>
      <c r="D152" s="8" t="s">
        <v>273</v>
      </c>
      <c r="E152" s="9" t="s">
        <v>184</v>
      </c>
      <c r="F152" s="9" t="s">
        <v>64</v>
      </c>
      <c r="G152" s="10">
        <v>3500.0</v>
      </c>
      <c r="H152" s="15"/>
    </row>
    <row r="153" ht="15.75" customHeight="1">
      <c r="A153" s="5" t="s">
        <v>274</v>
      </c>
      <c r="B153" s="6">
        <v>45304.0</v>
      </c>
      <c r="C153" s="7" t="s">
        <v>275</v>
      </c>
      <c r="D153" s="8" t="s">
        <v>276</v>
      </c>
      <c r="E153" s="9" t="s">
        <v>277</v>
      </c>
      <c r="F153" s="9"/>
      <c r="G153" s="10">
        <v>2000.0</v>
      </c>
      <c r="H153" s="15"/>
    </row>
    <row r="154" ht="15.75" customHeight="1">
      <c r="A154" s="5" t="s">
        <v>278</v>
      </c>
      <c r="B154" s="6">
        <v>45305.0</v>
      </c>
      <c r="C154" s="7" t="s">
        <v>156</v>
      </c>
      <c r="D154" s="20"/>
      <c r="E154" s="9" t="s">
        <v>23</v>
      </c>
      <c r="F154" s="14"/>
      <c r="G154" s="10">
        <v>551.81</v>
      </c>
      <c r="H154" s="15"/>
    </row>
    <row r="155" ht="15.75" customHeight="1">
      <c r="A155" s="5" t="s">
        <v>279</v>
      </c>
      <c r="B155" s="6">
        <v>45305.0</v>
      </c>
      <c r="C155" s="7" t="s">
        <v>46</v>
      </c>
      <c r="D155" s="8" t="s">
        <v>47</v>
      </c>
      <c r="E155" s="9" t="s">
        <v>23</v>
      </c>
      <c r="F155" s="9" t="s">
        <v>48</v>
      </c>
      <c r="G155" s="10">
        <v>458.85</v>
      </c>
      <c r="H155" s="15"/>
    </row>
    <row r="156" ht="15.75" customHeight="1">
      <c r="A156" s="5" t="s">
        <v>280</v>
      </c>
      <c r="B156" s="6">
        <v>45305.0</v>
      </c>
      <c r="C156" s="7" t="s">
        <v>98</v>
      </c>
      <c r="D156" s="8" t="s">
        <v>99</v>
      </c>
      <c r="E156" s="9" t="s">
        <v>23</v>
      </c>
      <c r="F156" s="9" t="s">
        <v>12</v>
      </c>
      <c r="G156" s="10">
        <v>654.25</v>
      </c>
      <c r="H156" s="15"/>
    </row>
    <row r="157" ht="15.75" customHeight="1">
      <c r="A157" s="5" t="s">
        <v>281</v>
      </c>
      <c r="B157" s="6">
        <v>45305.0</v>
      </c>
      <c r="C157" s="7" t="s">
        <v>149</v>
      </c>
      <c r="D157" s="8" t="s">
        <v>150</v>
      </c>
      <c r="E157" s="9" t="s">
        <v>151</v>
      </c>
      <c r="F157" s="9" t="s">
        <v>152</v>
      </c>
      <c r="G157" s="10">
        <v>392.9</v>
      </c>
      <c r="H157" s="15"/>
    </row>
    <row r="158" ht="15.75" customHeight="1">
      <c r="A158" s="5" t="s">
        <v>282</v>
      </c>
      <c r="B158" s="6">
        <v>45305.0</v>
      </c>
      <c r="C158" s="7" t="s">
        <v>268</v>
      </c>
      <c r="D158" s="8" t="s">
        <v>269</v>
      </c>
      <c r="E158" s="9" t="s">
        <v>23</v>
      </c>
      <c r="F158" s="9" t="s">
        <v>270</v>
      </c>
      <c r="G158" s="10">
        <v>708.96</v>
      </c>
      <c r="H158" s="15"/>
    </row>
    <row r="159" ht="15.75" customHeight="1">
      <c r="A159" s="5" t="s">
        <v>283</v>
      </c>
      <c r="B159" s="6">
        <v>45305.0</v>
      </c>
      <c r="C159" s="7" t="s">
        <v>139</v>
      </c>
      <c r="D159" s="8" t="s">
        <v>140</v>
      </c>
      <c r="E159" s="9" t="s">
        <v>23</v>
      </c>
      <c r="F159" s="9" t="s">
        <v>54</v>
      </c>
      <c r="G159" s="10">
        <v>345.93</v>
      </c>
      <c r="H159" s="15"/>
    </row>
    <row r="160" ht="15.75" customHeight="1">
      <c r="A160" s="5" t="s">
        <v>284</v>
      </c>
      <c r="B160" s="6">
        <v>45305.0</v>
      </c>
      <c r="C160" s="7" t="s">
        <v>26</v>
      </c>
      <c r="D160" s="8" t="s">
        <v>27</v>
      </c>
      <c r="E160" s="9" t="s">
        <v>28</v>
      </c>
      <c r="F160" s="9" t="s">
        <v>24</v>
      </c>
      <c r="G160" s="10">
        <v>447.43</v>
      </c>
      <c r="H160" s="15"/>
    </row>
    <row r="161" ht="15.75" customHeight="1">
      <c r="A161" s="5" t="s">
        <v>285</v>
      </c>
      <c r="B161" s="6">
        <v>45305.0</v>
      </c>
      <c r="C161" s="7" t="s">
        <v>26</v>
      </c>
      <c r="D161" s="8" t="s">
        <v>27</v>
      </c>
      <c r="E161" s="9" t="s">
        <v>28</v>
      </c>
      <c r="F161" s="9" t="s">
        <v>24</v>
      </c>
      <c r="G161" s="10">
        <v>192.0</v>
      </c>
      <c r="H161" s="15"/>
    </row>
    <row r="162" ht="15.75" customHeight="1">
      <c r="A162" s="5" t="s">
        <v>286</v>
      </c>
      <c r="B162" s="6">
        <v>45305.0</v>
      </c>
      <c r="C162" s="7" t="s">
        <v>17</v>
      </c>
      <c r="D162" s="8" t="s">
        <v>18</v>
      </c>
      <c r="E162" s="9" t="s">
        <v>19</v>
      </c>
      <c r="F162" s="9" t="s">
        <v>229</v>
      </c>
      <c r="G162" s="10">
        <v>811.0</v>
      </c>
      <c r="H162" s="15"/>
    </row>
    <row r="163" ht="15.75" customHeight="1">
      <c r="A163" s="5" t="s">
        <v>287</v>
      </c>
      <c r="B163" s="6">
        <v>45306.0</v>
      </c>
      <c r="C163" s="7" t="s">
        <v>38</v>
      </c>
      <c r="D163" s="8" t="s">
        <v>39</v>
      </c>
      <c r="E163" s="9" t="s">
        <v>23</v>
      </c>
      <c r="F163" s="9" t="s">
        <v>36</v>
      </c>
      <c r="G163" s="10">
        <v>560.0</v>
      </c>
      <c r="H163" s="15"/>
    </row>
    <row r="164" ht="15.75" customHeight="1">
      <c r="A164" s="5" t="s">
        <v>288</v>
      </c>
      <c r="B164" s="6">
        <v>45306.0</v>
      </c>
      <c r="C164" s="7" t="s">
        <v>17</v>
      </c>
      <c r="D164" s="8" t="s">
        <v>18</v>
      </c>
      <c r="E164" s="9" t="s">
        <v>19</v>
      </c>
      <c r="F164" s="9" t="s">
        <v>229</v>
      </c>
      <c r="G164" s="10">
        <v>335.0</v>
      </c>
      <c r="H164" s="15"/>
    </row>
    <row r="165" ht="15.75" customHeight="1">
      <c r="A165" s="5" t="s">
        <v>289</v>
      </c>
      <c r="B165" s="6">
        <v>45306.0</v>
      </c>
      <c r="C165" s="7" t="s">
        <v>26</v>
      </c>
      <c r="D165" s="8" t="s">
        <v>27</v>
      </c>
      <c r="E165" s="9" t="s">
        <v>28</v>
      </c>
      <c r="F165" s="9" t="s">
        <v>24</v>
      </c>
      <c r="G165" s="10">
        <v>607.0</v>
      </c>
      <c r="H165" s="15"/>
    </row>
    <row r="166" ht="15.75" customHeight="1">
      <c r="A166" s="5" t="s">
        <v>290</v>
      </c>
      <c r="B166" s="6">
        <v>45306.0</v>
      </c>
      <c r="C166" s="7" t="s">
        <v>174</v>
      </c>
      <c r="D166" s="8" t="s">
        <v>175</v>
      </c>
      <c r="E166" s="9" t="s">
        <v>151</v>
      </c>
      <c r="F166" s="9" t="s">
        <v>36</v>
      </c>
      <c r="G166" s="10">
        <v>898.0</v>
      </c>
      <c r="H166" s="15"/>
    </row>
    <row r="167" ht="15.75" customHeight="1">
      <c r="A167" s="5" t="s">
        <v>291</v>
      </c>
      <c r="B167" s="6">
        <v>45306.0</v>
      </c>
      <c r="C167" s="7" t="s">
        <v>17</v>
      </c>
      <c r="D167" s="8" t="s">
        <v>18</v>
      </c>
      <c r="E167" s="9" t="s">
        <v>19</v>
      </c>
      <c r="F167" s="9" t="s">
        <v>229</v>
      </c>
      <c r="G167" s="10">
        <v>423.0</v>
      </c>
      <c r="H167" s="15"/>
    </row>
    <row r="168" ht="15.75" customHeight="1">
      <c r="A168" s="5" t="s">
        <v>292</v>
      </c>
      <c r="B168" s="6">
        <v>45306.0</v>
      </c>
      <c r="C168" s="7" t="s">
        <v>268</v>
      </c>
      <c r="D168" s="8" t="s">
        <v>269</v>
      </c>
      <c r="E168" s="9" t="s">
        <v>23</v>
      </c>
      <c r="F168" s="9" t="s">
        <v>270</v>
      </c>
      <c r="G168" s="10">
        <v>669.0</v>
      </c>
      <c r="H168" s="15"/>
    </row>
    <row r="169" ht="15.75" customHeight="1">
      <c r="A169" s="5" t="s">
        <v>293</v>
      </c>
      <c r="B169" s="6">
        <v>45306.0</v>
      </c>
      <c r="C169" s="7" t="s">
        <v>66</v>
      </c>
      <c r="D169" s="8" t="s">
        <v>67</v>
      </c>
      <c r="E169" s="9" t="s">
        <v>19</v>
      </c>
      <c r="F169" s="9" t="s">
        <v>36</v>
      </c>
      <c r="G169" s="10">
        <v>60.0</v>
      </c>
      <c r="H169" s="15"/>
    </row>
    <row r="170" ht="15.75" customHeight="1">
      <c r="A170" s="5" t="s">
        <v>294</v>
      </c>
      <c r="B170" s="6">
        <v>45306.0</v>
      </c>
      <c r="C170" s="7" t="s">
        <v>61</v>
      </c>
      <c r="D170" s="8" t="s">
        <v>62</v>
      </c>
      <c r="E170" s="9" t="s">
        <v>63</v>
      </c>
      <c r="F170" s="9" t="s">
        <v>64</v>
      </c>
      <c r="G170" s="10">
        <v>240.0</v>
      </c>
      <c r="H170" s="15"/>
    </row>
    <row r="171" ht="15.75" customHeight="1">
      <c r="A171" s="5" t="s">
        <v>295</v>
      </c>
      <c r="B171" s="6">
        <v>45307.0</v>
      </c>
      <c r="C171" s="7" t="s">
        <v>26</v>
      </c>
      <c r="D171" s="8" t="s">
        <v>27</v>
      </c>
      <c r="E171" s="9" t="s">
        <v>28</v>
      </c>
      <c r="F171" s="9" t="s">
        <v>24</v>
      </c>
      <c r="G171" s="10">
        <v>255.0</v>
      </c>
      <c r="H171" s="15"/>
    </row>
    <row r="172" ht="15.75" customHeight="1">
      <c r="A172" s="5" t="s">
        <v>296</v>
      </c>
      <c r="B172" s="6">
        <v>45307.0</v>
      </c>
      <c r="C172" s="7" t="s">
        <v>156</v>
      </c>
      <c r="D172" s="20"/>
      <c r="E172" s="9" t="s">
        <v>23</v>
      </c>
      <c r="F172" s="14"/>
      <c r="G172" s="10">
        <v>785.0</v>
      </c>
      <c r="H172" s="15"/>
    </row>
    <row r="173" ht="15.75" customHeight="1">
      <c r="A173" s="5" t="s">
        <v>297</v>
      </c>
      <c r="B173" s="6">
        <v>45307.0</v>
      </c>
      <c r="C173" s="7" t="s">
        <v>52</v>
      </c>
      <c r="D173" s="8" t="s">
        <v>53</v>
      </c>
      <c r="E173" s="9" t="s">
        <v>23</v>
      </c>
      <c r="F173" s="9" t="s">
        <v>54</v>
      </c>
      <c r="G173" s="10">
        <v>95.0</v>
      </c>
      <c r="H173" s="15"/>
    </row>
    <row r="174" ht="15.75" customHeight="1">
      <c r="A174" s="5" t="s">
        <v>298</v>
      </c>
      <c r="B174" s="6">
        <v>45307.0</v>
      </c>
      <c r="C174" s="7" t="s">
        <v>268</v>
      </c>
      <c r="D174" s="8" t="s">
        <v>269</v>
      </c>
      <c r="E174" s="9" t="s">
        <v>23</v>
      </c>
      <c r="F174" s="9" t="s">
        <v>270</v>
      </c>
      <c r="G174" s="10">
        <v>366.0</v>
      </c>
      <c r="H174" s="15"/>
    </row>
    <row r="175" ht="15.75" customHeight="1">
      <c r="A175" s="5" t="s">
        <v>299</v>
      </c>
      <c r="B175" s="6">
        <v>45307.0</v>
      </c>
      <c r="C175" s="7" t="s">
        <v>186</v>
      </c>
      <c r="D175" s="8" t="s">
        <v>187</v>
      </c>
      <c r="E175" s="9" t="s">
        <v>117</v>
      </c>
      <c r="F175" s="9" t="s">
        <v>24</v>
      </c>
      <c r="G175" s="10">
        <v>220.0</v>
      </c>
      <c r="H175" s="15"/>
    </row>
    <row r="176" ht="15.75" customHeight="1">
      <c r="A176" s="5" t="s">
        <v>300</v>
      </c>
      <c r="B176" s="6">
        <v>45307.0</v>
      </c>
      <c r="C176" s="7" t="s">
        <v>301</v>
      </c>
      <c r="D176" s="8" t="s">
        <v>302</v>
      </c>
      <c r="E176" s="9" t="s">
        <v>301</v>
      </c>
      <c r="F176" s="9" t="s">
        <v>12</v>
      </c>
      <c r="G176" s="10">
        <v>500.0</v>
      </c>
      <c r="H176" s="15"/>
    </row>
    <row r="177" ht="15.75" customHeight="1">
      <c r="A177" s="5" t="s">
        <v>303</v>
      </c>
      <c r="B177" s="6">
        <v>45308.0</v>
      </c>
      <c r="C177" s="7" t="s">
        <v>130</v>
      </c>
      <c r="D177" s="20"/>
      <c r="E177" s="9" t="s">
        <v>23</v>
      </c>
      <c r="F177" s="14"/>
      <c r="G177" s="10">
        <v>504.0</v>
      </c>
      <c r="H177" s="15"/>
    </row>
    <row r="178" ht="15.75" customHeight="1">
      <c r="A178" s="5" t="s">
        <v>304</v>
      </c>
      <c r="B178" s="6">
        <v>45308.0</v>
      </c>
      <c r="C178" s="7" t="s">
        <v>34</v>
      </c>
      <c r="D178" s="8" t="s">
        <v>35</v>
      </c>
      <c r="E178" s="9" t="s">
        <v>28</v>
      </c>
      <c r="F178" s="9" t="s">
        <v>36</v>
      </c>
      <c r="G178" s="10">
        <v>29.0</v>
      </c>
      <c r="H178" s="15"/>
    </row>
    <row r="179" ht="15.75" customHeight="1">
      <c r="A179" s="5" t="s">
        <v>305</v>
      </c>
      <c r="B179" s="6">
        <v>45308.0</v>
      </c>
      <c r="C179" s="7" t="s">
        <v>156</v>
      </c>
      <c r="D179" s="20"/>
      <c r="E179" s="9" t="s">
        <v>23</v>
      </c>
      <c r="F179" s="14"/>
      <c r="G179" s="10">
        <v>899.0</v>
      </c>
      <c r="H179" s="15"/>
    </row>
    <row r="180" ht="15.75" customHeight="1">
      <c r="A180" s="5" t="s">
        <v>306</v>
      </c>
      <c r="B180" s="6">
        <v>45308.0</v>
      </c>
      <c r="C180" s="7" t="s">
        <v>34</v>
      </c>
      <c r="D180" s="8" t="s">
        <v>35</v>
      </c>
      <c r="E180" s="9" t="s">
        <v>28</v>
      </c>
      <c r="F180" s="9" t="s">
        <v>36</v>
      </c>
      <c r="G180" s="10">
        <v>684.0</v>
      </c>
      <c r="H180" s="15"/>
    </row>
    <row r="181" ht="15.75" customHeight="1">
      <c r="A181" s="5" t="s">
        <v>307</v>
      </c>
      <c r="B181" s="6">
        <v>45308.0</v>
      </c>
      <c r="C181" s="7" t="s">
        <v>179</v>
      </c>
      <c r="D181" s="8" t="s">
        <v>180</v>
      </c>
      <c r="E181" s="9" t="s">
        <v>19</v>
      </c>
      <c r="F181" s="9" t="s">
        <v>36</v>
      </c>
      <c r="G181" s="10">
        <v>75.0</v>
      </c>
      <c r="H181" s="15"/>
    </row>
    <row r="182" ht="15.75" customHeight="1">
      <c r="A182" s="5" t="s">
        <v>308</v>
      </c>
      <c r="B182" s="6">
        <v>45308.0</v>
      </c>
      <c r="C182" s="7" t="s">
        <v>182</v>
      </c>
      <c r="D182" s="8" t="s">
        <v>183</v>
      </c>
      <c r="E182" s="9" t="s">
        <v>184</v>
      </c>
      <c r="F182" s="9" t="s">
        <v>64</v>
      </c>
      <c r="G182" s="10">
        <v>60.0</v>
      </c>
      <c r="H182" s="15"/>
    </row>
    <row r="183" ht="15.75" customHeight="1">
      <c r="A183" s="5" t="s">
        <v>309</v>
      </c>
      <c r="B183" s="6">
        <v>45309.0</v>
      </c>
      <c r="C183" s="7" t="s">
        <v>21</v>
      </c>
      <c r="D183" s="8" t="s">
        <v>22</v>
      </c>
      <c r="E183" s="9" t="s">
        <v>23</v>
      </c>
      <c r="F183" s="9" t="s">
        <v>24</v>
      </c>
      <c r="G183" s="10">
        <v>51.0</v>
      </c>
      <c r="H183" s="15"/>
    </row>
    <row r="184" ht="15.75" customHeight="1">
      <c r="A184" s="5" t="s">
        <v>310</v>
      </c>
      <c r="B184" s="6">
        <v>45309.0</v>
      </c>
      <c r="C184" s="7" t="s">
        <v>79</v>
      </c>
      <c r="D184" s="8" t="s">
        <v>80</v>
      </c>
      <c r="E184" s="9" t="s">
        <v>28</v>
      </c>
      <c r="F184" s="9" t="s">
        <v>24</v>
      </c>
      <c r="G184" s="10">
        <v>823.0</v>
      </c>
      <c r="H184" s="15"/>
    </row>
    <row r="185" ht="15.75" customHeight="1">
      <c r="A185" s="5" t="s">
        <v>311</v>
      </c>
      <c r="B185" s="6">
        <v>45309.0</v>
      </c>
      <c r="C185" s="7" t="s">
        <v>268</v>
      </c>
      <c r="D185" s="8" t="s">
        <v>269</v>
      </c>
      <c r="E185" s="9" t="s">
        <v>23</v>
      </c>
      <c r="F185" s="9" t="s">
        <v>270</v>
      </c>
      <c r="G185" s="10">
        <v>285.0</v>
      </c>
      <c r="H185" s="15"/>
    </row>
    <row r="186" ht="15.75" customHeight="1">
      <c r="A186" s="5" t="s">
        <v>312</v>
      </c>
      <c r="B186" s="6">
        <v>45309.0</v>
      </c>
      <c r="C186" s="7" t="s">
        <v>134</v>
      </c>
      <c r="D186" s="8" t="s">
        <v>135</v>
      </c>
      <c r="E186" s="9" t="s">
        <v>23</v>
      </c>
      <c r="F186" s="9" t="s">
        <v>12</v>
      </c>
      <c r="G186" s="10">
        <v>600.0</v>
      </c>
      <c r="H186" s="15"/>
    </row>
    <row r="187" ht="15.75" customHeight="1">
      <c r="A187" s="5" t="s">
        <v>313</v>
      </c>
      <c r="B187" s="6">
        <v>45309.0</v>
      </c>
      <c r="C187" s="7" t="s">
        <v>82</v>
      </c>
      <c r="D187" s="8" t="s">
        <v>83</v>
      </c>
      <c r="E187" s="9" t="s">
        <v>28</v>
      </c>
      <c r="F187" s="9" t="s">
        <v>36</v>
      </c>
      <c r="G187" s="10">
        <v>68.0</v>
      </c>
      <c r="H187" s="15"/>
    </row>
    <row r="188" ht="15.75" customHeight="1">
      <c r="A188" s="5" t="s">
        <v>314</v>
      </c>
      <c r="B188" s="6">
        <v>45309.0</v>
      </c>
      <c r="C188" s="7" t="s">
        <v>162</v>
      </c>
      <c r="D188" s="8" t="s">
        <v>163</v>
      </c>
      <c r="E188" s="9" t="s">
        <v>87</v>
      </c>
      <c r="F188" s="9" t="s">
        <v>24</v>
      </c>
      <c r="G188" s="10">
        <v>160.0</v>
      </c>
      <c r="H188" s="15"/>
    </row>
    <row r="189" ht="15.75" customHeight="1">
      <c r="A189" s="5" t="s">
        <v>315</v>
      </c>
      <c r="B189" s="6">
        <v>45309.0</v>
      </c>
      <c r="C189" s="7" t="s">
        <v>111</v>
      </c>
      <c r="D189" s="8" t="s">
        <v>112</v>
      </c>
      <c r="E189" s="9" t="s">
        <v>113</v>
      </c>
      <c r="F189" s="9" t="s">
        <v>54</v>
      </c>
      <c r="G189" s="10">
        <v>35.0</v>
      </c>
      <c r="H189" s="15"/>
    </row>
    <row r="190" ht="15.75" customHeight="1">
      <c r="A190" s="5" t="s">
        <v>316</v>
      </c>
      <c r="B190" s="6">
        <v>45310.0</v>
      </c>
      <c r="C190" s="7" t="s">
        <v>134</v>
      </c>
      <c r="D190" s="8" t="s">
        <v>135</v>
      </c>
      <c r="E190" s="9" t="s">
        <v>23</v>
      </c>
      <c r="F190" s="9" t="s">
        <v>12</v>
      </c>
      <c r="G190" s="10">
        <v>385.0</v>
      </c>
      <c r="H190" s="15"/>
    </row>
    <row r="191" ht="15.75" customHeight="1">
      <c r="A191" s="5" t="s">
        <v>317</v>
      </c>
      <c r="B191" s="6">
        <v>45310.0</v>
      </c>
      <c r="C191" s="7" t="s">
        <v>30</v>
      </c>
      <c r="D191" s="8" t="s">
        <v>31</v>
      </c>
      <c r="E191" s="9" t="s">
        <v>23</v>
      </c>
      <c r="F191" s="9" t="s">
        <v>32</v>
      </c>
      <c r="G191" s="10">
        <v>899.0</v>
      </c>
      <c r="H191" s="15"/>
    </row>
    <row r="192" ht="15.75" customHeight="1">
      <c r="A192" s="5" t="s">
        <v>318</v>
      </c>
      <c r="B192" s="6">
        <v>45310.0</v>
      </c>
      <c r="C192" s="7" t="s">
        <v>82</v>
      </c>
      <c r="D192" s="8" t="s">
        <v>83</v>
      </c>
      <c r="E192" s="9" t="s">
        <v>28</v>
      </c>
      <c r="F192" s="9" t="s">
        <v>36</v>
      </c>
      <c r="G192" s="10">
        <v>17.0</v>
      </c>
      <c r="H192" s="15"/>
    </row>
    <row r="193" ht="15.75" customHeight="1">
      <c r="A193" s="5" t="s">
        <v>319</v>
      </c>
      <c r="B193" s="6">
        <v>45310.0</v>
      </c>
      <c r="C193" s="7" t="s">
        <v>17</v>
      </c>
      <c r="D193" s="8" t="s">
        <v>18</v>
      </c>
      <c r="E193" s="9" t="s">
        <v>19</v>
      </c>
      <c r="F193" s="9" t="s">
        <v>229</v>
      </c>
      <c r="G193" s="10">
        <v>982.0</v>
      </c>
      <c r="H193" s="15"/>
    </row>
    <row r="194" ht="15.75" customHeight="1">
      <c r="A194" s="5" t="s">
        <v>320</v>
      </c>
      <c r="B194" s="6">
        <v>45310.0</v>
      </c>
      <c r="C194" s="7" t="s">
        <v>21</v>
      </c>
      <c r="D194" s="8" t="s">
        <v>22</v>
      </c>
      <c r="E194" s="9" t="s">
        <v>23</v>
      </c>
      <c r="F194" s="9" t="s">
        <v>24</v>
      </c>
      <c r="G194" s="10">
        <v>102.0</v>
      </c>
      <c r="H194" s="15"/>
    </row>
    <row r="195" ht="15.75" customHeight="1">
      <c r="A195" s="5" t="s">
        <v>321</v>
      </c>
      <c r="B195" s="6">
        <v>45310.0</v>
      </c>
      <c r="C195" s="7" t="s">
        <v>69</v>
      </c>
      <c r="D195" s="8" t="s">
        <v>70</v>
      </c>
      <c r="E195" s="9" t="s">
        <v>19</v>
      </c>
      <c r="F195" s="9" t="s">
        <v>24</v>
      </c>
      <c r="G195" s="10">
        <v>42.0</v>
      </c>
      <c r="H195" s="15"/>
    </row>
    <row r="196" ht="15.75" customHeight="1">
      <c r="A196" s="5" t="s">
        <v>322</v>
      </c>
      <c r="B196" s="6">
        <v>45310.0</v>
      </c>
      <c r="C196" s="7" t="s">
        <v>184</v>
      </c>
      <c r="D196" s="8" t="s">
        <v>323</v>
      </c>
      <c r="E196" s="9" t="s">
        <v>184</v>
      </c>
      <c r="F196" s="9" t="s">
        <v>48</v>
      </c>
      <c r="G196" s="10">
        <v>200.0</v>
      </c>
      <c r="H196" s="15"/>
    </row>
    <row r="197" ht="15.75" customHeight="1">
      <c r="A197" s="5" t="s">
        <v>324</v>
      </c>
      <c r="B197" s="6">
        <v>45311.0</v>
      </c>
      <c r="C197" s="7" t="s">
        <v>122</v>
      </c>
      <c r="D197" s="8" t="s">
        <v>123</v>
      </c>
      <c r="E197" s="9" t="s">
        <v>23</v>
      </c>
      <c r="F197" s="9" t="s">
        <v>12</v>
      </c>
      <c r="G197" s="10">
        <v>63.0</v>
      </c>
      <c r="H197" s="15"/>
    </row>
    <row r="198" ht="15.75" customHeight="1">
      <c r="A198" s="5" t="s">
        <v>325</v>
      </c>
      <c r="B198" s="6">
        <v>45311.0</v>
      </c>
      <c r="C198" s="7" t="s">
        <v>74</v>
      </c>
      <c r="D198" s="8" t="s">
        <v>75</v>
      </c>
      <c r="E198" s="9" t="s">
        <v>23</v>
      </c>
      <c r="F198" s="9" t="s">
        <v>54</v>
      </c>
      <c r="G198" s="10">
        <v>893.0</v>
      </c>
      <c r="H198" s="15"/>
    </row>
    <row r="199" ht="15.75" customHeight="1">
      <c r="A199" s="5" t="s">
        <v>326</v>
      </c>
      <c r="B199" s="6">
        <v>45311.0</v>
      </c>
      <c r="C199" s="7" t="s">
        <v>74</v>
      </c>
      <c r="D199" s="8" t="s">
        <v>75</v>
      </c>
      <c r="E199" s="9" t="s">
        <v>23</v>
      </c>
      <c r="F199" s="9" t="s">
        <v>54</v>
      </c>
      <c r="G199" s="10">
        <v>422.0</v>
      </c>
      <c r="H199" s="15"/>
    </row>
    <row r="200" ht="15.75" customHeight="1">
      <c r="A200" s="5" t="s">
        <v>327</v>
      </c>
      <c r="B200" s="6">
        <v>45311.0</v>
      </c>
      <c r="C200" s="7" t="s">
        <v>30</v>
      </c>
      <c r="D200" s="8" t="s">
        <v>31</v>
      </c>
      <c r="E200" s="9" t="s">
        <v>23</v>
      </c>
      <c r="F200" s="9" t="s">
        <v>32</v>
      </c>
      <c r="G200" s="10">
        <v>189.0</v>
      </c>
      <c r="H200" s="15"/>
    </row>
    <row r="201" ht="15.75" customHeight="1">
      <c r="A201" s="5" t="s">
        <v>328</v>
      </c>
      <c r="B201" s="6">
        <v>45311.0</v>
      </c>
      <c r="C201" s="7" t="s">
        <v>101</v>
      </c>
      <c r="D201" s="8" t="s">
        <v>102</v>
      </c>
      <c r="E201" s="9" t="s">
        <v>23</v>
      </c>
      <c r="F201" s="9" t="s">
        <v>36</v>
      </c>
      <c r="G201" s="10">
        <v>756.0</v>
      </c>
      <c r="H201" s="15"/>
    </row>
    <row r="202" ht="15.75" customHeight="1">
      <c r="A202" s="5" t="s">
        <v>329</v>
      </c>
      <c r="B202" s="6">
        <v>45311.0</v>
      </c>
      <c r="C202" s="7" t="s">
        <v>93</v>
      </c>
      <c r="D202" s="8" t="s">
        <v>94</v>
      </c>
      <c r="E202" s="9" t="s">
        <v>95</v>
      </c>
      <c r="F202" s="9" t="s">
        <v>64</v>
      </c>
      <c r="G202" s="10">
        <v>75.0</v>
      </c>
      <c r="H202" s="15"/>
    </row>
    <row r="203" ht="15.75" customHeight="1">
      <c r="A203" s="5" t="s">
        <v>330</v>
      </c>
      <c r="B203" s="6">
        <v>45311.0</v>
      </c>
      <c r="C203" s="7" t="s">
        <v>331</v>
      </c>
      <c r="D203" s="8" t="s">
        <v>332</v>
      </c>
      <c r="E203" s="9" t="s">
        <v>19</v>
      </c>
      <c r="F203" s="9"/>
      <c r="G203" s="10">
        <v>150.0</v>
      </c>
      <c r="H203" s="15"/>
    </row>
    <row r="204" ht="15.75" customHeight="1">
      <c r="A204" s="5" t="s">
        <v>333</v>
      </c>
      <c r="B204" s="6">
        <v>45311.0</v>
      </c>
      <c r="C204" s="7" t="s">
        <v>130</v>
      </c>
      <c r="D204" s="8"/>
      <c r="E204" s="9" t="s">
        <v>23</v>
      </c>
      <c r="F204" s="9"/>
      <c r="G204" s="10">
        <v>442.0</v>
      </c>
      <c r="H204" s="15"/>
    </row>
    <row r="205" ht="15.75" customHeight="1">
      <c r="A205" s="5" t="s">
        <v>334</v>
      </c>
      <c r="B205" s="6">
        <v>45312.0</v>
      </c>
      <c r="C205" s="7" t="s">
        <v>30</v>
      </c>
      <c r="D205" s="8" t="s">
        <v>31</v>
      </c>
      <c r="E205" s="9" t="s">
        <v>23</v>
      </c>
      <c r="F205" s="9" t="s">
        <v>32</v>
      </c>
      <c r="G205" s="10">
        <v>315.0</v>
      </c>
      <c r="H205" s="15"/>
    </row>
    <row r="206" ht="15.75" customHeight="1">
      <c r="A206" s="5" t="s">
        <v>335</v>
      </c>
      <c r="B206" s="6">
        <v>45312.0</v>
      </c>
      <c r="C206" s="7" t="s">
        <v>79</v>
      </c>
      <c r="D206" s="8" t="s">
        <v>80</v>
      </c>
      <c r="E206" s="9" t="s">
        <v>28</v>
      </c>
      <c r="F206" s="9" t="s">
        <v>24</v>
      </c>
      <c r="G206" s="10">
        <v>47.0</v>
      </c>
      <c r="H206" s="15"/>
    </row>
    <row r="207" ht="15.75" customHeight="1">
      <c r="A207" s="5" t="s">
        <v>336</v>
      </c>
      <c r="B207" s="6">
        <v>45312.0</v>
      </c>
      <c r="C207" s="7" t="s">
        <v>174</v>
      </c>
      <c r="D207" s="8" t="s">
        <v>175</v>
      </c>
      <c r="E207" s="9" t="s">
        <v>151</v>
      </c>
      <c r="F207" s="9" t="s">
        <v>36</v>
      </c>
      <c r="G207" s="10">
        <v>810.0</v>
      </c>
      <c r="H207" s="15"/>
    </row>
    <row r="208" ht="15.75" customHeight="1">
      <c r="A208" s="5" t="s">
        <v>337</v>
      </c>
      <c r="B208" s="6">
        <v>45312.0</v>
      </c>
      <c r="C208" s="7" t="s">
        <v>74</v>
      </c>
      <c r="D208" s="8" t="s">
        <v>75</v>
      </c>
      <c r="E208" s="9" t="s">
        <v>23</v>
      </c>
      <c r="F208" s="9" t="s">
        <v>54</v>
      </c>
      <c r="G208" s="10">
        <v>28.0</v>
      </c>
      <c r="H208" s="15"/>
    </row>
    <row r="209" ht="15.75" customHeight="1">
      <c r="A209" s="5" t="s">
        <v>338</v>
      </c>
      <c r="B209" s="6">
        <v>45312.0</v>
      </c>
      <c r="C209" s="7" t="s">
        <v>30</v>
      </c>
      <c r="D209" s="8" t="s">
        <v>31</v>
      </c>
      <c r="E209" s="9" t="s">
        <v>23</v>
      </c>
      <c r="F209" s="9" t="s">
        <v>32</v>
      </c>
      <c r="G209" s="10">
        <v>672.0</v>
      </c>
      <c r="H209" s="15"/>
    </row>
    <row r="210" ht="15.75" customHeight="1">
      <c r="A210" s="5" t="s">
        <v>339</v>
      </c>
      <c r="B210" s="6">
        <v>45312.0</v>
      </c>
      <c r="C210" s="7" t="s">
        <v>85</v>
      </c>
      <c r="D210" s="8" t="s">
        <v>86</v>
      </c>
      <c r="E210" s="9" t="s">
        <v>87</v>
      </c>
      <c r="F210" s="9" t="s">
        <v>12</v>
      </c>
      <c r="G210" s="10">
        <v>1300.0</v>
      </c>
      <c r="H210" s="15"/>
    </row>
    <row r="211" ht="15.75" customHeight="1">
      <c r="A211" s="5" t="s">
        <v>340</v>
      </c>
      <c r="B211" s="6">
        <v>45312.0</v>
      </c>
      <c r="C211" s="7" t="s">
        <v>89</v>
      </c>
      <c r="D211" s="8" t="s">
        <v>90</v>
      </c>
      <c r="E211" s="9" t="s">
        <v>91</v>
      </c>
      <c r="F211" s="9" t="s">
        <v>48</v>
      </c>
      <c r="G211" s="10">
        <v>90.0</v>
      </c>
      <c r="H211" s="15"/>
    </row>
    <row r="212" ht="15.75" customHeight="1">
      <c r="A212" s="5" t="s">
        <v>341</v>
      </c>
      <c r="B212" s="6">
        <v>45312.0</v>
      </c>
      <c r="C212" s="7" t="s">
        <v>34</v>
      </c>
      <c r="D212" s="8" t="s">
        <v>35</v>
      </c>
      <c r="E212" s="9" t="s">
        <v>28</v>
      </c>
      <c r="F212" s="9" t="s">
        <v>36</v>
      </c>
      <c r="G212" s="10">
        <v>29.0</v>
      </c>
      <c r="H212" s="15"/>
    </row>
    <row r="213" ht="15.75" customHeight="1">
      <c r="A213" s="5" t="s">
        <v>342</v>
      </c>
      <c r="B213" s="6">
        <v>45313.0</v>
      </c>
      <c r="C213" s="7" t="s">
        <v>122</v>
      </c>
      <c r="D213" s="8" t="s">
        <v>123</v>
      </c>
      <c r="E213" s="9" t="s">
        <v>23</v>
      </c>
      <c r="F213" s="9" t="s">
        <v>12</v>
      </c>
      <c r="G213" s="10">
        <v>217.0</v>
      </c>
      <c r="H213" s="15"/>
    </row>
    <row r="214" ht="15.75" customHeight="1">
      <c r="A214" s="5" t="s">
        <v>343</v>
      </c>
      <c r="B214" s="6">
        <v>45313.0</v>
      </c>
      <c r="C214" s="7" t="s">
        <v>122</v>
      </c>
      <c r="D214" s="8" t="s">
        <v>123</v>
      </c>
      <c r="E214" s="9" t="s">
        <v>23</v>
      </c>
      <c r="F214" s="9" t="s">
        <v>12</v>
      </c>
      <c r="G214" s="10">
        <v>948.0</v>
      </c>
      <c r="H214" s="15"/>
    </row>
    <row r="215" ht="15.75" customHeight="1">
      <c r="A215" s="5" t="s">
        <v>344</v>
      </c>
      <c r="B215" s="6">
        <v>45313.0</v>
      </c>
      <c r="C215" s="7" t="s">
        <v>21</v>
      </c>
      <c r="D215" s="8" t="s">
        <v>22</v>
      </c>
      <c r="E215" s="9" t="s">
        <v>23</v>
      </c>
      <c r="F215" s="9" t="s">
        <v>24</v>
      </c>
      <c r="G215" s="10">
        <v>75.0</v>
      </c>
      <c r="H215" s="15"/>
    </row>
    <row r="216" ht="15.75" customHeight="1">
      <c r="A216" s="5" t="s">
        <v>345</v>
      </c>
      <c r="B216" s="6">
        <v>45313.0</v>
      </c>
      <c r="C216" s="7" t="s">
        <v>119</v>
      </c>
      <c r="D216" s="8" t="s">
        <v>120</v>
      </c>
      <c r="E216" s="9" t="s">
        <v>23</v>
      </c>
      <c r="F216" s="9" t="s">
        <v>36</v>
      </c>
      <c r="G216" s="10">
        <v>431.0</v>
      </c>
      <c r="H216" s="15"/>
    </row>
    <row r="217" ht="15.75" customHeight="1">
      <c r="A217" s="5" t="s">
        <v>346</v>
      </c>
      <c r="B217" s="6">
        <v>45313.0</v>
      </c>
      <c r="C217" s="7" t="s">
        <v>98</v>
      </c>
      <c r="D217" s="8" t="s">
        <v>99</v>
      </c>
      <c r="E217" s="9" t="s">
        <v>23</v>
      </c>
      <c r="F217" s="9" t="s">
        <v>12</v>
      </c>
      <c r="G217" s="10">
        <v>894.0</v>
      </c>
      <c r="H217" s="15"/>
    </row>
    <row r="218" ht="15.75" customHeight="1">
      <c r="A218" s="5" t="s">
        <v>347</v>
      </c>
      <c r="B218" s="6">
        <v>45313.0</v>
      </c>
      <c r="C218" s="7" t="s">
        <v>348</v>
      </c>
      <c r="D218" s="8" t="s">
        <v>349</v>
      </c>
      <c r="E218" s="9" t="s">
        <v>348</v>
      </c>
      <c r="F218" s="9" t="s">
        <v>64</v>
      </c>
      <c r="G218" s="10">
        <v>1000.0</v>
      </c>
      <c r="H218" s="15"/>
    </row>
    <row r="219" ht="15.75" customHeight="1">
      <c r="A219" s="5" t="s">
        <v>350</v>
      </c>
      <c r="B219" s="6">
        <v>45313.0</v>
      </c>
      <c r="C219" s="7" t="s">
        <v>351</v>
      </c>
      <c r="D219" s="8" t="s">
        <v>352</v>
      </c>
      <c r="E219" s="9" t="s">
        <v>301</v>
      </c>
      <c r="F219" s="9"/>
      <c r="G219" s="10">
        <v>300.0</v>
      </c>
      <c r="H219" s="15"/>
    </row>
    <row r="220" ht="15.75" customHeight="1">
      <c r="A220" s="5" t="s">
        <v>353</v>
      </c>
      <c r="B220" s="6">
        <v>45313.0</v>
      </c>
      <c r="C220" s="7" t="s">
        <v>46</v>
      </c>
      <c r="D220" s="8" t="s">
        <v>47</v>
      </c>
      <c r="E220" s="9" t="s">
        <v>23</v>
      </c>
      <c r="F220" s="9" t="s">
        <v>48</v>
      </c>
      <c r="G220" s="10">
        <v>376.0</v>
      </c>
      <c r="H220" s="15"/>
    </row>
    <row r="221" ht="15.75" customHeight="1">
      <c r="A221" s="5" t="s">
        <v>354</v>
      </c>
      <c r="B221" s="6">
        <v>45313.0</v>
      </c>
      <c r="C221" s="7" t="s">
        <v>130</v>
      </c>
      <c r="D221" s="8"/>
      <c r="E221" s="9" t="s">
        <v>23</v>
      </c>
      <c r="F221" s="9"/>
      <c r="G221" s="10">
        <v>703.98</v>
      </c>
      <c r="H221" s="15"/>
    </row>
    <row r="222" ht="15.75" customHeight="1">
      <c r="A222" s="5" t="s">
        <v>355</v>
      </c>
      <c r="B222" s="6">
        <v>45313.0</v>
      </c>
      <c r="C222" s="7" t="s">
        <v>212</v>
      </c>
      <c r="D222" s="8" t="s">
        <v>213</v>
      </c>
      <c r="E222" s="9" t="s">
        <v>23</v>
      </c>
      <c r="F222" s="9" t="s">
        <v>36</v>
      </c>
      <c r="G222" s="10">
        <v>1100.0</v>
      </c>
      <c r="H222" s="15"/>
    </row>
    <row r="223" ht="15.75" customHeight="1">
      <c r="A223" s="5" t="s">
        <v>356</v>
      </c>
      <c r="B223" s="6">
        <v>45313.0</v>
      </c>
      <c r="C223" s="7" t="s">
        <v>57</v>
      </c>
      <c r="D223" s="8" t="s">
        <v>58</v>
      </c>
      <c r="E223" s="9" t="s">
        <v>23</v>
      </c>
      <c r="F223" s="9" t="s">
        <v>48</v>
      </c>
      <c r="G223" s="10">
        <v>33.0</v>
      </c>
      <c r="H223" s="15"/>
    </row>
    <row r="224" ht="15.75" customHeight="1">
      <c r="A224" s="5" t="s">
        <v>357</v>
      </c>
      <c r="B224" s="6">
        <v>45313.0</v>
      </c>
      <c r="C224" s="7" t="s">
        <v>268</v>
      </c>
      <c r="D224" s="8" t="s">
        <v>269</v>
      </c>
      <c r="E224" s="9" t="s">
        <v>23</v>
      </c>
      <c r="F224" s="9" t="s">
        <v>270</v>
      </c>
      <c r="G224" s="10">
        <v>366.0</v>
      </c>
      <c r="H224" s="15"/>
    </row>
    <row r="225" ht="15.75" customHeight="1">
      <c r="A225" s="5" t="s">
        <v>358</v>
      </c>
      <c r="B225" s="6">
        <v>45313.0</v>
      </c>
      <c r="C225" s="7" t="s">
        <v>156</v>
      </c>
      <c r="D225" s="8"/>
      <c r="E225" s="9" t="s">
        <v>23</v>
      </c>
      <c r="F225" s="9"/>
      <c r="G225" s="10">
        <v>785.0</v>
      </c>
      <c r="H225" s="15"/>
    </row>
    <row r="226" ht="15.75" customHeight="1">
      <c r="A226" s="5" t="s">
        <v>359</v>
      </c>
      <c r="B226" s="6">
        <v>45314.0</v>
      </c>
      <c r="C226" s="7" t="s">
        <v>174</v>
      </c>
      <c r="D226" s="8" t="s">
        <v>175</v>
      </c>
      <c r="E226" s="9" t="s">
        <v>151</v>
      </c>
      <c r="F226" s="9" t="s">
        <v>36</v>
      </c>
      <c r="G226" s="10">
        <v>162.0</v>
      </c>
      <c r="H226" s="15"/>
    </row>
    <row r="227" ht="15.75" customHeight="1">
      <c r="A227" s="5" t="s">
        <v>360</v>
      </c>
      <c r="B227" s="6">
        <v>45314.0</v>
      </c>
      <c r="C227" s="7" t="s">
        <v>34</v>
      </c>
      <c r="D227" s="8" t="s">
        <v>35</v>
      </c>
      <c r="E227" s="9" t="s">
        <v>28</v>
      </c>
      <c r="F227" s="9" t="s">
        <v>36</v>
      </c>
      <c r="G227" s="10">
        <v>586.0</v>
      </c>
      <c r="H227" s="15"/>
    </row>
    <row r="228" ht="15.75" customHeight="1">
      <c r="A228" s="5" t="s">
        <v>361</v>
      </c>
      <c r="B228" s="6">
        <v>45314.0</v>
      </c>
      <c r="C228" s="7" t="s">
        <v>26</v>
      </c>
      <c r="D228" s="8" t="s">
        <v>27</v>
      </c>
      <c r="E228" s="9" t="s">
        <v>28</v>
      </c>
      <c r="F228" s="9" t="s">
        <v>24</v>
      </c>
      <c r="G228" s="10">
        <v>921.0</v>
      </c>
      <c r="H228" s="15"/>
    </row>
    <row r="229" ht="15.75" customHeight="1">
      <c r="A229" s="5" t="s">
        <v>362</v>
      </c>
      <c r="B229" s="6">
        <v>45314.0</v>
      </c>
      <c r="C229" s="7" t="s">
        <v>119</v>
      </c>
      <c r="D229" s="8" t="s">
        <v>120</v>
      </c>
      <c r="E229" s="9" t="s">
        <v>23</v>
      </c>
      <c r="F229" s="9" t="s">
        <v>36</v>
      </c>
      <c r="G229" s="10">
        <v>19.0</v>
      </c>
      <c r="H229" s="15"/>
    </row>
    <row r="230" ht="15.75" customHeight="1">
      <c r="A230" s="5" t="s">
        <v>363</v>
      </c>
      <c r="B230" s="6">
        <v>45314.0</v>
      </c>
      <c r="C230" s="7" t="s">
        <v>34</v>
      </c>
      <c r="D230" s="8" t="s">
        <v>35</v>
      </c>
      <c r="E230" s="9" t="s">
        <v>28</v>
      </c>
      <c r="F230" s="9" t="s">
        <v>36</v>
      </c>
      <c r="G230" s="10">
        <v>341.0</v>
      </c>
      <c r="H230" s="15"/>
    </row>
    <row r="231" ht="15.75" customHeight="1">
      <c r="A231" s="5" t="s">
        <v>364</v>
      </c>
      <c r="B231" s="6">
        <v>45314.0</v>
      </c>
      <c r="C231" s="7" t="s">
        <v>158</v>
      </c>
      <c r="D231" s="8" t="s">
        <v>159</v>
      </c>
      <c r="E231" s="9" t="s">
        <v>160</v>
      </c>
      <c r="F231" s="9" t="s">
        <v>24</v>
      </c>
      <c r="G231" s="10">
        <v>550.0</v>
      </c>
      <c r="H231" s="15"/>
    </row>
    <row r="232" ht="15.75" customHeight="1">
      <c r="A232" s="5" t="s">
        <v>365</v>
      </c>
      <c r="B232" s="6">
        <v>45314.0</v>
      </c>
      <c r="C232" s="7" t="s">
        <v>115</v>
      </c>
      <c r="D232" s="8" t="s">
        <v>116</v>
      </c>
      <c r="E232" s="9" t="s">
        <v>117</v>
      </c>
      <c r="F232" s="9" t="s">
        <v>64</v>
      </c>
      <c r="G232" s="10">
        <v>105.0</v>
      </c>
      <c r="H232" s="15"/>
    </row>
    <row r="233" ht="15.75" customHeight="1">
      <c r="A233" s="5" t="s">
        <v>366</v>
      </c>
      <c r="B233" s="6">
        <v>45314.0</v>
      </c>
      <c r="C233" s="7" t="s">
        <v>156</v>
      </c>
      <c r="D233" s="8"/>
      <c r="E233" s="9" t="s">
        <v>23</v>
      </c>
      <c r="F233" s="9"/>
      <c r="G233" s="10">
        <v>910.0</v>
      </c>
      <c r="H233" s="15"/>
    </row>
    <row r="234" ht="15.75" customHeight="1">
      <c r="A234" s="5" t="s">
        <v>367</v>
      </c>
      <c r="B234" s="6">
        <v>45314.0</v>
      </c>
      <c r="C234" s="7" t="s">
        <v>26</v>
      </c>
      <c r="D234" s="8" t="s">
        <v>27</v>
      </c>
      <c r="E234" s="9" t="s">
        <v>28</v>
      </c>
      <c r="F234" s="9" t="s">
        <v>24</v>
      </c>
      <c r="G234" s="10">
        <v>741.0</v>
      </c>
      <c r="H234" s="15"/>
    </row>
    <row r="235" ht="15.75" customHeight="1">
      <c r="A235" s="5" t="s">
        <v>368</v>
      </c>
      <c r="B235" s="6">
        <v>45314.0</v>
      </c>
      <c r="C235" s="7" t="s">
        <v>26</v>
      </c>
      <c r="D235" s="8" t="s">
        <v>27</v>
      </c>
      <c r="E235" s="9" t="s">
        <v>28</v>
      </c>
      <c r="F235" s="9" t="s">
        <v>24</v>
      </c>
      <c r="G235" s="10">
        <v>214.0</v>
      </c>
      <c r="H235" s="15"/>
    </row>
    <row r="236" ht="15.75" customHeight="1">
      <c r="A236" s="5" t="s">
        <v>369</v>
      </c>
      <c r="B236" s="6">
        <v>45315.0</v>
      </c>
      <c r="C236" s="7" t="s">
        <v>82</v>
      </c>
      <c r="D236" s="8" t="s">
        <v>83</v>
      </c>
      <c r="E236" s="9" t="s">
        <v>28</v>
      </c>
      <c r="F236" s="9" t="s">
        <v>36</v>
      </c>
      <c r="G236" s="10">
        <v>743.0</v>
      </c>
      <c r="H236" s="15"/>
    </row>
    <row r="237" ht="15.75" customHeight="1">
      <c r="A237" s="5" t="s">
        <v>370</v>
      </c>
      <c r="B237" s="6">
        <v>45315.0</v>
      </c>
      <c r="C237" s="7" t="s">
        <v>41</v>
      </c>
      <c r="D237" s="8" t="s">
        <v>42</v>
      </c>
      <c r="E237" s="9" t="s">
        <v>28</v>
      </c>
      <c r="F237" s="9" t="s">
        <v>24</v>
      </c>
      <c r="G237" s="10">
        <v>88.0</v>
      </c>
      <c r="H237" s="15"/>
    </row>
    <row r="238" ht="15.75" customHeight="1">
      <c r="A238" s="5" t="s">
        <v>371</v>
      </c>
      <c r="B238" s="6">
        <v>45315.0</v>
      </c>
      <c r="C238" s="7" t="s">
        <v>122</v>
      </c>
      <c r="D238" s="8" t="s">
        <v>123</v>
      </c>
      <c r="E238" s="9" t="s">
        <v>23</v>
      </c>
      <c r="F238" s="9" t="s">
        <v>12</v>
      </c>
      <c r="G238" s="10">
        <v>506.0</v>
      </c>
      <c r="H238" s="15"/>
    </row>
    <row r="239" ht="15.75" customHeight="1">
      <c r="A239" s="5" t="s">
        <v>372</v>
      </c>
      <c r="B239" s="6">
        <v>45315.0</v>
      </c>
      <c r="C239" s="7" t="s">
        <v>41</v>
      </c>
      <c r="D239" s="8" t="s">
        <v>42</v>
      </c>
      <c r="E239" s="9" t="s">
        <v>28</v>
      </c>
      <c r="F239" s="9" t="s">
        <v>24</v>
      </c>
      <c r="G239" s="10">
        <v>38.0</v>
      </c>
      <c r="H239" s="15"/>
    </row>
    <row r="240" ht="15.75" customHeight="1">
      <c r="A240" s="5" t="s">
        <v>373</v>
      </c>
      <c r="B240" s="6">
        <v>45315.0</v>
      </c>
      <c r="C240" s="7" t="s">
        <v>149</v>
      </c>
      <c r="D240" s="8" t="s">
        <v>150</v>
      </c>
      <c r="E240" s="9" t="s">
        <v>151</v>
      </c>
      <c r="F240" s="9" t="s">
        <v>152</v>
      </c>
      <c r="G240" s="10">
        <v>957.0</v>
      </c>
      <c r="H240" s="15"/>
    </row>
    <row r="241" ht="15.75" customHeight="1">
      <c r="A241" s="5" t="s">
        <v>374</v>
      </c>
      <c r="B241" s="6">
        <v>45315.0</v>
      </c>
      <c r="C241" s="7" t="s">
        <v>162</v>
      </c>
      <c r="D241" s="8" t="s">
        <v>163</v>
      </c>
      <c r="E241" s="9" t="s">
        <v>87</v>
      </c>
      <c r="F241" s="9" t="s">
        <v>24</v>
      </c>
      <c r="G241" s="10">
        <v>160.0</v>
      </c>
      <c r="H241" s="15"/>
    </row>
    <row r="242" ht="15.75" customHeight="1">
      <c r="A242" s="5" t="s">
        <v>375</v>
      </c>
      <c r="B242" s="6">
        <v>45315.0</v>
      </c>
      <c r="C242" s="7" t="s">
        <v>184</v>
      </c>
      <c r="D242" s="8" t="s">
        <v>323</v>
      </c>
      <c r="E242" s="9" t="s">
        <v>184</v>
      </c>
      <c r="F242" s="9" t="s">
        <v>48</v>
      </c>
      <c r="G242" s="10">
        <v>180.0</v>
      </c>
      <c r="H242" s="15"/>
    </row>
    <row r="243" ht="15.75" customHeight="1">
      <c r="A243" s="5" t="s">
        <v>376</v>
      </c>
      <c r="B243" s="6">
        <v>45315.0</v>
      </c>
      <c r="C243" s="7" t="s">
        <v>21</v>
      </c>
      <c r="D243" s="8" t="s">
        <v>22</v>
      </c>
      <c r="E243" s="9" t="s">
        <v>23</v>
      </c>
      <c r="F243" s="9" t="s">
        <v>24</v>
      </c>
      <c r="G243" s="10">
        <v>42.0</v>
      </c>
      <c r="H243" s="15"/>
    </row>
    <row r="244" ht="15.75" customHeight="1">
      <c r="A244" s="5" t="s">
        <v>377</v>
      </c>
      <c r="B244" s="6">
        <v>45315.0</v>
      </c>
      <c r="C244" s="7" t="s">
        <v>41</v>
      </c>
      <c r="D244" s="8" t="s">
        <v>42</v>
      </c>
      <c r="E244" s="9" t="s">
        <v>28</v>
      </c>
      <c r="F244" s="9" t="s">
        <v>24</v>
      </c>
      <c r="G244" s="10">
        <v>596.0</v>
      </c>
      <c r="H244" s="15"/>
    </row>
    <row r="245" ht="15.75" customHeight="1">
      <c r="A245" s="5" t="s">
        <v>378</v>
      </c>
      <c r="B245" s="6">
        <v>45316.0</v>
      </c>
      <c r="C245" s="7" t="s">
        <v>57</v>
      </c>
      <c r="D245" s="8" t="s">
        <v>58</v>
      </c>
      <c r="E245" s="9" t="s">
        <v>23</v>
      </c>
      <c r="F245" s="9" t="s">
        <v>48</v>
      </c>
      <c r="G245" s="10">
        <v>358.0</v>
      </c>
      <c r="H245" s="15"/>
    </row>
    <row r="246" ht="15.75" customHeight="1">
      <c r="A246" s="5" t="s">
        <v>379</v>
      </c>
      <c r="B246" s="6">
        <v>45316.0</v>
      </c>
      <c r="C246" s="7" t="s">
        <v>74</v>
      </c>
      <c r="D246" s="8" t="s">
        <v>75</v>
      </c>
      <c r="E246" s="9" t="s">
        <v>23</v>
      </c>
      <c r="F246" s="9" t="s">
        <v>54</v>
      </c>
      <c r="G246" s="10">
        <v>72.0</v>
      </c>
      <c r="H246" s="15"/>
    </row>
    <row r="247" ht="15.75" customHeight="1">
      <c r="A247" s="5" t="s">
        <v>380</v>
      </c>
      <c r="B247" s="6">
        <v>45316.0</v>
      </c>
      <c r="C247" s="7" t="s">
        <v>52</v>
      </c>
      <c r="D247" s="8" t="s">
        <v>53</v>
      </c>
      <c r="E247" s="9" t="s">
        <v>23</v>
      </c>
      <c r="F247" s="9" t="s">
        <v>54</v>
      </c>
      <c r="G247" s="10">
        <v>891.0</v>
      </c>
      <c r="H247" s="15"/>
    </row>
    <row r="248" ht="15.75" customHeight="1">
      <c r="A248" s="5" t="s">
        <v>381</v>
      </c>
      <c r="B248" s="6">
        <v>45316.0</v>
      </c>
      <c r="C248" s="7" t="s">
        <v>122</v>
      </c>
      <c r="D248" s="8" t="s">
        <v>123</v>
      </c>
      <c r="E248" s="9" t="s">
        <v>23</v>
      </c>
      <c r="F248" s="9" t="s">
        <v>12</v>
      </c>
      <c r="G248" s="10">
        <v>19.0</v>
      </c>
      <c r="H248" s="15"/>
    </row>
    <row r="249" ht="15.75" customHeight="1">
      <c r="A249" s="5" t="s">
        <v>382</v>
      </c>
      <c r="B249" s="6">
        <v>45316.0</v>
      </c>
      <c r="C249" s="7" t="s">
        <v>66</v>
      </c>
      <c r="D249" s="8" t="s">
        <v>67</v>
      </c>
      <c r="E249" s="9" t="s">
        <v>19</v>
      </c>
      <c r="F249" s="9" t="s">
        <v>36</v>
      </c>
      <c r="G249" s="10">
        <v>60.0</v>
      </c>
      <c r="H249" s="15"/>
    </row>
    <row r="250" ht="15.75" customHeight="1">
      <c r="A250" s="5" t="s">
        <v>383</v>
      </c>
      <c r="B250" s="6">
        <v>45316.0</v>
      </c>
      <c r="C250" s="7" t="s">
        <v>61</v>
      </c>
      <c r="D250" s="8" t="s">
        <v>62</v>
      </c>
      <c r="E250" s="9" t="s">
        <v>63</v>
      </c>
      <c r="F250" s="9" t="s">
        <v>64</v>
      </c>
      <c r="G250" s="10">
        <v>235.0</v>
      </c>
      <c r="H250" s="15"/>
    </row>
    <row r="251" ht="15.75" customHeight="1">
      <c r="A251" s="5" t="s">
        <v>384</v>
      </c>
      <c r="B251" s="6">
        <v>45316.0</v>
      </c>
      <c r="C251" s="7" t="s">
        <v>122</v>
      </c>
      <c r="D251" s="8" t="s">
        <v>123</v>
      </c>
      <c r="E251" s="9" t="s">
        <v>23</v>
      </c>
      <c r="F251" s="9" t="s">
        <v>12</v>
      </c>
      <c r="G251" s="10">
        <v>633.0</v>
      </c>
      <c r="H251" s="15"/>
    </row>
    <row r="252" ht="15.75" customHeight="1">
      <c r="A252" s="5" t="s">
        <v>385</v>
      </c>
      <c r="B252" s="6">
        <v>45316.0</v>
      </c>
      <c r="C252" s="7" t="s">
        <v>38</v>
      </c>
      <c r="D252" s="8" t="s">
        <v>39</v>
      </c>
      <c r="E252" s="9" t="s">
        <v>23</v>
      </c>
      <c r="F252" s="9" t="s">
        <v>36</v>
      </c>
      <c r="G252" s="10">
        <v>970.0</v>
      </c>
      <c r="H252" s="15"/>
    </row>
    <row r="253" ht="15.75" customHeight="1">
      <c r="A253" s="5" t="s">
        <v>386</v>
      </c>
      <c r="B253" s="6">
        <v>45316.0</v>
      </c>
      <c r="C253" s="7" t="s">
        <v>46</v>
      </c>
      <c r="D253" s="8" t="s">
        <v>47</v>
      </c>
      <c r="E253" s="9" t="s">
        <v>23</v>
      </c>
      <c r="F253" s="9" t="s">
        <v>48</v>
      </c>
      <c r="G253" s="10">
        <v>664.0</v>
      </c>
      <c r="H253" s="15"/>
    </row>
    <row r="254" ht="15.75" customHeight="1">
      <c r="A254" s="5" t="s">
        <v>387</v>
      </c>
      <c r="B254" s="6">
        <v>45316.0</v>
      </c>
      <c r="C254" s="7" t="s">
        <v>34</v>
      </c>
      <c r="D254" s="8" t="s">
        <v>35</v>
      </c>
      <c r="E254" s="9" t="s">
        <v>28</v>
      </c>
      <c r="F254" s="9" t="s">
        <v>36</v>
      </c>
      <c r="G254" s="10">
        <v>753.0</v>
      </c>
      <c r="H254" s="15"/>
    </row>
    <row r="255" ht="15.75" customHeight="1">
      <c r="A255" s="5" t="s">
        <v>388</v>
      </c>
      <c r="B255" s="6">
        <v>45316.0</v>
      </c>
      <c r="C255" s="7" t="s">
        <v>130</v>
      </c>
      <c r="D255" s="8"/>
      <c r="E255" s="9" t="s">
        <v>23</v>
      </c>
      <c r="F255" s="9"/>
      <c r="G255" s="10">
        <v>978.16</v>
      </c>
      <c r="H255" s="15"/>
    </row>
    <row r="256" ht="15.75" customHeight="1">
      <c r="A256" s="5" t="s">
        <v>389</v>
      </c>
      <c r="B256" s="6">
        <v>45316.0</v>
      </c>
      <c r="C256" s="7" t="s">
        <v>38</v>
      </c>
      <c r="D256" s="8" t="s">
        <v>39</v>
      </c>
      <c r="E256" s="9" t="s">
        <v>23</v>
      </c>
      <c r="F256" s="9" t="s">
        <v>36</v>
      </c>
      <c r="G256" s="10">
        <v>970.0</v>
      </c>
      <c r="H256" s="15"/>
    </row>
    <row r="257" ht="15.75" customHeight="1">
      <c r="A257" s="5" t="s">
        <v>390</v>
      </c>
      <c r="B257" s="6">
        <v>45316.0</v>
      </c>
      <c r="C257" s="7" t="s">
        <v>101</v>
      </c>
      <c r="D257" s="8" t="s">
        <v>102</v>
      </c>
      <c r="E257" s="9" t="s">
        <v>23</v>
      </c>
      <c r="F257" s="9" t="s">
        <v>36</v>
      </c>
      <c r="G257" s="10">
        <v>512.0</v>
      </c>
      <c r="H257" s="15"/>
    </row>
    <row r="258" ht="15.75" customHeight="1">
      <c r="A258" s="5" t="s">
        <v>391</v>
      </c>
      <c r="B258" s="6">
        <v>45316.0</v>
      </c>
      <c r="C258" s="7" t="s">
        <v>156</v>
      </c>
      <c r="D258" s="8"/>
      <c r="E258" s="9" t="s">
        <v>23</v>
      </c>
      <c r="F258" s="9"/>
      <c r="G258" s="10">
        <v>57.0</v>
      </c>
      <c r="H258" s="15"/>
    </row>
    <row r="259" ht="15.75" customHeight="1">
      <c r="A259" s="5" t="s">
        <v>392</v>
      </c>
      <c r="B259" s="6">
        <v>45317.0</v>
      </c>
      <c r="C259" s="7" t="s">
        <v>101</v>
      </c>
      <c r="D259" s="8" t="s">
        <v>102</v>
      </c>
      <c r="E259" s="9" t="s">
        <v>23</v>
      </c>
      <c r="F259" s="9" t="s">
        <v>36</v>
      </c>
      <c r="G259" s="10">
        <v>643.0</v>
      </c>
      <c r="H259" s="15"/>
    </row>
    <row r="260" ht="15.75" customHeight="1">
      <c r="A260" s="5" t="s">
        <v>393</v>
      </c>
      <c r="B260" s="6">
        <v>45317.0</v>
      </c>
      <c r="C260" s="7" t="s">
        <v>79</v>
      </c>
      <c r="D260" s="8" t="s">
        <v>80</v>
      </c>
      <c r="E260" s="9" t="s">
        <v>28</v>
      </c>
      <c r="F260" s="9" t="s">
        <v>24</v>
      </c>
      <c r="G260" s="10">
        <v>778.0</v>
      </c>
      <c r="H260" s="15"/>
    </row>
    <row r="261" ht="15.75" customHeight="1">
      <c r="A261" s="5" t="s">
        <v>394</v>
      </c>
      <c r="B261" s="6">
        <v>45317.0</v>
      </c>
      <c r="C261" s="7" t="s">
        <v>130</v>
      </c>
      <c r="D261" s="20"/>
      <c r="E261" s="9" t="s">
        <v>23</v>
      </c>
      <c r="F261" s="14"/>
      <c r="G261" s="10">
        <v>44.0</v>
      </c>
      <c r="H261" s="15"/>
    </row>
    <row r="262" ht="15.75" customHeight="1">
      <c r="A262" s="5" t="s">
        <v>395</v>
      </c>
      <c r="B262" s="6">
        <v>45317.0</v>
      </c>
      <c r="C262" s="7" t="s">
        <v>130</v>
      </c>
      <c r="D262" s="20"/>
      <c r="E262" s="9" t="s">
        <v>23</v>
      </c>
      <c r="F262" s="14"/>
      <c r="G262" s="10">
        <v>572.0</v>
      </c>
      <c r="H262" s="15"/>
    </row>
    <row r="263" ht="15.75" customHeight="1">
      <c r="A263" s="5" t="s">
        <v>396</v>
      </c>
      <c r="B263" s="6">
        <v>45317.0</v>
      </c>
      <c r="C263" s="7" t="s">
        <v>30</v>
      </c>
      <c r="D263" s="8" t="s">
        <v>31</v>
      </c>
      <c r="E263" s="9" t="s">
        <v>23</v>
      </c>
      <c r="F263" s="9" t="s">
        <v>32</v>
      </c>
      <c r="G263" s="10">
        <v>894.0</v>
      </c>
      <c r="H263" s="15"/>
    </row>
    <row r="264" ht="15.75" customHeight="1">
      <c r="A264" s="5" t="s">
        <v>397</v>
      </c>
      <c r="B264" s="6">
        <v>45317.0</v>
      </c>
      <c r="C264" s="7" t="s">
        <v>301</v>
      </c>
      <c r="D264" s="8" t="s">
        <v>398</v>
      </c>
      <c r="E264" s="9" t="s">
        <v>301</v>
      </c>
      <c r="F264" s="9" t="s">
        <v>12</v>
      </c>
      <c r="G264" s="10">
        <v>700.0</v>
      </c>
      <c r="H264" s="15"/>
    </row>
    <row r="265" ht="15.75" customHeight="1">
      <c r="A265" s="5" t="s">
        <v>399</v>
      </c>
      <c r="B265" s="6">
        <v>45317.0</v>
      </c>
      <c r="C265" s="7" t="s">
        <v>89</v>
      </c>
      <c r="D265" s="8" t="s">
        <v>90</v>
      </c>
      <c r="E265" s="9" t="s">
        <v>91</v>
      </c>
      <c r="F265" s="9" t="s">
        <v>48</v>
      </c>
      <c r="G265" s="10">
        <v>85.0</v>
      </c>
      <c r="H265" s="15"/>
    </row>
    <row r="266" ht="15.75" customHeight="1">
      <c r="A266" s="5" t="s">
        <v>400</v>
      </c>
      <c r="B266" s="6">
        <v>45317.0</v>
      </c>
      <c r="C266" s="7" t="s">
        <v>82</v>
      </c>
      <c r="D266" s="8" t="s">
        <v>83</v>
      </c>
      <c r="E266" s="9" t="s">
        <v>28</v>
      </c>
      <c r="F266" s="9" t="s">
        <v>36</v>
      </c>
      <c r="G266" s="10">
        <v>764.0</v>
      </c>
      <c r="H266" s="15"/>
    </row>
    <row r="267" ht="15.75" customHeight="1">
      <c r="A267" s="5" t="s">
        <v>401</v>
      </c>
      <c r="B267" s="6">
        <v>45317.0</v>
      </c>
      <c r="C267" s="7" t="s">
        <v>156</v>
      </c>
      <c r="D267" s="8"/>
      <c r="E267" s="9" t="s">
        <v>23</v>
      </c>
      <c r="F267" s="9"/>
      <c r="G267" s="10">
        <v>910.0</v>
      </c>
      <c r="H267" s="15"/>
    </row>
    <row r="268" ht="15.75" customHeight="1">
      <c r="A268" s="5" t="s">
        <v>402</v>
      </c>
      <c r="B268" s="6">
        <v>45317.0</v>
      </c>
      <c r="C268" s="7" t="s">
        <v>119</v>
      </c>
      <c r="D268" s="8" t="s">
        <v>120</v>
      </c>
      <c r="E268" s="9" t="s">
        <v>23</v>
      </c>
      <c r="F268" s="9" t="s">
        <v>36</v>
      </c>
      <c r="G268" s="10">
        <v>209.0</v>
      </c>
      <c r="H268" s="15"/>
    </row>
    <row r="269" ht="15.75" customHeight="1">
      <c r="A269" s="5" t="s">
        <v>403</v>
      </c>
      <c r="B269" s="6">
        <v>45317.0</v>
      </c>
      <c r="C269" s="7" t="s">
        <v>156</v>
      </c>
      <c r="D269" s="8"/>
      <c r="E269" s="9" t="s">
        <v>23</v>
      </c>
      <c r="F269" s="9"/>
      <c r="G269" s="10">
        <v>899.0</v>
      </c>
      <c r="H269" s="15"/>
    </row>
    <row r="270" ht="15.75" customHeight="1">
      <c r="A270" s="5" t="s">
        <v>404</v>
      </c>
      <c r="B270" s="6">
        <v>45318.0</v>
      </c>
      <c r="C270" s="7" t="s">
        <v>130</v>
      </c>
      <c r="D270" s="20"/>
      <c r="E270" s="9" t="s">
        <v>23</v>
      </c>
      <c r="F270" s="14"/>
      <c r="G270" s="10">
        <v>67.0</v>
      </c>
      <c r="H270" s="15"/>
    </row>
    <row r="271" ht="15.75" customHeight="1">
      <c r="A271" s="5" t="s">
        <v>405</v>
      </c>
      <c r="B271" s="6">
        <v>45318.0</v>
      </c>
      <c r="C271" s="7" t="s">
        <v>17</v>
      </c>
      <c r="D271" s="8" t="s">
        <v>18</v>
      </c>
      <c r="E271" s="9" t="s">
        <v>19</v>
      </c>
      <c r="F271" s="14"/>
      <c r="G271" s="10">
        <v>759.0</v>
      </c>
      <c r="H271" s="15"/>
    </row>
    <row r="272" ht="15.75" customHeight="1">
      <c r="A272" s="5" t="s">
        <v>406</v>
      </c>
      <c r="B272" s="6">
        <v>45318.0</v>
      </c>
      <c r="C272" s="7" t="s">
        <v>134</v>
      </c>
      <c r="D272" s="8" t="s">
        <v>135</v>
      </c>
      <c r="E272" s="9" t="s">
        <v>23</v>
      </c>
      <c r="F272" s="9" t="s">
        <v>12</v>
      </c>
      <c r="G272" s="10">
        <v>96.0</v>
      </c>
      <c r="H272" s="15"/>
    </row>
    <row r="273" ht="15.75" customHeight="1">
      <c r="A273" s="5" t="s">
        <v>407</v>
      </c>
      <c r="B273" s="6">
        <v>45318.0</v>
      </c>
      <c r="C273" s="7" t="s">
        <v>17</v>
      </c>
      <c r="D273" s="8" t="s">
        <v>18</v>
      </c>
      <c r="E273" s="9" t="s">
        <v>19</v>
      </c>
      <c r="F273" s="9" t="s">
        <v>229</v>
      </c>
      <c r="G273" s="10">
        <v>582.0</v>
      </c>
      <c r="H273" s="15"/>
    </row>
    <row r="274" ht="15.75" customHeight="1">
      <c r="A274" s="5" t="s">
        <v>408</v>
      </c>
      <c r="B274" s="6">
        <v>45318.0</v>
      </c>
      <c r="C274" s="7" t="s">
        <v>142</v>
      </c>
      <c r="D274" s="8" t="s">
        <v>143</v>
      </c>
      <c r="E274" s="9" t="s">
        <v>11</v>
      </c>
      <c r="F274" s="9" t="s">
        <v>12</v>
      </c>
      <c r="H274" s="10">
        <v>1200.0</v>
      </c>
    </row>
    <row r="275" ht="15.75" customHeight="1">
      <c r="A275" s="5" t="s">
        <v>409</v>
      </c>
      <c r="B275" s="6">
        <v>45318.0</v>
      </c>
      <c r="C275" s="7" t="s">
        <v>331</v>
      </c>
      <c r="D275" s="8" t="s">
        <v>332</v>
      </c>
      <c r="E275" s="9" t="s">
        <v>19</v>
      </c>
      <c r="F275" s="9"/>
      <c r="G275" s="10">
        <v>160.0</v>
      </c>
      <c r="H275" s="15"/>
    </row>
    <row r="276" ht="15.75" customHeight="1">
      <c r="A276" s="5" t="s">
        <v>410</v>
      </c>
      <c r="B276" s="6">
        <v>45318.0</v>
      </c>
      <c r="C276" s="7" t="s">
        <v>74</v>
      </c>
      <c r="D276" s="8" t="s">
        <v>75</v>
      </c>
      <c r="E276" s="9" t="s">
        <v>23</v>
      </c>
      <c r="F276" s="9" t="s">
        <v>54</v>
      </c>
      <c r="G276" s="10">
        <v>580.74</v>
      </c>
      <c r="H276" s="15"/>
    </row>
    <row r="277" ht="15.75" customHeight="1">
      <c r="A277" s="5" t="s">
        <v>411</v>
      </c>
      <c r="B277" s="6">
        <v>45318.0</v>
      </c>
      <c r="C277" s="7" t="s">
        <v>41</v>
      </c>
      <c r="D277" s="8" t="s">
        <v>42</v>
      </c>
      <c r="E277" s="9" t="s">
        <v>28</v>
      </c>
      <c r="F277" s="9" t="s">
        <v>24</v>
      </c>
      <c r="G277" s="10">
        <v>137.0</v>
      </c>
      <c r="H277" s="15"/>
    </row>
    <row r="278" ht="15.75" customHeight="1">
      <c r="A278" s="5" t="s">
        <v>412</v>
      </c>
      <c r="B278" s="6">
        <v>45318.0</v>
      </c>
      <c r="C278" s="7" t="s">
        <v>156</v>
      </c>
      <c r="D278" s="8"/>
      <c r="E278" s="9" t="s">
        <v>23</v>
      </c>
      <c r="F278" s="9"/>
      <c r="G278" s="10">
        <v>745.0</v>
      </c>
      <c r="H278" s="15"/>
    </row>
    <row r="279" ht="15.75" customHeight="1">
      <c r="A279" s="5" t="s">
        <v>413</v>
      </c>
      <c r="B279" s="6">
        <v>45318.0</v>
      </c>
      <c r="C279" s="7" t="s">
        <v>82</v>
      </c>
      <c r="D279" s="8" t="s">
        <v>83</v>
      </c>
      <c r="E279" s="9" t="s">
        <v>28</v>
      </c>
      <c r="F279" s="9" t="s">
        <v>36</v>
      </c>
      <c r="G279" s="10">
        <v>632.0</v>
      </c>
      <c r="H279" s="15"/>
    </row>
    <row r="280" ht="15.75" customHeight="1">
      <c r="A280" s="5" t="s">
        <v>414</v>
      </c>
      <c r="B280" s="6">
        <v>45319.0</v>
      </c>
      <c r="C280" s="7" t="s">
        <v>17</v>
      </c>
      <c r="D280" s="8" t="s">
        <v>18</v>
      </c>
      <c r="E280" s="9" t="s">
        <v>19</v>
      </c>
      <c r="F280" s="14"/>
      <c r="G280" s="10">
        <v>143.0</v>
      </c>
      <c r="H280" s="15"/>
    </row>
    <row r="281" ht="15.75" customHeight="1">
      <c r="A281" s="5" t="s">
        <v>415</v>
      </c>
      <c r="B281" s="6">
        <v>45319.0</v>
      </c>
      <c r="C281" s="7" t="s">
        <v>149</v>
      </c>
      <c r="D281" s="8" t="s">
        <v>150</v>
      </c>
      <c r="E281" s="9" t="s">
        <v>151</v>
      </c>
      <c r="F281" s="9" t="s">
        <v>152</v>
      </c>
      <c r="G281" s="10">
        <v>37.0</v>
      </c>
      <c r="H281" s="15"/>
    </row>
    <row r="282" ht="15.75" customHeight="1">
      <c r="A282" s="5" t="s">
        <v>416</v>
      </c>
      <c r="B282" s="6">
        <v>45319.0</v>
      </c>
      <c r="C282" s="7" t="s">
        <v>30</v>
      </c>
      <c r="D282" s="8" t="s">
        <v>31</v>
      </c>
      <c r="E282" s="9" t="s">
        <v>23</v>
      </c>
      <c r="F282" s="9" t="s">
        <v>32</v>
      </c>
      <c r="G282" s="10">
        <v>905.0</v>
      </c>
      <c r="H282" s="15"/>
    </row>
    <row r="283" ht="15.75" customHeight="1">
      <c r="A283" s="5" t="s">
        <v>417</v>
      </c>
      <c r="B283" s="6">
        <v>45319.0</v>
      </c>
      <c r="C283" s="7" t="s">
        <v>74</v>
      </c>
      <c r="D283" s="8" t="s">
        <v>75</v>
      </c>
      <c r="E283" s="9" t="s">
        <v>23</v>
      </c>
      <c r="F283" s="9" t="s">
        <v>54</v>
      </c>
      <c r="G283" s="10">
        <v>68.0</v>
      </c>
      <c r="H283" s="15"/>
    </row>
    <row r="284" ht="15.75" customHeight="1">
      <c r="A284" s="5" t="s">
        <v>418</v>
      </c>
      <c r="B284" s="6">
        <v>45319.0</v>
      </c>
      <c r="C284" s="7" t="s">
        <v>186</v>
      </c>
      <c r="D284" s="8" t="s">
        <v>187</v>
      </c>
      <c r="E284" s="9" t="s">
        <v>117</v>
      </c>
      <c r="F284" s="9" t="s">
        <v>24</v>
      </c>
      <c r="G284" s="10">
        <v>210.0</v>
      </c>
      <c r="H284" s="15"/>
    </row>
    <row r="285" ht="15.75" customHeight="1">
      <c r="A285" s="5" t="s">
        <v>419</v>
      </c>
      <c r="B285" s="6">
        <v>45319.0</v>
      </c>
      <c r="C285" s="7" t="s">
        <v>184</v>
      </c>
      <c r="D285" s="8" t="s">
        <v>323</v>
      </c>
      <c r="E285" s="9" t="s">
        <v>184</v>
      </c>
      <c r="F285" s="9" t="s">
        <v>48</v>
      </c>
      <c r="G285" s="10">
        <v>190.0</v>
      </c>
      <c r="H285" s="15"/>
    </row>
    <row r="286" ht="15.75" customHeight="1">
      <c r="A286" s="5" t="s">
        <v>420</v>
      </c>
      <c r="B286" s="6">
        <v>45319.0</v>
      </c>
      <c r="C286" s="7" t="s">
        <v>21</v>
      </c>
      <c r="D286" s="8" t="s">
        <v>22</v>
      </c>
      <c r="E286" s="9" t="s">
        <v>23</v>
      </c>
      <c r="F286" s="9" t="s">
        <v>24</v>
      </c>
      <c r="G286" s="10">
        <v>67.0</v>
      </c>
      <c r="H286" s="15"/>
    </row>
    <row r="287" ht="15.75" customHeight="1">
      <c r="A287" s="5" t="s">
        <v>421</v>
      </c>
      <c r="B287" s="6">
        <v>45320.0</v>
      </c>
      <c r="C287" s="7" t="s">
        <v>17</v>
      </c>
      <c r="D287" s="8" t="s">
        <v>18</v>
      </c>
      <c r="E287" s="9" t="s">
        <v>19</v>
      </c>
      <c r="F287" s="14"/>
      <c r="G287" s="10">
        <v>244.0</v>
      </c>
      <c r="H287" s="15"/>
    </row>
    <row r="288" ht="15.75" customHeight="1">
      <c r="A288" s="5" t="s">
        <v>422</v>
      </c>
      <c r="B288" s="6">
        <v>45320.0</v>
      </c>
      <c r="C288" s="7" t="s">
        <v>34</v>
      </c>
      <c r="D288" s="8" t="s">
        <v>35</v>
      </c>
      <c r="E288" s="9" t="s">
        <v>28</v>
      </c>
      <c r="F288" s="9" t="s">
        <v>36</v>
      </c>
      <c r="G288" s="10">
        <v>667.0</v>
      </c>
      <c r="H288" s="15"/>
    </row>
    <row r="289" ht="15.75" customHeight="1">
      <c r="A289" s="5" t="s">
        <v>423</v>
      </c>
      <c r="B289" s="6">
        <v>45320.0</v>
      </c>
      <c r="C289" s="7" t="s">
        <v>134</v>
      </c>
      <c r="D289" s="8" t="s">
        <v>135</v>
      </c>
      <c r="E289" s="9" t="s">
        <v>23</v>
      </c>
      <c r="F289" s="9" t="s">
        <v>12</v>
      </c>
      <c r="G289" s="10">
        <v>82.0</v>
      </c>
      <c r="H289" s="15"/>
    </row>
    <row r="290" ht="15.75" customHeight="1">
      <c r="A290" s="5" t="s">
        <v>424</v>
      </c>
      <c r="B290" s="6">
        <v>45320.0</v>
      </c>
      <c r="C290" s="7" t="s">
        <v>41</v>
      </c>
      <c r="D290" s="8" t="s">
        <v>42</v>
      </c>
      <c r="E290" s="9" t="s">
        <v>28</v>
      </c>
      <c r="F290" s="9" t="s">
        <v>24</v>
      </c>
      <c r="G290" s="10">
        <v>29.0</v>
      </c>
      <c r="H290" s="15"/>
    </row>
    <row r="291" ht="15.75" customHeight="1">
      <c r="A291" s="5" t="s">
        <v>425</v>
      </c>
      <c r="B291" s="6">
        <v>45320.0</v>
      </c>
      <c r="C291" s="7" t="s">
        <v>351</v>
      </c>
      <c r="D291" s="8" t="s">
        <v>352</v>
      </c>
      <c r="E291" s="9" t="s">
        <v>301</v>
      </c>
      <c r="F291" s="9"/>
      <c r="G291" s="10">
        <v>350.0</v>
      </c>
      <c r="H291" s="15"/>
    </row>
    <row r="292" ht="15.75" customHeight="1">
      <c r="A292" s="5" t="s">
        <v>426</v>
      </c>
      <c r="B292" s="6">
        <v>45320.0</v>
      </c>
      <c r="C292" s="7" t="s">
        <v>111</v>
      </c>
      <c r="D292" s="8" t="s">
        <v>112</v>
      </c>
      <c r="E292" s="9" t="s">
        <v>113</v>
      </c>
      <c r="F292" s="9" t="s">
        <v>54</v>
      </c>
      <c r="G292" s="10">
        <v>40.0</v>
      </c>
      <c r="H292" s="15"/>
    </row>
    <row r="293" ht="15.75" customHeight="1">
      <c r="A293" s="5" t="s">
        <v>427</v>
      </c>
      <c r="B293" s="6">
        <v>45320.0</v>
      </c>
      <c r="C293" s="7" t="s">
        <v>268</v>
      </c>
      <c r="D293" s="8" t="s">
        <v>269</v>
      </c>
      <c r="E293" s="9" t="s">
        <v>23</v>
      </c>
      <c r="F293" s="9" t="s">
        <v>270</v>
      </c>
      <c r="G293" s="10">
        <v>162.0</v>
      </c>
      <c r="H293" s="15"/>
    </row>
    <row r="294" ht="15.75" customHeight="1">
      <c r="A294" s="5" t="s">
        <v>428</v>
      </c>
      <c r="B294" s="6">
        <v>45320.0</v>
      </c>
      <c r="C294" s="7" t="s">
        <v>156</v>
      </c>
      <c r="D294" s="8"/>
      <c r="E294" s="9" t="s">
        <v>23</v>
      </c>
      <c r="F294" s="9"/>
      <c r="G294" s="10">
        <v>162.21</v>
      </c>
      <c r="H294" s="15"/>
    </row>
    <row r="295" ht="15.75" customHeight="1">
      <c r="A295" s="5" t="s">
        <v>429</v>
      </c>
      <c r="B295" s="6">
        <v>45321.0</v>
      </c>
      <c r="C295" s="7" t="s">
        <v>149</v>
      </c>
      <c r="D295" s="8" t="s">
        <v>150</v>
      </c>
      <c r="E295" s="9" t="s">
        <v>151</v>
      </c>
      <c r="F295" s="9" t="s">
        <v>152</v>
      </c>
      <c r="G295" s="10">
        <v>107.0</v>
      </c>
      <c r="H295" s="15"/>
    </row>
    <row r="296" ht="15.75" customHeight="1">
      <c r="A296" s="5" t="s">
        <v>430</v>
      </c>
      <c r="B296" s="6">
        <v>45321.0</v>
      </c>
      <c r="C296" s="7" t="s">
        <v>74</v>
      </c>
      <c r="D296" s="8" t="s">
        <v>75</v>
      </c>
      <c r="E296" s="9" t="s">
        <v>23</v>
      </c>
      <c r="F296" s="9" t="s">
        <v>54</v>
      </c>
      <c r="G296" s="10">
        <v>659.0</v>
      </c>
      <c r="H296" s="15"/>
    </row>
    <row r="297" ht="15.75" customHeight="1">
      <c r="A297" s="5" t="s">
        <v>431</v>
      </c>
      <c r="B297" s="6">
        <v>45321.0</v>
      </c>
      <c r="C297" s="7" t="s">
        <v>98</v>
      </c>
      <c r="D297" s="8" t="s">
        <v>99</v>
      </c>
      <c r="E297" s="9" t="s">
        <v>23</v>
      </c>
      <c r="F297" s="9" t="s">
        <v>12</v>
      </c>
      <c r="G297" s="10">
        <v>193.0</v>
      </c>
      <c r="H297" s="15"/>
    </row>
    <row r="298" ht="15.75" customHeight="1">
      <c r="A298" s="5" t="s">
        <v>432</v>
      </c>
      <c r="B298" s="6">
        <v>45321.0</v>
      </c>
      <c r="C298" s="7" t="s">
        <v>61</v>
      </c>
      <c r="D298" s="8" t="s">
        <v>62</v>
      </c>
      <c r="E298" s="9" t="s">
        <v>63</v>
      </c>
      <c r="F298" s="9" t="s">
        <v>64</v>
      </c>
      <c r="G298" s="10">
        <v>230.0</v>
      </c>
      <c r="H298" s="15"/>
    </row>
    <row r="299" ht="15.75" customHeight="1">
      <c r="A299" s="5" t="s">
        <v>433</v>
      </c>
      <c r="B299" s="6">
        <v>45321.0</v>
      </c>
      <c r="C299" s="7" t="s">
        <v>162</v>
      </c>
      <c r="D299" s="8" t="s">
        <v>163</v>
      </c>
      <c r="E299" s="9" t="s">
        <v>87</v>
      </c>
      <c r="F299" s="9" t="s">
        <v>24</v>
      </c>
      <c r="G299" s="10">
        <v>170.0</v>
      </c>
      <c r="H299" s="15"/>
    </row>
    <row r="300" ht="15.75" customHeight="1">
      <c r="A300" s="5" t="s">
        <v>434</v>
      </c>
      <c r="B300" s="6">
        <v>45321.0</v>
      </c>
      <c r="C300" s="7" t="s">
        <v>82</v>
      </c>
      <c r="D300" s="8" t="s">
        <v>83</v>
      </c>
      <c r="E300" s="9" t="s">
        <v>28</v>
      </c>
      <c r="F300" s="9" t="s">
        <v>36</v>
      </c>
      <c r="G300" s="10">
        <v>914.0</v>
      </c>
      <c r="H300" s="15"/>
    </row>
    <row r="301" ht="15.75" customHeight="1">
      <c r="A301" s="5" t="s">
        <v>435</v>
      </c>
      <c r="B301" s="6">
        <v>45321.0</v>
      </c>
      <c r="C301" s="7" t="s">
        <v>30</v>
      </c>
      <c r="D301" s="8" t="s">
        <v>31</v>
      </c>
      <c r="E301" s="9" t="s">
        <v>23</v>
      </c>
      <c r="F301" s="9" t="s">
        <v>54</v>
      </c>
      <c r="G301" s="10">
        <v>726.0</v>
      </c>
      <c r="H301" s="15"/>
    </row>
    <row r="302" ht="15.75" customHeight="1">
      <c r="A302" s="5" t="s">
        <v>436</v>
      </c>
      <c r="B302" s="6">
        <v>45322.0</v>
      </c>
      <c r="C302" s="7" t="s">
        <v>41</v>
      </c>
      <c r="D302" s="8" t="s">
        <v>42</v>
      </c>
      <c r="E302" s="9" t="s">
        <v>28</v>
      </c>
      <c r="F302" s="9" t="s">
        <v>24</v>
      </c>
      <c r="G302" s="10">
        <v>905.0</v>
      </c>
      <c r="H302" s="15"/>
    </row>
    <row r="303" ht="15.75" customHeight="1">
      <c r="A303" s="5" t="s">
        <v>437</v>
      </c>
      <c r="B303" s="6">
        <v>45322.0</v>
      </c>
      <c r="C303" s="7" t="s">
        <v>46</v>
      </c>
      <c r="D303" s="8" t="s">
        <v>47</v>
      </c>
      <c r="E303" s="9" t="s">
        <v>23</v>
      </c>
      <c r="F303" s="9" t="s">
        <v>48</v>
      </c>
      <c r="G303" s="10">
        <v>14.0</v>
      </c>
      <c r="H303" s="15"/>
    </row>
    <row r="304" ht="15.75" customHeight="1">
      <c r="A304" s="5" t="s">
        <v>438</v>
      </c>
      <c r="B304" s="6">
        <v>45322.0</v>
      </c>
      <c r="C304" s="7" t="s">
        <v>34</v>
      </c>
      <c r="D304" s="8" t="s">
        <v>35</v>
      </c>
      <c r="E304" s="9" t="s">
        <v>28</v>
      </c>
      <c r="F304" s="9" t="s">
        <v>36</v>
      </c>
      <c r="G304" s="10">
        <v>257.0</v>
      </c>
      <c r="H304" s="15"/>
    </row>
    <row r="305" ht="15.75" customHeight="1">
      <c r="A305" s="5" t="s">
        <v>439</v>
      </c>
      <c r="B305" s="6">
        <v>45322.0</v>
      </c>
      <c r="C305" s="7" t="s">
        <v>89</v>
      </c>
      <c r="D305" s="8" t="s">
        <v>90</v>
      </c>
      <c r="E305" s="9" t="s">
        <v>91</v>
      </c>
      <c r="F305" s="9" t="s">
        <v>48</v>
      </c>
      <c r="G305" s="10">
        <v>95.0</v>
      </c>
      <c r="H305" s="15"/>
    </row>
    <row r="306" ht="15.75" customHeight="1">
      <c r="A306" s="5" t="s">
        <v>440</v>
      </c>
      <c r="B306" s="6">
        <v>45322.0</v>
      </c>
      <c r="C306" s="7" t="s">
        <v>348</v>
      </c>
      <c r="D306" s="8" t="s">
        <v>349</v>
      </c>
      <c r="E306" s="9" t="s">
        <v>348</v>
      </c>
      <c r="F306" s="9" t="s">
        <v>64</v>
      </c>
      <c r="G306" s="10">
        <v>1100.0</v>
      </c>
      <c r="H306" s="15"/>
    </row>
    <row r="307" ht="15.75" customHeight="1">
      <c r="A307" s="5" t="s">
        <v>441</v>
      </c>
      <c r="B307" s="6">
        <v>45322.0</v>
      </c>
      <c r="C307" s="7" t="s">
        <v>34</v>
      </c>
      <c r="D307" s="8" t="s">
        <v>35</v>
      </c>
      <c r="E307" s="9" t="s">
        <v>28</v>
      </c>
      <c r="F307" s="9" t="s">
        <v>36</v>
      </c>
      <c r="G307" s="10">
        <v>644.0</v>
      </c>
      <c r="H307" s="15"/>
    </row>
    <row r="308" ht="15.75" customHeight="1">
      <c r="A308" s="5" t="s">
        <v>442</v>
      </c>
      <c r="B308" s="6">
        <v>45322.0</v>
      </c>
      <c r="C308" s="7" t="s">
        <v>30</v>
      </c>
      <c r="D308" s="8" t="s">
        <v>31</v>
      </c>
      <c r="E308" s="9" t="s">
        <v>23</v>
      </c>
      <c r="F308" s="9" t="s">
        <v>54</v>
      </c>
      <c r="G308" s="10">
        <v>514.0</v>
      </c>
      <c r="H308" s="15"/>
    </row>
    <row r="309" ht="15.75" customHeight="1">
      <c r="A309" s="5" t="s">
        <v>443</v>
      </c>
      <c r="B309" s="6">
        <v>45323.0</v>
      </c>
      <c r="C309" s="7" t="s">
        <v>38</v>
      </c>
      <c r="D309" s="8" t="s">
        <v>39</v>
      </c>
      <c r="E309" s="9" t="s">
        <v>23</v>
      </c>
      <c r="F309" s="9" t="s">
        <v>36</v>
      </c>
      <c r="G309" s="10">
        <v>970.0</v>
      </c>
      <c r="H309" s="15"/>
    </row>
    <row r="310" ht="15.75" customHeight="1">
      <c r="A310" s="5" t="s">
        <v>444</v>
      </c>
      <c r="B310" s="6">
        <v>45323.0</v>
      </c>
      <c r="C310" s="7" t="s">
        <v>26</v>
      </c>
      <c r="D310" s="8" t="s">
        <v>27</v>
      </c>
      <c r="E310" s="9" t="s">
        <v>28</v>
      </c>
      <c r="F310" s="9" t="s">
        <v>24</v>
      </c>
      <c r="G310" s="10">
        <v>87.0</v>
      </c>
      <c r="H310" s="15"/>
    </row>
    <row r="311" ht="15.75" customHeight="1">
      <c r="A311" s="5" t="s">
        <v>445</v>
      </c>
      <c r="B311" s="6">
        <v>45323.0</v>
      </c>
      <c r="C311" s="7" t="s">
        <v>9</v>
      </c>
      <c r="D311" s="8" t="s">
        <v>10</v>
      </c>
      <c r="E311" s="9" t="s">
        <v>11</v>
      </c>
      <c r="F311" s="9" t="s">
        <v>12</v>
      </c>
      <c r="G311" s="10"/>
      <c r="H311" s="10">
        <v>100000.0</v>
      </c>
    </row>
    <row r="312" ht="15.75" customHeight="1">
      <c r="A312" s="5" t="s">
        <v>446</v>
      </c>
      <c r="B312" s="6">
        <v>45323.0</v>
      </c>
      <c r="C312" s="11" t="s">
        <v>14</v>
      </c>
      <c r="D312" s="12" t="s">
        <v>15</v>
      </c>
      <c r="E312" s="13" t="s">
        <v>11</v>
      </c>
      <c r="F312" s="13" t="s">
        <v>12</v>
      </c>
      <c r="G312" s="10"/>
      <c r="H312" s="10">
        <v>50000.0</v>
      </c>
    </row>
    <row r="313" ht="15.75" customHeight="1">
      <c r="A313" s="5" t="s">
        <v>447</v>
      </c>
      <c r="B313" s="6">
        <v>45323.0</v>
      </c>
      <c r="C313" s="7" t="s">
        <v>119</v>
      </c>
      <c r="D313" s="8" t="s">
        <v>120</v>
      </c>
      <c r="E313" s="9" t="s">
        <v>23</v>
      </c>
      <c r="F313" s="9" t="s">
        <v>36</v>
      </c>
      <c r="G313" s="10">
        <v>29.0</v>
      </c>
      <c r="H313" s="15"/>
    </row>
    <row r="314" ht="15.75" customHeight="1">
      <c r="A314" s="5" t="s">
        <v>448</v>
      </c>
      <c r="B314" s="6">
        <v>45323.0</v>
      </c>
      <c r="C314" s="7" t="s">
        <v>119</v>
      </c>
      <c r="D314" s="8" t="s">
        <v>120</v>
      </c>
      <c r="E314" s="9" t="s">
        <v>23</v>
      </c>
      <c r="F314" s="9" t="s">
        <v>36</v>
      </c>
      <c r="G314" s="10">
        <v>533.0</v>
      </c>
      <c r="H314" s="15"/>
    </row>
    <row r="315" ht="15.75" customHeight="1">
      <c r="A315" s="5" t="s">
        <v>449</v>
      </c>
      <c r="B315" s="6">
        <v>45323.0</v>
      </c>
      <c r="C315" s="7" t="s">
        <v>66</v>
      </c>
      <c r="D315" s="8" t="s">
        <v>67</v>
      </c>
      <c r="E315" s="9" t="s">
        <v>19</v>
      </c>
      <c r="F315" s="9" t="s">
        <v>36</v>
      </c>
      <c r="G315" s="10">
        <v>60.0</v>
      </c>
      <c r="H315" s="15"/>
    </row>
    <row r="316" ht="15.75" customHeight="1">
      <c r="A316" s="5" t="s">
        <v>450</v>
      </c>
      <c r="B316" s="6">
        <v>45323.0</v>
      </c>
      <c r="C316" s="7" t="s">
        <v>184</v>
      </c>
      <c r="D316" s="8" t="s">
        <v>323</v>
      </c>
      <c r="E316" s="9" t="s">
        <v>184</v>
      </c>
      <c r="F316" s="9" t="s">
        <v>48</v>
      </c>
      <c r="G316" s="10">
        <v>210.0</v>
      </c>
      <c r="H316" s="15"/>
    </row>
    <row r="317" ht="15.75" customHeight="1">
      <c r="A317" s="5" t="s">
        <v>451</v>
      </c>
      <c r="B317" s="6">
        <v>45323.0</v>
      </c>
      <c r="C317" s="7" t="s">
        <v>66</v>
      </c>
      <c r="D317" s="8" t="s">
        <v>67</v>
      </c>
      <c r="E317" s="9" t="s">
        <v>19</v>
      </c>
      <c r="F317" s="9" t="s">
        <v>36</v>
      </c>
      <c r="G317" s="10">
        <v>60.0</v>
      </c>
      <c r="H317" s="15"/>
    </row>
    <row r="318" ht="15.75" customHeight="1">
      <c r="A318" s="5" t="s">
        <v>452</v>
      </c>
      <c r="B318" s="6">
        <v>45323.0</v>
      </c>
      <c r="C318" s="7" t="s">
        <v>61</v>
      </c>
      <c r="D318" s="8" t="s">
        <v>62</v>
      </c>
      <c r="E318" s="9" t="s">
        <v>63</v>
      </c>
      <c r="F318" s="9" t="s">
        <v>64</v>
      </c>
      <c r="G318" s="10">
        <v>240.0</v>
      </c>
      <c r="H318" s="15"/>
    </row>
    <row r="319" ht="15.75" customHeight="1">
      <c r="A319" s="5" t="s">
        <v>453</v>
      </c>
      <c r="B319" s="6">
        <v>45324.0</v>
      </c>
      <c r="C319" s="7" t="s">
        <v>57</v>
      </c>
      <c r="D319" s="8" t="s">
        <v>58</v>
      </c>
      <c r="E319" s="9" t="s">
        <v>23</v>
      </c>
      <c r="F319" s="9" t="s">
        <v>48</v>
      </c>
      <c r="G319" s="10">
        <v>89.0</v>
      </c>
      <c r="H319" s="15"/>
    </row>
    <row r="320" ht="15.75" customHeight="1">
      <c r="A320" s="5" t="s">
        <v>454</v>
      </c>
      <c r="B320" s="6">
        <v>45324.0</v>
      </c>
      <c r="C320" s="7" t="s">
        <v>268</v>
      </c>
      <c r="D320" s="8" t="s">
        <v>269</v>
      </c>
      <c r="E320" s="9" t="s">
        <v>23</v>
      </c>
      <c r="F320" s="9" t="s">
        <v>270</v>
      </c>
      <c r="G320" s="10">
        <v>655.0</v>
      </c>
      <c r="H320" s="15"/>
    </row>
    <row r="321" ht="15.75" customHeight="1">
      <c r="A321" s="5" t="s">
        <v>455</v>
      </c>
      <c r="B321" s="6">
        <v>45324.0</v>
      </c>
      <c r="C321" s="7" t="s">
        <v>17</v>
      </c>
      <c r="D321" s="8" t="s">
        <v>18</v>
      </c>
      <c r="E321" s="9" t="s">
        <v>19</v>
      </c>
      <c r="F321" s="14"/>
      <c r="G321" s="10">
        <v>321.0</v>
      </c>
      <c r="H321" s="15"/>
    </row>
    <row r="322" ht="15.75" customHeight="1">
      <c r="A322" s="5" t="s">
        <v>456</v>
      </c>
      <c r="B322" s="6">
        <v>45324.0</v>
      </c>
      <c r="C322" s="7" t="s">
        <v>17</v>
      </c>
      <c r="D322" s="8" t="s">
        <v>18</v>
      </c>
      <c r="E322" s="9" t="s">
        <v>19</v>
      </c>
      <c r="F322" s="9" t="s">
        <v>229</v>
      </c>
      <c r="G322" s="10">
        <v>912.0</v>
      </c>
      <c r="H322" s="15"/>
    </row>
    <row r="323" ht="15.75" customHeight="1">
      <c r="A323" s="5" t="s">
        <v>457</v>
      </c>
      <c r="B323" s="6">
        <v>45324.0</v>
      </c>
      <c r="C323" s="7" t="s">
        <v>34</v>
      </c>
      <c r="D323" s="8" t="s">
        <v>35</v>
      </c>
      <c r="E323" s="9" t="s">
        <v>28</v>
      </c>
      <c r="F323" s="9" t="s">
        <v>36</v>
      </c>
      <c r="G323" s="10">
        <v>73.0</v>
      </c>
      <c r="H323" s="15"/>
    </row>
    <row r="324" ht="15.75" customHeight="1">
      <c r="A324" s="5" t="s">
        <v>458</v>
      </c>
      <c r="B324" s="6">
        <v>45324.0</v>
      </c>
      <c r="C324" s="7" t="s">
        <v>162</v>
      </c>
      <c r="D324" s="8" t="s">
        <v>163</v>
      </c>
      <c r="E324" s="9" t="s">
        <v>87</v>
      </c>
      <c r="F324" s="9" t="s">
        <v>24</v>
      </c>
      <c r="G324" s="10">
        <v>165.0</v>
      </c>
      <c r="H324" s="15"/>
    </row>
    <row r="325" ht="15.75" customHeight="1">
      <c r="A325" s="5" t="s">
        <v>459</v>
      </c>
      <c r="B325" s="6">
        <v>45324.0</v>
      </c>
      <c r="C325" s="7" t="s">
        <v>111</v>
      </c>
      <c r="D325" s="8" t="s">
        <v>112</v>
      </c>
      <c r="E325" s="9" t="s">
        <v>113</v>
      </c>
      <c r="F325" s="9" t="s">
        <v>54</v>
      </c>
      <c r="G325" s="10">
        <v>38.0</v>
      </c>
      <c r="H325" s="15"/>
    </row>
    <row r="326" ht="15.75" customHeight="1">
      <c r="A326" s="5" t="s">
        <v>460</v>
      </c>
      <c r="B326" s="6">
        <v>45324.0</v>
      </c>
      <c r="C326" s="7" t="s">
        <v>186</v>
      </c>
      <c r="D326" s="8" t="s">
        <v>187</v>
      </c>
      <c r="E326" s="9" t="s">
        <v>117</v>
      </c>
      <c r="F326" s="9" t="s">
        <v>24</v>
      </c>
      <c r="G326" s="10">
        <v>220.0</v>
      </c>
      <c r="H326" s="15"/>
    </row>
    <row r="327" ht="15.75" customHeight="1">
      <c r="A327" s="5" t="s">
        <v>461</v>
      </c>
      <c r="B327" s="6">
        <v>45324.0</v>
      </c>
      <c r="C327" s="7" t="s">
        <v>301</v>
      </c>
      <c r="D327" s="8" t="s">
        <v>302</v>
      </c>
      <c r="E327" s="9" t="s">
        <v>301</v>
      </c>
      <c r="F327" s="9" t="s">
        <v>12</v>
      </c>
      <c r="G327" s="10">
        <v>550.0</v>
      </c>
      <c r="H327" s="15"/>
    </row>
    <row r="328" ht="15.75" customHeight="1">
      <c r="A328" s="5" t="s">
        <v>462</v>
      </c>
      <c r="B328" s="6">
        <v>45325.0</v>
      </c>
      <c r="C328" s="7" t="s">
        <v>268</v>
      </c>
      <c r="D328" s="8" t="s">
        <v>269</v>
      </c>
      <c r="E328" s="9" t="s">
        <v>23</v>
      </c>
      <c r="F328" s="9" t="s">
        <v>270</v>
      </c>
      <c r="G328" s="10">
        <v>586.0</v>
      </c>
      <c r="H328" s="15"/>
    </row>
    <row r="329" ht="15.75" customHeight="1">
      <c r="A329" s="5" t="s">
        <v>463</v>
      </c>
      <c r="B329" s="6">
        <v>45325.0</v>
      </c>
      <c r="C329" s="7" t="s">
        <v>17</v>
      </c>
      <c r="D329" s="8" t="s">
        <v>18</v>
      </c>
      <c r="E329" s="9" t="s">
        <v>19</v>
      </c>
      <c r="F329" s="14"/>
      <c r="G329" s="10">
        <v>717.0</v>
      </c>
      <c r="H329" s="10"/>
    </row>
    <row r="330" ht="15.75" customHeight="1">
      <c r="A330" s="5" t="s">
        <v>464</v>
      </c>
      <c r="B330" s="6">
        <v>45325.0</v>
      </c>
      <c r="C330" s="7" t="s">
        <v>82</v>
      </c>
      <c r="D330" s="8" t="s">
        <v>83</v>
      </c>
      <c r="E330" s="9" t="s">
        <v>28</v>
      </c>
      <c r="F330" s="9" t="s">
        <v>36</v>
      </c>
      <c r="G330" s="10">
        <v>55.0</v>
      </c>
      <c r="H330" s="15"/>
    </row>
    <row r="331" ht="15.75" customHeight="1">
      <c r="A331" s="5" t="s">
        <v>465</v>
      </c>
      <c r="B331" s="6">
        <v>45325.0</v>
      </c>
      <c r="C331" s="7" t="s">
        <v>17</v>
      </c>
      <c r="D331" s="8" t="s">
        <v>18</v>
      </c>
      <c r="E331" s="9" t="s">
        <v>19</v>
      </c>
      <c r="F331" s="14"/>
      <c r="G331" s="10">
        <v>378.0</v>
      </c>
      <c r="H331" s="15"/>
    </row>
    <row r="332" ht="15.75" customHeight="1">
      <c r="A332" s="5" t="s">
        <v>466</v>
      </c>
      <c r="B332" s="6">
        <v>45325.0</v>
      </c>
      <c r="C332" s="7" t="s">
        <v>156</v>
      </c>
      <c r="D332" s="20"/>
      <c r="E332" s="9" t="s">
        <v>23</v>
      </c>
      <c r="F332" s="14"/>
      <c r="G332" s="10">
        <v>209.0</v>
      </c>
      <c r="H332" s="15"/>
    </row>
    <row r="333" ht="15.75" customHeight="1">
      <c r="A333" s="5" t="s">
        <v>467</v>
      </c>
      <c r="B333" s="6">
        <v>45325.0</v>
      </c>
      <c r="C333" s="7" t="s">
        <v>69</v>
      </c>
      <c r="D333" s="8" t="s">
        <v>70</v>
      </c>
      <c r="E333" s="9" t="s">
        <v>19</v>
      </c>
      <c r="F333" s="9" t="s">
        <v>24</v>
      </c>
      <c r="G333" s="10">
        <v>45.0</v>
      </c>
      <c r="H333" s="15"/>
    </row>
    <row r="334" ht="15.75" customHeight="1">
      <c r="A334" s="5" t="s">
        <v>468</v>
      </c>
      <c r="B334" s="6">
        <v>45325.0</v>
      </c>
      <c r="C334" s="7" t="s">
        <v>61</v>
      </c>
      <c r="D334" s="8" t="s">
        <v>62</v>
      </c>
      <c r="E334" s="9" t="s">
        <v>63</v>
      </c>
      <c r="F334" s="9" t="s">
        <v>64</v>
      </c>
      <c r="G334" s="10">
        <v>245.0</v>
      </c>
      <c r="H334" s="15"/>
    </row>
    <row r="335" ht="15.75" customHeight="1">
      <c r="A335" s="5" t="s">
        <v>469</v>
      </c>
      <c r="B335" s="6">
        <v>45325.0</v>
      </c>
      <c r="C335" s="7" t="s">
        <v>179</v>
      </c>
      <c r="D335" s="8" t="s">
        <v>180</v>
      </c>
      <c r="E335" s="9" t="s">
        <v>19</v>
      </c>
      <c r="F335" s="9" t="s">
        <v>36</v>
      </c>
      <c r="G335" s="10">
        <v>75.0</v>
      </c>
      <c r="H335" s="15"/>
    </row>
    <row r="336" ht="15.75" customHeight="1">
      <c r="A336" s="5" t="s">
        <v>470</v>
      </c>
      <c r="B336" s="6">
        <v>45325.0</v>
      </c>
      <c r="C336" s="7" t="s">
        <v>182</v>
      </c>
      <c r="D336" s="8" t="s">
        <v>183</v>
      </c>
      <c r="E336" s="9" t="s">
        <v>184</v>
      </c>
      <c r="F336" s="9" t="s">
        <v>64</v>
      </c>
      <c r="G336" s="10">
        <v>65.0</v>
      </c>
      <c r="H336" s="15"/>
    </row>
    <row r="337" ht="15.75" customHeight="1">
      <c r="A337" s="5" t="s">
        <v>471</v>
      </c>
      <c r="B337" s="6">
        <v>45326.0</v>
      </c>
      <c r="C337" s="11" t="s">
        <v>14</v>
      </c>
      <c r="D337" s="12" t="s">
        <v>15</v>
      </c>
      <c r="E337" s="13" t="s">
        <v>11</v>
      </c>
      <c r="F337" s="13" t="s">
        <v>12</v>
      </c>
      <c r="G337" s="10"/>
      <c r="H337" s="10">
        <v>4000.0</v>
      </c>
    </row>
    <row r="338" ht="15.75" customHeight="1">
      <c r="A338" s="5" t="s">
        <v>472</v>
      </c>
      <c r="B338" s="6">
        <v>45326.0</v>
      </c>
      <c r="C338" s="7" t="s">
        <v>26</v>
      </c>
      <c r="D338" s="8" t="s">
        <v>27</v>
      </c>
      <c r="E338" s="9" t="s">
        <v>28</v>
      </c>
      <c r="F338" s="9" t="s">
        <v>24</v>
      </c>
      <c r="G338" s="10">
        <v>243.0</v>
      </c>
      <c r="H338" s="15"/>
    </row>
    <row r="339" ht="15.75" customHeight="1">
      <c r="A339" s="5" t="s">
        <v>473</v>
      </c>
      <c r="B339" s="6">
        <v>45326.0</v>
      </c>
      <c r="C339" s="7" t="s">
        <v>74</v>
      </c>
      <c r="D339" s="8" t="s">
        <v>75</v>
      </c>
      <c r="E339" s="9" t="s">
        <v>23</v>
      </c>
      <c r="F339" s="9" t="s">
        <v>54</v>
      </c>
      <c r="G339" s="10">
        <v>701.0</v>
      </c>
      <c r="H339" s="15"/>
    </row>
    <row r="340" ht="15.75" customHeight="1">
      <c r="A340" s="5" t="s">
        <v>474</v>
      </c>
      <c r="B340" s="6">
        <v>45326.0</v>
      </c>
      <c r="C340" s="7" t="s">
        <v>98</v>
      </c>
      <c r="D340" s="8" t="s">
        <v>99</v>
      </c>
      <c r="E340" s="9" t="s">
        <v>23</v>
      </c>
      <c r="F340" s="9" t="s">
        <v>12</v>
      </c>
      <c r="G340" s="10">
        <v>58.0</v>
      </c>
      <c r="H340" s="15"/>
    </row>
    <row r="341" ht="15.75" customHeight="1">
      <c r="A341" s="5" t="s">
        <v>475</v>
      </c>
      <c r="B341" s="6">
        <v>45326.0</v>
      </c>
      <c r="C341" s="7" t="s">
        <v>149</v>
      </c>
      <c r="D341" s="8" t="s">
        <v>150</v>
      </c>
      <c r="E341" s="9" t="s">
        <v>151</v>
      </c>
      <c r="F341" s="9" t="s">
        <v>152</v>
      </c>
      <c r="G341" s="10">
        <v>892.0</v>
      </c>
      <c r="H341" s="15"/>
    </row>
    <row r="342" ht="15.75" customHeight="1">
      <c r="A342" s="5" t="s">
        <v>476</v>
      </c>
      <c r="B342" s="6">
        <v>45326.0</v>
      </c>
      <c r="C342" s="7" t="s">
        <v>301</v>
      </c>
      <c r="D342" s="8" t="s">
        <v>477</v>
      </c>
      <c r="E342" s="9" t="s">
        <v>301</v>
      </c>
      <c r="F342" s="9" t="s">
        <v>12</v>
      </c>
      <c r="G342" s="10">
        <v>600.0</v>
      </c>
      <c r="H342" s="15"/>
    </row>
    <row r="343" ht="15.75" customHeight="1">
      <c r="A343" s="5" t="s">
        <v>478</v>
      </c>
      <c r="B343" s="6">
        <v>45326.0</v>
      </c>
      <c r="C343" s="7" t="s">
        <v>89</v>
      </c>
      <c r="D343" s="8" t="s">
        <v>90</v>
      </c>
      <c r="E343" s="9" t="s">
        <v>91</v>
      </c>
      <c r="F343" s="9" t="s">
        <v>48</v>
      </c>
      <c r="G343" s="10">
        <v>88.0</v>
      </c>
      <c r="H343" s="15"/>
    </row>
    <row r="344" ht="15.75" customHeight="1">
      <c r="A344" s="5" t="s">
        <v>479</v>
      </c>
      <c r="B344" s="6">
        <v>45326.0</v>
      </c>
      <c r="C344" s="7" t="s">
        <v>162</v>
      </c>
      <c r="D344" s="8" t="s">
        <v>163</v>
      </c>
      <c r="E344" s="9" t="s">
        <v>87</v>
      </c>
      <c r="F344" s="9" t="s">
        <v>24</v>
      </c>
      <c r="G344" s="10">
        <v>165.0</v>
      </c>
      <c r="H344" s="15"/>
    </row>
    <row r="345" ht="15.75" customHeight="1">
      <c r="A345" s="5" t="s">
        <v>480</v>
      </c>
      <c r="B345" s="6">
        <v>45326.0</v>
      </c>
      <c r="C345" s="7" t="s">
        <v>111</v>
      </c>
      <c r="D345" s="8" t="s">
        <v>112</v>
      </c>
      <c r="E345" s="9" t="s">
        <v>113</v>
      </c>
      <c r="F345" s="9" t="s">
        <v>54</v>
      </c>
      <c r="G345" s="10">
        <v>37.0</v>
      </c>
      <c r="H345" s="15"/>
    </row>
    <row r="346" ht="15.75" customHeight="1">
      <c r="A346" s="5" t="s">
        <v>481</v>
      </c>
      <c r="B346" s="6">
        <v>45327.0</v>
      </c>
      <c r="C346" s="7" t="s">
        <v>52</v>
      </c>
      <c r="D346" s="8" t="s">
        <v>53</v>
      </c>
      <c r="E346" s="9" t="s">
        <v>23</v>
      </c>
      <c r="F346" s="9" t="s">
        <v>54</v>
      </c>
      <c r="G346" s="10">
        <v>367.0</v>
      </c>
      <c r="H346" s="15"/>
    </row>
    <row r="347" ht="15.75" customHeight="1">
      <c r="A347" s="5" t="s">
        <v>482</v>
      </c>
      <c r="B347" s="6">
        <v>45327.0</v>
      </c>
      <c r="C347" s="17" t="s">
        <v>14</v>
      </c>
      <c r="D347" s="18" t="s">
        <v>15</v>
      </c>
      <c r="E347" s="19" t="s">
        <v>11</v>
      </c>
      <c r="F347" s="19" t="s">
        <v>12</v>
      </c>
      <c r="G347" s="10"/>
      <c r="H347" s="10">
        <v>20000.0</v>
      </c>
    </row>
    <row r="348" ht="15.75" customHeight="1">
      <c r="A348" s="5" t="s">
        <v>483</v>
      </c>
      <c r="B348" s="6">
        <v>45327.0</v>
      </c>
      <c r="C348" s="7" t="s">
        <v>52</v>
      </c>
      <c r="D348" s="8" t="s">
        <v>53</v>
      </c>
      <c r="E348" s="9" t="s">
        <v>23</v>
      </c>
      <c r="F348" s="9" t="s">
        <v>54</v>
      </c>
      <c r="G348" s="10">
        <v>485.0</v>
      </c>
      <c r="H348" s="15"/>
    </row>
    <row r="349" ht="15.75" customHeight="1">
      <c r="A349" s="5" t="s">
        <v>484</v>
      </c>
      <c r="B349" s="6">
        <v>45327.0</v>
      </c>
      <c r="C349" s="7" t="s">
        <v>41</v>
      </c>
      <c r="D349" s="8" t="s">
        <v>42</v>
      </c>
      <c r="E349" s="9" t="s">
        <v>28</v>
      </c>
      <c r="F349" s="9" t="s">
        <v>24</v>
      </c>
      <c r="G349" s="10">
        <v>812.0</v>
      </c>
      <c r="H349" s="15"/>
    </row>
    <row r="350" ht="15.75" customHeight="1">
      <c r="A350" s="5" t="s">
        <v>485</v>
      </c>
      <c r="B350" s="6">
        <v>45327.0</v>
      </c>
      <c r="C350" s="7" t="s">
        <v>156</v>
      </c>
      <c r="D350" s="20"/>
      <c r="E350" s="9" t="s">
        <v>23</v>
      </c>
      <c r="F350" s="14"/>
      <c r="G350" s="10">
        <v>176.0</v>
      </c>
      <c r="H350" s="15"/>
    </row>
    <row r="351" ht="15.75" customHeight="1">
      <c r="A351" s="5" t="s">
        <v>486</v>
      </c>
      <c r="B351" s="6">
        <v>45327.0</v>
      </c>
      <c r="C351" s="7" t="s">
        <v>348</v>
      </c>
      <c r="D351" s="8" t="s">
        <v>487</v>
      </c>
      <c r="E351" s="9" t="s">
        <v>348</v>
      </c>
      <c r="F351" s="9" t="s">
        <v>64</v>
      </c>
      <c r="G351" s="10">
        <v>1200.0</v>
      </c>
      <c r="H351" s="15"/>
    </row>
    <row r="352" ht="15.75" customHeight="1">
      <c r="A352" s="5" t="s">
        <v>488</v>
      </c>
      <c r="B352" s="6">
        <v>45327.0</v>
      </c>
      <c r="C352" s="7" t="s">
        <v>331</v>
      </c>
      <c r="D352" s="8" t="s">
        <v>332</v>
      </c>
      <c r="E352" s="9" t="s">
        <v>19</v>
      </c>
      <c r="F352" s="9"/>
      <c r="G352" s="10">
        <v>170.0</v>
      </c>
      <c r="H352" s="15"/>
    </row>
    <row r="353" ht="15.75" customHeight="1">
      <c r="A353" s="5" t="s">
        <v>489</v>
      </c>
      <c r="B353" s="6">
        <v>45327.0</v>
      </c>
      <c r="C353" s="7" t="s">
        <v>69</v>
      </c>
      <c r="D353" s="8" t="s">
        <v>70</v>
      </c>
      <c r="E353" s="9" t="s">
        <v>19</v>
      </c>
      <c r="F353" s="9" t="s">
        <v>24</v>
      </c>
      <c r="G353" s="10">
        <v>43.0</v>
      </c>
      <c r="H353" s="15"/>
    </row>
    <row r="354" ht="15.75" customHeight="1">
      <c r="A354" s="5" t="s">
        <v>490</v>
      </c>
      <c r="B354" s="6">
        <v>45327.0</v>
      </c>
      <c r="C354" s="7" t="s">
        <v>184</v>
      </c>
      <c r="D354" s="8" t="s">
        <v>323</v>
      </c>
      <c r="E354" s="9" t="s">
        <v>184</v>
      </c>
      <c r="F354" s="9" t="s">
        <v>48</v>
      </c>
      <c r="G354" s="10">
        <v>210.0</v>
      </c>
      <c r="H354" s="15"/>
    </row>
    <row r="355" ht="15.75" customHeight="1">
      <c r="A355" s="5" t="s">
        <v>491</v>
      </c>
      <c r="B355" s="6">
        <v>45328.0</v>
      </c>
      <c r="C355" s="7" t="s">
        <v>134</v>
      </c>
      <c r="D355" s="8" t="s">
        <v>135</v>
      </c>
      <c r="E355" s="9" t="s">
        <v>23</v>
      </c>
      <c r="F355" s="9" t="s">
        <v>12</v>
      </c>
      <c r="G355" s="10">
        <v>42.0</v>
      </c>
      <c r="H355" s="15"/>
    </row>
    <row r="356" ht="15.75" customHeight="1">
      <c r="A356" s="5" t="s">
        <v>492</v>
      </c>
      <c r="B356" s="6">
        <v>45328.0</v>
      </c>
      <c r="C356" s="7" t="s">
        <v>17</v>
      </c>
      <c r="D356" s="8" t="s">
        <v>18</v>
      </c>
      <c r="E356" s="9" t="s">
        <v>19</v>
      </c>
      <c r="F356" s="14"/>
      <c r="G356" s="10">
        <v>669.0</v>
      </c>
      <c r="H356" s="15"/>
    </row>
    <row r="357" ht="15.75" customHeight="1">
      <c r="A357" s="5" t="s">
        <v>493</v>
      </c>
      <c r="B357" s="6">
        <v>45328.0</v>
      </c>
      <c r="C357" s="7" t="s">
        <v>74</v>
      </c>
      <c r="D357" s="8" t="s">
        <v>75</v>
      </c>
      <c r="E357" s="9" t="s">
        <v>23</v>
      </c>
      <c r="F357" s="9" t="s">
        <v>54</v>
      </c>
      <c r="G357" s="10">
        <v>124.0</v>
      </c>
      <c r="H357" s="15"/>
    </row>
    <row r="358" ht="15.75" customHeight="1">
      <c r="A358" s="5" t="s">
        <v>494</v>
      </c>
      <c r="B358" s="6">
        <v>45328.0</v>
      </c>
      <c r="C358" s="7" t="s">
        <v>57</v>
      </c>
      <c r="D358" s="8" t="s">
        <v>58</v>
      </c>
      <c r="E358" s="9" t="s">
        <v>23</v>
      </c>
      <c r="F358" s="9" t="s">
        <v>48</v>
      </c>
      <c r="G358" s="10">
        <v>33.0</v>
      </c>
      <c r="H358" s="21"/>
    </row>
    <row r="359" ht="15.75" customHeight="1">
      <c r="A359" s="5" t="s">
        <v>495</v>
      </c>
      <c r="B359" s="6">
        <v>45328.0</v>
      </c>
      <c r="C359" s="7" t="s">
        <v>85</v>
      </c>
      <c r="D359" s="8" t="s">
        <v>86</v>
      </c>
      <c r="E359" s="9" t="s">
        <v>87</v>
      </c>
      <c r="F359" s="9" t="s">
        <v>12</v>
      </c>
      <c r="G359" s="10">
        <v>1350.0</v>
      </c>
      <c r="H359" s="15"/>
    </row>
    <row r="360" ht="15.75" customHeight="1">
      <c r="A360" s="5" t="s">
        <v>496</v>
      </c>
      <c r="B360" s="6">
        <v>45328.0</v>
      </c>
      <c r="C360" s="7" t="s">
        <v>89</v>
      </c>
      <c r="D360" s="8" t="s">
        <v>90</v>
      </c>
      <c r="E360" s="9" t="s">
        <v>91</v>
      </c>
      <c r="F360" s="9" t="s">
        <v>48</v>
      </c>
      <c r="G360" s="10">
        <v>92.0</v>
      </c>
      <c r="H360" s="15"/>
    </row>
    <row r="361" ht="15.75" customHeight="1">
      <c r="A361" s="5" t="s">
        <v>497</v>
      </c>
      <c r="B361" s="6">
        <v>45328.0</v>
      </c>
      <c r="C361" s="7" t="s">
        <v>93</v>
      </c>
      <c r="D361" s="8" t="s">
        <v>94</v>
      </c>
      <c r="E361" s="9" t="s">
        <v>95</v>
      </c>
      <c r="F361" s="9" t="s">
        <v>64</v>
      </c>
      <c r="G361" s="10">
        <v>80.0</v>
      </c>
      <c r="H361" s="15"/>
    </row>
    <row r="362" ht="15.75" customHeight="1">
      <c r="A362" s="5" t="s">
        <v>498</v>
      </c>
      <c r="B362" s="6">
        <v>45328.0</v>
      </c>
      <c r="C362" s="7" t="s">
        <v>331</v>
      </c>
      <c r="D362" s="8" t="s">
        <v>332</v>
      </c>
      <c r="E362" s="9" t="s">
        <v>19</v>
      </c>
      <c r="F362" s="9"/>
      <c r="G362" s="10">
        <v>160.0</v>
      </c>
      <c r="H362" s="15"/>
    </row>
    <row r="363" ht="15.75" customHeight="1">
      <c r="A363" s="5" t="s">
        <v>499</v>
      </c>
      <c r="B363" s="6">
        <v>45329.0</v>
      </c>
      <c r="C363" s="7" t="s">
        <v>142</v>
      </c>
      <c r="D363" s="8" t="s">
        <v>143</v>
      </c>
      <c r="E363" s="9" t="s">
        <v>11</v>
      </c>
      <c r="F363" s="9" t="s">
        <v>12</v>
      </c>
      <c r="H363" s="10">
        <v>8130.0</v>
      </c>
    </row>
    <row r="364" ht="15.75" customHeight="1">
      <c r="A364" s="5" t="s">
        <v>500</v>
      </c>
      <c r="B364" s="6">
        <v>45329.0</v>
      </c>
      <c r="C364" s="7" t="s">
        <v>142</v>
      </c>
      <c r="D364" s="8" t="s">
        <v>143</v>
      </c>
      <c r="E364" s="9" t="s">
        <v>11</v>
      </c>
      <c r="F364" s="9" t="s">
        <v>12</v>
      </c>
      <c r="H364" s="10">
        <v>1200.0</v>
      </c>
    </row>
    <row r="365" ht="15.75" customHeight="1">
      <c r="A365" s="5" t="s">
        <v>501</v>
      </c>
      <c r="B365" s="6">
        <v>45329.0</v>
      </c>
      <c r="C365" s="7" t="s">
        <v>142</v>
      </c>
      <c r="D365" s="8" t="s">
        <v>143</v>
      </c>
      <c r="E365" s="9" t="s">
        <v>11</v>
      </c>
      <c r="F365" s="9" t="s">
        <v>12</v>
      </c>
      <c r="H365" s="10">
        <v>1500.0</v>
      </c>
    </row>
    <row r="366" ht="15.75" customHeight="1">
      <c r="A366" s="5" t="s">
        <v>502</v>
      </c>
      <c r="B366" s="6">
        <v>45329.0</v>
      </c>
      <c r="C366" s="7" t="s">
        <v>142</v>
      </c>
      <c r="D366" s="8" t="s">
        <v>143</v>
      </c>
      <c r="E366" s="9" t="s">
        <v>11</v>
      </c>
      <c r="F366" s="9" t="s">
        <v>12</v>
      </c>
      <c r="H366" s="10">
        <v>1800.0</v>
      </c>
    </row>
    <row r="367" ht="15.75" customHeight="1">
      <c r="A367" s="5" t="s">
        <v>503</v>
      </c>
      <c r="B367" s="6">
        <v>45329.0</v>
      </c>
      <c r="C367" s="7" t="s">
        <v>212</v>
      </c>
      <c r="D367" s="8" t="s">
        <v>213</v>
      </c>
      <c r="E367" s="9" t="s">
        <v>23</v>
      </c>
      <c r="F367" s="9" t="s">
        <v>36</v>
      </c>
      <c r="G367" s="10">
        <v>1100.0</v>
      </c>
      <c r="H367" s="15"/>
    </row>
    <row r="368" ht="15.75" customHeight="1">
      <c r="A368" s="5" t="s">
        <v>504</v>
      </c>
      <c r="B368" s="6">
        <v>45329.0</v>
      </c>
      <c r="C368" s="7" t="s">
        <v>204</v>
      </c>
      <c r="D368" s="8" t="s">
        <v>205</v>
      </c>
      <c r="E368" s="9" t="s">
        <v>11</v>
      </c>
      <c r="F368" s="9" t="s">
        <v>12</v>
      </c>
      <c r="G368" s="10"/>
      <c r="H368" s="10">
        <v>5300.0</v>
      </c>
    </row>
    <row r="369" ht="15.75" customHeight="1">
      <c r="A369" s="5" t="s">
        <v>505</v>
      </c>
      <c r="B369" s="6">
        <v>45329.0</v>
      </c>
      <c r="C369" s="7" t="s">
        <v>184</v>
      </c>
      <c r="D369" s="8" t="s">
        <v>323</v>
      </c>
      <c r="E369" s="9" t="s">
        <v>184</v>
      </c>
      <c r="F369" s="9" t="s">
        <v>48</v>
      </c>
      <c r="G369" s="10">
        <v>220.0</v>
      </c>
      <c r="H369" s="15"/>
    </row>
    <row r="370" ht="15.75" customHeight="1">
      <c r="A370" s="5" t="s">
        <v>506</v>
      </c>
      <c r="B370" s="6">
        <v>45329.0</v>
      </c>
      <c r="C370" s="7" t="s">
        <v>85</v>
      </c>
      <c r="D370" s="8" t="s">
        <v>86</v>
      </c>
      <c r="E370" s="9" t="s">
        <v>87</v>
      </c>
      <c r="F370" s="9" t="s">
        <v>12</v>
      </c>
      <c r="G370" s="10">
        <v>1350.0</v>
      </c>
      <c r="H370" s="15"/>
    </row>
    <row r="371" ht="15.75" customHeight="1">
      <c r="A371" s="5" t="s">
        <v>507</v>
      </c>
      <c r="B371" s="6">
        <v>45329.0</v>
      </c>
      <c r="C371" s="7" t="s">
        <v>89</v>
      </c>
      <c r="D371" s="8" t="s">
        <v>90</v>
      </c>
      <c r="E371" s="9" t="s">
        <v>91</v>
      </c>
      <c r="F371" s="9" t="s">
        <v>48</v>
      </c>
      <c r="G371" s="10">
        <v>95.0</v>
      </c>
      <c r="H371" s="15"/>
    </row>
    <row r="372" ht="15.75" customHeight="1">
      <c r="A372" s="5" t="s">
        <v>508</v>
      </c>
      <c r="B372" s="6">
        <v>45330.0</v>
      </c>
      <c r="C372" s="7" t="s">
        <v>57</v>
      </c>
      <c r="D372" s="8" t="s">
        <v>58</v>
      </c>
      <c r="E372" s="9" t="s">
        <v>23</v>
      </c>
      <c r="F372" s="9" t="s">
        <v>48</v>
      </c>
      <c r="G372" s="10">
        <v>895.0</v>
      </c>
      <c r="H372" s="15"/>
    </row>
    <row r="373" ht="15.75" customHeight="1">
      <c r="A373" s="5" t="s">
        <v>509</v>
      </c>
      <c r="B373" s="6">
        <v>45330.0</v>
      </c>
      <c r="C373" s="7" t="s">
        <v>57</v>
      </c>
      <c r="D373" s="8" t="s">
        <v>58</v>
      </c>
      <c r="E373" s="9" t="s">
        <v>23</v>
      </c>
      <c r="F373" s="9" t="s">
        <v>48</v>
      </c>
      <c r="G373" s="10">
        <v>287.0</v>
      </c>
      <c r="H373" s="15"/>
    </row>
    <row r="374" ht="15.75" customHeight="1">
      <c r="A374" s="5" t="s">
        <v>510</v>
      </c>
      <c r="B374" s="6">
        <v>45330.0</v>
      </c>
      <c r="C374" s="7" t="s">
        <v>46</v>
      </c>
      <c r="D374" s="8" t="s">
        <v>47</v>
      </c>
      <c r="E374" s="9" t="s">
        <v>23</v>
      </c>
      <c r="F374" s="9" t="s">
        <v>48</v>
      </c>
      <c r="G374" s="10">
        <v>64.0</v>
      </c>
      <c r="H374" s="15"/>
    </row>
    <row r="375" ht="15.75" customHeight="1">
      <c r="A375" s="5" t="s">
        <v>511</v>
      </c>
      <c r="B375" s="6">
        <v>45330.0</v>
      </c>
      <c r="C375" s="7" t="s">
        <v>139</v>
      </c>
      <c r="D375" s="8" t="s">
        <v>140</v>
      </c>
      <c r="E375" s="9" t="s">
        <v>23</v>
      </c>
      <c r="F375" s="9" t="s">
        <v>54</v>
      </c>
      <c r="G375" s="10">
        <v>876.0</v>
      </c>
      <c r="H375" s="15"/>
    </row>
    <row r="376" ht="15.75" customHeight="1">
      <c r="A376" s="5" t="s">
        <v>512</v>
      </c>
      <c r="B376" s="6">
        <v>45330.0</v>
      </c>
      <c r="C376" s="7" t="s">
        <v>98</v>
      </c>
      <c r="D376" s="8" t="s">
        <v>99</v>
      </c>
      <c r="E376" s="9" t="s">
        <v>23</v>
      </c>
      <c r="F376" s="9" t="s">
        <v>12</v>
      </c>
      <c r="G376" s="10">
        <v>143.0</v>
      </c>
      <c r="H376" s="15"/>
    </row>
    <row r="377" ht="15.75" customHeight="1">
      <c r="A377" s="5" t="s">
        <v>513</v>
      </c>
      <c r="B377" s="6">
        <v>45330.0</v>
      </c>
      <c r="C377" s="7" t="s">
        <v>66</v>
      </c>
      <c r="D377" s="8" t="s">
        <v>67</v>
      </c>
      <c r="E377" s="9" t="s">
        <v>19</v>
      </c>
      <c r="F377" s="9" t="s">
        <v>36</v>
      </c>
      <c r="G377" s="10">
        <v>60.0</v>
      </c>
      <c r="H377" s="15"/>
    </row>
    <row r="378" ht="15.75" customHeight="1">
      <c r="A378" s="5" t="s">
        <v>514</v>
      </c>
      <c r="B378" s="6">
        <v>45330.0</v>
      </c>
      <c r="C378" s="7" t="s">
        <v>61</v>
      </c>
      <c r="D378" s="8" t="s">
        <v>62</v>
      </c>
      <c r="E378" s="9" t="s">
        <v>63</v>
      </c>
      <c r="F378" s="9" t="s">
        <v>64</v>
      </c>
      <c r="G378" s="10">
        <v>240.0</v>
      </c>
      <c r="H378" s="15"/>
    </row>
    <row r="379" ht="15.75" customHeight="1">
      <c r="A379" s="5" t="s">
        <v>515</v>
      </c>
      <c r="B379" s="6">
        <v>45330.0</v>
      </c>
      <c r="C379" s="7" t="s">
        <v>348</v>
      </c>
      <c r="D379" s="8" t="s">
        <v>349</v>
      </c>
      <c r="E379" s="9" t="s">
        <v>348</v>
      </c>
      <c r="F379" s="9" t="s">
        <v>64</v>
      </c>
      <c r="G379" s="10">
        <v>1050.0</v>
      </c>
      <c r="H379" s="15"/>
    </row>
    <row r="380" ht="15.75" customHeight="1">
      <c r="A380" s="5" t="s">
        <v>516</v>
      </c>
      <c r="B380" s="6">
        <v>45330.0</v>
      </c>
      <c r="C380" s="7" t="s">
        <v>351</v>
      </c>
      <c r="D380" s="8" t="s">
        <v>352</v>
      </c>
      <c r="E380" s="9" t="s">
        <v>301</v>
      </c>
      <c r="F380" s="9"/>
      <c r="G380" s="10">
        <v>320.0</v>
      </c>
      <c r="H380" s="15"/>
    </row>
    <row r="381" ht="15.75" customHeight="1">
      <c r="A381" s="5" t="s">
        <v>517</v>
      </c>
      <c r="B381" s="6">
        <v>45331.0</v>
      </c>
      <c r="C381" s="7" t="s">
        <v>142</v>
      </c>
      <c r="D381" s="8" t="s">
        <v>143</v>
      </c>
      <c r="E381" s="9" t="s">
        <v>11</v>
      </c>
      <c r="F381" s="9" t="s">
        <v>12</v>
      </c>
      <c r="H381" s="10">
        <v>667.0</v>
      </c>
    </row>
    <row r="382" ht="15.75" customHeight="1">
      <c r="A382" s="5" t="s">
        <v>518</v>
      </c>
      <c r="B382" s="6">
        <v>45331.0</v>
      </c>
      <c r="C382" s="7" t="s">
        <v>142</v>
      </c>
      <c r="D382" s="8" t="s">
        <v>143</v>
      </c>
      <c r="E382" s="9" t="s">
        <v>11</v>
      </c>
      <c r="F382" s="9" t="s">
        <v>12</v>
      </c>
      <c r="H382" s="10">
        <v>870.0</v>
      </c>
    </row>
    <row r="383" ht="15.75" customHeight="1">
      <c r="A383" s="5" t="s">
        <v>519</v>
      </c>
      <c r="B383" s="6">
        <v>45331.0</v>
      </c>
      <c r="C383" s="7" t="s">
        <v>101</v>
      </c>
      <c r="D383" s="8" t="s">
        <v>102</v>
      </c>
      <c r="E383" s="9" t="s">
        <v>23</v>
      </c>
      <c r="F383" s="9" t="s">
        <v>36</v>
      </c>
      <c r="G383" s="10">
        <v>502.0</v>
      </c>
      <c r="H383" s="15"/>
    </row>
    <row r="384" ht="15.75" customHeight="1">
      <c r="A384" s="5" t="s">
        <v>520</v>
      </c>
      <c r="B384" s="6">
        <v>45331.0</v>
      </c>
      <c r="C384" s="7" t="s">
        <v>268</v>
      </c>
      <c r="D384" s="8" t="s">
        <v>269</v>
      </c>
      <c r="E384" s="9" t="s">
        <v>23</v>
      </c>
      <c r="F384" s="9" t="s">
        <v>270</v>
      </c>
      <c r="G384" s="10">
        <v>799.0</v>
      </c>
      <c r="H384" s="15"/>
    </row>
    <row r="385" ht="15.75" customHeight="1">
      <c r="A385" s="5" t="s">
        <v>521</v>
      </c>
      <c r="B385" s="6">
        <v>45331.0</v>
      </c>
      <c r="C385" s="7" t="s">
        <v>101</v>
      </c>
      <c r="D385" s="8" t="s">
        <v>102</v>
      </c>
      <c r="E385" s="9" t="s">
        <v>23</v>
      </c>
      <c r="F385" s="9" t="s">
        <v>36</v>
      </c>
      <c r="G385" s="10">
        <v>12.0</v>
      </c>
      <c r="H385" s="15"/>
    </row>
    <row r="386" ht="15.75" customHeight="1">
      <c r="A386" s="5" t="s">
        <v>522</v>
      </c>
      <c r="B386" s="6">
        <v>45331.0</v>
      </c>
      <c r="C386" s="7" t="s">
        <v>101</v>
      </c>
      <c r="D386" s="8" t="s">
        <v>102</v>
      </c>
      <c r="E386" s="9" t="s">
        <v>23</v>
      </c>
      <c r="F386" s="9" t="s">
        <v>36</v>
      </c>
      <c r="G386" s="10">
        <v>315.0</v>
      </c>
      <c r="H386" s="15"/>
    </row>
    <row r="387" ht="15.75" customHeight="1">
      <c r="A387" s="5" t="s">
        <v>523</v>
      </c>
      <c r="B387" s="6">
        <v>45331.0</v>
      </c>
      <c r="C387" s="7" t="s">
        <v>130</v>
      </c>
      <c r="D387" s="20"/>
      <c r="E387" s="9" t="s">
        <v>23</v>
      </c>
      <c r="F387" s="14"/>
      <c r="G387" s="10">
        <v>670.0</v>
      </c>
      <c r="H387" s="15"/>
    </row>
    <row r="388" ht="15.75" customHeight="1">
      <c r="A388" s="5" t="s">
        <v>524</v>
      </c>
      <c r="B388" s="6">
        <v>45331.0</v>
      </c>
      <c r="C388" s="7" t="s">
        <v>301</v>
      </c>
      <c r="D388" s="8" t="s">
        <v>302</v>
      </c>
      <c r="E388" s="9" t="s">
        <v>301</v>
      </c>
      <c r="F388" s="9" t="s">
        <v>12</v>
      </c>
      <c r="G388" s="10">
        <v>550.0</v>
      </c>
      <c r="H388" s="15"/>
    </row>
    <row r="389" ht="15.75" customHeight="1">
      <c r="A389" s="5" t="s">
        <v>525</v>
      </c>
      <c r="B389" s="6">
        <v>45331.0</v>
      </c>
      <c r="C389" s="7" t="s">
        <v>89</v>
      </c>
      <c r="D389" s="8" t="s">
        <v>90</v>
      </c>
      <c r="E389" s="9" t="s">
        <v>91</v>
      </c>
      <c r="F389" s="9" t="s">
        <v>48</v>
      </c>
      <c r="G389" s="10">
        <v>90.0</v>
      </c>
      <c r="H389" s="15"/>
    </row>
    <row r="390" ht="15.75" customHeight="1">
      <c r="A390" s="5" t="s">
        <v>526</v>
      </c>
      <c r="B390" s="6">
        <v>45331.0</v>
      </c>
      <c r="C390" s="7" t="s">
        <v>158</v>
      </c>
      <c r="D390" s="8" t="s">
        <v>159</v>
      </c>
      <c r="E390" s="9" t="s">
        <v>160</v>
      </c>
      <c r="F390" s="9" t="s">
        <v>24</v>
      </c>
      <c r="G390" s="10">
        <v>570.0</v>
      </c>
      <c r="H390" s="15"/>
    </row>
    <row r="391" ht="15.75" customHeight="1">
      <c r="A391" s="5" t="s">
        <v>527</v>
      </c>
      <c r="B391" s="6">
        <v>45331.0</v>
      </c>
      <c r="C391" s="7" t="s">
        <v>115</v>
      </c>
      <c r="D391" s="8" t="s">
        <v>116</v>
      </c>
      <c r="E391" s="9" t="s">
        <v>117</v>
      </c>
      <c r="F391" s="9" t="s">
        <v>64</v>
      </c>
      <c r="G391" s="10">
        <v>110.0</v>
      </c>
      <c r="H391" s="15"/>
    </row>
    <row r="392" ht="15.75" customHeight="1">
      <c r="A392" s="5" t="s">
        <v>528</v>
      </c>
      <c r="B392" s="6">
        <v>45331.0</v>
      </c>
      <c r="C392" s="7" t="s">
        <v>134</v>
      </c>
      <c r="D392" s="8" t="s">
        <v>135</v>
      </c>
      <c r="E392" s="9" t="s">
        <v>23</v>
      </c>
      <c r="F392" s="9" t="s">
        <v>12</v>
      </c>
      <c r="G392" s="10">
        <v>176.0</v>
      </c>
      <c r="H392" s="15"/>
    </row>
    <row r="393" ht="15.75" customHeight="1">
      <c r="A393" s="5" t="s">
        <v>529</v>
      </c>
      <c r="B393" s="6">
        <v>45331.0</v>
      </c>
      <c r="C393" s="7" t="s">
        <v>156</v>
      </c>
      <c r="D393" s="8"/>
      <c r="E393" s="9" t="s">
        <v>23</v>
      </c>
      <c r="F393" s="9"/>
      <c r="G393" s="10">
        <v>38.0</v>
      </c>
      <c r="H393" s="15"/>
    </row>
    <row r="394" ht="15.75" customHeight="1">
      <c r="A394" s="5" t="s">
        <v>530</v>
      </c>
      <c r="B394" s="6">
        <v>45332.0</v>
      </c>
      <c r="C394" s="7" t="s">
        <v>174</v>
      </c>
      <c r="D394" s="8" t="s">
        <v>175</v>
      </c>
      <c r="E394" s="9" t="s">
        <v>151</v>
      </c>
      <c r="F394" s="9" t="s">
        <v>36</v>
      </c>
      <c r="G394" s="10">
        <v>734.0</v>
      </c>
      <c r="H394" s="15"/>
    </row>
    <row r="395" ht="15.75" customHeight="1">
      <c r="A395" s="5" t="s">
        <v>531</v>
      </c>
      <c r="B395" s="6">
        <v>45332.0</v>
      </c>
      <c r="C395" s="7" t="s">
        <v>134</v>
      </c>
      <c r="D395" s="8" t="s">
        <v>135</v>
      </c>
      <c r="E395" s="9" t="s">
        <v>23</v>
      </c>
      <c r="F395" s="9" t="s">
        <v>12</v>
      </c>
      <c r="G395" s="10">
        <v>215.0</v>
      </c>
      <c r="H395" s="15"/>
    </row>
    <row r="396" ht="15.75" customHeight="1">
      <c r="A396" s="5" t="s">
        <v>532</v>
      </c>
      <c r="B396" s="6">
        <v>45332.0</v>
      </c>
      <c r="C396" s="7" t="s">
        <v>101</v>
      </c>
      <c r="D396" s="8" t="s">
        <v>102</v>
      </c>
      <c r="E396" s="9" t="s">
        <v>23</v>
      </c>
      <c r="F396" s="9" t="s">
        <v>36</v>
      </c>
      <c r="G396" s="10">
        <v>172.0</v>
      </c>
      <c r="H396" s="15"/>
    </row>
    <row r="397" ht="15.75" customHeight="1">
      <c r="A397" s="5" t="s">
        <v>533</v>
      </c>
      <c r="B397" s="6">
        <v>45332.0</v>
      </c>
      <c r="C397" s="7" t="s">
        <v>41</v>
      </c>
      <c r="D397" s="8" t="s">
        <v>42</v>
      </c>
      <c r="E397" s="9" t="s">
        <v>28</v>
      </c>
      <c r="F397" s="9" t="s">
        <v>24</v>
      </c>
      <c r="G397" s="10">
        <v>50.0</v>
      </c>
      <c r="H397" s="15"/>
    </row>
    <row r="398" ht="15.75" customHeight="1">
      <c r="A398" s="5" t="s">
        <v>534</v>
      </c>
      <c r="B398" s="6">
        <v>45332.0</v>
      </c>
      <c r="C398" s="7" t="s">
        <v>17</v>
      </c>
      <c r="D398" s="8" t="s">
        <v>18</v>
      </c>
      <c r="E398" s="9" t="s">
        <v>19</v>
      </c>
      <c r="F398" s="9" t="s">
        <v>229</v>
      </c>
      <c r="G398" s="10">
        <v>961.0</v>
      </c>
      <c r="H398" s="15"/>
    </row>
    <row r="399" ht="15.75" customHeight="1">
      <c r="A399" s="5" t="s">
        <v>535</v>
      </c>
      <c r="B399" s="6">
        <v>45332.0</v>
      </c>
      <c r="C399" s="7" t="s">
        <v>162</v>
      </c>
      <c r="D399" s="8" t="s">
        <v>163</v>
      </c>
      <c r="E399" s="9" t="s">
        <v>87</v>
      </c>
      <c r="F399" s="9" t="s">
        <v>24</v>
      </c>
      <c r="G399" s="10">
        <v>170.0</v>
      </c>
      <c r="H399" s="15"/>
    </row>
    <row r="400" ht="15.75" customHeight="1">
      <c r="A400" s="5" t="s">
        <v>536</v>
      </c>
      <c r="B400" s="6">
        <v>45332.0</v>
      </c>
      <c r="C400" s="7" t="s">
        <v>111</v>
      </c>
      <c r="D400" s="8" t="s">
        <v>112</v>
      </c>
      <c r="E400" s="9" t="s">
        <v>113</v>
      </c>
      <c r="F400" s="9" t="s">
        <v>54</v>
      </c>
      <c r="G400" s="10">
        <v>40.0</v>
      </c>
      <c r="H400" s="15"/>
    </row>
    <row r="401" ht="15.75" customHeight="1">
      <c r="A401" s="5" t="s">
        <v>537</v>
      </c>
      <c r="B401" s="6">
        <v>45332.0</v>
      </c>
      <c r="C401" s="7" t="s">
        <v>162</v>
      </c>
      <c r="D401" s="8" t="s">
        <v>163</v>
      </c>
      <c r="E401" s="9" t="s">
        <v>87</v>
      </c>
      <c r="F401" s="9" t="s">
        <v>24</v>
      </c>
      <c r="G401" s="10">
        <v>165.0</v>
      </c>
      <c r="H401" s="15"/>
    </row>
    <row r="402" ht="15.75" customHeight="1">
      <c r="A402" s="5" t="s">
        <v>538</v>
      </c>
      <c r="B402" s="6">
        <v>45332.0</v>
      </c>
      <c r="C402" s="7" t="s">
        <v>184</v>
      </c>
      <c r="D402" s="8" t="s">
        <v>323</v>
      </c>
      <c r="E402" s="9" t="s">
        <v>184</v>
      </c>
      <c r="F402" s="9" t="s">
        <v>48</v>
      </c>
      <c r="G402" s="10">
        <v>190.0</v>
      </c>
      <c r="H402" s="15"/>
    </row>
    <row r="403" ht="15.75" customHeight="1">
      <c r="A403" s="5" t="s">
        <v>539</v>
      </c>
      <c r="B403" s="6">
        <v>45332.0</v>
      </c>
      <c r="C403" s="7" t="s">
        <v>17</v>
      </c>
      <c r="D403" s="8" t="s">
        <v>18</v>
      </c>
      <c r="E403" s="9" t="s">
        <v>19</v>
      </c>
      <c r="F403" s="9" t="s">
        <v>229</v>
      </c>
      <c r="G403" s="10">
        <v>115.0</v>
      </c>
      <c r="H403" s="15"/>
    </row>
    <row r="404" ht="15.75" customHeight="1">
      <c r="A404" s="5" t="s">
        <v>540</v>
      </c>
      <c r="B404" s="6">
        <v>45333.0</v>
      </c>
      <c r="C404" s="7" t="s">
        <v>26</v>
      </c>
      <c r="D404" s="8" t="s">
        <v>27</v>
      </c>
      <c r="E404" s="9" t="s">
        <v>28</v>
      </c>
      <c r="F404" s="9" t="s">
        <v>24</v>
      </c>
      <c r="G404" s="10">
        <v>342.0</v>
      </c>
      <c r="H404" s="15"/>
    </row>
    <row r="405" ht="15.75" customHeight="1">
      <c r="A405" s="5" t="s">
        <v>541</v>
      </c>
      <c r="B405" s="6">
        <v>45333.0</v>
      </c>
      <c r="C405" s="7" t="s">
        <v>34</v>
      </c>
      <c r="D405" s="8" t="s">
        <v>35</v>
      </c>
      <c r="E405" s="9" t="s">
        <v>28</v>
      </c>
      <c r="F405" s="9" t="s">
        <v>36</v>
      </c>
      <c r="G405" s="10">
        <v>674.0</v>
      </c>
      <c r="H405" s="15"/>
    </row>
    <row r="406" ht="15.75" customHeight="1">
      <c r="A406" s="5" t="s">
        <v>542</v>
      </c>
      <c r="B406" s="6">
        <v>45333.0</v>
      </c>
      <c r="C406" s="7" t="s">
        <v>26</v>
      </c>
      <c r="D406" s="8" t="s">
        <v>27</v>
      </c>
      <c r="E406" s="9" t="s">
        <v>28</v>
      </c>
      <c r="F406" s="9" t="s">
        <v>24</v>
      </c>
      <c r="G406" s="10">
        <v>827.0</v>
      </c>
      <c r="H406" s="15"/>
    </row>
    <row r="407" ht="15.75" customHeight="1">
      <c r="A407" s="5" t="s">
        <v>543</v>
      </c>
      <c r="B407" s="6">
        <v>45333.0</v>
      </c>
      <c r="C407" s="7" t="s">
        <v>52</v>
      </c>
      <c r="D407" s="8" t="s">
        <v>53</v>
      </c>
      <c r="E407" s="9" t="s">
        <v>23</v>
      </c>
      <c r="F407" s="9" t="s">
        <v>54</v>
      </c>
      <c r="G407" s="10">
        <v>237.0</v>
      </c>
      <c r="H407" s="15"/>
    </row>
    <row r="408" ht="15.75" customHeight="1">
      <c r="A408" s="5" t="s">
        <v>544</v>
      </c>
      <c r="B408" s="6">
        <v>45333.0</v>
      </c>
      <c r="C408" s="7" t="s">
        <v>26</v>
      </c>
      <c r="D408" s="8" t="s">
        <v>27</v>
      </c>
      <c r="E408" s="9" t="s">
        <v>28</v>
      </c>
      <c r="F408" s="9" t="s">
        <v>24</v>
      </c>
      <c r="G408" s="10">
        <v>688.0</v>
      </c>
      <c r="H408" s="15"/>
    </row>
    <row r="409" ht="15.75" customHeight="1">
      <c r="A409" s="5" t="s">
        <v>545</v>
      </c>
      <c r="B409" s="6">
        <v>45333.0</v>
      </c>
      <c r="C409" s="7" t="s">
        <v>268</v>
      </c>
      <c r="D409" s="8" t="s">
        <v>269</v>
      </c>
      <c r="E409" s="9" t="s">
        <v>23</v>
      </c>
      <c r="F409" s="9" t="s">
        <v>270</v>
      </c>
      <c r="G409" s="10">
        <v>736.0</v>
      </c>
      <c r="H409" s="15"/>
    </row>
    <row r="410" ht="15.75" customHeight="1">
      <c r="A410" s="5" t="s">
        <v>546</v>
      </c>
      <c r="B410" s="6">
        <v>45333.0</v>
      </c>
      <c r="C410" s="7" t="s">
        <v>26</v>
      </c>
      <c r="D410" s="8" t="s">
        <v>27</v>
      </c>
      <c r="E410" s="9" t="s">
        <v>28</v>
      </c>
      <c r="F410" s="9" t="s">
        <v>24</v>
      </c>
      <c r="G410" s="10">
        <v>12.0</v>
      </c>
      <c r="H410" s="15"/>
    </row>
    <row r="411" ht="15.75" customHeight="1">
      <c r="A411" s="5" t="s">
        <v>547</v>
      </c>
      <c r="B411" s="6">
        <v>45333.0</v>
      </c>
      <c r="C411" s="7" t="s">
        <v>119</v>
      </c>
      <c r="D411" s="8" t="s">
        <v>120</v>
      </c>
      <c r="E411" s="9" t="s">
        <v>23</v>
      </c>
      <c r="F411" s="9" t="s">
        <v>36</v>
      </c>
      <c r="G411" s="10">
        <v>198.0</v>
      </c>
      <c r="H411" s="15"/>
    </row>
    <row r="412" ht="15.75" customHeight="1">
      <c r="A412" s="5" t="s">
        <v>548</v>
      </c>
      <c r="B412" s="6">
        <v>45333.0</v>
      </c>
      <c r="C412" s="7" t="s">
        <v>69</v>
      </c>
      <c r="D412" s="8" t="s">
        <v>70</v>
      </c>
      <c r="E412" s="9" t="s">
        <v>19</v>
      </c>
      <c r="F412" s="9" t="s">
        <v>24</v>
      </c>
      <c r="G412" s="10">
        <v>48.0</v>
      </c>
      <c r="H412" s="15"/>
    </row>
    <row r="413" ht="15.75" customHeight="1">
      <c r="A413" s="5" t="s">
        <v>549</v>
      </c>
      <c r="B413" s="6">
        <v>45333.0</v>
      </c>
      <c r="C413" s="7" t="s">
        <v>184</v>
      </c>
      <c r="D413" s="8" t="s">
        <v>323</v>
      </c>
      <c r="E413" s="9" t="s">
        <v>184</v>
      </c>
      <c r="F413" s="9" t="s">
        <v>48</v>
      </c>
      <c r="G413" s="10">
        <v>230.0</v>
      </c>
      <c r="H413" s="15"/>
    </row>
    <row r="414" ht="15.75" customHeight="1">
      <c r="A414" s="5" t="s">
        <v>550</v>
      </c>
      <c r="B414" s="6">
        <v>45333.0</v>
      </c>
      <c r="C414" s="7" t="s">
        <v>66</v>
      </c>
      <c r="D414" s="8" t="s">
        <v>67</v>
      </c>
      <c r="E414" s="9" t="s">
        <v>19</v>
      </c>
      <c r="F414" s="9" t="s">
        <v>36</v>
      </c>
      <c r="G414" s="10">
        <v>60.0</v>
      </c>
      <c r="H414" s="15"/>
    </row>
    <row r="415" ht="15.75" customHeight="1">
      <c r="A415" s="5" t="s">
        <v>551</v>
      </c>
      <c r="B415" s="6">
        <v>45333.0</v>
      </c>
      <c r="C415" s="7" t="s">
        <v>61</v>
      </c>
      <c r="D415" s="8" t="s">
        <v>62</v>
      </c>
      <c r="E415" s="9" t="s">
        <v>63</v>
      </c>
      <c r="F415" s="9" t="s">
        <v>64</v>
      </c>
      <c r="G415" s="10">
        <v>230.0</v>
      </c>
      <c r="H415" s="15"/>
    </row>
    <row r="416" ht="15.75" customHeight="1">
      <c r="A416" s="5" t="s">
        <v>552</v>
      </c>
      <c r="B416" s="6">
        <v>45333.0</v>
      </c>
      <c r="C416" s="7" t="s">
        <v>26</v>
      </c>
      <c r="D416" s="8" t="s">
        <v>27</v>
      </c>
      <c r="E416" s="9" t="s">
        <v>28</v>
      </c>
      <c r="F416" s="9" t="s">
        <v>24</v>
      </c>
      <c r="G416" s="10">
        <v>741.0</v>
      </c>
      <c r="H416" s="15"/>
    </row>
    <row r="417" ht="15.75" customHeight="1">
      <c r="A417" s="5" t="s">
        <v>553</v>
      </c>
      <c r="B417" s="6">
        <v>45333.0</v>
      </c>
      <c r="C417" s="7" t="s">
        <v>26</v>
      </c>
      <c r="D417" s="8" t="s">
        <v>27</v>
      </c>
      <c r="E417" s="9" t="s">
        <v>28</v>
      </c>
      <c r="F417" s="9" t="s">
        <v>24</v>
      </c>
      <c r="G417" s="10">
        <v>803.0</v>
      </c>
      <c r="H417" s="15"/>
    </row>
    <row r="418" ht="15.75" customHeight="1">
      <c r="A418" s="5" t="s">
        <v>554</v>
      </c>
      <c r="B418" s="6">
        <v>45333.0</v>
      </c>
      <c r="C418" s="7" t="s">
        <v>26</v>
      </c>
      <c r="D418" s="8" t="s">
        <v>27</v>
      </c>
      <c r="E418" s="9" t="s">
        <v>28</v>
      </c>
      <c r="F418" s="9" t="s">
        <v>24</v>
      </c>
      <c r="G418" s="10">
        <v>447.43</v>
      </c>
      <c r="H418" s="15"/>
    </row>
    <row r="419" ht="15.75" customHeight="1">
      <c r="A419" s="5" t="s">
        <v>555</v>
      </c>
      <c r="B419" s="6">
        <v>45333.0</v>
      </c>
      <c r="C419" s="7" t="s">
        <v>101</v>
      </c>
      <c r="D419" s="8" t="s">
        <v>102</v>
      </c>
      <c r="E419" s="9" t="s">
        <v>23</v>
      </c>
      <c r="F419" s="9" t="s">
        <v>36</v>
      </c>
      <c r="G419" s="10">
        <v>756.0</v>
      </c>
      <c r="H419" s="15"/>
    </row>
    <row r="420" ht="15.75" customHeight="1">
      <c r="A420" s="5" t="s">
        <v>556</v>
      </c>
      <c r="B420" s="6">
        <v>45333.0</v>
      </c>
      <c r="C420" s="7" t="s">
        <v>79</v>
      </c>
      <c r="D420" s="8" t="s">
        <v>80</v>
      </c>
      <c r="E420" s="9" t="s">
        <v>28</v>
      </c>
      <c r="F420" s="9" t="s">
        <v>24</v>
      </c>
      <c r="G420" s="10">
        <v>118.0</v>
      </c>
      <c r="H420" s="15"/>
    </row>
    <row r="421" ht="15.75" customHeight="1">
      <c r="A421" s="5" t="s">
        <v>557</v>
      </c>
      <c r="B421" s="6">
        <v>45333.0</v>
      </c>
      <c r="C421" s="7" t="s">
        <v>122</v>
      </c>
      <c r="D421" s="8" t="s">
        <v>123</v>
      </c>
      <c r="E421" s="9" t="s">
        <v>23</v>
      </c>
      <c r="F421" s="9" t="s">
        <v>12</v>
      </c>
      <c r="G421" s="10">
        <v>354.0</v>
      </c>
      <c r="H421" s="15"/>
    </row>
    <row r="422" ht="15.75" customHeight="1">
      <c r="A422" s="5" t="s">
        <v>558</v>
      </c>
      <c r="B422" s="6">
        <v>45333.0</v>
      </c>
      <c r="C422" s="7" t="s">
        <v>122</v>
      </c>
      <c r="D422" s="8" t="s">
        <v>123</v>
      </c>
      <c r="E422" s="9" t="s">
        <v>23</v>
      </c>
      <c r="F422" s="9" t="s">
        <v>12</v>
      </c>
      <c r="G422" s="10">
        <v>418.0</v>
      </c>
      <c r="H422" s="15"/>
    </row>
    <row r="423" ht="15.75" customHeight="1">
      <c r="A423" s="5" t="s">
        <v>559</v>
      </c>
      <c r="B423" s="6">
        <v>45333.0</v>
      </c>
      <c r="C423" s="7" t="s">
        <v>26</v>
      </c>
      <c r="D423" s="8" t="s">
        <v>27</v>
      </c>
      <c r="E423" s="9" t="s">
        <v>28</v>
      </c>
      <c r="F423" s="9" t="s">
        <v>24</v>
      </c>
      <c r="G423" s="10">
        <v>803.0</v>
      </c>
      <c r="H423" s="15"/>
    </row>
    <row r="424" ht="15.75" customHeight="1">
      <c r="A424" s="5" t="s">
        <v>560</v>
      </c>
      <c r="B424" s="6">
        <v>45333.0</v>
      </c>
      <c r="C424" s="7" t="s">
        <v>82</v>
      </c>
      <c r="D424" s="8" t="s">
        <v>83</v>
      </c>
      <c r="E424" s="9" t="s">
        <v>28</v>
      </c>
      <c r="F424" s="9" t="s">
        <v>36</v>
      </c>
      <c r="G424" s="10">
        <v>764.0</v>
      </c>
      <c r="H424" s="15"/>
    </row>
    <row r="425" ht="15.75" customHeight="1">
      <c r="A425" s="5" t="s">
        <v>561</v>
      </c>
      <c r="B425" s="6">
        <v>45333.0</v>
      </c>
      <c r="C425" s="7" t="s">
        <v>26</v>
      </c>
      <c r="D425" s="8" t="s">
        <v>27</v>
      </c>
      <c r="E425" s="9" t="s">
        <v>28</v>
      </c>
      <c r="F425" s="9" t="s">
        <v>24</v>
      </c>
      <c r="G425" s="10">
        <v>120.0</v>
      </c>
      <c r="H425" s="15"/>
    </row>
    <row r="426" ht="15.75" customHeight="1">
      <c r="A426" s="5" t="s">
        <v>562</v>
      </c>
      <c r="B426" s="6">
        <v>45334.0</v>
      </c>
      <c r="C426" s="7" t="s">
        <v>142</v>
      </c>
      <c r="D426" s="8" t="s">
        <v>143</v>
      </c>
      <c r="E426" s="9" t="s">
        <v>11</v>
      </c>
      <c r="F426" s="9" t="s">
        <v>12</v>
      </c>
      <c r="H426" s="10">
        <v>750.0</v>
      </c>
    </row>
    <row r="427" ht="15.75" customHeight="1">
      <c r="A427" s="5" t="s">
        <v>563</v>
      </c>
      <c r="B427" s="6">
        <v>45334.0</v>
      </c>
      <c r="C427" s="7" t="s">
        <v>156</v>
      </c>
      <c r="D427" s="20"/>
      <c r="E427" s="9" t="s">
        <v>23</v>
      </c>
      <c r="F427" s="14"/>
      <c r="G427" s="10">
        <v>38.0</v>
      </c>
      <c r="H427" s="15"/>
    </row>
    <row r="428" ht="15.75" customHeight="1">
      <c r="A428" s="5" t="s">
        <v>564</v>
      </c>
      <c r="B428" s="6">
        <v>45334.0</v>
      </c>
      <c r="C428" s="7" t="s">
        <v>21</v>
      </c>
      <c r="D428" s="8" t="s">
        <v>22</v>
      </c>
      <c r="E428" s="9" t="s">
        <v>23</v>
      </c>
      <c r="F428" s="9" t="s">
        <v>24</v>
      </c>
      <c r="G428" s="10">
        <v>572.0</v>
      </c>
      <c r="H428" s="15"/>
    </row>
    <row r="429" ht="15.75" customHeight="1">
      <c r="A429" s="5" t="s">
        <v>565</v>
      </c>
      <c r="B429" s="6">
        <v>45334.0</v>
      </c>
      <c r="C429" s="7" t="s">
        <v>134</v>
      </c>
      <c r="D429" s="8" t="s">
        <v>135</v>
      </c>
      <c r="E429" s="9" t="s">
        <v>23</v>
      </c>
      <c r="F429" s="9" t="s">
        <v>12</v>
      </c>
      <c r="G429" s="10">
        <v>861.0</v>
      </c>
      <c r="H429" s="15"/>
    </row>
    <row r="430" ht="15.75" customHeight="1">
      <c r="A430" s="5" t="s">
        <v>566</v>
      </c>
      <c r="B430" s="6">
        <v>45334.0</v>
      </c>
      <c r="C430" s="7" t="s">
        <v>268</v>
      </c>
      <c r="D430" s="8" t="s">
        <v>269</v>
      </c>
      <c r="E430" s="9" t="s">
        <v>23</v>
      </c>
      <c r="F430" s="9" t="s">
        <v>270</v>
      </c>
      <c r="G430" s="10">
        <v>697.0</v>
      </c>
      <c r="H430" s="15"/>
    </row>
    <row r="431" ht="15.75" customHeight="1">
      <c r="A431" s="5" t="s">
        <v>567</v>
      </c>
      <c r="B431" s="6">
        <v>45334.0</v>
      </c>
      <c r="C431" s="7" t="s">
        <v>119</v>
      </c>
      <c r="D431" s="8" t="s">
        <v>120</v>
      </c>
      <c r="E431" s="9" t="s">
        <v>23</v>
      </c>
      <c r="F431" s="9" t="s">
        <v>36</v>
      </c>
      <c r="G431" s="10">
        <v>289.0</v>
      </c>
      <c r="H431" s="15"/>
    </row>
    <row r="432" ht="15.75" customHeight="1">
      <c r="A432" s="5" t="s">
        <v>568</v>
      </c>
      <c r="B432" s="6">
        <v>45334.0</v>
      </c>
      <c r="C432" s="7" t="s">
        <v>130</v>
      </c>
      <c r="D432" s="20"/>
      <c r="E432" s="9" t="s">
        <v>23</v>
      </c>
      <c r="F432" s="14"/>
      <c r="G432" s="10">
        <v>933.0</v>
      </c>
      <c r="H432" s="15"/>
    </row>
    <row r="433" ht="15.75" customHeight="1">
      <c r="A433" s="5" t="s">
        <v>569</v>
      </c>
      <c r="B433" s="6">
        <v>45334.0</v>
      </c>
      <c r="C433" s="7" t="s">
        <v>21</v>
      </c>
      <c r="D433" s="8" t="s">
        <v>22</v>
      </c>
      <c r="E433" s="9" t="s">
        <v>23</v>
      </c>
      <c r="F433" s="9" t="s">
        <v>24</v>
      </c>
      <c r="G433" s="10">
        <v>67.0</v>
      </c>
      <c r="H433" s="15"/>
    </row>
    <row r="434" ht="15.75" customHeight="1">
      <c r="A434" s="5" t="s">
        <v>570</v>
      </c>
      <c r="B434" s="6">
        <v>45334.0</v>
      </c>
      <c r="C434" s="7" t="s">
        <v>26</v>
      </c>
      <c r="D434" s="8" t="s">
        <v>27</v>
      </c>
      <c r="E434" s="9" t="s">
        <v>28</v>
      </c>
      <c r="F434" s="9" t="s">
        <v>24</v>
      </c>
      <c r="G434" s="10">
        <v>120.0</v>
      </c>
      <c r="H434" s="15"/>
    </row>
    <row r="435" ht="15.75" customHeight="1">
      <c r="A435" s="5" t="s">
        <v>571</v>
      </c>
      <c r="B435" s="6">
        <v>45334.0</v>
      </c>
      <c r="C435" s="7" t="s">
        <v>93</v>
      </c>
      <c r="D435" s="8" t="s">
        <v>94</v>
      </c>
      <c r="E435" s="9" t="s">
        <v>95</v>
      </c>
      <c r="F435" s="9" t="s">
        <v>64</v>
      </c>
      <c r="G435" s="10">
        <v>80.0</v>
      </c>
      <c r="H435" s="15"/>
    </row>
    <row r="436" ht="15.75" customHeight="1">
      <c r="A436" s="5" t="s">
        <v>572</v>
      </c>
      <c r="B436" s="6">
        <v>45334.0</v>
      </c>
      <c r="C436" s="7" t="s">
        <v>331</v>
      </c>
      <c r="D436" s="8" t="s">
        <v>332</v>
      </c>
      <c r="E436" s="9" t="s">
        <v>19</v>
      </c>
      <c r="F436" s="9"/>
      <c r="G436" s="10">
        <v>180.0</v>
      </c>
      <c r="H436" s="15"/>
    </row>
    <row r="437" ht="15.75" customHeight="1">
      <c r="A437" s="5" t="s">
        <v>573</v>
      </c>
      <c r="B437" s="6">
        <v>45334.0</v>
      </c>
      <c r="C437" s="7" t="s">
        <v>301</v>
      </c>
      <c r="D437" s="8" t="s">
        <v>398</v>
      </c>
      <c r="E437" s="9" t="s">
        <v>301</v>
      </c>
      <c r="F437" s="9" t="s">
        <v>12</v>
      </c>
      <c r="G437" s="10">
        <v>720.0</v>
      </c>
      <c r="H437" s="15"/>
    </row>
    <row r="438" ht="15.75" customHeight="1">
      <c r="A438" s="5" t="s">
        <v>574</v>
      </c>
      <c r="B438" s="6">
        <v>45334.0</v>
      </c>
      <c r="C438" s="7" t="s">
        <v>89</v>
      </c>
      <c r="D438" s="8" t="s">
        <v>90</v>
      </c>
      <c r="E438" s="9" t="s">
        <v>91</v>
      </c>
      <c r="F438" s="9" t="s">
        <v>48</v>
      </c>
      <c r="G438" s="10">
        <v>90.0</v>
      </c>
      <c r="H438" s="15"/>
    </row>
    <row r="439" ht="15.75" customHeight="1">
      <c r="A439" s="5" t="s">
        <v>575</v>
      </c>
      <c r="B439" s="6">
        <v>45334.0</v>
      </c>
      <c r="C439" s="7" t="s">
        <v>156</v>
      </c>
      <c r="D439" s="8"/>
      <c r="E439" s="9" t="s">
        <v>23</v>
      </c>
      <c r="F439" s="9"/>
      <c r="G439" s="10">
        <v>812.0</v>
      </c>
      <c r="H439" s="15"/>
    </row>
    <row r="440" ht="15.75" customHeight="1">
      <c r="A440" s="5" t="s">
        <v>576</v>
      </c>
      <c r="B440" s="6">
        <v>45334.0</v>
      </c>
      <c r="C440" s="7" t="s">
        <v>17</v>
      </c>
      <c r="D440" s="8" t="s">
        <v>18</v>
      </c>
      <c r="E440" s="9" t="s">
        <v>19</v>
      </c>
      <c r="F440" s="9"/>
      <c r="G440" s="10">
        <v>582.0</v>
      </c>
      <c r="H440" s="15"/>
    </row>
    <row r="441" ht="15.75" customHeight="1">
      <c r="A441" s="5" t="s">
        <v>577</v>
      </c>
      <c r="B441" s="6">
        <v>45334.0</v>
      </c>
      <c r="C441" s="7" t="s">
        <v>142</v>
      </c>
      <c r="D441" s="8" t="s">
        <v>143</v>
      </c>
      <c r="E441" s="9" t="s">
        <v>11</v>
      </c>
      <c r="F441" s="9" t="s">
        <v>12</v>
      </c>
      <c r="G441" s="10"/>
      <c r="H441" s="10">
        <v>870.0</v>
      </c>
    </row>
    <row r="442" ht="15.75" customHeight="1">
      <c r="A442" s="5" t="s">
        <v>578</v>
      </c>
      <c r="B442" s="6">
        <v>45334.0</v>
      </c>
      <c r="C442" s="7" t="s">
        <v>101</v>
      </c>
      <c r="D442" s="8" t="s">
        <v>102</v>
      </c>
      <c r="E442" s="9" t="s">
        <v>23</v>
      </c>
      <c r="F442" s="9" t="s">
        <v>36</v>
      </c>
      <c r="G442" s="10">
        <v>689.0</v>
      </c>
      <c r="H442" s="15"/>
    </row>
    <row r="443" ht="15.75" customHeight="1">
      <c r="A443" s="5" t="s">
        <v>579</v>
      </c>
      <c r="B443" s="6">
        <v>45334.0</v>
      </c>
      <c r="C443" s="7" t="s">
        <v>156</v>
      </c>
      <c r="D443" s="8"/>
      <c r="E443" s="9" t="s">
        <v>23</v>
      </c>
      <c r="F443" s="9"/>
      <c r="G443" s="10">
        <v>745.0</v>
      </c>
      <c r="H443" s="15"/>
    </row>
    <row r="444" ht="15.75" customHeight="1">
      <c r="A444" s="5" t="s">
        <v>580</v>
      </c>
      <c r="B444" s="6">
        <v>45334.0</v>
      </c>
      <c r="C444" s="7" t="s">
        <v>26</v>
      </c>
      <c r="D444" s="8" t="s">
        <v>27</v>
      </c>
      <c r="E444" s="9" t="s">
        <v>28</v>
      </c>
      <c r="F444" s="9" t="s">
        <v>24</v>
      </c>
      <c r="G444" s="10">
        <v>754.0</v>
      </c>
      <c r="H444" s="15"/>
    </row>
    <row r="445" ht="15.75" customHeight="1">
      <c r="A445" s="5" t="s">
        <v>581</v>
      </c>
      <c r="B445" s="6">
        <v>45334.0</v>
      </c>
      <c r="C445" s="7" t="s">
        <v>52</v>
      </c>
      <c r="D445" s="8" t="s">
        <v>53</v>
      </c>
      <c r="E445" s="9" t="s">
        <v>23</v>
      </c>
      <c r="F445" s="9" t="s">
        <v>54</v>
      </c>
      <c r="G445" s="10">
        <v>365.0</v>
      </c>
      <c r="H445" s="15"/>
    </row>
    <row r="446" ht="15.75" customHeight="1">
      <c r="A446" s="5" t="s">
        <v>582</v>
      </c>
      <c r="B446" s="6">
        <v>45334.0</v>
      </c>
      <c r="C446" s="7" t="s">
        <v>142</v>
      </c>
      <c r="D446" s="8" t="s">
        <v>143</v>
      </c>
      <c r="E446" s="9" t="s">
        <v>11</v>
      </c>
      <c r="F446" s="9" t="s">
        <v>12</v>
      </c>
      <c r="G446" s="10"/>
      <c r="H446" s="10">
        <v>750.0</v>
      </c>
    </row>
    <row r="447" ht="15.75" customHeight="1">
      <c r="A447" s="5" t="s">
        <v>583</v>
      </c>
      <c r="B447" s="6">
        <v>45335.0</v>
      </c>
      <c r="C447" s="7" t="s">
        <v>268</v>
      </c>
      <c r="D447" s="8" t="s">
        <v>269</v>
      </c>
      <c r="E447" s="9" t="s">
        <v>23</v>
      </c>
      <c r="F447" s="9" t="s">
        <v>270</v>
      </c>
      <c r="G447" s="10">
        <v>896.0</v>
      </c>
      <c r="H447" s="15"/>
    </row>
    <row r="448" ht="15.75" customHeight="1">
      <c r="A448" s="5" t="s">
        <v>584</v>
      </c>
      <c r="B448" s="6">
        <v>45335.0</v>
      </c>
      <c r="C448" s="7" t="s">
        <v>82</v>
      </c>
      <c r="D448" s="8" t="s">
        <v>83</v>
      </c>
      <c r="E448" s="9" t="s">
        <v>28</v>
      </c>
      <c r="F448" s="9" t="s">
        <v>36</v>
      </c>
      <c r="G448" s="10">
        <v>14.0</v>
      </c>
      <c r="H448" s="15"/>
    </row>
    <row r="449" ht="15.75" customHeight="1">
      <c r="A449" s="5" t="s">
        <v>585</v>
      </c>
      <c r="B449" s="6">
        <v>45335.0</v>
      </c>
      <c r="C449" s="7" t="s">
        <v>149</v>
      </c>
      <c r="D449" s="8" t="s">
        <v>150</v>
      </c>
      <c r="E449" s="9" t="s">
        <v>151</v>
      </c>
      <c r="F449" s="9" t="s">
        <v>152</v>
      </c>
      <c r="G449" s="10">
        <v>759.0</v>
      </c>
      <c r="H449" s="15"/>
    </row>
    <row r="450" ht="15.75" customHeight="1">
      <c r="A450" s="5" t="s">
        <v>586</v>
      </c>
      <c r="B450" s="6">
        <v>45335.0</v>
      </c>
      <c r="C450" s="7" t="s">
        <v>41</v>
      </c>
      <c r="D450" s="8" t="s">
        <v>42</v>
      </c>
      <c r="E450" s="9" t="s">
        <v>28</v>
      </c>
      <c r="F450" s="9" t="s">
        <v>24</v>
      </c>
      <c r="G450" s="10">
        <v>137.0</v>
      </c>
      <c r="H450" s="15"/>
    </row>
    <row r="451" ht="15.75" customHeight="1">
      <c r="A451" s="5" t="s">
        <v>587</v>
      </c>
      <c r="B451" s="6">
        <v>45335.0</v>
      </c>
      <c r="C451" s="7" t="s">
        <v>52</v>
      </c>
      <c r="D451" s="8" t="s">
        <v>53</v>
      </c>
      <c r="E451" s="9" t="s">
        <v>23</v>
      </c>
      <c r="F451" s="9" t="s">
        <v>54</v>
      </c>
      <c r="G451" s="10">
        <v>784.0</v>
      </c>
      <c r="H451" s="15"/>
    </row>
    <row r="452" ht="15.75" customHeight="1">
      <c r="A452" s="5" t="s">
        <v>588</v>
      </c>
      <c r="B452" s="6">
        <v>45335.0</v>
      </c>
      <c r="C452" s="7" t="s">
        <v>186</v>
      </c>
      <c r="D452" s="8" t="s">
        <v>187</v>
      </c>
      <c r="E452" s="9" t="s">
        <v>117</v>
      </c>
      <c r="F452" s="9" t="s">
        <v>24</v>
      </c>
      <c r="G452" s="10">
        <v>230.0</v>
      </c>
      <c r="H452" s="15"/>
    </row>
    <row r="453" ht="15.75" customHeight="1">
      <c r="A453" s="5" t="s">
        <v>589</v>
      </c>
      <c r="B453" s="6">
        <v>45335.0</v>
      </c>
      <c r="C453" s="7" t="s">
        <v>184</v>
      </c>
      <c r="D453" s="8" t="s">
        <v>323</v>
      </c>
      <c r="E453" s="9" t="s">
        <v>184</v>
      </c>
      <c r="F453" s="9" t="s">
        <v>48</v>
      </c>
      <c r="G453" s="10">
        <v>210.0</v>
      </c>
      <c r="H453" s="15"/>
    </row>
    <row r="454" ht="15.75" customHeight="1">
      <c r="A454" s="5" t="s">
        <v>590</v>
      </c>
      <c r="B454" s="6">
        <v>45335.0</v>
      </c>
      <c r="C454" s="7" t="s">
        <v>142</v>
      </c>
      <c r="D454" s="8" t="s">
        <v>143</v>
      </c>
      <c r="E454" s="9" t="s">
        <v>11</v>
      </c>
      <c r="F454" s="9" t="s">
        <v>12</v>
      </c>
      <c r="H454" s="10">
        <v>1800.0</v>
      </c>
    </row>
    <row r="455" ht="15.75" customHeight="1">
      <c r="A455" s="5" t="s">
        <v>591</v>
      </c>
      <c r="B455" s="6">
        <v>45335.0</v>
      </c>
      <c r="C455" s="7" t="s">
        <v>331</v>
      </c>
      <c r="D455" s="8" t="s">
        <v>332</v>
      </c>
      <c r="E455" s="9" t="s">
        <v>19</v>
      </c>
      <c r="F455" s="9"/>
      <c r="G455" s="10">
        <v>170.0</v>
      </c>
      <c r="H455" s="15"/>
    </row>
    <row r="456" ht="15.75" customHeight="1">
      <c r="A456" s="5" t="s">
        <v>592</v>
      </c>
      <c r="B456" s="6">
        <v>45335.0</v>
      </c>
      <c r="C456" s="7" t="s">
        <v>34</v>
      </c>
      <c r="D456" s="8" t="s">
        <v>35</v>
      </c>
      <c r="E456" s="9" t="s">
        <v>28</v>
      </c>
      <c r="F456" s="9" t="s">
        <v>36</v>
      </c>
      <c r="G456" s="10">
        <v>425.0</v>
      </c>
      <c r="H456" s="15"/>
    </row>
    <row r="457" ht="15.75" customHeight="1">
      <c r="A457" s="5" t="s">
        <v>593</v>
      </c>
      <c r="B457" s="6">
        <v>45335.0</v>
      </c>
      <c r="C457" s="7" t="s">
        <v>134</v>
      </c>
      <c r="D457" s="8" t="s">
        <v>135</v>
      </c>
      <c r="E457" s="9" t="s">
        <v>23</v>
      </c>
      <c r="F457" s="9" t="s">
        <v>12</v>
      </c>
      <c r="G457" s="10">
        <v>537.0</v>
      </c>
      <c r="H457" s="15"/>
    </row>
    <row r="458" ht="15.75" customHeight="1">
      <c r="A458" s="5" t="s">
        <v>594</v>
      </c>
      <c r="B458" s="6">
        <v>45336.0</v>
      </c>
      <c r="C458" s="7" t="s">
        <v>130</v>
      </c>
      <c r="D458" s="20"/>
      <c r="E458" s="9" t="s">
        <v>23</v>
      </c>
      <c r="F458" s="14"/>
      <c r="G458" s="10">
        <v>635.0</v>
      </c>
      <c r="H458" s="15"/>
    </row>
    <row r="459" ht="15.75" customHeight="1">
      <c r="A459" s="5" t="s">
        <v>595</v>
      </c>
      <c r="B459" s="6">
        <v>45336.0</v>
      </c>
      <c r="C459" s="7" t="s">
        <v>122</v>
      </c>
      <c r="D459" s="8" t="s">
        <v>123</v>
      </c>
      <c r="E459" s="9" t="s">
        <v>23</v>
      </c>
      <c r="F459" s="9" t="s">
        <v>12</v>
      </c>
      <c r="G459" s="10">
        <v>879.0</v>
      </c>
      <c r="H459" s="15"/>
    </row>
    <row r="460" ht="15.75" customHeight="1">
      <c r="A460" s="5" t="s">
        <v>596</v>
      </c>
      <c r="B460" s="6">
        <v>45336.0</v>
      </c>
      <c r="C460" s="7" t="s">
        <v>101</v>
      </c>
      <c r="D460" s="8" t="s">
        <v>102</v>
      </c>
      <c r="E460" s="9" t="s">
        <v>23</v>
      </c>
      <c r="F460" s="9" t="s">
        <v>36</v>
      </c>
      <c r="G460" s="10">
        <v>21.0</v>
      </c>
      <c r="H460" s="15"/>
    </row>
    <row r="461" ht="15.75" customHeight="1">
      <c r="A461" s="5" t="s">
        <v>597</v>
      </c>
      <c r="B461" s="6">
        <v>45336.0</v>
      </c>
      <c r="C461" s="7" t="s">
        <v>52</v>
      </c>
      <c r="D461" s="8" t="s">
        <v>53</v>
      </c>
      <c r="E461" s="9" t="s">
        <v>23</v>
      </c>
      <c r="F461" s="9" t="s">
        <v>54</v>
      </c>
      <c r="G461" s="10">
        <v>444.0</v>
      </c>
      <c r="H461" s="15"/>
    </row>
    <row r="462" ht="15.75" customHeight="1">
      <c r="A462" s="5" t="s">
        <v>598</v>
      </c>
      <c r="B462" s="6">
        <v>45336.0</v>
      </c>
      <c r="C462" s="7" t="s">
        <v>74</v>
      </c>
      <c r="D462" s="8" t="s">
        <v>75</v>
      </c>
      <c r="E462" s="9" t="s">
        <v>23</v>
      </c>
      <c r="F462" s="9" t="s">
        <v>54</v>
      </c>
      <c r="G462" s="10">
        <v>726.0</v>
      </c>
      <c r="H462" s="15"/>
    </row>
    <row r="463" ht="15.75" customHeight="1">
      <c r="A463" s="5" t="s">
        <v>599</v>
      </c>
      <c r="B463" s="6">
        <v>45336.0</v>
      </c>
      <c r="C463" s="7" t="s">
        <v>17</v>
      </c>
      <c r="D463" s="8" t="s">
        <v>18</v>
      </c>
      <c r="E463" s="9" t="s">
        <v>19</v>
      </c>
      <c r="F463" s="14"/>
      <c r="G463" s="10">
        <v>198.0</v>
      </c>
      <c r="H463" s="15"/>
    </row>
    <row r="464" ht="15.75" customHeight="1">
      <c r="A464" s="5" t="s">
        <v>600</v>
      </c>
      <c r="B464" s="6">
        <v>45336.0</v>
      </c>
      <c r="C464" s="7" t="s">
        <v>268</v>
      </c>
      <c r="D464" s="8" t="s">
        <v>269</v>
      </c>
      <c r="E464" s="9" t="s">
        <v>23</v>
      </c>
      <c r="F464" s="9" t="s">
        <v>270</v>
      </c>
      <c r="G464" s="10">
        <v>573.0</v>
      </c>
      <c r="H464" s="15"/>
    </row>
    <row r="465" ht="15.75" customHeight="1">
      <c r="A465" s="5" t="s">
        <v>601</v>
      </c>
      <c r="B465" s="6">
        <v>45336.0</v>
      </c>
      <c r="C465" s="7" t="s">
        <v>351</v>
      </c>
      <c r="D465" s="8" t="s">
        <v>352</v>
      </c>
      <c r="E465" s="9" t="s">
        <v>301</v>
      </c>
      <c r="F465" s="9"/>
      <c r="G465" s="10">
        <v>380.0</v>
      </c>
      <c r="H465" s="15"/>
    </row>
    <row r="466" ht="15.75" customHeight="1">
      <c r="A466" s="5" t="s">
        <v>602</v>
      </c>
      <c r="B466" s="6">
        <v>45336.0</v>
      </c>
      <c r="C466" s="7" t="s">
        <v>89</v>
      </c>
      <c r="D466" s="8" t="s">
        <v>90</v>
      </c>
      <c r="E466" s="9" t="s">
        <v>91</v>
      </c>
      <c r="F466" s="9" t="s">
        <v>48</v>
      </c>
      <c r="G466" s="10">
        <v>95.0</v>
      </c>
      <c r="H466" s="15"/>
    </row>
    <row r="467" ht="15.75" customHeight="1">
      <c r="A467" s="5" t="s">
        <v>603</v>
      </c>
      <c r="B467" s="6">
        <v>45336.0</v>
      </c>
      <c r="C467" s="7" t="s">
        <v>186</v>
      </c>
      <c r="D467" s="8" t="s">
        <v>187</v>
      </c>
      <c r="E467" s="9" t="s">
        <v>117</v>
      </c>
      <c r="F467" s="9" t="s">
        <v>24</v>
      </c>
      <c r="G467" s="10">
        <v>210.0</v>
      </c>
      <c r="H467" s="15"/>
    </row>
    <row r="468" ht="15.75" customHeight="1">
      <c r="A468" s="5" t="s">
        <v>604</v>
      </c>
      <c r="B468" s="6">
        <v>45336.0</v>
      </c>
      <c r="C468" s="7" t="s">
        <v>184</v>
      </c>
      <c r="D468" s="8" t="s">
        <v>323</v>
      </c>
      <c r="E468" s="9" t="s">
        <v>184</v>
      </c>
      <c r="F468" s="9" t="s">
        <v>48</v>
      </c>
      <c r="G468" s="10">
        <v>200.0</v>
      </c>
      <c r="H468" s="15"/>
    </row>
    <row r="469" ht="15.75" customHeight="1">
      <c r="A469" s="5" t="s">
        <v>605</v>
      </c>
      <c r="B469" s="6">
        <v>45336.0</v>
      </c>
      <c r="C469" s="7" t="s">
        <v>156</v>
      </c>
      <c r="D469" s="8"/>
      <c r="E469" s="9" t="s">
        <v>23</v>
      </c>
      <c r="F469" s="9"/>
      <c r="G469" s="10">
        <v>287.0</v>
      </c>
      <c r="H469" s="15"/>
    </row>
    <row r="470" ht="15.75" customHeight="1">
      <c r="A470" s="5" t="s">
        <v>606</v>
      </c>
      <c r="B470" s="6">
        <v>45336.0</v>
      </c>
      <c r="C470" s="7" t="s">
        <v>52</v>
      </c>
      <c r="D470" s="8" t="s">
        <v>53</v>
      </c>
      <c r="E470" s="9" t="s">
        <v>23</v>
      </c>
      <c r="F470" s="9" t="s">
        <v>54</v>
      </c>
      <c r="G470" s="10">
        <v>365.0</v>
      </c>
      <c r="H470" s="15"/>
    </row>
    <row r="471" ht="15.75" customHeight="1">
      <c r="A471" s="5" t="s">
        <v>607</v>
      </c>
      <c r="B471" s="6">
        <v>45337.0</v>
      </c>
      <c r="C471" s="7" t="s">
        <v>21</v>
      </c>
      <c r="D471" s="8" t="s">
        <v>22</v>
      </c>
      <c r="E471" s="9" t="s">
        <v>23</v>
      </c>
      <c r="F471" s="9" t="s">
        <v>24</v>
      </c>
      <c r="G471" s="10">
        <v>903.0</v>
      </c>
      <c r="H471" s="15"/>
    </row>
    <row r="472" ht="15.75" customHeight="1">
      <c r="A472" s="5" t="s">
        <v>608</v>
      </c>
      <c r="B472" s="6">
        <v>45337.0</v>
      </c>
      <c r="C472" s="7" t="s">
        <v>79</v>
      </c>
      <c r="D472" s="8" t="s">
        <v>80</v>
      </c>
      <c r="E472" s="9" t="s">
        <v>28</v>
      </c>
      <c r="F472" s="9" t="s">
        <v>24</v>
      </c>
      <c r="G472" s="10">
        <v>311.0</v>
      </c>
      <c r="H472" s="15"/>
    </row>
    <row r="473" ht="15.75" customHeight="1">
      <c r="A473" s="5" t="s">
        <v>609</v>
      </c>
      <c r="B473" s="6">
        <v>45337.0</v>
      </c>
      <c r="C473" s="7" t="s">
        <v>41</v>
      </c>
      <c r="D473" s="8" t="s">
        <v>42</v>
      </c>
      <c r="E473" s="9" t="s">
        <v>28</v>
      </c>
      <c r="F473" s="9" t="s">
        <v>24</v>
      </c>
      <c r="G473" s="10">
        <v>89.0</v>
      </c>
      <c r="H473" s="15"/>
    </row>
    <row r="474" ht="15.75" customHeight="1">
      <c r="A474" s="5" t="s">
        <v>610</v>
      </c>
      <c r="B474" s="6">
        <v>45337.0</v>
      </c>
      <c r="C474" s="7" t="s">
        <v>268</v>
      </c>
      <c r="D474" s="8" t="s">
        <v>269</v>
      </c>
      <c r="E474" s="9" t="s">
        <v>23</v>
      </c>
      <c r="F474" s="9" t="s">
        <v>270</v>
      </c>
      <c r="G474" s="10">
        <v>657.0</v>
      </c>
      <c r="H474" s="15"/>
    </row>
    <row r="475" ht="15.75" customHeight="1">
      <c r="A475" s="5" t="s">
        <v>611</v>
      </c>
      <c r="B475" s="6">
        <v>45337.0</v>
      </c>
      <c r="C475" s="7" t="s">
        <v>348</v>
      </c>
      <c r="D475" s="8" t="s">
        <v>349</v>
      </c>
      <c r="E475" s="9" t="s">
        <v>348</v>
      </c>
      <c r="F475" s="9" t="s">
        <v>64</v>
      </c>
      <c r="G475" s="10">
        <v>1150.0</v>
      </c>
      <c r="H475" s="15"/>
    </row>
    <row r="476" ht="15.75" customHeight="1">
      <c r="A476" s="5" t="s">
        <v>612</v>
      </c>
      <c r="B476" s="6">
        <v>45337.0</v>
      </c>
      <c r="C476" s="7" t="s">
        <v>111</v>
      </c>
      <c r="D476" s="8" t="s">
        <v>112</v>
      </c>
      <c r="E476" s="9" t="s">
        <v>113</v>
      </c>
      <c r="F476" s="9" t="s">
        <v>54</v>
      </c>
      <c r="G476" s="10">
        <v>42.0</v>
      </c>
      <c r="H476" s="15"/>
    </row>
    <row r="477" ht="15.75" customHeight="1">
      <c r="A477" s="5" t="s">
        <v>613</v>
      </c>
      <c r="B477" s="6">
        <v>45337.0</v>
      </c>
      <c r="C477" s="7" t="s">
        <v>351</v>
      </c>
      <c r="D477" s="8" t="s">
        <v>352</v>
      </c>
      <c r="E477" s="9" t="s">
        <v>301</v>
      </c>
      <c r="F477" s="9"/>
      <c r="G477" s="10">
        <v>360.0</v>
      </c>
      <c r="H477" s="15"/>
    </row>
    <row r="478" ht="15.75" customHeight="1">
      <c r="A478" s="5" t="s">
        <v>614</v>
      </c>
      <c r="B478" s="6">
        <v>45337.0</v>
      </c>
      <c r="C478" s="7" t="s">
        <v>111</v>
      </c>
      <c r="D478" s="8" t="s">
        <v>112</v>
      </c>
      <c r="E478" s="9" t="s">
        <v>113</v>
      </c>
      <c r="F478" s="9" t="s">
        <v>54</v>
      </c>
      <c r="G478" s="10">
        <v>42.0</v>
      </c>
      <c r="H478" s="15"/>
    </row>
    <row r="479" ht="15.75" customHeight="1">
      <c r="A479" s="5" t="s">
        <v>615</v>
      </c>
      <c r="B479" s="6">
        <v>45337.0</v>
      </c>
      <c r="C479" s="7" t="s">
        <v>26</v>
      </c>
      <c r="D479" s="8" t="s">
        <v>27</v>
      </c>
      <c r="E479" s="9" t="s">
        <v>28</v>
      </c>
      <c r="F479" s="9" t="s">
        <v>24</v>
      </c>
      <c r="G479" s="10">
        <v>688.0</v>
      </c>
      <c r="H479" s="15"/>
    </row>
    <row r="480" ht="15.75" customHeight="1">
      <c r="A480" s="5" t="s">
        <v>616</v>
      </c>
      <c r="B480" s="6">
        <v>45337.0</v>
      </c>
      <c r="C480" s="7" t="s">
        <v>82</v>
      </c>
      <c r="D480" s="8" t="s">
        <v>83</v>
      </c>
      <c r="E480" s="9" t="s">
        <v>28</v>
      </c>
      <c r="F480" s="9" t="s">
        <v>36</v>
      </c>
      <c r="G480" s="10">
        <v>632.0</v>
      </c>
      <c r="H480" s="15"/>
    </row>
    <row r="481" ht="15.75" customHeight="1">
      <c r="A481" s="5" t="s">
        <v>617</v>
      </c>
      <c r="B481" s="6">
        <v>45337.0</v>
      </c>
      <c r="C481" s="7" t="s">
        <v>268</v>
      </c>
      <c r="D481" s="8" t="s">
        <v>269</v>
      </c>
      <c r="E481" s="9" t="s">
        <v>23</v>
      </c>
      <c r="F481" s="9" t="s">
        <v>270</v>
      </c>
      <c r="G481" s="10">
        <v>731.0</v>
      </c>
      <c r="H481" s="15"/>
    </row>
    <row r="482" ht="15.75" customHeight="1">
      <c r="A482" s="5" t="s">
        <v>618</v>
      </c>
      <c r="B482" s="6">
        <v>45337.0</v>
      </c>
      <c r="C482" s="7" t="s">
        <v>134</v>
      </c>
      <c r="D482" s="8" t="s">
        <v>135</v>
      </c>
      <c r="E482" s="9" t="s">
        <v>23</v>
      </c>
      <c r="F482" s="9" t="s">
        <v>12</v>
      </c>
      <c r="G482" s="10">
        <v>600.0</v>
      </c>
      <c r="H482" s="15"/>
    </row>
    <row r="483" ht="15.75" customHeight="1">
      <c r="A483" s="5" t="s">
        <v>619</v>
      </c>
      <c r="B483" s="6">
        <v>45337.0</v>
      </c>
      <c r="C483" s="7" t="s">
        <v>52</v>
      </c>
      <c r="D483" s="8" t="s">
        <v>53</v>
      </c>
      <c r="E483" s="9" t="s">
        <v>23</v>
      </c>
      <c r="F483" s="9" t="s">
        <v>54</v>
      </c>
      <c r="G483" s="10">
        <v>237.0</v>
      </c>
      <c r="H483" s="15"/>
    </row>
    <row r="484" ht="15.75" customHeight="1">
      <c r="A484" s="5" t="s">
        <v>620</v>
      </c>
      <c r="B484" s="6">
        <v>45338.0</v>
      </c>
      <c r="C484" s="7" t="s">
        <v>34</v>
      </c>
      <c r="D484" s="8" t="s">
        <v>35</v>
      </c>
      <c r="E484" s="9" t="s">
        <v>28</v>
      </c>
      <c r="F484" s="9" t="s">
        <v>36</v>
      </c>
      <c r="G484" s="10">
        <v>425.0</v>
      </c>
      <c r="H484" s="15"/>
    </row>
    <row r="485" ht="15.75" customHeight="1">
      <c r="A485" s="5" t="s">
        <v>621</v>
      </c>
      <c r="B485" s="6">
        <v>45338.0</v>
      </c>
      <c r="C485" s="7" t="s">
        <v>130</v>
      </c>
      <c r="D485" s="20"/>
      <c r="E485" s="9" t="s">
        <v>23</v>
      </c>
      <c r="F485" s="14"/>
      <c r="G485" s="10">
        <v>724.0</v>
      </c>
      <c r="H485" s="15"/>
    </row>
    <row r="486" ht="15.75" customHeight="1">
      <c r="A486" s="5" t="s">
        <v>622</v>
      </c>
      <c r="B486" s="6">
        <v>45338.0</v>
      </c>
      <c r="C486" s="7" t="s">
        <v>98</v>
      </c>
      <c r="D486" s="8" t="s">
        <v>99</v>
      </c>
      <c r="E486" s="9" t="s">
        <v>23</v>
      </c>
      <c r="F486" s="9" t="s">
        <v>12</v>
      </c>
      <c r="G486" s="10">
        <v>593.0</v>
      </c>
      <c r="H486" s="15"/>
    </row>
    <row r="487" ht="15.75" customHeight="1">
      <c r="A487" s="5" t="s">
        <v>623</v>
      </c>
      <c r="B487" s="6">
        <v>45338.0</v>
      </c>
      <c r="C487" s="7" t="s">
        <v>79</v>
      </c>
      <c r="D487" s="8" t="s">
        <v>80</v>
      </c>
      <c r="E487" s="9" t="s">
        <v>28</v>
      </c>
      <c r="F487" s="9" t="s">
        <v>24</v>
      </c>
      <c r="G487" s="10">
        <v>118.0</v>
      </c>
      <c r="H487" s="15"/>
    </row>
    <row r="488" ht="15.75" customHeight="1">
      <c r="A488" s="5" t="s">
        <v>624</v>
      </c>
      <c r="B488" s="6">
        <v>45338.0</v>
      </c>
      <c r="C488" s="7" t="s">
        <v>268</v>
      </c>
      <c r="D488" s="8" t="s">
        <v>269</v>
      </c>
      <c r="E488" s="9" t="s">
        <v>23</v>
      </c>
      <c r="F488" s="9" t="s">
        <v>270</v>
      </c>
      <c r="G488" s="10">
        <v>162.0</v>
      </c>
      <c r="H488" s="10"/>
    </row>
    <row r="489" ht="15.75" customHeight="1">
      <c r="A489" s="5" t="s">
        <v>625</v>
      </c>
      <c r="B489" s="6">
        <v>45338.0</v>
      </c>
      <c r="C489" s="7" t="s">
        <v>61</v>
      </c>
      <c r="D489" s="8" t="s">
        <v>62</v>
      </c>
      <c r="E489" s="9" t="s">
        <v>63</v>
      </c>
      <c r="F489" s="9" t="s">
        <v>64</v>
      </c>
      <c r="G489" s="10">
        <v>235.0</v>
      </c>
      <c r="H489" s="15"/>
    </row>
    <row r="490" ht="15.75" customHeight="1">
      <c r="A490" s="5" t="s">
        <v>626</v>
      </c>
      <c r="B490" s="6">
        <v>45338.0</v>
      </c>
      <c r="C490" s="7" t="s">
        <v>162</v>
      </c>
      <c r="D490" s="8" t="s">
        <v>163</v>
      </c>
      <c r="E490" s="9" t="s">
        <v>87</v>
      </c>
      <c r="F490" s="9" t="s">
        <v>24</v>
      </c>
      <c r="G490" s="10">
        <v>175.0</v>
      </c>
      <c r="H490" s="15"/>
    </row>
    <row r="491" ht="15.75" customHeight="1">
      <c r="A491" s="5" t="s">
        <v>627</v>
      </c>
      <c r="B491" s="6">
        <v>45338.0</v>
      </c>
      <c r="C491" s="7" t="s">
        <v>61</v>
      </c>
      <c r="D491" s="8" t="s">
        <v>62</v>
      </c>
      <c r="E491" s="9" t="s">
        <v>63</v>
      </c>
      <c r="F491" s="9" t="s">
        <v>64</v>
      </c>
      <c r="G491" s="10">
        <v>235.0</v>
      </c>
      <c r="H491" s="15"/>
    </row>
    <row r="492" ht="15.75" customHeight="1">
      <c r="A492" s="5" t="s">
        <v>628</v>
      </c>
      <c r="B492" s="6">
        <v>45338.0</v>
      </c>
      <c r="C492" s="7" t="s">
        <v>162</v>
      </c>
      <c r="D492" s="8" t="s">
        <v>163</v>
      </c>
      <c r="E492" s="9" t="s">
        <v>87</v>
      </c>
      <c r="F492" s="9" t="s">
        <v>24</v>
      </c>
      <c r="G492" s="10">
        <v>170.0</v>
      </c>
      <c r="H492" s="15"/>
    </row>
    <row r="493" ht="15.75" customHeight="1">
      <c r="A493" s="5" t="s">
        <v>629</v>
      </c>
      <c r="B493" s="6">
        <v>45338.0</v>
      </c>
      <c r="C493" s="7" t="s">
        <v>134</v>
      </c>
      <c r="D493" s="8" t="s">
        <v>135</v>
      </c>
      <c r="E493" s="9" t="s">
        <v>23</v>
      </c>
      <c r="F493" s="9" t="s">
        <v>12</v>
      </c>
      <c r="G493" s="10">
        <v>42.0</v>
      </c>
      <c r="H493" s="15"/>
    </row>
    <row r="494" ht="15.75" customHeight="1">
      <c r="A494" s="5" t="s">
        <v>630</v>
      </c>
      <c r="B494" s="6">
        <v>45338.0</v>
      </c>
      <c r="C494" s="7" t="s">
        <v>156</v>
      </c>
      <c r="D494" s="8"/>
      <c r="E494" s="9" t="s">
        <v>23</v>
      </c>
      <c r="F494" s="9"/>
      <c r="G494" s="10">
        <v>469.08</v>
      </c>
      <c r="H494" s="15"/>
    </row>
    <row r="495" ht="15.75" customHeight="1">
      <c r="A495" s="5" t="s">
        <v>631</v>
      </c>
      <c r="B495" s="6">
        <v>45338.0</v>
      </c>
      <c r="C495" s="7" t="s">
        <v>130</v>
      </c>
      <c r="D495" s="8"/>
      <c r="E495" s="9" t="s">
        <v>23</v>
      </c>
      <c r="F495" s="9"/>
      <c r="G495" s="10">
        <v>978.16</v>
      </c>
      <c r="H495" s="15"/>
    </row>
    <row r="496" ht="15.75" customHeight="1">
      <c r="A496" s="5" t="s">
        <v>632</v>
      </c>
      <c r="B496" s="6">
        <v>45338.0</v>
      </c>
      <c r="C496" s="7" t="s">
        <v>57</v>
      </c>
      <c r="D496" s="8" t="s">
        <v>58</v>
      </c>
      <c r="E496" s="9" t="s">
        <v>23</v>
      </c>
      <c r="F496" s="9" t="s">
        <v>48</v>
      </c>
      <c r="G496" s="10">
        <v>324.0</v>
      </c>
      <c r="H496" s="15"/>
    </row>
    <row r="497" ht="15.75" customHeight="1">
      <c r="A497" s="5" t="s">
        <v>633</v>
      </c>
      <c r="B497" s="6">
        <v>45338.0</v>
      </c>
      <c r="C497" s="7" t="s">
        <v>174</v>
      </c>
      <c r="D497" s="8" t="s">
        <v>175</v>
      </c>
      <c r="E497" s="9" t="s">
        <v>151</v>
      </c>
      <c r="F497" s="9" t="s">
        <v>36</v>
      </c>
      <c r="G497" s="10">
        <v>898.0</v>
      </c>
      <c r="H497" s="15"/>
    </row>
    <row r="498" ht="15.75" customHeight="1">
      <c r="A498" s="5" t="s">
        <v>634</v>
      </c>
      <c r="B498" s="6">
        <v>45339.0</v>
      </c>
      <c r="C498" s="7" t="s">
        <v>139</v>
      </c>
      <c r="D498" s="8" t="s">
        <v>140</v>
      </c>
      <c r="E498" s="9" t="s">
        <v>23</v>
      </c>
      <c r="F498" s="9" t="s">
        <v>54</v>
      </c>
      <c r="G498" s="10">
        <v>754.0</v>
      </c>
      <c r="H498" s="15"/>
    </row>
    <row r="499" ht="15.75" customHeight="1">
      <c r="A499" s="5" t="s">
        <v>635</v>
      </c>
      <c r="B499" s="6">
        <v>45339.0</v>
      </c>
      <c r="C499" s="7" t="s">
        <v>46</v>
      </c>
      <c r="D499" s="8" t="s">
        <v>47</v>
      </c>
      <c r="E499" s="9" t="s">
        <v>23</v>
      </c>
      <c r="F499" s="9" t="s">
        <v>48</v>
      </c>
      <c r="G499" s="10">
        <v>326.0</v>
      </c>
      <c r="H499" s="15"/>
    </row>
    <row r="500" ht="15.75" customHeight="1">
      <c r="A500" s="5" t="s">
        <v>636</v>
      </c>
      <c r="B500" s="6">
        <v>45339.0</v>
      </c>
      <c r="C500" s="7" t="s">
        <v>41</v>
      </c>
      <c r="D500" s="8" t="s">
        <v>42</v>
      </c>
      <c r="E500" s="9" t="s">
        <v>28</v>
      </c>
      <c r="F500" s="9" t="s">
        <v>24</v>
      </c>
      <c r="G500" s="10">
        <v>478.0</v>
      </c>
      <c r="H500" s="15"/>
    </row>
    <row r="501" ht="15.75" customHeight="1">
      <c r="A501" s="5" t="s">
        <v>637</v>
      </c>
      <c r="B501" s="6">
        <v>45339.0</v>
      </c>
      <c r="C501" s="7" t="s">
        <v>156</v>
      </c>
      <c r="D501" s="20"/>
      <c r="E501" s="9" t="s">
        <v>23</v>
      </c>
      <c r="F501" s="14"/>
      <c r="G501" s="10">
        <v>745.0</v>
      </c>
      <c r="H501" s="15"/>
    </row>
    <row r="502" ht="15.75" customHeight="1">
      <c r="A502" s="5" t="s">
        <v>638</v>
      </c>
      <c r="B502" s="6">
        <v>45339.0</v>
      </c>
      <c r="C502" s="7" t="s">
        <v>26</v>
      </c>
      <c r="D502" s="8" t="s">
        <v>27</v>
      </c>
      <c r="E502" s="9" t="s">
        <v>28</v>
      </c>
      <c r="F502" s="9" t="s">
        <v>24</v>
      </c>
      <c r="G502" s="10">
        <v>223.0</v>
      </c>
      <c r="H502" s="15"/>
    </row>
    <row r="503" ht="15.75" customHeight="1">
      <c r="A503" s="5" t="s">
        <v>639</v>
      </c>
      <c r="B503" s="6">
        <v>45339.0</v>
      </c>
      <c r="C503" s="7" t="s">
        <v>89</v>
      </c>
      <c r="D503" s="8" t="s">
        <v>90</v>
      </c>
      <c r="E503" s="9" t="s">
        <v>91</v>
      </c>
      <c r="F503" s="9" t="s">
        <v>48</v>
      </c>
      <c r="G503" s="10">
        <v>100.0</v>
      </c>
      <c r="H503" s="15"/>
    </row>
    <row r="504" ht="15.75" customHeight="1">
      <c r="A504" s="5" t="s">
        <v>640</v>
      </c>
      <c r="B504" s="6">
        <v>45339.0</v>
      </c>
      <c r="C504" s="7" t="s">
        <v>348</v>
      </c>
      <c r="D504" s="8" t="s">
        <v>349</v>
      </c>
      <c r="E504" s="9" t="s">
        <v>348</v>
      </c>
      <c r="F504" s="9" t="s">
        <v>64</v>
      </c>
      <c r="G504" s="10">
        <v>1250.0</v>
      </c>
      <c r="H504" s="15"/>
    </row>
    <row r="505" ht="15.75" customHeight="1">
      <c r="A505" s="5" t="s">
        <v>641</v>
      </c>
      <c r="B505" s="6">
        <v>45339.0</v>
      </c>
      <c r="C505" s="7" t="s">
        <v>89</v>
      </c>
      <c r="D505" s="8" t="s">
        <v>90</v>
      </c>
      <c r="E505" s="9" t="s">
        <v>91</v>
      </c>
      <c r="F505" s="9" t="s">
        <v>48</v>
      </c>
      <c r="G505" s="10">
        <v>100.0</v>
      </c>
      <c r="H505" s="15"/>
    </row>
    <row r="506" ht="15.75" customHeight="1">
      <c r="A506" s="5" t="s">
        <v>642</v>
      </c>
      <c r="B506" s="6">
        <v>45339.0</v>
      </c>
      <c r="C506" s="7" t="s">
        <v>348</v>
      </c>
      <c r="D506" s="8" t="s">
        <v>349</v>
      </c>
      <c r="E506" s="9" t="s">
        <v>348</v>
      </c>
      <c r="F506" s="9" t="s">
        <v>64</v>
      </c>
      <c r="G506" s="10">
        <v>1150.0</v>
      </c>
      <c r="H506" s="15"/>
    </row>
    <row r="507" ht="15.75" customHeight="1">
      <c r="A507" s="5" t="s">
        <v>643</v>
      </c>
      <c r="B507" s="6">
        <v>45339.0</v>
      </c>
      <c r="C507" s="7" t="s">
        <v>21</v>
      </c>
      <c r="D507" s="8" t="s">
        <v>22</v>
      </c>
      <c r="E507" s="9" t="s">
        <v>23</v>
      </c>
      <c r="F507" s="9" t="s">
        <v>24</v>
      </c>
      <c r="G507" s="10">
        <v>903.0</v>
      </c>
      <c r="H507" s="15"/>
    </row>
    <row r="508" ht="15.75" customHeight="1">
      <c r="A508" s="5" t="s">
        <v>644</v>
      </c>
      <c r="B508" s="6">
        <v>45339.0</v>
      </c>
      <c r="C508" s="7" t="s">
        <v>57</v>
      </c>
      <c r="D508" s="8" t="s">
        <v>58</v>
      </c>
      <c r="E508" s="9" t="s">
        <v>23</v>
      </c>
      <c r="F508" s="9" t="s">
        <v>48</v>
      </c>
      <c r="G508" s="10">
        <v>433.0</v>
      </c>
      <c r="H508" s="15"/>
    </row>
    <row r="509" ht="15.75" customHeight="1">
      <c r="A509" s="5" t="s">
        <v>645</v>
      </c>
      <c r="B509" s="6">
        <v>45339.0</v>
      </c>
      <c r="C509" s="7" t="s">
        <v>26</v>
      </c>
      <c r="D509" s="8" t="s">
        <v>27</v>
      </c>
      <c r="E509" s="9" t="s">
        <v>28</v>
      </c>
      <c r="F509" s="9" t="s">
        <v>24</v>
      </c>
      <c r="G509" s="10">
        <v>255.0</v>
      </c>
      <c r="H509" s="15"/>
    </row>
    <row r="510" ht="15.75" customHeight="1">
      <c r="A510" s="5" t="s">
        <v>646</v>
      </c>
      <c r="B510" s="6">
        <v>45339.0</v>
      </c>
      <c r="C510" s="7" t="s">
        <v>82</v>
      </c>
      <c r="D510" s="8" t="s">
        <v>83</v>
      </c>
      <c r="E510" s="9" t="s">
        <v>28</v>
      </c>
      <c r="F510" s="9" t="s">
        <v>36</v>
      </c>
      <c r="G510" s="10">
        <v>764.0</v>
      </c>
      <c r="H510" s="15"/>
    </row>
    <row r="511" ht="15.75" customHeight="1">
      <c r="A511" s="5" t="s">
        <v>647</v>
      </c>
      <c r="B511" s="6">
        <v>45339.0</v>
      </c>
      <c r="C511" s="7" t="s">
        <v>41</v>
      </c>
      <c r="D511" s="8" t="s">
        <v>42</v>
      </c>
      <c r="E511" s="9" t="s">
        <v>28</v>
      </c>
      <c r="F511" s="9" t="s">
        <v>24</v>
      </c>
      <c r="G511" s="10">
        <v>137.0</v>
      </c>
      <c r="H511" s="15"/>
    </row>
    <row r="512" ht="15.75" customHeight="1">
      <c r="A512" s="5" t="s">
        <v>648</v>
      </c>
      <c r="B512" s="6">
        <v>45339.0</v>
      </c>
      <c r="C512" s="7" t="s">
        <v>26</v>
      </c>
      <c r="D512" s="8" t="s">
        <v>27</v>
      </c>
      <c r="E512" s="9" t="s">
        <v>28</v>
      </c>
      <c r="F512" s="9" t="s">
        <v>24</v>
      </c>
      <c r="G512" s="10">
        <v>992.0</v>
      </c>
      <c r="H512" s="15"/>
    </row>
    <row r="513" ht="15.75" customHeight="1">
      <c r="A513" s="5" t="s">
        <v>649</v>
      </c>
      <c r="B513" s="6">
        <v>45340.0</v>
      </c>
      <c r="C513" s="7" t="s">
        <v>21</v>
      </c>
      <c r="D513" s="8" t="s">
        <v>22</v>
      </c>
      <c r="E513" s="9" t="s">
        <v>23</v>
      </c>
      <c r="F513" s="9" t="s">
        <v>24</v>
      </c>
      <c r="G513" s="10">
        <v>611.0</v>
      </c>
      <c r="H513" s="15"/>
    </row>
    <row r="514" ht="15.75" customHeight="1">
      <c r="A514" s="5" t="s">
        <v>650</v>
      </c>
      <c r="B514" s="6">
        <v>45340.0</v>
      </c>
      <c r="C514" s="7" t="s">
        <v>21</v>
      </c>
      <c r="D514" s="8" t="s">
        <v>22</v>
      </c>
      <c r="E514" s="9" t="s">
        <v>23</v>
      </c>
      <c r="F514" s="9" t="s">
        <v>24</v>
      </c>
      <c r="G514" s="10">
        <v>938.0</v>
      </c>
      <c r="H514" s="15"/>
    </row>
    <row r="515" ht="15.75" customHeight="1">
      <c r="A515" s="5" t="s">
        <v>651</v>
      </c>
      <c r="B515" s="6">
        <v>45340.0</v>
      </c>
      <c r="C515" s="7" t="s">
        <v>122</v>
      </c>
      <c r="D515" s="8" t="s">
        <v>123</v>
      </c>
      <c r="E515" s="9" t="s">
        <v>23</v>
      </c>
      <c r="F515" s="9" t="s">
        <v>12</v>
      </c>
      <c r="G515" s="10">
        <v>41.0</v>
      </c>
      <c r="H515" s="15"/>
    </row>
    <row r="516" ht="15.75" customHeight="1">
      <c r="A516" s="5" t="s">
        <v>652</v>
      </c>
      <c r="B516" s="6">
        <v>45340.0</v>
      </c>
      <c r="C516" s="7" t="s">
        <v>38</v>
      </c>
      <c r="D516" s="8" t="s">
        <v>39</v>
      </c>
      <c r="E516" s="9" t="s">
        <v>23</v>
      </c>
      <c r="F516" s="9" t="s">
        <v>36</v>
      </c>
      <c r="G516" s="10">
        <v>560.0</v>
      </c>
      <c r="H516" s="15"/>
    </row>
    <row r="517" ht="15.75" customHeight="1">
      <c r="A517" s="5" t="s">
        <v>653</v>
      </c>
      <c r="B517" s="6">
        <v>45340.0</v>
      </c>
      <c r="C517" s="7" t="s">
        <v>46</v>
      </c>
      <c r="D517" s="8" t="s">
        <v>47</v>
      </c>
      <c r="E517" s="9" t="s">
        <v>23</v>
      </c>
      <c r="F517" s="9" t="s">
        <v>48</v>
      </c>
      <c r="G517" s="10">
        <v>806.0</v>
      </c>
      <c r="H517" s="15"/>
    </row>
    <row r="518" ht="15.75" customHeight="1">
      <c r="A518" s="5" t="s">
        <v>654</v>
      </c>
      <c r="B518" s="6">
        <v>45340.0</v>
      </c>
      <c r="C518" s="7" t="s">
        <v>331</v>
      </c>
      <c r="D518" s="8" t="s">
        <v>332</v>
      </c>
      <c r="E518" s="9" t="s">
        <v>19</v>
      </c>
      <c r="F518" s="9"/>
      <c r="G518" s="10">
        <v>190.0</v>
      </c>
      <c r="H518" s="15"/>
    </row>
    <row r="519" ht="15.75" customHeight="1">
      <c r="A519" s="5" t="s">
        <v>655</v>
      </c>
      <c r="B519" s="6">
        <v>45340.0</v>
      </c>
      <c r="C519" s="7" t="s">
        <v>184</v>
      </c>
      <c r="D519" s="8" t="s">
        <v>323</v>
      </c>
      <c r="E519" s="9" t="s">
        <v>184</v>
      </c>
      <c r="F519" s="9" t="s">
        <v>48</v>
      </c>
      <c r="G519" s="10">
        <v>240.0</v>
      </c>
      <c r="H519" s="15"/>
    </row>
    <row r="520" ht="15.75" customHeight="1">
      <c r="A520" s="5" t="s">
        <v>656</v>
      </c>
      <c r="B520" s="6">
        <v>45340.0</v>
      </c>
      <c r="C520" s="7" t="s">
        <v>66</v>
      </c>
      <c r="D520" s="8" t="s">
        <v>67</v>
      </c>
      <c r="E520" s="9" t="s">
        <v>19</v>
      </c>
      <c r="F520" s="9" t="s">
        <v>36</v>
      </c>
      <c r="G520" s="10">
        <v>60.0</v>
      </c>
      <c r="H520" s="15"/>
    </row>
    <row r="521" ht="15.75" customHeight="1">
      <c r="A521" s="5" t="s">
        <v>657</v>
      </c>
      <c r="B521" s="6">
        <v>45340.0</v>
      </c>
      <c r="C521" s="7" t="s">
        <v>61</v>
      </c>
      <c r="D521" s="8" t="s">
        <v>62</v>
      </c>
      <c r="E521" s="9" t="s">
        <v>63</v>
      </c>
      <c r="F521" s="9" t="s">
        <v>64</v>
      </c>
      <c r="G521" s="10">
        <v>245.0</v>
      </c>
      <c r="H521" s="15"/>
    </row>
    <row r="522" ht="15.75" customHeight="1">
      <c r="A522" s="5" t="s">
        <v>658</v>
      </c>
      <c r="B522" s="6">
        <v>45340.0</v>
      </c>
      <c r="C522" s="7" t="s">
        <v>46</v>
      </c>
      <c r="D522" s="8" t="s">
        <v>47</v>
      </c>
      <c r="E522" s="9" t="s">
        <v>23</v>
      </c>
      <c r="F522" s="9" t="s">
        <v>48</v>
      </c>
      <c r="G522" s="10">
        <v>333.0</v>
      </c>
      <c r="H522" s="15"/>
    </row>
    <row r="523" ht="15.75" customHeight="1">
      <c r="A523" s="5" t="s">
        <v>659</v>
      </c>
      <c r="B523" s="6">
        <v>45340.0</v>
      </c>
      <c r="C523" s="7" t="s">
        <v>21</v>
      </c>
      <c r="D523" s="8" t="s">
        <v>22</v>
      </c>
      <c r="E523" s="9" t="s">
        <v>23</v>
      </c>
      <c r="F523" s="9" t="s">
        <v>24</v>
      </c>
      <c r="G523" s="10">
        <v>853.0</v>
      </c>
      <c r="H523" s="15"/>
    </row>
    <row r="524" ht="15.75" customHeight="1">
      <c r="A524" s="5" t="s">
        <v>660</v>
      </c>
      <c r="B524" s="6">
        <v>45341.0</v>
      </c>
      <c r="C524" s="7" t="s">
        <v>34</v>
      </c>
      <c r="D524" s="8" t="s">
        <v>35</v>
      </c>
      <c r="E524" s="9" t="s">
        <v>28</v>
      </c>
      <c r="F524" s="9" t="s">
        <v>36</v>
      </c>
      <c r="G524" s="10">
        <v>753.0</v>
      </c>
      <c r="H524" s="15"/>
    </row>
    <row r="525" ht="15.75" customHeight="1">
      <c r="A525" s="5" t="s">
        <v>661</v>
      </c>
      <c r="B525" s="6">
        <v>45341.0</v>
      </c>
      <c r="C525" s="7" t="s">
        <v>98</v>
      </c>
      <c r="D525" s="8" t="s">
        <v>99</v>
      </c>
      <c r="E525" s="9" t="s">
        <v>23</v>
      </c>
      <c r="F525" s="9" t="s">
        <v>12</v>
      </c>
      <c r="G525" s="10">
        <v>178.0</v>
      </c>
      <c r="H525" s="15"/>
    </row>
    <row r="526" ht="15.75" customHeight="1">
      <c r="A526" s="5" t="s">
        <v>662</v>
      </c>
      <c r="B526" s="6">
        <v>45341.0</v>
      </c>
      <c r="C526" s="7" t="s">
        <v>82</v>
      </c>
      <c r="D526" s="8" t="s">
        <v>83</v>
      </c>
      <c r="E526" s="9" t="s">
        <v>28</v>
      </c>
      <c r="F526" s="9" t="s">
        <v>36</v>
      </c>
      <c r="G526" s="10">
        <v>628.0</v>
      </c>
      <c r="H526" s="15"/>
    </row>
    <row r="527" ht="15.75" customHeight="1">
      <c r="A527" s="5" t="s">
        <v>663</v>
      </c>
      <c r="B527" s="6">
        <v>45341.0</v>
      </c>
      <c r="C527" s="7" t="s">
        <v>52</v>
      </c>
      <c r="D527" s="8" t="s">
        <v>53</v>
      </c>
      <c r="E527" s="9" t="s">
        <v>23</v>
      </c>
      <c r="F527" s="9" t="s">
        <v>54</v>
      </c>
      <c r="G527" s="10">
        <v>812.0</v>
      </c>
      <c r="H527" s="15"/>
    </row>
    <row r="528" ht="15.75" customHeight="1">
      <c r="A528" s="5" t="s">
        <v>664</v>
      </c>
      <c r="B528" s="6">
        <v>45341.0</v>
      </c>
      <c r="C528" s="7" t="s">
        <v>149</v>
      </c>
      <c r="D528" s="8" t="s">
        <v>150</v>
      </c>
      <c r="E528" s="9" t="s">
        <v>151</v>
      </c>
      <c r="F528" s="9" t="s">
        <v>152</v>
      </c>
      <c r="G528" s="10">
        <v>96.0</v>
      </c>
      <c r="H528" s="15"/>
    </row>
    <row r="529" ht="15.75" customHeight="1">
      <c r="A529" s="5" t="s">
        <v>665</v>
      </c>
      <c r="B529" s="6">
        <v>45341.0</v>
      </c>
      <c r="C529" s="7" t="s">
        <v>26</v>
      </c>
      <c r="D529" s="8" t="s">
        <v>27</v>
      </c>
      <c r="E529" s="9" t="s">
        <v>28</v>
      </c>
      <c r="F529" s="9" t="s">
        <v>24</v>
      </c>
      <c r="G529" s="10">
        <v>572.0</v>
      </c>
      <c r="H529" s="15"/>
    </row>
    <row r="530" ht="15.75" customHeight="1">
      <c r="A530" s="5" t="s">
        <v>666</v>
      </c>
      <c r="B530" s="6">
        <v>45341.0</v>
      </c>
      <c r="C530" s="7" t="s">
        <v>52</v>
      </c>
      <c r="D530" s="8" t="s">
        <v>53</v>
      </c>
      <c r="E530" s="9" t="s">
        <v>23</v>
      </c>
      <c r="F530" s="9" t="s">
        <v>54</v>
      </c>
      <c r="G530" s="10">
        <v>287.0</v>
      </c>
      <c r="H530" s="15"/>
    </row>
    <row r="531" ht="15.75" customHeight="1">
      <c r="A531" s="5" t="s">
        <v>667</v>
      </c>
      <c r="B531" s="6">
        <v>45341.0</v>
      </c>
      <c r="C531" s="7" t="s">
        <v>351</v>
      </c>
      <c r="D531" s="8" t="s">
        <v>352</v>
      </c>
      <c r="E531" s="9" t="s">
        <v>301</v>
      </c>
      <c r="F531" s="9"/>
      <c r="G531" s="10">
        <v>400.0</v>
      </c>
      <c r="H531" s="15"/>
    </row>
    <row r="532" ht="15.75" customHeight="1">
      <c r="A532" s="5" t="s">
        <v>668</v>
      </c>
      <c r="B532" s="6">
        <v>45341.0</v>
      </c>
      <c r="C532" s="7" t="s">
        <v>69</v>
      </c>
      <c r="D532" s="8" t="s">
        <v>70</v>
      </c>
      <c r="E532" s="9" t="s">
        <v>19</v>
      </c>
      <c r="F532" s="9" t="s">
        <v>24</v>
      </c>
      <c r="G532" s="10">
        <v>50.0</v>
      </c>
      <c r="H532" s="15"/>
    </row>
    <row r="533" ht="15.75" customHeight="1">
      <c r="A533" s="5" t="s">
        <v>669</v>
      </c>
      <c r="B533" s="6">
        <v>45341.0</v>
      </c>
      <c r="C533" s="7" t="s">
        <v>186</v>
      </c>
      <c r="D533" s="8" t="s">
        <v>187</v>
      </c>
      <c r="E533" s="9" t="s">
        <v>117</v>
      </c>
      <c r="F533" s="9" t="s">
        <v>24</v>
      </c>
      <c r="G533" s="10">
        <v>230.0</v>
      </c>
      <c r="H533" s="15"/>
    </row>
    <row r="534" ht="15.75" customHeight="1">
      <c r="A534" s="5" t="s">
        <v>670</v>
      </c>
      <c r="B534" s="6">
        <v>45341.0</v>
      </c>
      <c r="C534" s="7" t="s">
        <v>301</v>
      </c>
      <c r="D534" s="8" t="s">
        <v>302</v>
      </c>
      <c r="E534" s="9" t="s">
        <v>301</v>
      </c>
      <c r="F534" s="9" t="s">
        <v>12</v>
      </c>
      <c r="G534" s="10">
        <v>570.0</v>
      </c>
      <c r="H534" s="15"/>
    </row>
    <row r="535" ht="15.75" customHeight="1">
      <c r="A535" s="5" t="s">
        <v>671</v>
      </c>
      <c r="B535" s="6">
        <v>45341.0</v>
      </c>
      <c r="C535" s="7" t="s">
        <v>122</v>
      </c>
      <c r="D535" s="8" t="s">
        <v>123</v>
      </c>
      <c r="E535" s="9" t="s">
        <v>23</v>
      </c>
      <c r="F535" s="9" t="s">
        <v>12</v>
      </c>
      <c r="G535" s="10">
        <v>63.0</v>
      </c>
      <c r="H535" s="15"/>
    </row>
    <row r="536" ht="15.75" customHeight="1">
      <c r="A536" s="5" t="s">
        <v>672</v>
      </c>
      <c r="B536" s="6">
        <v>45341.0</v>
      </c>
      <c r="C536" s="7" t="s">
        <v>21</v>
      </c>
      <c r="D536" s="8" t="s">
        <v>22</v>
      </c>
      <c r="E536" s="9" t="s">
        <v>23</v>
      </c>
      <c r="F536" s="9" t="s">
        <v>24</v>
      </c>
      <c r="G536" s="10">
        <v>377.0</v>
      </c>
      <c r="H536" s="15"/>
    </row>
    <row r="537" ht="15.75" customHeight="1">
      <c r="A537" s="5" t="s">
        <v>673</v>
      </c>
      <c r="B537" s="6">
        <v>45341.0</v>
      </c>
      <c r="C537" s="7" t="s">
        <v>38</v>
      </c>
      <c r="D537" s="8" t="s">
        <v>39</v>
      </c>
      <c r="E537" s="9" t="s">
        <v>23</v>
      </c>
      <c r="F537" s="9" t="s">
        <v>36</v>
      </c>
      <c r="G537" s="10">
        <v>970.0</v>
      </c>
      <c r="H537" s="15"/>
    </row>
    <row r="538" ht="15.75" customHeight="1">
      <c r="A538" s="5" t="s">
        <v>674</v>
      </c>
      <c r="B538" s="6">
        <v>45341.0</v>
      </c>
      <c r="C538" s="7" t="s">
        <v>57</v>
      </c>
      <c r="D538" s="8" t="s">
        <v>58</v>
      </c>
      <c r="E538" s="9" t="s">
        <v>23</v>
      </c>
      <c r="F538" s="9" t="s">
        <v>48</v>
      </c>
      <c r="G538" s="10">
        <v>33.0</v>
      </c>
      <c r="H538" s="15"/>
    </row>
    <row r="539" ht="15.75" customHeight="1">
      <c r="A539" s="5" t="s">
        <v>675</v>
      </c>
      <c r="B539" s="6">
        <v>45341.0</v>
      </c>
      <c r="C539" s="7" t="s">
        <v>34</v>
      </c>
      <c r="D539" s="8" t="s">
        <v>35</v>
      </c>
      <c r="E539" s="9" t="s">
        <v>28</v>
      </c>
      <c r="F539" s="9" t="s">
        <v>36</v>
      </c>
      <c r="G539" s="10">
        <v>425.0</v>
      </c>
      <c r="H539" s="15"/>
    </row>
    <row r="540" ht="15.75" customHeight="1">
      <c r="A540" s="5" t="s">
        <v>676</v>
      </c>
      <c r="B540" s="6">
        <v>45341.0</v>
      </c>
      <c r="C540" s="7" t="s">
        <v>74</v>
      </c>
      <c r="D540" s="8" t="s">
        <v>75</v>
      </c>
      <c r="E540" s="9" t="s">
        <v>23</v>
      </c>
      <c r="F540" s="9" t="s">
        <v>54</v>
      </c>
      <c r="G540" s="10">
        <v>701.0</v>
      </c>
      <c r="H540" s="15"/>
    </row>
    <row r="541" ht="15.75" customHeight="1">
      <c r="A541" s="5" t="s">
        <v>677</v>
      </c>
      <c r="B541" s="6">
        <v>45341.0</v>
      </c>
      <c r="C541" s="7" t="s">
        <v>41</v>
      </c>
      <c r="D541" s="8" t="s">
        <v>42</v>
      </c>
      <c r="E541" s="9" t="s">
        <v>28</v>
      </c>
      <c r="F541" s="9" t="s">
        <v>24</v>
      </c>
      <c r="G541" s="10">
        <v>831.0</v>
      </c>
      <c r="H541" s="15"/>
    </row>
    <row r="542" ht="15.75" customHeight="1">
      <c r="A542" s="5" t="s">
        <v>678</v>
      </c>
      <c r="B542" s="6">
        <v>45342.0</v>
      </c>
      <c r="C542" s="7" t="s">
        <v>46</v>
      </c>
      <c r="D542" s="8" t="s">
        <v>47</v>
      </c>
      <c r="E542" s="9" t="s">
        <v>23</v>
      </c>
      <c r="F542" s="9" t="s">
        <v>48</v>
      </c>
      <c r="G542" s="10">
        <v>673.0</v>
      </c>
      <c r="H542" s="15"/>
    </row>
    <row r="543" ht="15.75" customHeight="1">
      <c r="A543" s="5" t="s">
        <v>679</v>
      </c>
      <c r="B543" s="6">
        <v>45342.0</v>
      </c>
      <c r="C543" s="7" t="s">
        <v>139</v>
      </c>
      <c r="D543" s="8" t="s">
        <v>140</v>
      </c>
      <c r="E543" s="9" t="s">
        <v>23</v>
      </c>
      <c r="F543" s="9" t="s">
        <v>54</v>
      </c>
      <c r="G543" s="10">
        <v>910.0</v>
      </c>
      <c r="H543" s="15"/>
    </row>
    <row r="544" ht="15.75" customHeight="1">
      <c r="A544" s="5" t="s">
        <v>680</v>
      </c>
      <c r="B544" s="6">
        <v>45342.0</v>
      </c>
      <c r="C544" s="7" t="s">
        <v>74</v>
      </c>
      <c r="D544" s="8" t="s">
        <v>75</v>
      </c>
      <c r="E544" s="9" t="s">
        <v>23</v>
      </c>
      <c r="F544" s="9" t="s">
        <v>54</v>
      </c>
      <c r="G544" s="10">
        <v>512.0</v>
      </c>
      <c r="H544" s="15"/>
    </row>
    <row r="545" ht="15.75" customHeight="1">
      <c r="A545" s="5" t="s">
        <v>681</v>
      </c>
      <c r="B545" s="6">
        <v>45342.0</v>
      </c>
      <c r="C545" s="7" t="s">
        <v>98</v>
      </c>
      <c r="D545" s="8" t="s">
        <v>99</v>
      </c>
      <c r="E545" s="9" t="s">
        <v>23</v>
      </c>
      <c r="F545" s="9" t="s">
        <v>12</v>
      </c>
      <c r="G545" s="10">
        <v>741.0</v>
      </c>
      <c r="H545" s="15"/>
    </row>
    <row r="546" ht="15.75" customHeight="1">
      <c r="A546" s="5" t="s">
        <v>682</v>
      </c>
      <c r="B546" s="6">
        <v>45342.0</v>
      </c>
      <c r="C546" s="7" t="s">
        <v>122</v>
      </c>
      <c r="D546" s="8" t="s">
        <v>123</v>
      </c>
      <c r="E546" s="9" t="s">
        <v>23</v>
      </c>
      <c r="F546" s="9" t="s">
        <v>12</v>
      </c>
      <c r="G546" s="10">
        <v>209.0</v>
      </c>
      <c r="H546" s="15"/>
    </row>
    <row r="547" ht="15.75" customHeight="1">
      <c r="A547" s="5" t="s">
        <v>683</v>
      </c>
      <c r="B547" s="6">
        <v>45342.0</v>
      </c>
      <c r="C547" s="7" t="s">
        <v>17</v>
      </c>
      <c r="D547" s="8" t="s">
        <v>18</v>
      </c>
      <c r="E547" s="9" t="s">
        <v>19</v>
      </c>
      <c r="F547" s="14"/>
      <c r="G547" s="10">
        <v>644.0</v>
      </c>
      <c r="H547" s="15"/>
    </row>
    <row r="548" ht="15.75" customHeight="1">
      <c r="A548" s="5" t="s">
        <v>684</v>
      </c>
      <c r="B548" s="6">
        <v>45342.0</v>
      </c>
      <c r="C548" s="7" t="s">
        <v>57</v>
      </c>
      <c r="D548" s="8" t="s">
        <v>58</v>
      </c>
      <c r="E548" s="9" t="s">
        <v>23</v>
      </c>
      <c r="F548" s="9" t="s">
        <v>48</v>
      </c>
      <c r="G548" s="10">
        <v>875.0</v>
      </c>
      <c r="H548" s="15"/>
    </row>
    <row r="549" ht="15.75" customHeight="1">
      <c r="A549" s="5" t="s">
        <v>685</v>
      </c>
      <c r="B549" s="6">
        <v>45342.0</v>
      </c>
      <c r="C549" s="7" t="s">
        <v>34</v>
      </c>
      <c r="D549" s="8" t="s">
        <v>35</v>
      </c>
      <c r="E549" s="9" t="s">
        <v>28</v>
      </c>
      <c r="F549" s="9" t="s">
        <v>36</v>
      </c>
      <c r="G549" s="10">
        <v>333.0</v>
      </c>
      <c r="H549" s="15"/>
    </row>
    <row r="550" ht="15.75" customHeight="1">
      <c r="A550" s="5" t="s">
        <v>686</v>
      </c>
      <c r="B550" s="6">
        <v>45342.0</v>
      </c>
      <c r="C550" s="7" t="s">
        <v>85</v>
      </c>
      <c r="D550" s="8" t="s">
        <v>86</v>
      </c>
      <c r="E550" s="9" t="s">
        <v>87</v>
      </c>
      <c r="F550" s="9" t="s">
        <v>12</v>
      </c>
      <c r="G550" s="10">
        <v>1400.0</v>
      </c>
      <c r="H550" s="15"/>
    </row>
    <row r="551" ht="15.75" customHeight="1">
      <c r="A551" s="5" t="s">
        <v>687</v>
      </c>
      <c r="B551" s="6">
        <v>45342.0</v>
      </c>
      <c r="C551" s="7" t="s">
        <v>89</v>
      </c>
      <c r="D551" s="8" t="s">
        <v>90</v>
      </c>
      <c r="E551" s="9" t="s">
        <v>91</v>
      </c>
      <c r="F551" s="9" t="s">
        <v>48</v>
      </c>
      <c r="G551" s="10">
        <v>105.0</v>
      </c>
      <c r="H551" s="15"/>
    </row>
    <row r="552" ht="15.75" customHeight="1">
      <c r="A552" s="5" t="s">
        <v>688</v>
      </c>
      <c r="B552" s="6">
        <v>45342.0</v>
      </c>
      <c r="C552" s="7" t="s">
        <v>179</v>
      </c>
      <c r="D552" s="8" t="s">
        <v>180</v>
      </c>
      <c r="E552" s="9" t="s">
        <v>19</v>
      </c>
      <c r="F552" s="9" t="s">
        <v>36</v>
      </c>
      <c r="G552" s="10">
        <v>80.0</v>
      </c>
      <c r="H552" s="15"/>
    </row>
    <row r="553" ht="15.75" customHeight="1">
      <c r="A553" s="5" t="s">
        <v>689</v>
      </c>
      <c r="B553" s="6">
        <v>45342.0</v>
      </c>
      <c r="C553" s="7" t="s">
        <v>182</v>
      </c>
      <c r="D553" s="8" t="s">
        <v>183</v>
      </c>
      <c r="E553" s="9" t="s">
        <v>184</v>
      </c>
      <c r="F553" s="9" t="s">
        <v>64</v>
      </c>
      <c r="G553" s="10">
        <v>70.0</v>
      </c>
      <c r="H553" s="15"/>
    </row>
    <row r="554" ht="15.75" customHeight="1">
      <c r="A554" s="5" t="s">
        <v>690</v>
      </c>
      <c r="B554" s="6">
        <v>45342.0</v>
      </c>
      <c r="C554" s="7" t="s">
        <v>119</v>
      </c>
      <c r="D554" s="8" t="s">
        <v>120</v>
      </c>
      <c r="E554" s="9" t="s">
        <v>23</v>
      </c>
      <c r="F554" s="9" t="s">
        <v>36</v>
      </c>
      <c r="G554" s="10">
        <v>198.0</v>
      </c>
      <c r="H554" s="15"/>
    </row>
    <row r="555" ht="15.75" customHeight="1">
      <c r="A555" s="5" t="s">
        <v>691</v>
      </c>
      <c r="B555" s="6">
        <v>45342.0</v>
      </c>
      <c r="C555" s="7" t="s">
        <v>57</v>
      </c>
      <c r="D555" s="8" t="s">
        <v>58</v>
      </c>
      <c r="E555" s="9" t="s">
        <v>23</v>
      </c>
      <c r="F555" s="9" t="s">
        <v>48</v>
      </c>
      <c r="G555" s="10">
        <v>879.0</v>
      </c>
      <c r="H555" s="15"/>
    </row>
    <row r="556" ht="15.75" customHeight="1">
      <c r="A556" s="5" t="s">
        <v>692</v>
      </c>
      <c r="B556" s="6">
        <v>45342.0</v>
      </c>
      <c r="C556" s="7" t="s">
        <v>98</v>
      </c>
      <c r="D556" s="8" t="s">
        <v>99</v>
      </c>
      <c r="E556" s="9" t="s">
        <v>23</v>
      </c>
      <c r="F556" s="9" t="s">
        <v>12</v>
      </c>
      <c r="G556" s="10">
        <v>654.25</v>
      </c>
      <c r="H556" s="15"/>
    </row>
    <row r="557" ht="15.75" customHeight="1">
      <c r="A557" s="5" t="s">
        <v>693</v>
      </c>
      <c r="B557" s="6">
        <v>45342.0</v>
      </c>
      <c r="C557" s="7" t="s">
        <v>26</v>
      </c>
      <c r="D557" s="8" t="s">
        <v>27</v>
      </c>
      <c r="E557" s="9" t="s">
        <v>28</v>
      </c>
      <c r="F557" s="9" t="s">
        <v>24</v>
      </c>
      <c r="G557" s="10">
        <v>754.0</v>
      </c>
      <c r="H557" s="15"/>
    </row>
    <row r="558" ht="15.75" customHeight="1">
      <c r="A558" s="5" t="s">
        <v>694</v>
      </c>
      <c r="B558" s="6">
        <v>45342.0</v>
      </c>
      <c r="C558" s="7" t="s">
        <v>101</v>
      </c>
      <c r="D558" s="8" t="s">
        <v>102</v>
      </c>
      <c r="E558" s="9" t="s">
        <v>23</v>
      </c>
      <c r="F558" s="9" t="s">
        <v>36</v>
      </c>
      <c r="G558" s="10">
        <v>745.0</v>
      </c>
      <c r="H558" s="15"/>
    </row>
    <row r="559" ht="15.75" customHeight="1">
      <c r="A559" s="5" t="s">
        <v>695</v>
      </c>
      <c r="B559" s="6">
        <v>45342.0</v>
      </c>
      <c r="C559" s="7" t="s">
        <v>30</v>
      </c>
      <c r="D559" s="8" t="s">
        <v>31</v>
      </c>
      <c r="E559" s="9" t="s">
        <v>23</v>
      </c>
      <c r="F559" s="9" t="s">
        <v>54</v>
      </c>
      <c r="G559" s="10">
        <v>56.0</v>
      </c>
      <c r="H559" s="15"/>
    </row>
    <row r="560" ht="15.75" customHeight="1">
      <c r="A560" s="5" t="s">
        <v>696</v>
      </c>
      <c r="B560" s="6">
        <v>45342.0</v>
      </c>
      <c r="C560" s="7" t="s">
        <v>174</v>
      </c>
      <c r="D560" s="8" t="s">
        <v>175</v>
      </c>
      <c r="E560" s="9" t="s">
        <v>151</v>
      </c>
      <c r="F560" s="9" t="s">
        <v>36</v>
      </c>
      <c r="G560" s="10">
        <v>162.0</v>
      </c>
      <c r="H560" s="15"/>
    </row>
    <row r="561" ht="15.75" customHeight="1">
      <c r="A561" s="5" t="s">
        <v>697</v>
      </c>
      <c r="B561" s="6">
        <v>45342.0</v>
      </c>
      <c r="C561" s="7" t="s">
        <v>26</v>
      </c>
      <c r="D561" s="8" t="s">
        <v>27</v>
      </c>
      <c r="E561" s="9" t="s">
        <v>28</v>
      </c>
      <c r="F561" s="9" t="s">
        <v>24</v>
      </c>
      <c r="G561" s="10">
        <v>326.0</v>
      </c>
      <c r="H561" s="15"/>
    </row>
    <row r="562" ht="15.75" customHeight="1">
      <c r="A562" s="5" t="s">
        <v>698</v>
      </c>
      <c r="B562" s="6">
        <v>45342.0</v>
      </c>
      <c r="C562" s="7" t="s">
        <v>156</v>
      </c>
      <c r="D562" s="8"/>
      <c r="E562" s="9" t="s">
        <v>23</v>
      </c>
      <c r="F562" s="9"/>
      <c r="G562" s="10">
        <v>287.0</v>
      </c>
      <c r="H562" s="15"/>
    </row>
    <row r="563" ht="15.75" customHeight="1">
      <c r="A563" s="5" t="s">
        <v>699</v>
      </c>
      <c r="B563" s="6">
        <v>45342.0</v>
      </c>
      <c r="C563" s="7" t="s">
        <v>21</v>
      </c>
      <c r="D563" s="8" t="s">
        <v>22</v>
      </c>
      <c r="E563" s="9" t="s">
        <v>23</v>
      </c>
      <c r="F563" s="9" t="s">
        <v>24</v>
      </c>
      <c r="G563" s="10">
        <v>67.0</v>
      </c>
      <c r="H563" s="15"/>
    </row>
    <row r="564" ht="15.75" customHeight="1">
      <c r="A564" s="5" t="s">
        <v>700</v>
      </c>
      <c r="B564" s="6">
        <v>45342.0</v>
      </c>
      <c r="C564" s="7" t="s">
        <v>268</v>
      </c>
      <c r="D564" s="8" t="s">
        <v>269</v>
      </c>
      <c r="E564" s="9" t="s">
        <v>23</v>
      </c>
      <c r="F564" s="9" t="s">
        <v>270</v>
      </c>
      <c r="G564" s="10">
        <v>367.0</v>
      </c>
      <c r="H564" s="15"/>
    </row>
    <row r="565" ht="15.75" customHeight="1">
      <c r="A565" s="5" t="s">
        <v>701</v>
      </c>
      <c r="B565" s="6">
        <v>45342.0</v>
      </c>
      <c r="C565" s="7" t="s">
        <v>134</v>
      </c>
      <c r="D565" s="8" t="s">
        <v>135</v>
      </c>
      <c r="E565" s="9" t="s">
        <v>23</v>
      </c>
      <c r="F565" s="9" t="s">
        <v>12</v>
      </c>
      <c r="G565" s="10">
        <v>151.22</v>
      </c>
      <c r="H565" s="15"/>
    </row>
    <row r="566" ht="15.75" customHeight="1">
      <c r="A566" s="5" t="s">
        <v>702</v>
      </c>
      <c r="B566" s="6">
        <v>45342.0</v>
      </c>
      <c r="C566" s="7" t="s">
        <v>46</v>
      </c>
      <c r="D566" s="8" t="s">
        <v>47</v>
      </c>
      <c r="E566" s="9" t="s">
        <v>23</v>
      </c>
      <c r="F566" s="9" t="s">
        <v>48</v>
      </c>
      <c r="G566" s="10">
        <v>233.0</v>
      </c>
      <c r="H566" s="15"/>
    </row>
    <row r="567" ht="15.75" customHeight="1">
      <c r="A567" s="5" t="s">
        <v>703</v>
      </c>
      <c r="B567" s="6">
        <v>45342.0</v>
      </c>
      <c r="C567" s="7" t="s">
        <v>139</v>
      </c>
      <c r="D567" s="8" t="s">
        <v>140</v>
      </c>
      <c r="E567" s="9" t="s">
        <v>23</v>
      </c>
      <c r="F567" s="9" t="s">
        <v>54</v>
      </c>
      <c r="G567" s="10">
        <v>876.0</v>
      </c>
      <c r="H567" s="15"/>
    </row>
    <row r="568" ht="15.75" customHeight="1">
      <c r="A568" s="5" t="s">
        <v>704</v>
      </c>
      <c r="B568" s="6">
        <v>45342.0</v>
      </c>
      <c r="C568" s="7" t="s">
        <v>119</v>
      </c>
      <c r="D568" s="8" t="s">
        <v>120</v>
      </c>
      <c r="E568" s="9" t="s">
        <v>23</v>
      </c>
      <c r="F568" s="9" t="s">
        <v>36</v>
      </c>
      <c r="G568" s="10">
        <v>289.0</v>
      </c>
      <c r="H568" s="15"/>
    </row>
    <row r="569" ht="15.75" customHeight="1">
      <c r="A569" s="5" t="s">
        <v>705</v>
      </c>
      <c r="B569" s="6">
        <v>45342.0</v>
      </c>
      <c r="C569" s="7" t="s">
        <v>268</v>
      </c>
      <c r="D569" s="8" t="s">
        <v>269</v>
      </c>
      <c r="E569" s="9" t="s">
        <v>23</v>
      </c>
      <c r="F569" s="9" t="s">
        <v>270</v>
      </c>
      <c r="G569" s="10">
        <v>162.0</v>
      </c>
      <c r="H569" s="15"/>
    </row>
    <row r="570" ht="15.75" customHeight="1">
      <c r="A570" s="5" t="s">
        <v>706</v>
      </c>
      <c r="B570" s="6">
        <v>45343.0</v>
      </c>
      <c r="C570" s="7" t="s">
        <v>174</v>
      </c>
      <c r="D570" s="8" t="s">
        <v>175</v>
      </c>
      <c r="E570" s="9" t="s">
        <v>151</v>
      </c>
      <c r="F570" s="9" t="s">
        <v>36</v>
      </c>
      <c r="G570" s="10">
        <v>880.0</v>
      </c>
      <c r="H570" s="15"/>
    </row>
    <row r="571" ht="15.75" customHeight="1">
      <c r="A571" s="5" t="s">
        <v>707</v>
      </c>
      <c r="B571" s="6">
        <v>45343.0</v>
      </c>
      <c r="C571" s="7" t="s">
        <v>21</v>
      </c>
      <c r="D571" s="8" t="s">
        <v>22</v>
      </c>
      <c r="E571" s="9" t="s">
        <v>23</v>
      </c>
      <c r="F571" s="9" t="s">
        <v>24</v>
      </c>
      <c r="G571" s="10">
        <v>89.0</v>
      </c>
      <c r="H571" s="15"/>
    </row>
    <row r="572" ht="15.75" customHeight="1">
      <c r="A572" s="5" t="s">
        <v>708</v>
      </c>
      <c r="B572" s="6">
        <v>45343.0</v>
      </c>
      <c r="C572" s="7" t="s">
        <v>130</v>
      </c>
      <c r="D572" s="20"/>
      <c r="E572" s="9" t="s">
        <v>23</v>
      </c>
      <c r="F572" s="14"/>
      <c r="G572" s="10">
        <v>587.0</v>
      </c>
      <c r="H572" s="15"/>
    </row>
    <row r="573" ht="15.75" customHeight="1">
      <c r="A573" s="5" t="s">
        <v>709</v>
      </c>
      <c r="B573" s="6">
        <v>45343.0</v>
      </c>
      <c r="C573" s="7" t="s">
        <v>156</v>
      </c>
      <c r="D573" s="20"/>
      <c r="E573" s="9" t="s">
        <v>23</v>
      </c>
      <c r="F573" s="14"/>
      <c r="G573" s="10">
        <v>754.0</v>
      </c>
      <c r="H573" s="15"/>
    </row>
    <row r="574" ht="15.75" customHeight="1">
      <c r="A574" s="5" t="s">
        <v>710</v>
      </c>
      <c r="B574" s="6">
        <v>45343.0</v>
      </c>
      <c r="C574" s="7" t="s">
        <v>26</v>
      </c>
      <c r="D574" s="8" t="s">
        <v>27</v>
      </c>
      <c r="E574" s="9" t="s">
        <v>28</v>
      </c>
      <c r="F574" s="9" t="s">
        <v>24</v>
      </c>
      <c r="G574" s="10">
        <v>326.0</v>
      </c>
      <c r="H574" s="15"/>
    </row>
    <row r="575" ht="15.75" customHeight="1">
      <c r="A575" s="5" t="s">
        <v>711</v>
      </c>
      <c r="B575" s="6">
        <v>45343.0</v>
      </c>
      <c r="C575" s="7" t="s">
        <v>122</v>
      </c>
      <c r="D575" s="8" t="s">
        <v>123</v>
      </c>
      <c r="E575" s="9" t="s">
        <v>23</v>
      </c>
      <c r="F575" s="9" t="s">
        <v>12</v>
      </c>
      <c r="G575" s="10">
        <v>478.0</v>
      </c>
      <c r="H575" s="15"/>
    </row>
    <row r="576" ht="15.75" customHeight="1">
      <c r="A576" s="5" t="s">
        <v>712</v>
      </c>
      <c r="B576" s="6">
        <v>45343.0</v>
      </c>
      <c r="C576" s="7" t="s">
        <v>101</v>
      </c>
      <c r="D576" s="8" t="s">
        <v>102</v>
      </c>
      <c r="E576" s="9" t="s">
        <v>23</v>
      </c>
      <c r="F576" s="9" t="s">
        <v>36</v>
      </c>
      <c r="G576" s="10">
        <v>745.0</v>
      </c>
      <c r="H576" s="15"/>
    </row>
    <row r="577" ht="15.75" customHeight="1">
      <c r="A577" s="5" t="s">
        <v>713</v>
      </c>
      <c r="B577" s="6">
        <v>45343.0</v>
      </c>
      <c r="C577" s="7" t="s">
        <v>17</v>
      </c>
      <c r="D577" s="8" t="s">
        <v>18</v>
      </c>
      <c r="E577" s="9" t="s">
        <v>19</v>
      </c>
      <c r="F577" s="14"/>
      <c r="G577" s="10">
        <v>223.0</v>
      </c>
      <c r="H577" s="15"/>
    </row>
    <row r="578" ht="15.75" customHeight="1">
      <c r="A578" s="5" t="s">
        <v>714</v>
      </c>
      <c r="B578" s="6">
        <v>45343.0</v>
      </c>
      <c r="C578" s="7" t="s">
        <v>134</v>
      </c>
      <c r="D578" s="8" t="s">
        <v>135</v>
      </c>
      <c r="E578" s="9" t="s">
        <v>23</v>
      </c>
      <c r="F578" s="9" t="s">
        <v>12</v>
      </c>
      <c r="G578" s="10">
        <v>611.0</v>
      </c>
      <c r="H578" s="15"/>
    </row>
    <row r="579" ht="15.75" customHeight="1">
      <c r="A579" s="5" t="s">
        <v>715</v>
      </c>
      <c r="B579" s="6">
        <v>45343.0</v>
      </c>
      <c r="C579" s="7" t="s">
        <v>30</v>
      </c>
      <c r="D579" s="8" t="s">
        <v>31</v>
      </c>
      <c r="E579" s="9" t="s">
        <v>23</v>
      </c>
      <c r="F579" s="9" t="s">
        <v>32</v>
      </c>
      <c r="G579" s="10">
        <v>938.0</v>
      </c>
      <c r="H579" s="15"/>
    </row>
    <row r="580" ht="15.75" customHeight="1">
      <c r="A580" s="5" t="s">
        <v>716</v>
      </c>
      <c r="B580" s="6">
        <v>45343.0</v>
      </c>
      <c r="C580" s="7" t="s">
        <v>142</v>
      </c>
      <c r="D580" s="8" t="s">
        <v>143</v>
      </c>
      <c r="E580" s="9" t="s">
        <v>11</v>
      </c>
      <c r="F580" s="9" t="s">
        <v>12</v>
      </c>
      <c r="H580" s="10">
        <v>1500.0</v>
      </c>
    </row>
    <row r="581" ht="15.75" customHeight="1">
      <c r="A581" s="5" t="s">
        <v>717</v>
      </c>
      <c r="B581" s="6">
        <v>45343.0</v>
      </c>
      <c r="C581" s="7" t="s">
        <v>184</v>
      </c>
      <c r="D581" s="8" t="s">
        <v>323</v>
      </c>
      <c r="E581" s="9" t="s">
        <v>184</v>
      </c>
      <c r="F581" s="9" t="s">
        <v>48</v>
      </c>
      <c r="G581" s="10">
        <v>250.0</v>
      </c>
      <c r="H581" s="15"/>
    </row>
    <row r="582" ht="15.75" customHeight="1">
      <c r="A582" s="5" t="s">
        <v>718</v>
      </c>
      <c r="B582" s="6">
        <v>45343.0</v>
      </c>
      <c r="C582" s="7" t="s">
        <v>162</v>
      </c>
      <c r="D582" s="8" t="s">
        <v>163</v>
      </c>
      <c r="E582" s="9" t="s">
        <v>87</v>
      </c>
      <c r="F582" s="9" t="s">
        <v>24</v>
      </c>
      <c r="G582" s="10">
        <v>175.0</v>
      </c>
      <c r="H582" s="15"/>
    </row>
    <row r="583" ht="15.75" customHeight="1">
      <c r="A583" s="5" t="s">
        <v>719</v>
      </c>
      <c r="B583" s="6">
        <v>45343.0</v>
      </c>
      <c r="C583" s="7" t="s">
        <v>111</v>
      </c>
      <c r="D583" s="8" t="s">
        <v>112</v>
      </c>
      <c r="E583" s="9" t="s">
        <v>113</v>
      </c>
      <c r="F583" s="9" t="s">
        <v>54</v>
      </c>
      <c r="G583" s="10">
        <v>40.0</v>
      </c>
      <c r="H583" s="15"/>
    </row>
    <row r="584" ht="15.75" customHeight="1">
      <c r="A584" s="5" t="s">
        <v>720</v>
      </c>
      <c r="B584" s="6">
        <v>45343.0</v>
      </c>
      <c r="C584" s="7" t="s">
        <v>17</v>
      </c>
      <c r="D584" s="8" t="s">
        <v>18</v>
      </c>
      <c r="E584" s="9" t="s">
        <v>19</v>
      </c>
      <c r="F584" s="9"/>
      <c r="G584" s="10">
        <v>184.0</v>
      </c>
      <c r="H584" s="15"/>
    </row>
    <row r="585" ht="15.75" customHeight="1">
      <c r="A585" s="5" t="s">
        <v>721</v>
      </c>
      <c r="B585" s="6">
        <v>45343.0</v>
      </c>
      <c r="C585" s="7" t="s">
        <v>17</v>
      </c>
      <c r="D585" s="8" t="s">
        <v>18</v>
      </c>
      <c r="E585" s="9" t="s">
        <v>19</v>
      </c>
      <c r="F585" s="9"/>
      <c r="G585" s="10">
        <v>184.0</v>
      </c>
      <c r="H585" s="15"/>
    </row>
    <row r="586" ht="15.75" customHeight="1">
      <c r="A586" s="5" t="s">
        <v>722</v>
      </c>
      <c r="B586" s="6">
        <v>45343.0</v>
      </c>
      <c r="C586" s="7" t="s">
        <v>74</v>
      </c>
      <c r="D586" s="8" t="s">
        <v>75</v>
      </c>
      <c r="E586" s="9" t="s">
        <v>23</v>
      </c>
      <c r="F586" s="9" t="s">
        <v>54</v>
      </c>
      <c r="G586" s="10">
        <v>124.0</v>
      </c>
      <c r="H586" s="15"/>
    </row>
    <row r="587" ht="15.75" customHeight="1">
      <c r="A587" s="5" t="s">
        <v>723</v>
      </c>
      <c r="B587" s="6">
        <v>45343.0</v>
      </c>
      <c r="C587" s="7" t="s">
        <v>101</v>
      </c>
      <c r="D587" s="8" t="s">
        <v>102</v>
      </c>
      <c r="E587" s="9" t="s">
        <v>23</v>
      </c>
      <c r="F587" s="9" t="s">
        <v>36</v>
      </c>
      <c r="G587" s="10">
        <v>753.0</v>
      </c>
      <c r="H587" s="15"/>
    </row>
    <row r="588" ht="15.75" customHeight="1">
      <c r="A588" s="5" t="s">
        <v>724</v>
      </c>
      <c r="B588" s="6">
        <v>45343.0</v>
      </c>
      <c r="C588" s="7" t="s">
        <v>119</v>
      </c>
      <c r="D588" s="8" t="s">
        <v>120</v>
      </c>
      <c r="E588" s="9" t="s">
        <v>23</v>
      </c>
      <c r="F588" s="9" t="s">
        <v>36</v>
      </c>
      <c r="G588" s="10">
        <v>283.0</v>
      </c>
      <c r="H588" s="15"/>
    </row>
    <row r="589" ht="15.75" customHeight="1">
      <c r="A589" s="5" t="s">
        <v>725</v>
      </c>
      <c r="B589" s="6">
        <v>45343.0</v>
      </c>
      <c r="C589" s="7" t="s">
        <v>156</v>
      </c>
      <c r="D589" s="8"/>
      <c r="E589" s="9" t="s">
        <v>23</v>
      </c>
      <c r="F589" s="9"/>
      <c r="G589" s="10">
        <v>38.0</v>
      </c>
      <c r="H589" s="15"/>
    </row>
    <row r="590" ht="15.75" customHeight="1">
      <c r="A590" s="5" t="s">
        <v>726</v>
      </c>
      <c r="B590" s="6">
        <v>45343.0</v>
      </c>
      <c r="C590" s="7" t="s">
        <v>156</v>
      </c>
      <c r="D590" s="8"/>
      <c r="E590" s="9" t="s">
        <v>23</v>
      </c>
      <c r="F590" s="9"/>
      <c r="G590" s="10">
        <v>469.08</v>
      </c>
      <c r="H590" s="15"/>
    </row>
    <row r="591" ht="15.75" customHeight="1">
      <c r="A591" s="5" t="s">
        <v>727</v>
      </c>
      <c r="B591" s="6">
        <v>45343.0</v>
      </c>
      <c r="C591" s="7" t="s">
        <v>21</v>
      </c>
      <c r="D591" s="8" t="s">
        <v>22</v>
      </c>
      <c r="E591" s="9" t="s">
        <v>23</v>
      </c>
      <c r="F591" s="9" t="s">
        <v>24</v>
      </c>
      <c r="G591" s="10">
        <v>67.0</v>
      </c>
      <c r="H591" s="15"/>
    </row>
    <row r="592" ht="15.75" customHeight="1">
      <c r="A592" s="5" t="s">
        <v>728</v>
      </c>
      <c r="B592" s="6">
        <v>45343.0</v>
      </c>
      <c r="C592" s="7" t="s">
        <v>57</v>
      </c>
      <c r="D592" s="8" t="s">
        <v>58</v>
      </c>
      <c r="E592" s="9" t="s">
        <v>23</v>
      </c>
      <c r="F592" s="9" t="s">
        <v>48</v>
      </c>
      <c r="G592" s="10">
        <v>287.0</v>
      </c>
      <c r="H592" s="15"/>
    </row>
    <row r="593" ht="15.75" customHeight="1">
      <c r="A593" s="5" t="s">
        <v>729</v>
      </c>
      <c r="B593" s="6">
        <v>45343.0</v>
      </c>
      <c r="C593" s="7" t="s">
        <v>74</v>
      </c>
      <c r="D593" s="8" t="s">
        <v>75</v>
      </c>
      <c r="E593" s="9" t="s">
        <v>23</v>
      </c>
      <c r="F593" s="9" t="s">
        <v>54</v>
      </c>
      <c r="G593" s="10">
        <v>72.0</v>
      </c>
      <c r="H593" s="15"/>
    </row>
    <row r="594" ht="15.75" customHeight="1">
      <c r="A594" s="5" t="s">
        <v>730</v>
      </c>
      <c r="B594" s="6">
        <v>45343.0</v>
      </c>
      <c r="C594" s="7" t="s">
        <v>134</v>
      </c>
      <c r="D594" s="8" t="s">
        <v>135</v>
      </c>
      <c r="E594" s="9" t="s">
        <v>23</v>
      </c>
      <c r="F594" s="9" t="s">
        <v>12</v>
      </c>
      <c r="G594" s="10">
        <v>600.0</v>
      </c>
      <c r="H594" s="15"/>
    </row>
    <row r="595" ht="15.75" customHeight="1">
      <c r="A595" s="5" t="s">
        <v>731</v>
      </c>
      <c r="B595" s="6">
        <v>45343.0</v>
      </c>
      <c r="C595" s="7" t="s">
        <v>17</v>
      </c>
      <c r="D595" s="8" t="s">
        <v>18</v>
      </c>
      <c r="E595" s="9" t="s">
        <v>19</v>
      </c>
      <c r="F595" s="9"/>
      <c r="G595" s="10">
        <v>669.0</v>
      </c>
      <c r="H595" s="15"/>
    </row>
    <row r="596" ht="15.75" customHeight="1">
      <c r="A596" s="5" t="s">
        <v>732</v>
      </c>
      <c r="B596" s="6">
        <v>45343.0</v>
      </c>
      <c r="C596" s="7" t="s">
        <v>21</v>
      </c>
      <c r="D596" s="8" t="s">
        <v>22</v>
      </c>
      <c r="E596" s="9" t="s">
        <v>23</v>
      </c>
      <c r="F596" s="9" t="s">
        <v>24</v>
      </c>
      <c r="G596" s="10">
        <v>892.0</v>
      </c>
      <c r="H596" s="15"/>
    </row>
    <row r="597" ht="15.75" customHeight="1">
      <c r="A597" s="5" t="s">
        <v>733</v>
      </c>
      <c r="B597" s="6">
        <v>45343.0</v>
      </c>
      <c r="C597" s="7" t="s">
        <v>74</v>
      </c>
      <c r="D597" s="8" t="s">
        <v>75</v>
      </c>
      <c r="E597" s="9" t="s">
        <v>23</v>
      </c>
      <c r="F597" s="9" t="s">
        <v>54</v>
      </c>
      <c r="G597" s="10">
        <v>863.3</v>
      </c>
      <c r="H597" s="15"/>
    </row>
    <row r="598" ht="15.75" customHeight="1">
      <c r="A598" s="5" t="s">
        <v>734</v>
      </c>
      <c r="B598" s="6">
        <v>45344.0</v>
      </c>
      <c r="C598" s="7" t="s">
        <v>26</v>
      </c>
      <c r="D598" s="8" t="s">
        <v>27</v>
      </c>
      <c r="E598" s="9" t="s">
        <v>28</v>
      </c>
      <c r="F598" s="9" t="s">
        <v>24</v>
      </c>
      <c r="G598" s="10">
        <v>41.0</v>
      </c>
      <c r="H598" s="15"/>
    </row>
    <row r="599" ht="15.75" customHeight="1">
      <c r="A599" s="5" t="s">
        <v>735</v>
      </c>
      <c r="B599" s="6">
        <v>45344.0</v>
      </c>
      <c r="C599" s="7" t="s">
        <v>57</v>
      </c>
      <c r="D599" s="8" t="s">
        <v>58</v>
      </c>
      <c r="E599" s="9" t="s">
        <v>23</v>
      </c>
      <c r="F599" s="9" t="s">
        <v>48</v>
      </c>
      <c r="G599" s="10">
        <v>298.0</v>
      </c>
      <c r="H599" s="15"/>
    </row>
    <row r="600" ht="15.75" customHeight="1">
      <c r="A600" s="5" t="s">
        <v>736</v>
      </c>
      <c r="B600" s="6">
        <v>45344.0</v>
      </c>
      <c r="C600" s="7" t="s">
        <v>174</v>
      </c>
      <c r="D600" s="8" t="s">
        <v>175</v>
      </c>
      <c r="E600" s="9" t="s">
        <v>151</v>
      </c>
      <c r="F600" s="9" t="s">
        <v>36</v>
      </c>
      <c r="G600" s="10">
        <v>806.0</v>
      </c>
      <c r="H600" s="15"/>
    </row>
    <row r="601" ht="15.75" customHeight="1">
      <c r="A601" s="5" t="s">
        <v>737</v>
      </c>
      <c r="B601" s="6">
        <v>45344.0</v>
      </c>
      <c r="C601" s="7" t="s">
        <v>52</v>
      </c>
      <c r="D601" s="8" t="s">
        <v>53</v>
      </c>
      <c r="E601" s="9" t="s">
        <v>23</v>
      </c>
      <c r="F601" s="9" t="s">
        <v>54</v>
      </c>
      <c r="G601" s="10">
        <v>753.0</v>
      </c>
      <c r="H601" s="15"/>
    </row>
    <row r="602" ht="15.75" customHeight="1">
      <c r="A602" s="5" t="s">
        <v>738</v>
      </c>
      <c r="B602" s="6">
        <v>45344.0</v>
      </c>
      <c r="C602" s="7" t="s">
        <v>17</v>
      </c>
      <c r="D602" s="8" t="s">
        <v>18</v>
      </c>
      <c r="E602" s="9" t="s">
        <v>19</v>
      </c>
      <c r="F602" s="9" t="s">
        <v>229</v>
      </c>
      <c r="G602" s="10">
        <v>178.0</v>
      </c>
      <c r="H602" s="15"/>
    </row>
    <row r="603" ht="15.75" customHeight="1">
      <c r="A603" s="5" t="s">
        <v>739</v>
      </c>
      <c r="B603" s="6">
        <v>45344.0</v>
      </c>
      <c r="C603" s="7" t="s">
        <v>46</v>
      </c>
      <c r="D603" s="8" t="s">
        <v>47</v>
      </c>
      <c r="E603" s="9" t="s">
        <v>23</v>
      </c>
      <c r="F603" s="9" t="s">
        <v>48</v>
      </c>
      <c r="G603" s="10">
        <v>628.0</v>
      </c>
      <c r="H603" s="15"/>
    </row>
    <row r="604" ht="15.75" customHeight="1">
      <c r="A604" s="5" t="s">
        <v>740</v>
      </c>
      <c r="B604" s="6">
        <v>45344.0</v>
      </c>
      <c r="C604" s="7" t="s">
        <v>52</v>
      </c>
      <c r="D604" s="8" t="s">
        <v>53</v>
      </c>
      <c r="E604" s="9" t="s">
        <v>23</v>
      </c>
      <c r="F604" s="9" t="s">
        <v>54</v>
      </c>
      <c r="G604" s="10">
        <v>365.0</v>
      </c>
      <c r="H604" s="15"/>
    </row>
    <row r="605" ht="15.75" customHeight="1">
      <c r="A605" s="5" t="s">
        <v>741</v>
      </c>
      <c r="B605" s="6">
        <v>45344.0</v>
      </c>
      <c r="C605" s="7" t="s">
        <v>52</v>
      </c>
      <c r="D605" s="8" t="s">
        <v>53</v>
      </c>
      <c r="E605" s="9" t="s">
        <v>23</v>
      </c>
      <c r="F605" s="9" t="s">
        <v>54</v>
      </c>
      <c r="G605" s="10">
        <v>812.0</v>
      </c>
      <c r="H605" s="15"/>
    </row>
    <row r="606" ht="15.75" customHeight="1">
      <c r="A606" s="5" t="s">
        <v>742</v>
      </c>
      <c r="B606" s="6">
        <v>45344.0</v>
      </c>
      <c r="C606" s="7" t="s">
        <v>17</v>
      </c>
      <c r="D606" s="8" t="s">
        <v>18</v>
      </c>
      <c r="E606" s="9" t="s">
        <v>19</v>
      </c>
      <c r="F606" s="14"/>
      <c r="G606" s="10">
        <v>96.0</v>
      </c>
      <c r="H606" s="15"/>
    </row>
    <row r="607" ht="15.75" customHeight="1">
      <c r="A607" s="5" t="s">
        <v>743</v>
      </c>
      <c r="B607" s="6">
        <v>45344.0</v>
      </c>
      <c r="C607" s="7" t="s">
        <v>79</v>
      </c>
      <c r="D607" s="8" t="s">
        <v>80</v>
      </c>
      <c r="E607" s="9" t="s">
        <v>28</v>
      </c>
      <c r="F607" s="9" t="s">
        <v>24</v>
      </c>
      <c r="G607" s="10">
        <v>572.0</v>
      </c>
      <c r="H607" s="15"/>
    </row>
    <row r="608" ht="15.75" customHeight="1">
      <c r="A608" s="5" t="s">
        <v>744</v>
      </c>
      <c r="B608" s="6">
        <v>45344.0</v>
      </c>
      <c r="C608" s="7" t="s">
        <v>66</v>
      </c>
      <c r="D608" s="8" t="s">
        <v>67</v>
      </c>
      <c r="E608" s="9" t="s">
        <v>19</v>
      </c>
      <c r="F608" s="9" t="s">
        <v>36</v>
      </c>
      <c r="G608" s="10">
        <v>60.0</v>
      </c>
      <c r="H608" s="15"/>
    </row>
    <row r="609" ht="15.75" customHeight="1">
      <c r="A609" s="5" t="s">
        <v>745</v>
      </c>
      <c r="B609" s="6">
        <v>45344.0</v>
      </c>
      <c r="C609" s="7" t="s">
        <v>61</v>
      </c>
      <c r="D609" s="8" t="s">
        <v>62</v>
      </c>
      <c r="E609" s="9" t="s">
        <v>63</v>
      </c>
      <c r="F609" s="9" t="s">
        <v>64</v>
      </c>
      <c r="G609" s="10">
        <v>250.0</v>
      </c>
      <c r="H609" s="15"/>
    </row>
    <row r="610" ht="15.75" customHeight="1">
      <c r="A610" s="5" t="s">
        <v>746</v>
      </c>
      <c r="B610" s="6">
        <v>45344.0</v>
      </c>
      <c r="C610" s="7" t="s">
        <v>69</v>
      </c>
      <c r="D610" s="8" t="s">
        <v>70</v>
      </c>
      <c r="E610" s="9" t="s">
        <v>19</v>
      </c>
      <c r="F610" s="9" t="s">
        <v>24</v>
      </c>
      <c r="G610" s="10">
        <v>45.0</v>
      </c>
      <c r="H610" s="15"/>
    </row>
    <row r="611" ht="15.75" customHeight="1">
      <c r="A611" s="5" t="s">
        <v>747</v>
      </c>
      <c r="B611" s="6">
        <v>45344.0</v>
      </c>
      <c r="C611" s="7" t="s">
        <v>184</v>
      </c>
      <c r="D611" s="8" t="s">
        <v>323</v>
      </c>
      <c r="E611" s="9" t="s">
        <v>184</v>
      </c>
      <c r="F611" s="9" t="s">
        <v>48</v>
      </c>
      <c r="G611" s="10">
        <v>220.0</v>
      </c>
      <c r="H611" s="15"/>
    </row>
    <row r="612" ht="15.75" customHeight="1">
      <c r="A612" s="5" t="s">
        <v>748</v>
      </c>
      <c r="B612" s="6">
        <v>45344.0</v>
      </c>
      <c r="C612" s="7" t="s">
        <v>17</v>
      </c>
      <c r="D612" s="8" t="s">
        <v>18</v>
      </c>
      <c r="E612" s="9" t="s">
        <v>19</v>
      </c>
      <c r="F612" s="9"/>
      <c r="G612" s="10">
        <v>611.0</v>
      </c>
      <c r="H612" s="15"/>
    </row>
    <row r="613" ht="15.75" customHeight="1">
      <c r="A613" s="5" t="s">
        <v>749</v>
      </c>
      <c r="B613" s="6">
        <v>45344.0</v>
      </c>
      <c r="C613" s="7" t="s">
        <v>21</v>
      </c>
      <c r="D613" s="8" t="s">
        <v>22</v>
      </c>
      <c r="E613" s="9" t="s">
        <v>23</v>
      </c>
      <c r="F613" s="9" t="s">
        <v>24</v>
      </c>
      <c r="G613" s="10">
        <v>289.0</v>
      </c>
      <c r="H613" s="15"/>
    </row>
    <row r="614" ht="15.75" customHeight="1">
      <c r="A614" s="5" t="s">
        <v>750</v>
      </c>
      <c r="B614" s="6">
        <v>45344.0</v>
      </c>
      <c r="C614" s="7" t="s">
        <v>122</v>
      </c>
      <c r="D614" s="8" t="s">
        <v>123</v>
      </c>
      <c r="E614" s="9" t="s">
        <v>23</v>
      </c>
      <c r="F614" s="9" t="s">
        <v>12</v>
      </c>
      <c r="G614" s="10">
        <v>372.0</v>
      </c>
      <c r="H614" s="15"/>
    </row>
    <row r="615" ht="15.75" customHeight="1">
      <c r="A615" s="5" t="s">
        <v>751</v>
      </c>
      <c r="B615" s="6">
        <v>45344.0</v>
      </c>
      <c r="C615" s="7" t="s">
        <v>17</v>
      </c>
      <c r="D615" s="8" t="s">
        <v>18</v>
      </c>
      <c r="E615" s="9" t="s">
        <v>19</v>
      </c>
      <c r="F615" s="9"/>
      <c r="G615" s="10">
        <v>321.0</v>
      </c>
      <c r="H615" s="15"/>
    </row>
    <row r="616" ht="15.75" customHeight="1">
      <c r="A616" s="5" t="s">
        <v>752</v>
      </c>
      <c r="B616" s="6">
        <v>45344.0</v>
      </c>
      <c r="C616" s="7" t="s">
        <v>30</v>
      </c>
      <c r="D616" s="8" t="s">
        <v>31</v>
      </c>
      <c r="E616" s="9" t="s">
        <v>23</v>
      </c>
      <c r="F616" s="9" t="s">
        <v>54</v>
      </c>
      <c r="G616" s="10">
        <v>189.0</v>
      </c>
      <c r="H616" s="15"/>
    </row>
    <row r="617" ht="15.75" customHeight="1">
      <c r="A617" s="5" t="s">
        <v>753</v>
      </c>
      <c r="B617" s="6">
        <v>45344.0</v>
      </c>
      <c r="C617" s="7" t="s">
        <v>17</v>
      </c>
      <c r="D617" s="8" t="s">
        <v>18</v>
      </c>
      <c r="E617" s="9" t="s">
        <v>19</v>
      </c>
      <c r="F617" s="9" t="s">
        <v>229</v>
      </c>
      <c r="G617" s="10">
        <v>771.0</v>
      </c>
      <c r="H617" s="15"/>
    </row>
    <row r="618" ht="15.75" customHeight="1">
      <c r="A618" s="5" t="s">
        <v>754</v>
      </c>
      <c r="B618" s="6">
        <v>45344.0</v>
      </c>
      <c r="C618" s="7" t="s">
        <v>149</v>
      </c>
      <c r="D618" s="8" t="s">
        <v>150</v>
      </c>
      <c r="E618" s="9" t="s">
        <v>151</v>
      </c>
      <c r="F618" s="9" t="s">
        <v>152</v>
      </c>
      <c r="G618" s="10">
        <v>875.0</v>
      </c>
      <c r="H618" s="15"/>
    </row>
    <row r="619" ht="15.75" customHeight="1">
      <c r="A619" s="5" t="s">
        <v>755</v>
      </c>
      <c r="B619" s="6">
        <v>45344.0</v>
      </c>
      <c r="C619" s="7" t="s">
        <v>174</v>
      </c>
      <c r="D619" s="8" t="s">
        <v>175</v>
      </c>
      <c r="E619" s="9" t="s">
        <v>151</v>
      </c>
      <c r="F619" s="9" t="s">
        <v>36</v>
      </c>
      <c r="G619" s="10">
        <v>916.0</v>
      </c>
      <c r="H619" s="15"/>
    </row>
    <row r="620" ht="15.75" customHeight="1">
      <c r="A620" s="5" t="s">
        <v>756</v>
      </c>
      <c r="B620" s="6">
        <v>45344.0</v>
      </c>
      <c r="C620" s="7" t="s">
        <v>52</v>
      </c>
      <c r="D620" s="8" t="s">
        <v>53</v>
      </c>
      <c r="E620" s="9" t="s">
        <v>23</v>
      </c>
      <c r="F620" s="9" t="s">
        <v>54</v>
      </c>
      <c r="G620" s="10">
        <v>95.0</v>
      </c>
      <c r="H620" s="15"/>
    </row>
    <row r="621" ht="15.75" customHeight="1">
      <c r="A621" s="5" t="s">
        <v>757</v>
      </c>
      <c r="B621" s="6">
        <v>45344.0</v>
      </c>
      <c r="C621" s="7" t="s">
        <v>156</v>
      </c>
      <c r="D621" s="8"/>
      <c r="E621" s="9" t="s">
        <v>23</v>
      </c>
      <c r="F621" s="9"/>
      <c r="G621" s="10">
        <v>721.0</v>
      </c>
      <c r="H621" s="15"/>
    </row>
    <row r="622" ht="15.75" customHeight="1">
      <c r="A622" s="5" t="s">
        <v>758</v>
      </c>
      <c r="B622" s="6">
        <v>45344.0</v>
      </c>
      <c r="C622" s="7" t="s">
        <v>17</v>
      </c>
      <c r="D622" s="8" t="s">
        <v>18</v>
      </c>
      <c r="E622" s="9" t="s">
        <v>19</v>
      </c>
      <c r="F622" s="9"/>
      <c r="G622" s="10">
        <v>321.0</v>
      </c>
      <c r="H622" s="15"/>
    </row>
    <row r="623" ht="15.75" customHeight="1">
      <c r="A623" s="5" t="s">
        <v>759</v>
      </c>
      <c r="B623" s="6">
        <v>45345.0</v>
      </c>
      <c r="C623" s="7" t="s">
        <v>122</v>
      </c>
      <c r="D623" s="8" t="s">
        <v>123</v>
      </c>
      <c r="E623" s="9" t="s">
        <v>23</v>
      </c>
      <c r="F623" s="9" t="s">
        <v>12</v>
      </c>
      <c r="G623" s="10">
        <v>287.0</v>
      </c>
      <c r="H623" s="15"/>
    </row>
    <row r="624" ht="15.75" customHeight="1">
      <c r="A624" s="5" t="s">
        <v>760</v>
      </c>
      <c r="B624" s="6">
        <v>45345.0</v>
      </c>
      <c r="C624" s="7" t="s">
        <v>134</v>
      </c>
      <c r="D624" s="8" t="s">
        <v>135</v>
      </c>
      <c r="E624" s="9" t="s">
        <v>23</v>
      </c>
      <c r="F624" s="9" t="s">
        <v>12</v>
      </c>
      <c r="G624" s="10">
        <v>673.0</v>
      </c>
      <c r="H624" s="15"/>
    </row>
    <row r="625" ht="15.75" customHeight="1">
      <c r="A625" s="5" t="s">
        <v>761</v>
      </c>
      <c r="B625" s="6">
        <v>45345.0</v>
      </c>
      <c r="C625" s="7" t="s">
        <v>134</v>
      </c>
      <c r="D625" s="8" t="s">
        <v>135</v>
      </c>
      <c r="E625" s="9" t="s">
        <v>23</v>
      </c>
      <c r="F625" s="9" t="s">
        <v>12</v>
      </c>
      <c r="G625" s="10">
        <v>910.0</v>
      </c>
      <c r="H625" s="15"/>
    </row>
    <row r="626" ht="15.75" customHeight="1">
      <c r="A626" s="5" t="s">
        <v>762</v>
      </c>
      <c r="B626" s="6">
        <v>45345.0</v>
      </c>
      <c r="C626" s="7" t="s">
        <v>101</v>
      </c>
      <c r="D626" s="8" t="s">
        <v>102</v>
      </c>
      <c r="E626" s="9" t="s">
        <v>23</v>
      </c>
      <c r="F626" s="9" t="s">
        <v>36</v>
      </c>
      <c r="G626" s="10">
        <v>512.0</v>
      </c>
      <c r="H626" s="15"/>
    </row>
    <row r="627" ht="15.75" customHeight="1">
      <c r="A627" s="5" t="s">
        <v>763</v>
      </c>
      <c r="B627" s="6">
        <v>45345.0</v>
      </c>
      <c r="C627" s="7" t="s">
        <v>301</v>
      </c>
      <c r="D627" s="8" t="s">
        <v>398</v>
      </c>
      <c r="E627" s="9" t="s">
        <v>301</v>
      </c>
      <c r="F627" s="9" t="s">
        <v>12</v>
      </c>
      <c r="G627" s="10">
        <v>700.0</v>
      </c>
      <c r="H627" s="15"/>
    </row>
    <row r="628" ht="15.75" customHeight="1">
      <c r="A628" s="5" t="s">
        <v>764</v>
      </c>
      <c r="B628" s="6">
        <v>45345.0</v>
      </c>
      <c r="C628" s="7" t="s">
        <v>89</v>
      </c>
      <c r="D628" s="8" t="s">
        <v>90</v>
      </c>
      <c r="E628" s="9" t="s">
        <v>91</v>
      </c>
      <c r="F628" s="9" t="s">
        <v>48</v>
      </c>
      <c r="G628" s="10">
        <v>92.0</v>
      </c>
      <c r="H628" s="15"/>
    </row>
    <row r="629" ht="15.75" customHeight="1">
      <c r="A629" s="5" t="s">
        <v>765</v>
      </c>
      <c r="B629" s="6">
        <v>45345.0</v>
      </c>
      <c r="C629" s="7" t="s">
        <v>93</v>
      </c>
      <c r="D629" s="8" t="s">
        <v>94</v>
      </c>
      <c r="E629" s="9" t="s">
        <v>95</v>
      </c>
      <c r="F629" s="9" t="s">
        <v>64</v>
      </c>
      <c r="G629" s="10">
        <v>85.0</v>
      </c>
      <c r="H629" s="15"/>
    </row>
    <row r="630" ht="15.75" customHeight="1">
      <c r="A630" s="5" t="s">
        <v>766</v>
      </c>
      <c r="B630" s="6">
        <v>45345.0</v>
      </c>
      <c r="C630" s="7" t="s">
        <v>331</v>
      </c>
      <c r="D630" s="8" t="s">
        <v>332</v>
      </c>
      <c r="E630" s="9" t="s">
        <v>19</v>
      </c>
      <c r="F630" s="9"/>
      <c r="G630" s="10">
        <v>180.0</v>
      </c>
      <c r="H630" s="15"/>
    </row>
    <row r="631" ht="15.75" customHeight="1">
      <c r="A631" s="5" t="s">
        <v>767</v>
      </c>
      <c r="B631" s="6">
        <v>45345.0</v>
      </c>
      <c r="C631" s="7" t="s">
        <v>46</v>
      </c>
      <c r="D631" s="8" t="s">
        <v>47</v>
      </c>
      <c r="E631" s="9" t="s">
        <v>23</v>
      </c>
      <c r="F631" s="9" t="s">
        <v>48</v>
      </c>
      <c r="G631" s="10">
        <v>692.0</v>
      </c>
      <c r="H631" s="15"/>
    </row>
    <row r="632" ht="15.75" customHeight="1">
      <c r="A632" s="5" t="s">
        <v>768</v>
      </c>
      <c r="B632" s="6">
        <v>45345.0</v>
      </c>
      <c r="C632" s="7" t="s">
        <v>134</v>
      </c>
      <c r="D632" s="8" t="s">
        <v>135</v>
      </c>
      <c r="E632" s="9" t="s">
        <v>23</v>
      </c>
      <c r="F632" s="9" t="s">
        <v>12</v>
      </c>
      <c r="G632" s="10">
        <v>752.0</v>
      </c>
      <c r="H632" s="15"/>
    </row>
    <row r="633" ht="15.75" customHeight="1">
      <c r="A633" s="5" t="s">
        <v>769</v>
      </c>
      <c r="B633" s="6">
        <v>45345.0</v>
      </c>
      <c r="C633" s="7" t="s">
        <v>268</v>
      </c>
      <c r="D633" s="8" t="s">
        <v>269</v>
      </c>
      <c r="E633" s="9" t="s">
        <v>23</v>
      </c>
      <c r="F633" s="9" t="s">
        <v>270</v>
      </c>
      <c r="G633" s="10">
        <v>657.0</v>
      </c>
      <c r="H633" s="15"/>
    </row>
    <row r="634" ht="15.75" customHeight="1">
      <c r="A634" s="5" t="s">
        <v>770</v>
      </c>
      <c r="B634" s="6">
        <v>45345.0</v>
      </c>
      <c r="C634" s="7" t="s">
        <v>17</v>
      </c>
      <c r="D634" s="8" t="s">
        <v>18</v>
      </c>
      <c r="E634" s="9" t="s">
        <v>19</v>
      </c>
      <c r="F634" s="9"/>
      <c r="G634" s="10">
        <v>611.0</v>
      </c>
      <c r="H634" s="15"/>
    </row>
    <row r="635" ht="15.75" customHeight="1">
      <c r="A635" s="5" t="s">
        <v>771</v>
      </c>
      <c r="B635" s="6">
        <v>45345.0</v>
      </c>
      <c r="C635" s="7" t="s">
        <v>212</v>
      </c>
      <c r="D635" s="8" t="s">
        <v>213</v>
      </c>
      <c r="E635" s="9" t="s">
        <v>23</v>
      </c>
      <c r="F635" s="9" t="s">
        <v>36</v>
      </c>
      <c r="G635" s="10">
        <v>1100.0</v>
      </c>
      <c r="H635" s="15"/>
    </row>
    <row r="636" ht="15.75" customHeight="1">
      <c r="A636" s="5" t="s">
        <v>772</v>
      </c>
      <c r="B636" s="6">
        <v>45345.0</v>
      </c>
      <c r="C636" s="7" t="s">
        <v>30</v>
      </c>
      <c r="D636" s="8" t="s">
        <v>31</v>
      </c>
      <c r="E636" s="9" t="s">
        <v>23</v>
      </c>
      <c r="F636" s="9" t="s">
        <v>54</v>
      </c>
      <c r="G636" s="10">
        <v>938.0</v>
      </c>
      <c r="H636" s="15"/>
    </row>
    <row r="637" ht="15.75" customHeight="1">
      <c r="A637" s="5" t="s">
        <v>773</v>
      </c>
      <c r="B637" s="6">
        <v>45345.0</v>
      </c>
      <c r="C637" s="7" t="s">
        <v>57</v>
      </c>
      <c r="D637" s="8" t="s">
        <v>58</v>
      </c>
      <c r="E637" s="9" t="s">
        <v>23</v>
      </c>
      <c r="F637" s="9" t="s">
        <v>48</v>
      </c>
      <c r="G637" s="10">
        <v>433.0</v>
      </c>
      <c r="H637" s="15"/>
    </row>
    <row r="638" ht="15.75" customHeight="1">
      <c r="A638" s="5" t="s">
        <v>774</v>
      </c>
      <c r="B638" s="6">
        <v>45345.0</v>
      </c>
      <c r="C638" s="7" t="s">
        <v>74</v>
      </c>
      <c r="D638" s="8" t="s">
        <v>75</v>
      </c>
      <c r="E638" s="9" t="s">
        <v>23</v>
      </c>
      <c r="F638" s="9" t="s">
        <v>54</v>
      </c>
      <c r="G638" s="10">
        <v>812.0</v>
      </c>
      <c r="H638" s="15"/>
    </row>
    <row r="639" ht="15.75" customHeight="1">
      <c r="A639" s="5" t="s">
        <v>775</v>
      </c>
      <c r="B639" s="6">
        <v>45345.0</v>
      </c>
      <c r="C639" s="7" t="s">
        <v>268</v>
      </c>
      <c r="D639" s="8" t="s">
        <v>269</v>
      </c>
      <c r="E639" s="9" t="s">
        <v>23</v>
      </c>
      <c r="F639" s="9" t="s">
        <v>270</v>
      </c>
      <c r="G639" s="10">
        <v>238.0</v>
      </c>
      <c r="H639" s="15"/>
    </row>
    <row r="640" ht="15.75" customHeight="1">
      <c r="A640" s="5" t="s">
        <v>776</v>
      </c>
      <c r="B640" s="6">
        <v>45346.0</v>
      </c>
      <c r="C640" s="7" t="s">
        <v>26</v>
      </c>
      <c r="D640" s="8" t="s">
        <v>27</v>
      </c>
      <c r="E640" s="9" t="s">
        <v>28</v>
      </c>
      <c r="F640" s="9" t="s">
        <v>24</v>
      </c>
      <c r="G640" s="10">
        <v>209.0</v>
      </c>
      <c r="H640" s="15"/>
    </row>
    <row r="641" ht="15.75" customHeight="1">
      <c r="A641" s="5" t="s">
        <v>777</v>
      </c>
      <c r="B641" s="6">
        <v>45346.0</v>
      </c>
      <c r="C641" s="7" t="s">
        <v>74</v>
      </c>
      <c r="D641" s="8" t="s">
        <v>75</v>
      </c>
      <c r="E641" s="9" t="s">
        <v>23</v>
      </c>
      <c r="F641" s="9" t="s">
        <v>54</v>
      </c>
      <c r="G641" s="10">
        <v>644.0</v>
      </c>
      <c r="H641" s="15"/>
    </row>
    <row r="642" ht="15.75" customHeight="1">
      <c r="A642" s="5" t="s">
        <v>778</v>
      </c>
      <c r="B642" s="6">
        <v>45346.0</v>
      </c>
      <c r="C642" s="7" t="s">
        <v>149</v>
      </c>
      <c r="D642" s="8" t="s">
        <v>150</v>
      </c>
      <c r="E642" s="9" t="s">
        <v>151</v>
      </c>
      <c r="F642" s="9" t="s">
        <v>152</v>
      </c>
      <c r="G642" s="10">
        <v>875.0</v>
      </c>
      <c r="H642" s="15"/>
    </row>
    <row r="643" ht="15.75" customHeight="1">
      <c r="A643" s="5" t="s">
        <v>779</v>
      </c>
      <c r="B643" s="6">
        <v>45346.0</v>
      </c>
      <c r="C643" s="7" t="s">
        <v>156</v>
      </c>
      <c r="D643" s="20"/>
      <c r="E643" s="9" t="s">
        <v>23</v>
      </c>
      <c r="F643" s="14"/>
      <c r="G643" s="10">
        <v>57.0</v>
      </c>
      <c r="H643" s="15"/>
    </row>
    <row r="644" ht="15.75" customHeight="1">
      <c r="A644" s="5" t="s">
        <v>780</v>
      </c>
      <c r="B644" s="6">
        <v>45346.0</v>
      </c>
      <c r="C644" s="7" t="s">
        <v>41</v>
      </c>
      <c r="D644" s="8" t="s">
        <v>42</v>
      </c>
      <c r="E644" s="9" t="s">
        <v>28</v>
      </c>
      <c r="F644" s="9" t="s">
        <v>24</v>
      </c>
      <c r="G644" s="10">
        <v>89.0</v>
      </c>
      <c r="H644" s="15"/>
    </row>
    <row r="645" ht="15.75" customHeight="1">
      <c r="A645" s="5" t="s">
        <v>781</v>
      </c>
      <c r="B645" s="6">
        <v>45346.0</v>
      </c>
      <c r="C645" s="7" t="s">
        <v>162</v>
      </c>
      <c r="D645" s="8" t="s">
        <v>163</v>
      </c>
      <c r="E645" s="9" t="s">
        <v>87</v>
      </c>
      <c r="F645" s="9" t="s">
        <v>24</v>
      </c>
      <c r="G645" s="10">
        <v>180.0</v>
      </c>
      <c r="H645" s="15"/>
    </row>
    <row r="646" ht="15.75" customHeight="1">
      <c r="A646" s="5" t="s">
        <v>782</v>
      </c>
      <c r="B646" s="6">
        <v>45346.0</v>
      </c>
      <c r="C646" s="7" t="s">
        <v>111</v>
      </c>
      <c r="D646" s="8" t="s">
        <v>112</v>
      </c>
      <c r="E646" s="9" t="s">
        <v>113</v>
      </c>
      <c r="F646" s="9" t="s">
        <v>54</v>
      </c>
      <c r="G646" s="10">
        <v>45.0</v>
      </c>
      <c r="H646" s="15"/>
    </row>
    <row r="647" ht="15.75" customHeight="1">
      <c r="A647" s="5" t="s">
        <v>783</v>
      </c>
      <c r="B647" s="6">
        <v>45346.0</v>
      </c>
      <c r="C647" s="7" t="s">
        <v>85</v>
      </c>
      <c r="D647" s="8" t="s">
        <v>86</v>
      </c>
      <c r="E647" s="9" t="s">
        <v>87</v>
      </c>
      <c r="F647" s="9" t="s">
        <v>12</v>
      </c>
      <c r="G647" s="10">
        <v>1400.0</v>
      </c>
      <c r="H647" s="15"/>
    </row>
    <row r="648" ht="15.75" customHeight="1">
      <c r="A648" s="5" t="s">
        <v>784</v>
      </c>
      <c r="B648" s="6">
        <v>45346.0</v>
      </c>
      <c r="C648" s="7" t="s">
        <v>89</v>
      </c>
      <c r="D648" s="8" t="s">
        <v>90</v>
      </c>
      <c r="E648" s="9" t="s">
        <v>91</v>
      </c>
      <c r="F648" s="9" t="s">
        <v>48</v>
      </c>
      <c r="G648" s="10">
        <v>100.0</v>
      </c>
      <c r="H648" s="15"/>
    </row>
    <row r="649" ht="15.75" customHeight="1">
      <c r="A649" s="5" t="s">
        <v>785</v>
      </c>
      <c r="B649" s="6">
        <v>45346.0</v>
      </c>
      <c r="C649" s="7" t="s">
        <v>98</v>
      </c>
      <c r="D649" s="8" t="s">
        <v>99</v>
      </c>
      <c r="E649" s="9" t="s">
        <v>23</v>
      </c>
      <c r="F649" s="9" t="s">
        <v>12</v>
      </c>
      <c r="G649" s="10">
        <v>644.0</v>
      </c>
      <c r="H649" s="15"/>
    </row>
    <row r="650" ht="15.75" customHeight="1">
      <c r="A650" s="5" t="s">
        <v>786</v>
      </c>
      <c r="B650" s="6">
        <v>45346.0</v>
      </c>
      <c r="C650" s="7" t="s">
        <v>41</v>
      </c>
      <c r="D650" s="8" t="s">
        <v>42</v>
      </c>
      <c r="E650" s="9" t="s">
        <v>28</v>
      </c>
      <c r="F650" s="9" t="s">
        <v>24</v>
      </c>
      <c r="G650" s="10">
        <v>88.0</v>
      </c>
      <c r="H650" s="15"/>
    </row>
    <row r="651" ht="15.75" customHeight="1">
      <c r="A651" s="5" t="s">
        <v>787</v>
      </c>
      <c r="B651" s="6">
        <v>45346.0</v>
      </c>
      <c r="C651" s="7" t="s">
        <v>26</v>
      </c>
      <c r="D651" s="8" t="s">
        <v>27</v>
      </c>
      <c r="E651" s="9" t="s">
        <v>28</v>
      </c>
      <c r="F651" s="9" t="s">
        <v>24</v>
      </c>
      <c r="G651" s="10">
        <v>311.0</v>
      </c>
      <c r="H651" s="15"/>
    </row>
    <row r="652" ht="15.75" customHeight="1">
      <c r="A652" s="5" t="s">
        <v>788</v>
      </c>
      <c r="B652" s="6">
        <v>45346.0</v>
      </c>
      <c r="C652" s="7" t="s">
        <v>134</v>
      </c>
      <c r="D652" s="8" t="s">
        <v>135</v>
      </c>
      <c r="E652" s="9" t="s">
        <v>23</v>
      </c>
      <c r="F652" s="9" t="s">
        <v>12</v>
      </c>
      <c r="G652" s="10">
        <v>752.0</v>
      </c>
      <c r="H652" s="15"/>
    </row>
    <row r="653" ht="15.75" customHeight="1">
      <c r="A653" s="5" t="s">
        <v>789</v>
      </c>
      <c r="B653" s="6">
        <v>45346.0</v>
      </c>
      <c r="C653" s="7" t="s">
        <v>26</v>
      </c>
      <c r="D653" s="8" t="s">
        <v>27</v>
      </c>
      <c r="E653" s="9" t="s">
        <v>28</v>
      </c>
      <c r="F653" s="9" t="s">
        <v>24</v>
      </c>
      <c r="G653" s="10">
        <v>326.0</v>
      </c>
      <c r="H653" s="15"/>
    </row>
    <row r="654" ht="15.75" customHeight="1">
      <c r="A654" s="5" t="s">
        <v>790</v>
      </c>
      <c r="B654" s="6">
        <v>45347.0</v>
      </c>
      <c r="C654" s="7" t="s">
        <v>79</v>
      </c>
      <c r="D654" s="8" t="s">
        <v>80</v>
      </c>
      <c r="E654" s="9" t="s">
        <v>28</v>
      </c>
      <c r="F654" s="9" t="s">
        <v>24</v>
      </c>
      <c r="G654" s="10">
        <v>587.0</v>
      </c>
      <c r="H654" s="15"/>
    </row>
    <row r="655" ht="15.75" customHeight="1">
      <c r="A655" s="5" t="s">
        <v>791</v>
      </c>
      <c r="B655" s="6">
        <v>45347.0</v>
      </c>
      <c r="C655" s="7" t="s">
        <v>156</v>
      </c>
      <c r="D655" s="20"/>
      <c r="E655" s="9" t="s">
        <v>23</v>
      </c>
      <c r="F655" s="14"/>
      <c r="G655" s="10">
        <v>162.0</v>
      </c>
      <c r="H655" s="15"/>
    </row>
    <row r="656" ht="15.75" customHeight="1">
      <c r="A656" s="5" t="s">
        <v>792</v>
      </c>
      <c r="B656" s="6">
        <v>45347.0</v>
      </c>
      <c r="C656" s="7" t="s">
        <v>26</v>
      </c>
      <c r="D656" s="8" t="s">
        <v>27</v>
      </c>
      <c r="E656" s="9" t="s">
        <v>28</v>
      </c>
      <c r="F656" s="9" t="s">
        <v>24</v>
      </c>
      <c r="G656" s="10">
        <v>754.0</v>
      </c>
      <c r="H656" s="15"/>
    </row>
    <row r="657" ht="15.75" customHeight="1">
      <c r="A657" s="5" t="s">
        <v>793</v>
      </c>
      <c r="B657" s="6">
        <v>45347.0</v>
      </c>
      <c r="C657" s="7" t="s">
        <v>26</v>
      </c>
      <c r="D657" s="8" t="s">
        <v>27</v>
      </c>
      <c r="E657" s="9" t="s">
        <v>28</v>
      </c>
      <c r="F657" s="9" t="s">
        <v>24</v>
      </c>
      <c r="G657" s="10">
        <v>326.0</v>
      </c>
      <c r="H657" s="15"/>
    </row>
    <row r="658" ht="15.75" customHeight="1">
      <c r="A658" s="5" t="s">
        <v>794</v>
      </c>
      <c r="B658" s="6">
        <v>45347.0</v>
      </c>
      <c r="C658" s="7" t="s">
        <v>69</v>
      </c>
      <c r="D658" s="8" t="s">
        <v>70</v>
      </c>
      <c r="E658" s="9" t="s">
        <v>19</v>
      </c>
      <c r="F658" s="9" t="s">
        <v>24</v>
      </c>
      <c r="G658" s="10">
        <v>52.0</v>
      </c>
      <c r="H658" s="15"/>
    </row>
    <row r="659" ht="15.75" customHeight="1">
      <c r="A659" s="5" t="s">
        <v>795</v>
      </c>
      <c r="B659" s="6">
        <v>45347.0</v>
      </c>
      <c r="C659" s="7" t="s">
        <v>184</v>
      </c>
      <c r="D659" s="8" t="s">
        <v>323</v>
      </c>
      <c r="E659" s="9" t="s">
        <v>184</v>
      </c>
      <c r="F659" s="9" t="s">
        <v>48</v>
      </c>
      <c r="G659" s="10">
        <v>260.0</v>
      </c>
      <c r="H659" s="15"/>
    </row>
    <row r="660" ht="15.75" customHeight="1">
      <c r="A660" s="5" t="s">
        <v>796</v>
      </c>
      <c r="B660" s="6">
        <v>45347.0</v>
      </c>
      <c r="C660" s="7" t="s">
        <v>348</v>
      </c>
      <c r="D660" s="8" t="s">
        <v>349</v>
      </c>
      <c r="E660" s="9" t="s">
        <v>348</v>
      </c>
      <c r="F660" s="9" t="s">
        <v>64</v>
      </c>
      <c r="G660" s="10">
        <v>1100.0</v>
      </c>
      <c r="H660" s="15"/>
    </row>
    <row r="661" ht="15.75" customHeight="1">
      <c r="A661" s="5" t="s">
        <v>797</v>
      </c>
      <c r="B661" s="6">
        <v>45347.0</v>
      </c>
      <c r="C661" s="7" t="s">
        <v>351</v>
      </c>
      <c r="D661" s="8" t="s">
        <v>352</v>
      </c>
      <c r="E661" s="9" t="s">
        <v>301</v>
      </c>
      <c r="F661" s="9"/>
      <c r="G661" s="10">
        <v>380.0</v>
      </c>
      <c r="H661" s="15"/>
    </row>
    <row r="662" ht="15.75" customHeight="1">
      <c r="A662" s="5" t="s">
        <v>798</v>
      </c>
      <c r="B662" s="6">
        <v>45347.0</v>
      </c>
      <c r="C662" s="7" t="s">
        <v>46</v>
      </c>
      <c r="D662" s="8" t="s">
        <v>47</v>
      </c>
      <c r="E662" s="9" t="s">
        <v>23</v>
      </c>
      <c r="F662" s="9" t="s">
        <v>48</v>
      </c>
      <c r="G662" s="10">
        <v>326.0</v>
      </c>
      <c r="H662" s="15"/>
    </row>
    <row r="663" ht="15.75" customHeight="1">
      <c r="A663" s="5" t="s">
        <v>799</v>
      </c>
      <c r="B663" s="6">
        <v>45347.0</v>
      </c>
      <c r="C663" s="7" t="s">
        <v>34</v>
      </c>
      <c r="D663" s="8" t="s">
        <v>35</v>
      </c>
      <c r="E663" s="9" t="s">
        <v>28</v>
      </c>
      <c r="F663" s="9" t="s">
        <v>36</v>
      </c>
      <c r="G663" s="10">
        <v>333.0</v>
      </c>
      <c r="H663" s="15"/>
    </row>
    <row r="664" ht="15.75" customHeight="1">
      <c r="A664" s="5" t="s">
        <v>800</v>
      </c>
      <c r="B664" s="6">
        <v>45347.0</v>
      </c>
      <c r="C664" s="7" t="s">
        <v>82</v>
      </c>
      <c r="D664" s="8" t="s">
        <v>83</v>
      </c>
      <c r="E664" s="9" t="s">
        <v>28</v>
      </c>
      <c r="F664" s="9" t="s">
        <v>36</v>
      </c>
      <c r="G664" s="10">
        <v>326.0</v>
      </c>
      <c r="H664" s="15"/>
    </row>
    <row r="665" ht="15.75" customHeight="1">
      <c r="A665" s="5" t="s">
        <v>801</v>
      </c>
      <c r="B665" s="6">
        <v>45348.0</v>
      </c>
      <c r="C665" s="7" t="s">
        <v>174</v>
      </c>
      <c r="D665" s="8" t="s">
        <v>175</v>
      </c>
      <c r="E665" s="9" t="s">
        <v>151</v>
      </c>
      <c r="F665" s="9" t="s">
        <v>36</v>
      </c>
      <c r="G665" s="10">
        <v>745.0</v>
      </c>
      <c r="H665" s="15"/>
    </row>
    <row r="666" ht="15.75" customHeight="1">
      <c r="A666" s="5" t="s">
        <v>802</v>
      </c>
      <c r="B666" s="6">
        <v>45348.0</v>
      </c>
      <c r="C666" s="7" t="s">
        <v>149</v>
      </c>
      <c r="D666" s="8" t="s">
        <v>150</v>
      </c>
      <c r="E666" s="9" t="s">
        <v>151</v>
      </c>
      <c r="F666" s="9" t="s">
        <v>152</v>
      </c>
      <c r="G666" s="10">
        <v>223.0</v>
      </c>
      <c r="H666" s="15"/>
    </row>
    <row r="667" ht="15.75" customHeight="1">
      <c r="A667" s="5" t="s">
        <v>803</v>
      </c>
      <c r="B667" s="6">
        <v>45348.0</v>
      </c>
      <c r="C667" s="7" t="s">
        <v>17</v>
      </c>
      <c r="D667" s="8" t="s">
        <v>18</v>
      </c>
      <c r="E667" s="9" t="s">
        <v>19</v>
      </c>
      <c r="F667" s="14"/>
      <c r="G667" s="10">
        <v>611.0</v>
      </c>
      <c r="H667" s="15"/>
    </row>
    <row r="668" ht="15.75" customHeight="1">
      <c r="A668" s="5" t="s">
        <v>804</v>
      </c>
      <c r="B668" s="6">
        <v>45348.0</v>
      </c>
      <c r="C668" s="7" t="s">
        <v>119</v>
      </c>
      <c r="D668" s="8" t="s">
        <v>120</v>
      </c>
      <c r="E668" s="9" t="s">
        <v>23</v>
      </c>
      <c r="F668" s="9" t="s">
        <v>36</v>
      </c>
      <c r="G668" s="10">
        <v>938.0</v>
      </c>
      <c r="H668" s="15"/>
    </row>
    <row r="669" ht="15.75" customHeight="1">
      <c r="A669" s="5" t="s">
        <v>805</v>
      </c>
      <c r="B669" s="6">
        <v>45348.0</v>
      </c>
      <c r="C669" s="7" t="s">
        <v>93</v>
      </c>
      <c r="D669" s="8" t="s">
        <v>94</v>
      </c>
      <c r="E669" s="9" t="s">
        <v>95</v>
      </c>
      <c r="F669" s="9" t="s">
        <v>64</v>
      </c>
      <c r="G669" s="10">
        <v>85.0</v>
      </c>
      <c r="H669" s="15"/>
    </row>
    <row r="670" ht="15.75" customHeight="1">
      <c r="A670" s="5" t="s">
        <v>806</v>
      </c>
      <c r="B670" s="6">
        <v>45348.0</v>
      </c>
      <c r="C670" s="7" t="s">
        <v>331</v>
      </c>
      <c r="D670" s="8" t="s">
        <v>332</v>
      </c>
      <c r="E670" s="9" t="s">
        <v>19</v>
      </c>
      <c r="F670" s="9"/>
      <c r="G670" s="10">
        <v>200.0</v>
      </c>
      <c r="H670" s="15"/>
    </row>
    <row r="671" ht="15.75" customHeight="1">
      <c r="A671" s="5" t="s">
        <v>807</v>
      </c>
      <c r="B671" s="6">
        <v>45348.0</v>
      </c>
      <c r="C671" s="7" t="s">
        <v>158</v>
      </c>
      <c r="D671" s="8" t="s">
        <v>159</v>
      </c>
      <c r="E671" s="9" t="s">
        <v>160</v>
      </c>
      <c r="F671" s="9" t="s">
        <v>24</v>
      </c>
      <c r="G671" s="10">
        <v>590.0</v>
      </c>
      <c r="H671" s="15"/>
    </row>
    <row r="672" ht="15.75" customHeight="1">
      <c r="A672" s="5" t="s">
        <v>808</v>
      </c>
      <c r="B672" s="6">
        <v>45348.0</v>
      </c>
      <c r="C672" s="7" t="s">
        <v>115</v>
      </c>
      <c r="D672" s="8" t="s">
        <v>116</v>
      </c>
      <c r="E672" s="9" t="s">
        <v>117</v>
      </c>
      <c r="F672" s="9" t="s">
        <v>64</v>
      </c>
      <c r="G672" s="10">
        <v>115.0</v>
      </c>
      <c r="H672" s="15"/>
    </row>
    <row r="673" ht="15.75" customHeight="1">
      <c r="A673" s="5" t="s">
        <v>809</v>
      </c>
      <c r="B673" s="6">
        <v>45348.0</v>
      </c>
      <c r="C673" s="7" t="s">
        <v>134</v>
      </c>
      <c r="D673" s="8" t="s">
        <v>135</v>
      </c>
      <c r="E673" s="9" t="s">
        <v>23</v>
      </c>
      <c r="F673" s="9" t="s">
        <v>12</v>
      </c>
      <c r="G673" s="10">
        <v>572.0</v>
      </c>
      <c r="H673" s="15"/>
    </row>
    <row r="674" ht="15.75" customHeight="1">
      <c r="A674" s="5" t="s">
        <v>810</v>
      </c>
      <c r="B674" s="6">
        <v>45348.0</v>
      </c>
      <c r="C674" s="7" t="s">
        <v>149</v>
      </c>
      <c r="D674" s="8" t="s">
        <v>150</v>
      </c>
      <c r="E674" s="9" t="s">
        <v>151</v>
      </c>
      <c r="F674" s="9" t="s">
        <v>152</v>
      </c>
      <c r="G674" s="10">
        <v>98.0</v>
      </c>
      <c r="H674" s="15"/>
    </row>
    <row r="675" ht="15.75" customHeight="1">
      <c r="A675" s="5" t="s">
        <v>811</v>
      </c>
      <c r="B675" s="6">
        <v>45348.0</v>
      </c>
      <c r="C675" s="7" t="s">
        <v>17</v>
      </c>
      <c r="D675" s="8" t="s">
        <v>18</v>
      </c>
      <c r="E675" s="9" t="s">
        <v>19</v>
      </c>
      <c r="F675" s="9"/>
      <c r="G675" s="10">
        <v>298.0</v>
      </c>
      <c r="H675" s="15"/>
    </row>
    <row r="676" ht="15.75" customHeight="1">
      <c r="A676" s="5" t="s">
        <v>812</v>
      </c>
      <c r="B676" s="6">
        <v>45348.0</v>
      </c>
      <c r="C676" s="7" t="s">
        <v>26</v>
      </c>
      <c r="D676" s="8" t="s">
        <v>27</v>
      </c>
      <c r="E676" s="9" t="s">
        <v>28</v>
      </c>
      <c r="F676" s="9" t="s">
        <v>24</v>
      </c>
      <c r="G676" s="10">
        <v>192.0</v>
      </c>
      <c r="H676" s="15"/>
    </row>
    <row r="677" ht="15.75" customHeight="1">
      <c r="A677" s="5" t="s">
        <v>813</v>
      </c>
      <c r="B677" s="6">
        <v>45348.0</v>
      </c>
      <c r="C677" s="7" t="s">
        <v>101</v>
      </c>
      <c r="D677" s="8" t="s">
        <v>102</v>
      </c>
      <c r="E677" s="9" t="s">
        <v>23</v>
      </c>
      <c r="F677" s="9" t="s">
        <v>36</v>
      </c>
      <c r="G677" s="10">
        <v>745.0</v>
      </c>
      <c r="H677" s="15"/>
    </row>
    <row r="678" ht="15.75" customHeight="1">
      <c r="A678" s="5" t="s">
        <v>814</v>
      </c>
      <c r="B678" s="6">
        <v>45349.0</v>
      </c>
      <c r="C678" s="7" t="s">
        <v>17</v>
      </c>
      <c r="D678" s="8" t="s">
        <v>18</v>
      </c>
      <c r="E678" s="9" t="s">
        <v>19</v>
      </c>
      <c r="F678" s="14"/>
      <c r="G678" s="10">
        <v>298.0</v>
      </c>
      <c r="H678" s="15"/>
    </row>
    <row r="679" ht="15.75" customHeight="1">
      <c r="A679" s="5" t="s">
        <v>815</v>
      </c>
      <c r="B679" s="6">
        <v>45349.0</v>
      </c>
      <c r="C679" s="7" t="s">
        <v>101</v>
      </c>
      <c r="D679" s="8" t="s">
        <v>102</v>
      </c>
      <c r="E679" s="9" t="s">
        <v>23</v>
      </c>
      <c r="F679" s="9" t="s">
        <v>36</v>
      </c>
      <c r="G679" s="10">
        <v>753.0</v>
      </c>
      <c r="H679" s="15"/>
    </row>
    <row r="680" ht="15.75" customHeight="1">
      <c r="A680" s="5" t="s">
        <v>816</v>
      </c>
      <c r="B680" s="6">
        <v>45349.0</v>
      </c>
      <c r="C680" s="7" t="s">
        <v>34</v>
      </c>
      <c r="D680" s="8" t="s">
        <v>35</v>
      </c>
      <c r="E680" s="9" t="s">
        <v>28</v>
      </c>
      <c r="F680" s="9" t="s">
        <v>36</v>
      </c>
      <c r="G680" s="10">
        <v>178.0</v>
      </c>
      <c r="H680" s="15"/>
    </row>
    <row r="681" ht="15.75" customHeight="1">
      <c r="A681" s="5" t="s">
        <v>817</v>
      </c>
      <c r="B681" s="6">
        <v>45349.0</v>
      </c>
      <c r="C681" s="7" t="s">
        <v>21</v>
      </c>
      <c r="D681" s="8" t="s">
        <v>22</v>
      </c>
      <c r="E681" s="9" t="s">
        <v>23</v>
      </c>
      <c r="F681" s="9" t="s">
        <v>24</v>
      </c>
      <c r="G681" s="10">
        <v>628.0</v>
      </c>
      <c r="H681" s="15"/>
    </row>
    <row r="682" ht="15.75" customHeight="1">
      <c r="A682" s="5" t="s">
        <v>818</v>
      </c>
      <c r="B682" s="6">
        <v>45349.0</v>
      </c>
      <c r="C682" s="7" t="s">
        <v>268</v>
      </c>
      <c r="D682" s="8" t="s">
        <v>269</v>
      </c>
      <c r="E682" s="9" t="s">
        <v>23</v>
      </c>
      <c r="F682" s="9" t="s">
        <v>270</v>
      </c>
      <c r="G682" s="10">
        <v>365.0</v>
      </c>
      <c r="H682" s="15"/>
    </row>
    <row r="683" ht="15.75" customHeight="1">
      <c r="A683" s="5" t="s">
        <v>819</v>
      </c>
      <c r="B683" s="6">
        <v>45349.0</v>
      </c>
      <c r="C683" s="7" t="s">
        <v>186</v>
      </c>
      <c r="D683" s="8" t="s">
        <v>187</v>
      </c>
      <c r="E683" s="9" t="s">
        <v>117</v>
      </c>
      <c r="F683" s="9" t="s">
        <v>24</v>
      </c>
      <c r="G683" s="10">
        <v>240.0</v>
      </c>
      <c r="H683" s="15"/>
    </row>
    <row r="684" ht="15.75" customHeight="1">
      <c r="A684" s="5" t="s">
        <v>820</v>
      </c>
      <c r="B684" s="6">
        <v>45349.0</v>
      </c>
      <c r="C684" s="7" t="s">
        <v>184</v>
      </c>
      <c r="D684" s="8" t="s">
        <v>323</v>
      </c>
      <c r="E684" s="9" t="s">
        <v>184</v>
      </c>
      <c r="F684" s="9" t="s">
        <v>48</v>
      </c>
      <c r="G684" s="10">
        <v>270.0</v>
      </c>
      <c r="H684" s="15"/>
    </row>
    <row r="685" ht="15.75" customHeight="1">
      <c r="A685" s="5" t="s">
        <v>821</v>
      </c>
      <c r="B685" s="6">
        <v>45349.0</v>
      </c>
      <c r="C685" s="7" t="s">
        <v>162</v>
      </c>
      <c r="D685" s="8" t="s">
        <v>163</v>
      </c>
      <c r="E685" s="9" t="s">
        <v>87</v>
      </c>
      <c r="F685" s="9" t="s">
        <v>24</v>
      </c>
      <c r="G685" s="10">
        <v>175.0</v>
      </c>
      <c r="H685" s="15"/>
    </row>
    <row r="686" ht="15.75" customHeight="1">
      <c r="A686" s="5" t="s">
        <v>822</v>
      </c>
      <c r="B686" s="6">
        <v>45349.0</v>
      </c>
      <c r="C686" s="7" t="s">
        <v>184</v>
      </c>
      <c r="D686" s="8" t="s">
        <v>323</v>
      </c>
      <c r="E686" s="9" t="s">
        <v>184</v>
      </c>
      <c r="F686" s="9" t="s">
        <v>48</v>
      </c>
      <c r="G686" s="10">
        <v>210.0</v>
      </c>
      <c r="H686" s="15"/>
    </row>
    <row r="687" ht="15.75" customHeight="1">
      <c r="A687" s="5" t="s">
        <v>823</v>
      </c>
      <c r="B687" s="6">
        <v>45349.0</v>
      </c>
      <c r="C687" s="7" t="s">
        <v>21</v>
      </c>
      <c r="D687" s="8" t="s">
        <v>22</v>
      </c>
      <c r="E687" s="9" t="s">
        <v>23</v>
      </c>
      <c r="F687" s="9" t="s">
        <v>24</v>
      </c>
      <c r="G687" s="10">
        <v>611.0</v>
      </c>
      <c r="H687" s="15"/>
    </row>
    <row r="688" ht="15.75" customHeight="1">
      <c r="A688" s="5" t="s">
        <v>824</v>
      </c>
      <c r="B688" s="6">
        <v>45349.0</v>
      </c>
      <c r="C688" s="7" t="s">
        <v>30</v>
      </c>
      <c r="D688" s="8" t="s">
        <v>31</v>
      </c>
      <c r="E688" s="9" t="s">
        <v>23</v>
      </c>
      <c r="F688" s="9" t="s">
        <v>54</v>
      </c>
      <c r="G688" s="10">
        <v>514.0</v>
      </c>
      <c r="H688" s="15"/>
    </row>
    <row r="689" ht="15.75" customHeight="1">
      <c r="A689" s="5" t="s">
        <v>825</v>
      </c>
      <c r="B689" s="6">
        <v>45349.0</v>
      </c>
      <c r="C689" s="7" t="s">
        <v>156</v>
      </c>
      <c r="D689" s="8"/>
      <c r="E689" s="9" t="s">
        <v>23</v>
      </c>
      <c r="F689" s="9"/>
      <c r="G689" s="10">
        <v>741.0</v>
      </c>
      <c r="H689" s="15"/>
    </row>
    <row r="690" ht="15.75" customHeight="1">
      <c r="A690" s="5" t="s">
        <v>826</v>
      </c>
      <c r="B690" s="6">
        <v>45349.0</v>
      </c>
      <c r="C690" s="7" t="s">
        <v>17</v>
      </c>
      <c r="D690" s="8" t="s">
        <v>18</v>
      </c>
      <c r="E690" s="9" t="s">
        <v>19</v>
      </c>
      <c r="F690" s="9"/>
      <c r="G690" s="10">
        <v>625.0</v>
      </c>
      <c r="H690" s="15"/>
    </row>
    <row r="691" ht="15.75" customHeight="1">
      <c r="A691" s="5" t="s">
        <v>827</v>
      </c>
      <c r="B691" s="6">
        <v>45349.0</v>
      </c>
      <c r="C691" s="7" t="s">
        <v>21</v>
      </c>
      <c r="D691" s="8" t="s">
        <v>22</v>
      </c>
      <c r="E691" s="9" t="s">
        <v>23</v>
      </c>
      <c r="F691" s="9" t="s">
        <v>24</v>
      </c>
      <c r="G691" s="10">
        <v>611.0</v>
      </c>
      <c r="H691" s="15"/>
    </row>
    <row r="692" ht="15.75" customHeight="1">
      <c r="A692" s="5" t="s">
        <v>828</v>
      </c>
      <c r="B692" s="6">
        <v>45350.0</v>
      </c>
      <c r="C692" s="7" t="s">
        <v>149</v>
      </c>
      <c r="D692" s="8" t="s">
        <v>150</v>
      </c>
      <c r="E692" s="9" t="s">
        <v>151</v>
      </c>
      <c r="F692" s="9" t="s">
        <v>152</v>
      </c>
      <c r="G692" s="10">
        <v>812.0</v>
      </c>
      <c r="H692" s="15"/>
    </row>
    <row r="693" ht="15.75" customHeight="1">
      <c r="A693" s="5" t="s">
        <v>829</v>
      </c>
      <c r="B693" s="6">
        <v>45350.0</v>
      </c>
      <c r="C693" s="7" t="s">
        <v>41</v>
      </c>
      <c r="D693" s="8" t="s">
        <v>42</v>
      </c>
      <c r="E693" s="9" t="s">
        <v>28</v>
      </c>
      <c r="F693" s="9" t="s">
        <v>24</v>
      </c>
      <c r="G693" s="10">
        <v>96.0</v>
      </c>
      <c r="H693" s="15"/>
    </row>
    <row r="694" ht="15.75" customHeight="1">
      <c r="A694" s="5" t="s">
        <v>830</v>
      </c>
      <c r="B694" s="6">
        <v>45350.0</v>
      </c>
      <c r="C694" s="7" t="s">
        <v>79</v>
      </c>
      <c r="D694" s="8" t="s">
        <v>80</v>
      </c>
      <c r="E694" s="9" t="s">
        <v>28</v>
      </c>
      <c r="F694" s="9" t="s">
        <v>24</v>
      </c>
      <c r="G694" s="10">
        <v>572.0</v>
      </c>
      <c r="H694" s="15"/>
    </row>
    <row r="695" ht="15.75" customHeight="1">
      <c r="A695" s="5" t="s">
        <v>831</v>
      </c>
      <c r="B695" s="6">
        <v>45350.0</v>
      </c>
      <c r="C695" s="7" t="s">
        <v>156</v>
      </c>
      <c r="D695" s="20"/>
      <c r="E695" s="9" t="s">
        <v>23</v>
      </c>
      <c r="F695" s="14"/>
      <c r="G695" s="10">
        <v>287.0</v>
      </c>
      <c r="H695" s="15"/>
    </row>
    <row r="696" ht="15.75" customHeight="1">
      <c r="A696" s="5" t="s">
        <v>832</v>
      </c>
      <c r="B696" s="6">
        <v>45350.0</v>
      </c>
      <c r="C696" s="7" t="s">
        <v>351</v>
      </c>
      <c r="D696" s="8" t="s">
        <v>352</v>
      </c>
      <c r="E696" s="9" t="s">
        <v>301</v>
      </c>
      <c r="F696" s="9"/>
      <c r="G696" s="10">
        <v>420.0</v>
      </c>
      <c r="H696" s="15"/>
    </row>
    <row r="697" ht="15.75" customHeight="1">
      <c r="A697" s="5" t="s">
        <v>833</v>
      </c>
      <c r="B697" s="6">
        <v>45350.0</v>
      </c>
      <c r="C697" s="7" t="s">
        <v>89</v>
      </c>
      <c r="D697" s="8" t="s">
        <v>90</v>
      </c>
      <c r="E697" s="9" t="s">
        <v>91</v>
      </c>
      <c r="F697" s="9" t="s">
        <v>48</v>
      </c>
      <c r="G697" s="10">
        <v>110.0</v>
      </c>
      <c r="H697" s="15"/>
    </row>
    <row r="698" ht="15.75" customHeight="1">
      <c r="A698" s="5" t="s">
        <v>834</v>
      </c>
      <c r="B698" s="6">
        <v>45350.0</v>
      </c>
      <c r="C698" s="7" t="s">
        <v>66</v>
      </c>
      <c r="D698" s="8" t="s">
        <v>67</v>
      </c>
      <c r="E698" s="9" t="s">
        <v>19</v>
      </c>
      <c r="F698" s="9" t="s">
        <v>36</v>
      </c>
      <c r="G698" s="10">
        <v>60.0</v>
      </c>
      <c r="H698" s="15"/>
    </row>
    <row r="699" ht="15.75" customHeight="1">
      <c r="A699" s="5" t="s">
        <v>835</v>
      </c>
      <c r="B699" s="6">
        <v>45350.0</v>
      </c>
      <c r="C699" s="7" t="s">
        <v>61</v>
      </c>
      <c r="D699" s="8" t="s">
        <v>62</v>
      </c>
      <c r="E699" s="9" t="s">
        <v>63</v>
      </c>
      <c r="F699" s="9" t="s">
        <v>64</v>
      </c>
      <c r="G699" s="10">
        <v>240.0</v>
      </c>
      <c r="H699" s="15"/>
    </row>
    <row r="700" ht="15.75" customHeight="1">
      <c r="A700" s="5" t="s">
        <v>836</v>
      </c>
      <c r="B700" s="6">
        <v>45350.0</v>
      </c>
      <c r="C700" s="7" t="s">
        <v>21</v>
      </c>
      <c r="D700" s="8" t="s">
        <v>22</v>
      </c>
      <c r="E700" s="9" t="s">
        <v>23</v>
      </c>
      <c r="F700" s="9" t="s">
        <v>24</v>
      </c>
      <c r="G700" s="10">
        <v>75.0</v>
      </c>
      <c r="H700" s="15"/>
    </row>
    <row r="701" ht="15.75" customHeight="1">
      <c r="A701" s="5" t="s">
        <v>837</v>
      </c>
      <c r="B701" s="6">
        <v>45350.0</v>
      </c>
      <c r="C701" s="7" t="s">
        <v>149</v>
      </c>
      <c r="D701" s="8" t="s">
        <v>150</v>
      </c>
      <c r="E701" s="9" t="s">
        <v>151</v>
      </c>
      <c r="F701" s="9" t="s">
        <v>152</v>
      </c>
      <c r="G701" s="10">
        <v>875.0</v>
      </c>
      <c r="H701" s="15"/>
    </row>
    <row r="702" ht="15.75" customHeight="1">
      <c r="A702" s="5" t="s">
        <v>838</v>
      </c>
      <c r="B702" s="6">
        <v>45351.0</v>
      </c>
      <c r="C702" s="7" t="s">
        <v>174</v>
      </c>
      <c r="D702" s="8" t="s">
        <v>175</v>
      </c>
      <c r="E702" s="9" t="s">
        <v>151</v>
      </c>
      <c r="F702" s="9" t="s">
        <v>36</v>
      </c>
      <c r="G702" s="10">
        <v>673.0</v>
      </c>
      <c r="H702" s="15"/>
    </row>
    <row r="703" ht="15.75" customHeight="1">
      <c r="A703" s="5" t="s">
        <v>839</v>
      </c>
      <c r="B703" s="6">
        <v>45351.0</v>
      </c>
      <c r="C703" s="7" t="s">
        <v>134</v>
      </c>
      <c r="D703" s="8" t="s">
        <v>135</v>
      </c>
      <c r="E703" s="9" t="s">
        <v>23</v>
      </c>
      <c r="F703" s="9" t="s">
        <v>12</v>
      </c>
      <c r="G703" s="10">
        <v>512.0</v>
      </c>
      <c r="H703" s="15"/>
    </row>
    <row r="704" ht="15.75" customHeight="1">
      <c r="A704" s="5" t="s">
        <v>840</v>
      </c>
      <c r="B704" s="6">
        <v>45351.0</v>
      </c>
      <c r="C704" s="7" t="s">
        <v>57</v>
      </c>
      <c r="D704" s="8" t="s">
        <v>58</v>
      </c>
      <c r="E704" s="9" t="s">
        <v>23</v>
      </c>
      <c r="F704" s="9" t="s">
        <v>48</v>
      </c>
      <c r="G704" s="10">
        <v>741.0</v>
      </c>
      <c r="H704" s="15"/>
    </row>
    <row r="705" ht="15.75" customHeight="1">
      <c r="A705" s="5" t="s">
        <v>841</v>
      </c>
      <c r="B705" s="6">
        <v>45351.0</v>
      </c>
      <c r="C705" s="7" t="s">
        <v>17</v>
      </c>
      <c r="D705" s="8" t="s">
        <v>18</v>
      </c>
      <c r="E705" s="9" t="s">
        <v>19</v>
      </c>
      <c r="F705" s="9" t="s">
        <v>229</v>
      </c>
      <c r="G705" s="10">
        <v>209.0</v>
      </c>
      <c r="H705" s="15"/>
    </row>
    <row r="706" ht="15.75" customHeight="1">
      <c r="A706" s="5" t="s">
        <v>842</v>
      </c>
      <c r="B706" s="6">
        <v>45351.0</v>
      </c>
      <c r="C706" s="7" t="s">
        <v>34</v>
      </c>
      <c r="D706" s="8" t="s">
        <v>35</v>
      </c>
      <c r="E706" s="9" t="s">
        <v>28</v>
      </c>
      <c r="F706" s="9" t="s">
        <v>36</v>
      </c>
      <c r="G706" s="10">
        <v>644.0</v>
      </c>
      <c r="H706" s="15"/>
    </row>
    <row r="707" ht="15.75" customHeight="1">
      <c r="A707" s="5" t="s">
        <v>843</v>
      </c>
      <c r="B707" s="6">
        <v>45351.0</v>
      </c>
      <c r="C707" s="7" t="s">
        <v>30</v>
      </c>
      <c r="D707" s="8" t="s">
        <v>31</v>
      </c>
      <c r="E707" s="9" t="s">
        <v>23</v>
      </c>
      <c r="F707" s="9" t="s">
        <v>32</v>
      </c>
      <c r="G707" s="10">
        <v>875.0</v>
      </c>
      <c r="H707" s="15"/>
    </row>
    <row r="708" ht="15.75" customHeight="1">
      <c r="A708" s="5" t="s">
        <v>844</v>
      </c>
      <c r="B708" s="6">
        <v>45351.0</v>
      </c>
      <c r="C708" s="7" t="s">
        <v>98</v>
      </c>
      <c r="D708" s="8" t="s">
        <v>99</v>
      </c>
      <c r="E708" s="9" t="s">
        <v>23</v>
      </c>
      <c r="F708" s="9" t="s">
        <v>12</v>
      </c>
      <c r="G708" s="10">
        <v>333.0</v>
      </c>
      <c r="H708" s="15"/>
    </row>
    <row r="709" ht="15.75" customHeight="1">
      <c r="A709" s="5" t="s">
        <v>845</v>
      </c>
      <c r="B709" s="6">
        <v>45351.0</v>
      </c>
      <c r="C709" s="7" t="s">
        <v>301</v>
      </c>
      <c r="D709" s="8" t="s">
        <v>398</v>
      </c>
      <c r="E709" s="9" t="s">
        <v>301</v>
      </c>
      <c r="F709" s="9" t="s">
        <v>12</v>
      </c>
      <c r="G709" s="10">
        <v>750.0</v>
      </c>
      <c r="H709" s="15"/>
    </row>
    <row r="710" ht="15.75" customHeight="1">
      <c r="A710" s="5" t="s">
        <v>846</v>
      </c>
      <c r="B710" s="6">
        <v>45351.0</v>
      </c>
      <c r="C710" s="7" t="s">
        <v>89</v>
      </c>
      <c r="D710" s="8" t="s">
        <v>90</v>
      </c>
      <c r="E710" s="9" t="s">
        <v>91</v>
      </c>
      <c r="F710" s="9" t="s">
        <v>48</v>
      </c>
      <c r="G710" s="10">
        <v>95.0</v>
      </c>
      <c r="H710" s="15"/>
    </row>
    <row r="711" ht="15.75" customHeight="1">
      <c r="A711" s="5" t="s">
        <v>847</v>
      </c>
      <c r="B711" s="6">
        <v>45351.0</v>
      </c>
      <c r="C711" s="7" t="s">
        <v>57</v>
      </c>
      <c r="D711" s="8" t="s">
        <v>58</v>
      </c>
      <c r="E711" s="9" t="s">
        <v>23</v>
      </c>
      <c r="F711" s="9" t="s">
        <v>48</v>
      </c>
      <c r="G711" s="10">
        <v>97.0</v>
      </c>
      <c r="H711" s="15"/>
    </row>
    <row r="712" ht="15.75" customHeight="1">
      <c r="A712" s="5" t="s">
        <v>848</v>
      </c>
      <c r="B712" s="6">
        <v>45351.0</v>
      </c>
      <c r="C712" s="7" t="s">
        <v>130</v>
      </c>
      <c r="D712" s="8"/>
      <c r="E712" s="9" t="s">
        <v>23</v>
      </c>
      <c r="F712" s="9"/>
      <c r="G712" s="10">
        <v>635.0</v>
      </c>
      <c r="H712" s="15"/>
    </row>
    <row r="713" ht="15.75" customHeight="1">
      <c r="A713" s="5" t="s">
        <v>849</v>
      </c>
      <c r="B713" s="6">
        <v>45351.0</v>
      </c>
      <c r="C713" s="7" t="s">
        <v>17</v>
      </c>
      <c r="D713" s="8" t="s">
        <v>18</v>
      </c>
      <c r="E713" s="9" t="s">
        <v>19</v>
      </c>
      <c r="F713" s="9"/>
      <c r="G713" s="10">
        <v>811.0</v>
      </c>
      <c r="H713" s="15"/>
    </row>
    <row r="714" ht="15.75" customHeight="1">
      <c r="A714" s="5" t="s">
        <v>850</v>
      </c>
      <c r="B714" s="6">
        <v>45351.0</v>
      </c>
      <c r="C714" s="7" t="s">
        <v>30</v>
      </c>
      <c r="D714" s="8" t="s">
        <v>31</v>
      </c>
      <c r="E714" s="9" t="s">
        <v>23</v>
      </c>
      <c r="F714" s="9" t="s">
        <v>54</v>
      </c>
      <c r="G714" s="10">
        <v>894.0</v>
      </c>
      <c r="H714" s="15"/>
    </row>
    <row r="715" ht="15.75" customHeight="1">
      <c r="A715" s="5" t="s">
        <v>851</v>
      </c>
      <c r="B715" s="6">
        <v>45351.0</v>
      </c>
      <c r="C715" s="7" t="s">
        <v>174</v>
      </c>
      <c r="D715" s="8" t="s">
        <v>175</v>
      </c>
      <c r="E715" s="9" t="s">
        <v>151</v>
      </c>
      <c r="F715" s="9" t="s">
        <v>36</v>
      </c>
      <c r="G715" s="10">
        <v>687.0</v>
      </c>
      <c r="H715" s="15"/>
    </row>
    <row r="716" ht="15.75" customHeight="1">
      <c r="A716" s="5" t="s">
        <v>852</v>
      </c>
      <c r="B716" s="6">
        <v>45351.0</v>
      </c>
      <c r="C716" s="7" t="s">
        <v>101</v>
      </c>
      <c r="D716" s="8" t="s">
        <v>102</v>
      </c>
      <c r="E716" s="9" t="s">
        <v>23</v>
      </c>
      <c r="F716" s="9" t="s">
        <v>36</v>
      </c>
      <c r="G716" s="10">
        <v>309.0</v>
      </c>
      <c r="H716" s="15"/>
    </row>
    <row r="717" ht="15.75" customHeight="1">
      <c r="A717" s="5" t="s">
        <v>853</v>
      </c>
      <c r="B717" s="6">
        <v>45352.0</v>
      </c>
      <c r="C717" s="7" t="s">
        <v>38</v>
      </c>
      <c r="D717" s="8" t="s">
        <v>39</v>
      </c>
      <c r="E717" s="9" t="s">
        <v>23</v>
      </c>
      <c r="F717" s="9" t="s">
        <v>36</v>
      </c>
      <c r="G717" s="10">
        <v>970.0</v>
      </c>
      <c r="H717" s="15"/>
    </row>
    <row r="718" ht="15.75" customHeight="1">
      <c r="A718" s="5" t="s">
        <v>854</v>
      </c>
      <c r="B718" s="6">
        <v>45352.0</v>
      </c>
      <c r="C718" s="7" t="s">
        <v>26</v>
      </c>
      <c r="D718" s="8" t="s">
        <v>27</v>
      </c>
      <c r="E718" s="9" t="s">
        <v>28</v>
      </c>
      <c r="F718" s="9" t="s">
        <v>24</v>
      </c>
      <c r="G718" s="10">
        <v>57.0</v>
      </c>
      <c r="H718" s="15"/>
    </row>
    <row r="719" ht="15.75" customHeight="1">
      <c r="A719" s="5" t="s">
        <v>855</v>
      </c>
      <c r="B719" s="6">
        <v>45352.0</v>
      </c>
      <c r="C719" s="7" t="s">
        <v>9</v>
      </c>
      <c r="D719" s="8" t="s">
        <v>10</v>
      </c>
      <c r="E719" s="9" t="s">
        <v>11</v>
      </c>
      <c r="F719" s="9" t="s">
        <v>12</v>
      </c>
      <c r="G719" s="10"/>
      <c r="H719" s="10">
        <v>100000.0</v>
      </c>
    </row>
    <row r="720" ht="15.75" customHeight="1">
      <c r="A720" s="5" t="s">
        <v>856</v>
      </c>
      <c r="B720" s="6">
        <v>45352.0</v>
      </c>
      <c r="C720" s="11" t="s">
        <v>14</v>
      </c>
      <c r="D720" s="12" t="s">
        <v>15</v>
      </c>
      <c r="E720" s="13" t="s">
        <v>11</v>
      </c>
      <c r="F720" s="13" t="s">
        <v>12</v>
      </c>
      <c r="G720" s="10"/>
      <c r="H720" s="10">
        <v>50000.0</v>
      </c>
    </row>
    <row r="721" ht="15.75" customHeight="1">
      <c r="A721" s="5" t="s">
        <v>857</v>
      </c>
      <c r="B721" s="6">
        <v>45352.0</v>
      </c>
      <c r="C721" s="7" t="s">
        <v>122</v>
      </c>
      <c r="D721" s="8" t="s">
        <v>123</v>
      </c>
      <c r="E721" s="9" t="s">
        <v>23</v>
      </c>
      <c r="F721" s="9" t="s">
        <v>12</v>
      </c>
      <c r="G721" s="10">
        <v>354.0</v>
      </c>
      <c r="H721" s="15"/>
    </row>
    <row r="722" ht="15.75" customHeight="1">
      <c r="A722" s="5" t="s">
        <v>858</v>
      </c>
      <c r="B722" s="6">
        <v>45352.0</v>
      </c>
      <c r="C722" s="7" t="s">
        <v>156</v>
      </c>
      <c r="D722" s="20"/>
      <c r="E722" s="9" t="s">
        <v>23</v>
      </c>
      <c r="F722" s="14"/>
      <c r="G722" s="10">
        <v>721.0</v>
      </c>
      <c r="H722" s="15"/>
    </row>
    <row r="723" ht="15.75" customHeight="1">
      <c r="A723" s="5" t="s">
        <v>859</v>
      </c>
      <c r="B723" s="6">
        <v>45352.0</v>
      </c>
      <c r="C723" s="7" t="s">
        <v>331</v>
      </c>
      <c r="D723" s="8" t="s">
        <v>332</v>
      </c>
      <c r="E723" s="9" t="s">
        <v>19</v>
      </c>
      <c r="F723" s="9"/>
      <c r="G723" s="10">
        <v>190.0</v>
      </c>
      <c r="H723" s="15"/>
    </row>
    <row r="724" ht="15.75" customHeight="1">
      <c r="A724" s="5" t="s">
        <v>860</v>
      </c>
      <c r="B724" s="6">
        <v>45352.0</v>
      </c>
      <c r="C724" s="7" t="s">
        <v>139</v>
      </c>
      <c r="D724" s="8" t="s">
        <v>140</v>
      </c>
      <c r="E724" s="9" t="s">
        <v>23</v>
      </c>
      <c r="F724" s="9" t="s">
        <v>54</v>
      </c>
      <c r="G724" s="10">
        <v>900.0</v>
      </c>
      <c r="H724" s="15"/>
    </row>
    <row r="725" ht="15.75" customHeight="1">
      <c r="A725" s="5" t="s">
        <v>861</v>
      </c>
      <c r="B725" s="6">
        <v>45352.0</v>
      </c>
      <c r="C725" s="7" t="s">
        <v>74</v>
      </c>
      <c r="D725" s="8" t="s">
        <v>75</v>
      </c>
      <c r="E725" s="9" t="s">
        <v>23</v>
      </c>
      <c r="F725" s="9" t="s">
        <v>54</v>
      </c>
      <c r="G725" s="10">
        <v>644.0</v>
      </c>
      <c r="H725" s="15"/>
    </row>
    <row r="726" ht="15.75" customHeight="1">
      <c r="A726" s="5" t="s">
        <v>862</v>
      </c>
      <c r="B726" s="6">
        <v>45353.0</v>
      </c>
      <c r="C726" s="7" t="s">
        <v>46</v>
      </c>
      <c r="D726" s="8" t="s">
        <v>47</v>
      </c>
      <c r="E726" s="9" t="s">
        <v>23</v>
      </c>
      <c r="F726" s="9" t="s">
        <v>48</v>
      </c>
      <c r="G726" s="10">
        <v>166.0</v>
      </c>
      <c r="H726" s="15"/>
    </row>
    <row r="727" ht="15.75" customHeight="1">
      <c r="A727" s="5" t="s">
        <v>863</v>
      </c>
      <c r="B727" s="6">
        <v>45353.0</v>
      </c>
      <c r="C727" s="7" t="s">
        <v>139</v>
      </c>
      <c r="D727" s="8" t="s">
        <v>140</v>
      </c>
      <c r="E727" s="9" t="s">
        <v>23</v>
      </c>
      <c r="F727" s="9" t="s">
        <v>54</v>
      </c>
      <c r="G727" s="10">
        <v>508.0</v>
      </c>
      <c r="H727" s="15"/>
    </row>
    <row r="728" ht="15.75" customHeight="1">
      <c r="A728" s="5" t="s">
        <v>864</v>
      </c>
      <c r="B728" s="6">
        <v>45353.0</v>
      </c>
      <c r="C728" s="7" t="s">
        <v>122</v>
      </c>
      <c r="D728" s="8" t="s">
        <v>123</v>
      </c>
      <c r="E728" s="9" t="s">
        <v>23</v>
      </c>
      <c r="F728" s="9" t="s">
        <v>12</v>
      </c>
      <c r="G728" s="10">
        <v>932.0</v>
      </c>
      <c r="H728" s="15"/>
    </row>
    <row r="729" ht="15.75" customHeight="1">
      <c r="A729" s="5" t="s">
        <v>865</v>
      </c>
      <c r="B729" s="6">
        <v>45353.0</v>
      </c>
      <c r="C729" s="7" t="s">
        <v>30</v>
      </c>
      <c r="D729" s="8" t="s">
        <v>31</v>
      </c>
      <c r="E729" s="9" t="s">
        <v>23</v>
      </c>
      <c r="F729" s="9" t="s">
        <v>32</v>
      </c>
      <c r="G729" s="10">
        <v>245.0</v>
      </c>
      <c r="H729" s="15"/>
    </row>
    <row r="730" ht="15.75" customHeight="1">
      <c r="A730" s="5" t="s">
        <v>866</v>
      </c>
      <c r="B730" s="6">
        <v>45353.0</v>
      </c>
      <c r="C730" s="7" t="s">
        <v>186</v>
      </c>
      <c r="D730" s="8" t="s">
        <v>187</v>
      </c>
      <c r="E730" s="9" t="s">
        <v>117</v>
      </c>
      <c r="F730" s="9" t="s">
        <v>24</v>
      </c>
      <c r="G730" s="10">
        <v>240.0</v>
      </c>
      <c r="H730" s="15"/>
    </row>
    <row r="731" ht="15.75" customHeight="1">
      <c r="A731" s="5" t="s">
        <v>867</v>
      </c>
      <c r="B731" s="6">
        <v>45353.0</v>
      </c>
      <c r="C731" s="7" t="s">
        <v>184</v>
      </c>
      <c r="D731" s="8" t="s">
        <v>323</v>
      </c>
      <c r="E731" s="9" t="s">
        <v>184</v>
      </c>
      <c r="F731" s="9" t="s">
        <v>48</v>
      </c>
      <c r="G731" s="10">
        <v>230.0</v>
      </c>
      <c r="H731" s="15"/>
    </row>
    <row r="732" ht="15.75" customHeight="1">
      <c r="A732" s="5" t="s">
        <v>868</v>
      </c>
      <c r="B732" s="6">
        <v>45353.0</v>
      </c>
      <c r="C732" s="7" t="s">
        <v>52</v>
      </c>
      <c r="D732" s="8" t="s">
        <v>53</v>
      </c>
      <c r="E732" s="9" t="s">
        <v>23</v>
      </c>
      <c r="F732" s="9" t="s">
        <v>54</v>
      </c>
      <c r="G732" s="10">
        <v>237.0</v>
      </c>
      <c r="H732" s="15"/>
    </row>
    <row r="733" ht="15.75" customHeight="1">
      <c r="A733" s="5" t="s">
        <v>869</v>
      </c>
      <c r="B733" s="6">
        <v>45353.0</v>
      </c>
      <c r="C733" s="7" t="s">
        <v>149</v>
      </c>
      <c r="D733" s="8" t="s">
        <v>150</v>
      </c>
      <c r="E733" s="9" t="s">
        <v>151</v>
      </c>
      <c r="F733" s="9" t="s">
        <v>152</v>
      </c>
      <c r="G733" s="10">
        <v>392.9</v>
      </c>
      <c r="H733" s="15"/>
    </row>
    <row r="734" ht="15.75" customHeight="1">
      <c r="A734" s="5" t="s">
        <v>870</v>
      </c>
      <c r="B734" s="6">
        <v>45353.0</v>
      </c>
      <c r="C734" s="7" t="s">
        <v>57</v>
      </c>
      <c r="D734" s="8" t="s">
        <v>58</v>
      </c>
      <c r="E734" s="9" t="s">
        <v>23</v>
      </c>
      <c r="F734" s="9" t="s">
        <v>48</v>
      </c>
      <c r="G734" s="10">
        <v>895.0</v>
      </c>
      <c r="H734" s="15"/>
    </row>
    <row r="735" ht="15.75" customHeight="1">
      <c r="A735" s="5" t="s">
        <v>871</v>
      </c>
      <c r="B735" s="6">
        <v>45353.0</v>
      </c>
      <c r="C735" s="7" t="s">
        <v>21</v>
      </c>
      <c r="D735" s="8" t="s">
        <v>22</v>
      </c>
      <c r="E735" s="9" t="s">
        <v>23</v>
      </c>
      <c r="F735" s="9" t="s">
        <v>24</v>
      </c>
      <c r="G735" s="10">
        <v>89.0</v>
      </c>
      <c r="H735" s="15"/>
    </row>
    <row r="736" ht="15.75" customHeight="1">
      <c r="A736" s="5" t="s">
        <v>872</v>
      </c>
      <c r="B736" s="6">
        <v>45353.0</v>
      </c>
      <c r="C736" s="7" t="s">
        <v>21</v>
      </c>
      <c r="D736" s="8" t="s">
        <v>22</v>
      </c>
      <c r="E736" s="9" t="s">
        <v>23</v>
      </c>
      <c r="F736" s="9" t="s">
        <v>24</v>
      </c>
      <c r="G736" s="10">
        <v>938.0</v>
      </c>
      <c r="H736" s="15"/>
    </row>
    <row r="737" ht="15.75" customHeight="1">
      <c r="A737" s="5" t="s">
        <v>873</v>
      </c>
      <c r="B737" s="6">
        <v>45353.0</v>
      </c>
      <c r="C737" s="7" t="s">
        <v>30</v>
      </c>
      <c r="D737" s="8" t="s">
        <v>31</v>
      </c>
      <c r="E737" s="9" t="s">
        <v>23</v>
      </c>
      <c r="F737" s="9" t="s">
        <v>54</v>
      </c>
      <c r="G737" s="10">
        <v>948.88</v>
      </c>
      <c r="H737" s="15"/>
    </row>
    <row r="738" ht="15.75" customHeight="1">
      <c r="A738" s="5" t="s">
        <v>874</v>
      </c>
      <c r="B738" s="6">
        <v>45353.0</v>
      </c>
      <c r="C738" s="7" t="s">
        <v>79</v>
      </c>
      <c r="D738" s="8" t="s">
        <v>80</v>
      </c>
      <c r="E738" s="9" t="s">
        <v>28</v>
      </c>
      <c r="F738" s="9" t="s">
        <v>24</v>
      </c>
      <c r="G738" s="10">
        <v>91.0</v>
      </c>
      <c r="H738" s="15"/>
    </row>
    <row r="739" ht="15.75" customHeight="1">
      <c r="A739" s="5" t="s">
        <v>875</v>
      </c>
      <c r="B739" s="6">
        <v>45353.0</v>
      </c>
      <c r="C739" s="7" t="s">
        <v>46</v>
      </c>
      <c r="D739" s="8" t="s">
        <v>47</v>
      </c>
      <c r="E739" s="9" t="s">
        <v>23</v>
      </c>
      <c r="F739" s="9" t="s">
        <v>48</v>
      </c>
      <c r="G739" s="10">
        <v>411.0</v>
      </c>
      <c r="H739" s="15"/>
    </row>
    <row r="740" ht="15.75" customHeight="1">
      <c r="A740" s="5" t="s">
        <v>876</v>
      </c>
      <c r="B740" s="6">
        <v>45353.0</v>
      </c>
      <c r="C740" s="7" t="s">
        <v>17</v>
      </c>
      <c r="D740" s="8" t="s">
        <v>18</v>
      </c>
      <c r="E740" s="9" t="s">
        <v>19</v>
      </c>
      <c r="F740" s="9" t="s">
        <v>229</v>
      </c>
      <c r="G740" s="10">
        <v>912.0</v>
      </c>
      <c r="H740" s="15"/>
    </row>
    <row r="741" ht="15.75" customHeight="1">
      <c r="A741" s="5" t="s">
        <v>877</v>
      </c>
      <c r="B741" s="6">
        <v>45353.0</v>
      </c>
      <c r="C741" s="7" t="s">
        <v>268</v>
      </c>
      <c r="D741" s="8" t="s">
        <v>269</v>
      </c>
      <c r="E741" s="9" t="s">
        <v>23</v>
      </c>
      <c r="F741" s="9" t="s">
        <v>270</v>
      </c>
      <c r="G741" s="10">
        <v>365.0</v>
      </c>
      <c r="H741" s="15"/>
    </row>
    <row r="742" ht="15.75" customHeight="1">
      <c r="A742" s="5" t="s">
        <v>878</v>
      </c>
      <c r="B742" s="6">
        <v>45354.0</v>
      </c>
      <c r="C742" s="7" t="s">
        <v>119</v>
      </c>
      <c r="D742" s="8" t="s">
        <v>120</v>
      </c>
      <c r="E742" s="9" t="s">
        <v>23</v>
      </c>
      <c r="F742" s="9" t="s">
        <v>36</v>
      </c>
      <c r="G742" s="10">
        <v>413.0</v>
      </c>
      <c r="H742" s="15"/>
    </row>
    <row r="743" ht="15.75" customHeight="1">
      <c r="A743" s="5" t="s">
        <v>879</v>
      </c>
      <c r="B743" s="6">
        <v>45354.0</v>
      </c>
      <c r="C743" s="17" t="s">
        <v>14</v>
      </c>
      <c r="D743" s="18" t="s">
        <v>15</v>
      </c>
      <c r="E743" s="19" t="s">
        <v>11</v>
      </c>
      <c r="F743" s="19" t="s">
        <v>12</v>
      </c>
      <c r="G743" s="10"/>
      <c r="H743" s="10">
        <v>4000.0</v>
      </c>
    </row>
    <row r="744" ht="15.75" customHeight="1">
      <c r="A744" s="5" t="s">
        <v>880</v>
      </c>
      <c r="B744" s="6">
        <v>45354.0</v>
      </c>
      <c r="C744" s="7" t="s">
        <v>119</v>
      </c>
      <c r="D744" s="8" t="s">
        <v>120</v>
      </c>
      <c r="E744" s="9" t="s">
        <v>23</v>
      </c>
      <c r="F744" s="9" t="s">
        <v>36</v>
      </c>
      <c r="G744" s="10">
        <v>668.0</v>
      </c>
      <c r="H744" s="15"/>
    </row>
    <row r="745" ht="15.75" customHeight="1">
      <c r="A745" s="5" t="s">
        <v>881</v>
      </c>
      <c r="B745" s="6">
        <v>45354.0</v>
      </c>
      <c r="C745" s="7" t="s">
        <v>74</v>
      </c>
      <c r="D745" s="8" t="s">
        <v>75</v>
      </c>
      <c r="E745" s="9" t="s">
        <v>23</v>
      </c>
      <c r="F745" s="9" t="s">
        <v>54</v>
      </c>
      <c r="G745" s="10">
        <v>178.0</v>
      </c>
      <c r="H745" s="15"/>
    </row>
    <row r="746" ht="15.75" customHeight="1">
      <c r="A746" s="5" t="s">
        <v>882</v>
      </c>
      <c r="B746" s="6">
        <v>45354.0</v>
      </c>
      <c r="C746" s="7" t="s">
        <v>21</v>
      </c>
      <c r="D746" s="8" t="s">
        <v>22</v>
      </c>
      <c r="E746" s="9" t="s">
        <v>23</v>
      </c>
      <c r="F746" s="9" t="s">
        <v>24</v>
      </c>
      <c r="G746" s="10">
        <v>924.0</v>
      </c>
      <c r="H746" s="15"/>
    </row>
    <row r="747" ht="15.75" customHeight="1">
      <c r="A747" s="5" t="s">
        <v>883</v>
      </c>
      <c r="B747" s="6">
        <v>45354.0</v>
      </c>
      <c r="C747" s="7" t="s">
        <v>268</v>
      </c>
      <c r="D747" s="8" t="s">
        <v>269</v>
      </c>
      <c r="E747" s="9" t="s">
        <v>23</v>
      </c>
      <c r="F747" s="9" t="s">
        <v>270</v>
      </c>
      <c r="G747" s="10">
        <v>367.0</v>
      </c>
      <c r="H747" s="15"/>
    </row>
    <row r="748" ht="15.75" customHeight="1">
      <c r="A748" s="5" t="s">
        <v>884</v>
      </c>
      <c r="B748" s="6">
        <v>45354.0</v>
      </c>
      <c r="C748" s="7" t="s">
        <v>351</v>
      </c>
      <c r="D748" s="8" t="s">
        <v>352</v>
      </c>
      <c r="E748" s="9" t="s">
        <v>301</v>
      </c>
      <c r="F748" s="9"/>
      <c r="G748" s="10">
        <v>400.0</v>
      </c>
      <c r="H748" s="15"/>
    </row>
    <row r="749" ht="15.75" customHeight="1">
      <c r="A749" s="5" t="s">
        <v>885</v>
      </c>
      <c r="B749" s="6">
        <v>45354.0</v>
      </c>
      <c r="C749" s="7" t="s">
        <v>111</v>
      </c>
      <c r="D749" s="8" t="s">
        <v>112</v>
      </c>
      <c r="E749" s="9" t="s">
        <v>113</v>
      </c>
      <c r="F749" s="9" t="s">
        <v>54</v>
      </c>
      <c r="G749" s="10">
        <v>45.0</v>
      </c>
      <c r="H749" s="15"/>
    </row>
    <row r="750" ht="15.75" customHeight="1">
      <c r="A750" s="5" t="s">
        <v>886</v>
      </c>
      <c r="B750" s="6">
        <v>45354.0</v>
      </c>
      <c r="C750" s="7" t="s">
        <v>38</v>
      </c>
      <c r="D750" s="8" t="s">
        <v>39</v>
      </c>
      <c r="E750" s="9" t="s">
        <v>23</v>
      </c>
      <c r="F750" s="9" t="s">
        <v>36</v>
      </c>
      <c r="G750" s="10">
        <v>560.0</v>
      </c>
      <c r="H750" s="15"/>
    </row>
    <row r="751" ht="15.75" customHeight="1">
      <c r="A751" s="5" t="s">
        <v>887</v>
      </c>
      <c r="B751" s="6">
        <v>45354.0</v>
      </c>
      <c r="C751" s="7" t="s">
        <v>134</v>
      </c>
      <c r="D751" s="8" t="s">
        <v>135</v>
      </c>
      <c r="E751" s="9" t="s">
        <v>23</v>
      </c>
      <c r="F751" s="9" t="s">
        <v>12</v>
      </c>
      <c r="G751" s="10">
        <v>212.0</v>
      </c>
      <c r="H751" s="15"/>
    </row>
    <row r="752" ht="15.75" customHeight="1">
      <c r="A752" s="5" t="s">
        <v>888</v>
      </c>
      <c r="B752" s="6">
        <v>45354.0</v>
      </c>
      <c r="C752" s="7" t="s">
        <v>101</v>
      </c>
      <c r="D752" s="8" t="s">
        <v>102</v>
      </c>
      <c r="E752" s="9" t="s">
        <v>23</v>
      </c>
      <c r="F752" s="9" t="s">
        <v>36</v>
      </c>
      <c r="G752" s="10">
        <v>753.0</v>
      </c>
      <c r="H752" s="15"/>
    </row>
    <row r="753" ht="15.75" customHeight="1">
      <c r="A753" s="5" t="s">
        <v>889</v>
      </c>
      <c r="B753" s="6">
        <v>45354.0</v>
      </c>
      <c r="C753" s="7" t="s">
        <v>74</v>
      </c>
      <c r="D753" s="8" t="s">
        <v>75</v>
      </c>
      <c r="E753" s="9" t="s">
        <v>23</v>
      </c>
      <c r="F753" s="9" t="s">
        <v>54</v>
      </c>
      <c r="G753" s="10">
        <v>726.0</v>
      </c>
      <c r="H753" s="15"/>
    </row>
    <row r="754" ht="15.75" customHeight="1">
      <c r="A754" s="5" t="s">
        <v>890</v>
      </c>
      <c r="B754" s="6">
        <v>45355.0</v>
      </c>
      <c r="C754" s="7" t="s">
        <v>17</v>
      </c>
      <c r="D754" s="8" t="s">
        <v>18</v>
      </c>
      <c r="E754" s="9" t="s">
        <v>19</v>
      </c>
      <c r="F754" s="9" t="s">
        <v>229</v>
      </c>
      <c r="G754" s="10">
        <v>812.0</v>
      </c>
      <c r="H754" s="15"/>
    </row>
    <row r="755" ht="15.75" customHeight="1">
      <c r="A755" s="5" t="s">
        <v>891</v>
      </c>
      <c r="B755" s="6">
        <v>45355.0</v>
      </c>
      <c r="C755" s="7" t="s">
        <v>268</v>
      </c>
      <c r="D755" s="8" t="s">
        <v>269</v>
      </c>
      <c r="E755" s="9" t="s">
        <v>23</v>
      </c>
      <c r="F755" s="9" t="s">
        <v>270</v>
      </c>
      <c r="G755" s="10">
        <v>731.0</v>
      </c>
      <c r="H755" s="15"/>
    </row>
    <row r="756" ht="15.75" customHeight="1">
      <c r="A756" s="5" t="s">
        <v>892</v>
      </c>
      <c r="B756" s="6">
        <v>45355.0</v>
      </c>
      <c r="C756" s="7" t="s">
        <v>34</v>
      </c>
      <c r="D756" s="8" t="s">
        <v>35</v>
      </c>
      <c r="E756" s="9" t="s">
        <v>28</v>
      </c>
      <c r="F756" s="9" t="s">
        <v>36</v>
      </c>
      <c r="G756" s="10">
        <v>96.0</v>
      </c>
      <c r="H756" s="15"/>
    </row>
    <row r="757" ht="15.75" customHeight="1">
      <c r="A757" s="5" t="s">
        <v>893</v>
      </c>
      <c r="B757" s="6">
        <v>45355.0</v>
      </c>
      <c r="C757" s="7" t="s">
        <v>134</v>
      </c>
      <c r="D757" s="8" t="s">
        <v>135</v>
      </c>
      <c r="E757" s="9" t="s">
        <v>23</v>
      </c>
      <c r="F757" s="9" t="s">
        <v>12</v>
      </c>
      <c r="G757" s="10">
        <v>572.0</v>
      </c>
      <c r="H757" s="15"/>
    </row>
    <row r="758" ht="15.75" customHeight="1">
      <c r="A758" s="5" t="s">
        <v>894</v>
      </c>
      <c r="B758" s="6">
        <v>45355.0</v>
      </c>
      <c r="C758" s="7" t="s">
        <v>66</v>
      </c>
      <c r="D758" s="8" t="s">
        <v>67</v>
      </c>
      <c r="E758" s="9" t="s">
        <v>19</v>
      </c>
      <c r="F758" s="9" t="s">
        <v>36</v>
      </c>
      <c r="G758" s="10">
        <v>60.0</v>
      </c>
      <c r="H758" s="15"/>
    </row>
    <row r="759" ht="15.75" customHeight="1">
      <c r="A759" s="5" t="s">
        <v>895</v>
      </c>
      <c r="B759" s="6">
        <v>45355.0</v>
      </c>
      <c r="C759" s="7" t="s">
        <v>61</v>
      </c>
      <c r="D759" s="8" t="s">
        <v>62</v>
      </c>
      <c r="E759" s="9" t="s">
        <v>63</v>
      </c>
      <c r="F759" s="9" t="s">
        <v>64</v>
      </c>
      <c r="G759" s="10">
        <v>80.0</v>
      </c>
      <c r="H759" s="15"/>
    </row>
    <row r="760" ht="15.75" customHeight="1">
      <c r="A760" s="5" t="s">
        <v>896</v>
      </c>
      <c r="B760" s="6">
        <v>45356.0</v>
      </c>
      <c r="C760" s="17" t="s">
        <v>14</v>
      </c>
      <c r="D760" s="18" t="s">
        <v>15</v>
      </c>
      <c r="E760" s="19" t="s">
        <v>11</v>
      </c>
      <c r="F760" s="19" t="s">
        <v>12</v>
      </c>
      <c r="G760" s="10"/>
      <c r="H760" s="10">
        <v>20000.0</v>
      </c>
    </row>
    <row r="761" ht="15.75" customHeight="1">
      <c r="A761" s="5" t="s">
        <v>897</v>
      </c>
      <c r="B761" s="6">
        <v>45356.0</v>
      </c>
      <c r="C761" s="7" t="s">
        <v>149</v>
      </c>
      <c r="D761" s="8" t="s">
        <v>150</v>
      </c>
      <c r="E761" s="9" t="s">
        <v>151</v>
      </c>
      <c r="F761" s="9" t="s">
        <v>152</v>
      </c>
      <c r="G761" s="10">
        <v>417.0</v>
      </c>
      <c r="H761" s="15"/>
    </row>
    <row r="762" ht="15.75" customHeight="1">
      <c r="A762" s="5" t="s">
        <v>898</v>
      </c>
      <c r="B762" s="6">
        <v>45356.0</v>
      </c>
      <c r="C762" s="7" t="s">
        <v>156</v>
      </c>
      <c r="D762" s="20"/>
      <c r="E762" s="9" t="s">
        <v>23</v>
      </c>
      <c r="F762" s="14"/>
      <c r="G762" s="10">
        <v>126.0</v>
      </c>
      <c r="H762" s="15"/>
    </row>
    <row r="763" ht="15.75" customHeight="1">
      <c r="A763" s="5" t="s">
        <v>899</v>
      </c>
      <c r="B763" s="6">
        <v>45357.0</v>
      </c>
      <c r="C763" s="7" t="s">
        <v>30</v>
      </c>
      <c r="D763" s="8" t="s">
        <v>31</v>
      </c>
      <c r="E763" s="9" t="s">
        <v>23</v>
      </c>
      <c r="F763" s="9" t="s">
        <v>32</v>
      </c>
      <c r="G763" s="10">
        <v>514.0</v>
      </c>
      <c r="H763" s="15"/>
    </row>
    <row r="764" ht="15.75" customHeight="1">
      <c r="A764" s="5" t="s">
        <v>900</v>
      </c>
      <c r="B764" s="6">
        <v>45357.0</v>
      </c>
      <c r="C764" s="7" t="s">
        <v>41</v>
      </c>
      <c r="D764" s="8" t="s">
        <v>42</v>
      </c>
      <c r="E764" s="9" t="s">
        <v>28</v>
      </c>
      <c r="F764" s="9" t="s">
        <v>24</v>
      </c>
      <c r="G764" s="10">
        <v>309.0</v>
      </c>
      <c r="H764" s="15"/>
    </row>
    <row r="765" ht="15.75" customHeight="1">
      <c r="A765" s="5" t="s">
        <v>901</v>
      </c>
      <c r="B765" s="6">
        <v>45357.0</v>
      </c>
      <c r="C765" s="7" t="s">
        <v>46</v>
      </c>
      <c r="D765" s="8" t="s">
        <v>47</v>
      </c>
      <c r="E765" s="9" t="s">
        <v>23</v>
      </c>
      <c r="F765" s="9" t="s">
        <v>48</v>
      </c>
      <c r="G765" s="10">
        <v>664.0</v>
      </c>
      <c r="H765" s="15"/>
    </row>
    <row r="766" ht="15.75" customHeight="1">
      <c r="A766" s="5" t="s">
        <v>902</v>
      </c>
      <c r="B766" s="6">
        <v>45358.0</v>
      </c>
      <c r="C766" s="7" t="s">
        <v>212</v>
      </c>
      <c r="D766" s="8" t="s">
        <v>213</v>
      </c>
      <c r="E766" s="9" t="s">
        <v>23</v>
      </c>
      <c r="F766" s="9" t="s">
        <v>36</v>
      </c>
      <c r="G766" s="10">
        <v>1100.0</v>
      </c>
      <c r="H766" s="15"/>
    </row>
    <row r="767" ht="15.75" customHeight="1">
      <c r="A767" s="5" t="s">
        <v>903</v>
      </c>
      <c r="B767" s="6">
        <v>45358.0</v>
      </c>
      <c r="C767" s="7" t="s">
        <v>268</v>
      </c>
      <c r="D767" s="8" t="s">
        <v>269</v>
      </c>
      <c r="E767" s="9" t="s">
        <v>23</v>
      </c>
      <c r="F767" s="9" t="s">
        <v>270</v>
      </c>
      <c r="G767" s="10">
        <v>875.0</v>
      </c>
      <c r="H767" s="15"/>
    </row>
    <row r="768" ht="15.75" customHeight="1">
      <c r="A768" s="5" t="s">
        <v>904</v>
      </c>
      <c r="B768" s="6">
        <v>45358.0</v>
      </c>
      <c r="C768" s="7" t="s">
        <v>204</v>
      </c>
      <c r="D768" s="8" t="s">
        <v>205</v>
      </c>
      <c r="E768" s="9" t="s">
        <v>11</v>
      </c>
      <c r="F768" s="9" t="s">
        <v>12</v>
      </c>
      <c r="G768" s="10"/>
      <c r="H768" s="10">
        <v>5400.0</v>
      </c>
    </row>
    <row r="769" ht="15.75" customHeight="1">
      <c r="A769" s="5" t="s">
        <v>905</v>
      </c>
      <c r="B769" s="6">
        <v>45359.0</v>
      </c>
      <c r="C769" s="7" t="s">
        <v>26</v>
      </c>
      <c r="D769" s="8" t="s">
        <v>27</v>
      </c>
      <c r="E769" s="9" t="s">
        <v>28</v>
      </c>
      <c r="F769" s="9" t="s">
        <v>24</v>
      </c>
      <c r="G769" s="10">
        <v>433.0</v>
      </c>
      <c r="H769" s="15"/>
    </row>
    <row r="770" ht="15.75" customHeight="1">
      <c r="A770" s="5" t="s">
        <v>906</v>
      </c>
      <c r="B770" s="6">
        <v>45359.0</v>
      </c>
      <c r="C770" s="7" t="s">
        <v>142</v>
      </c>
      <c r="D770" s="8" t="s">
        <v>143</v>
      </c>
      <c r="E770" s="9" t="s">
        <v>11</v>
      </c>
      <c r="F770" s="9" t="s">
        <v>12</v>
      </c>
      <c r="H770" s="10">
        <v>8130.0</v>
      </c>
    </row>
    <row r="771" ht="15.75" customHeight="1">
      <c r="A771" s="5" t="s">
        <v>907</v>
      </c>
      <c r="B771" s="6">
        <v>45359.0</v>
      </c>
      <c r="C771" s="7" t="s">
        <v>142</v>
      </c>
      <c r="D771" s="8" t="s">
        <v>143</v>
      </c>
      <c r="E771" s="9" t="s">
        <v>11</v>
      </c>
      <c r="F771" s="9" t="s">
        <v>12</v>
      </c>
      <c r="H771" s="10">
        <v>1200.0</v>
      </c>
    </row>
    <row r="772" ht="15.75" customHeight="1">
      <c r="A772" s="5" t="s">
        <v>908</v>
      </c>
      <c r="B772" s="6">
        <v>45359.0</v>
      </c>
      <c r="C772" s="7" t="s">
        <v>142</v>
      </c>
      <c r="D772" s="8" t="s">
        <v>143</v>
      </c>
      <c r="E772" s="9" t="s">
        <v>11</v>
      </c>
      <c r="F772" s="9" t="s">
        <v>12</v>
      </c>
      <c r="H772" s="10">
        <v>1500.0</v>
      </c>
    </row>
    <row r="773" ht="15.75" customHeight="1">
      <c r="A773" s="5" t="s">
        <v>909</v>
      </c>
      <c r="B773" s="6">
        <v>45359.0</v>
      </c>
      <c r="C773" s="7" t="s">
        <v>142</v>
      </c>
      <c r="D773" s="8" t="s">
        <v>143</v>
      </c>
      <c r="E773" s="9" t="s">
        <v>11</v>
      </c>
      <c r="F773" s="9" t="s">
        <v>12</v>
      </c>
      <c r="H773" s="10">
        <v>1800.0</v>
      </c>
    </row>
    <row r="774" ht="15.75" customHeight="1">
      <c r="A774" s="5" t="s">
        <v>910</v>
      </c>
      <c r="B774" s="6">
        <v>45359.0</v>
      </c>
      <c r="C774" s="7" t="s">
        <v>74</v>
      </c>
      <c r="D774" s="8" t="s">
        <v>75</v>
      </c>
      <c r="E774" s="9" t="s">
        <v>23</v>
      </c>
      <c r="F774" s="9" t="s">
        <v>54</v>
      </c>
      <c r="G774" s="10">
        <v>578.0</v>
      </c>
      <c r="H774" s="15"/>
    </row>
    <row r="775" ht="15.75" customHeight="1">
      <c r="A775" s="5" t="s">
        <v>911</v>
      </c>
      <c r="B775" s="6">
        <v>45359.0</v>
      </c>
      <c r="C775" s="7" t="s">
        <v>14</v>
      </c>
      <c r="D775" s="8" t="s">
        <v>15</v>
      </c>
      <c r="E775" s="9" t="s">
        <v>11</v>
      </c>
      <c r="F775" s="9" t="s">
        <v>12</v>
      </c>
      <c r="G775" s="10"/>
      <c r="H775" s="10">
        <v>20000.0</v>
      </c>
    </row>
    <row r="776" ht="15.75" customHeight="1">
      <c r="A776" s="5" t="s">
        <v>912</v>
      </c>
      <c r="B776" s="6">
        <v>45359.0</v>
      </c>
      <c r="C776" s="7" t="s">
        <v>52</v>
      </c>
      <c r="D776" s="8" t="s">
        <v>53</v>
      </c>
      <c r="E776" s="9" t="s">
        <v>23</v>
      </c>
      <c r="F776" s="9" t="s">
        <v>54</v>
      </c>
      <c r="G776" s="10">
        <v>812.0</v>
      </c>
      <c r="H776" s="15"/>
    </row>
    <row r="777" ht="15.75" customHeight="1">
      <c r="A777" s="5" t="s">
        <v>913</v>
      </c>
      <c r="B777" s="6">
        <v>45359.0</v>
      </c>
      <c r="C777" s="7" t="s">
        <v>122</v>
      </c>
      <c r="D777" s="8" t="s">
        <v>123</v>
      </c>
      <c r="E777" s="9" t="s">
        <v>23</v>
      </c>
      <c r="F777" s="9" t="s">
        <v>12</v>
      </c>
      <c r="G777" s="10">
        <v>633.0</v>
      </c>
      <c r="H777" s="15"/>
    </row>
    <row r="778" ht="15.75" customHeight="1">
      <c r="A778" s="5" t="s">
        <v>914</v>
      </c>
      <c r="B778" s="6">
        <v>45359.0</v>
      </c>
      <c r="C778" s="7" t="s">
        <v>26</v>
      </c>
      <c r="D778" s="8" t="s">
        <v>27</v>
      </c>
      <c r="E778" s="9" t="s">
        <v>28</v>
      </c>
      <c r="F778" s="9" t="s">
        <v>24</v>
      </c>
      <c r="G778" s="10">
        <v>992.0</v>
      </c>
      <c r="H778" s="15"/>
    </row>
    <row r="779" ht="15.75" customHeight="1">
      <c r="A779" s="5" t="s">
        <v>915</v>
      </c>
      <c r="B779" s="6">
        <v>45360.0</v>
      </c>
      <c r="C779" s="7" t="s">
        <v>142</v>
      </c>
      <c r="D779" s="8" t="s">
        <v>143</v>
      </c>
      <c r="E779" s="9" t="s">
        <v>11</v>
      </c>
      <c r="F779" s="9" t="s">
        <v>12</v>
      </c>
      <c r="H779" s="10">
        <v>667.0</v>
      </c>
    </row>
    <row r="780" ht="15.75" customHeight="1">
      <c r="A780" s="5" t="s">
        <v>916</v>
      </c>
      <c r="B780" s="6">
        <v>45360.0</v>
      </c>
      <c r="C780" s="7" t="s">
        <v>142</v>
      </c>
      <c r="D780" s="8" t="s">
        <v>143</v>
      </c>
      <c r="E780" s="9" t="s">
        <v>11</v>
      </c>
      <c r="F780" s="9" t="s">
        <v>12</v>
      </c>
      <c r="H780" s="10">
        <v>870.0</v>
      </c>
    </row>
    <row r="781" ht="15.75" customHeight="1">
      <c r="A781" s="5" t="s">
        <v>917</v>
      </c>
      <c r="B781" s="6">
        <v>45360.0</v>
      </c>
      <c r="C781" s="7" t="s">
        <v>174</v>
      </c>
      <c r="D781" s="8" t="s">
        <v>175</v>
      </c>
      <c r="E781" s="9" t="s">
        <v>151</v>
      </c>
      <c r="F781" s="9" t="s">
        <v>36</v>
      </c>
      <c r="G781" s="10">
        <v>294.0</v>
      </c>
      <c r="H781" s="15"/>
    </row>
    <row r="782" ht="15.75" customHeight="1">
      <c r="A782" s="5" t="s">
        <v>918</v>
      </c>
      <c r="B782" s="6">
        <v>45360.0</v>
      </c>
      <c r="C782" s="7" t="s">
        <v>119</v>
      </c>
      <c r="D782" s="8" t="s">
        <v>120</v>
      </c>
      <c r="E782" s="9" t="s">
        <v>23</v>
      </c>
      <c r="F782" s="9" t="s">
        <v>36</v>
      </c>
      <c r="G782" s="10">
        <v>611.0</v>
      </c>
      <c r="H782" s="15"/>
    </row>
    <row r="783" ht="15.75" customHeight="1">
      <c r="A783" s="5" t="s">
        <v>919</v>
      </c>
      <c r="B783" s="6">
        <v>45360.0</v>
      </c>
      <c r="C783" s="7" t="s">
        <v>149</v>
      </c>
      <c r="D783" s="8" t="s">
        <v>150</v>
      </c>
      <c r="E783" s="9" t="s">
        <v>151</v>
      </c>
      <c r="F783" s="9" t="s">
        <v>152</v>
      </c>
      <c r="G783" s="10">
        <v>948.0</v>
      </c>
      <c r="H783" s="15"/>
    </row>
    <row r="784" ht="15.75" customHeight="1">
      <c r="A784" s="5" t="s">
        <v>920</v>
      </c>
      <c r="B784" s="6">
        <v>45360.0</v>
      </c>
      <c r="C784" s="7" t="s">
        <v>82</v>
      </c>
      <c r="D784" s="8" t="s">
        <v>83</v>
      </c>
      <c r="E784" s="9" t="s">
        <v>28</v>
      </c>
      <c r="F784" s="9" t="s">
        <v>36</v>
      </c>
      <c r="G784" s="10">
        <v>326.0</v>
      </c>
      <c r="H784" s="15"/>
    </row>
    <row r="785" ht="15.75" customHeight="1">
      <c r="A785" s="5" t="s">
        <v>921</v>
      </c>
      <c r="B785" s="6">
        <v>45360.0</v>
      </c>
      <c r="C785" s="7" t="s">
        <v>174</v>
      </c>
      <c r="D785" s="8" t="s">
        <v>175</v>
      </c>
      <c r="E785" s="9" t="s">
        <v>151</v>
      </c>
      <c r="F785" s="9" t="s">
        <v>36</v>
      </c>
      <c r="G785" s="10">
        <v>807.0</v>
      </c>
      <c r="H785" s="15"/>
    </row>
    <row r="786" ht="15.75" customHeight="1">
      <c r="A786" s="5" t="s">
        <v>922</v>
      </c>
      <c r="B786" s="6">
        <v>45360.0</v>
      </c>
      <c r="C786" s="7" t="s">
        <v>134</v>
      </c>
      <c r="D786" s="8" t="s">
        <v>135</v>
      </c>
      <c r="E786" s="9" t="s">
        <v>23</v>
      </c>
      <c r="F786" s="9" t="s">
        <v>12</v>
      </c>
      <c r="G786" s="10">
        <v>752.0</v>
      </c>
      <c r="H786" s="15"/>
    </row>
    <row r="787" ht="15.75" customHeight="1">
      <c r="A787" s="5" t="s">
        <v>923</v>
      </c>
      <c r="B787" s="6">
        <v>45360.0</v>
      </c>
      <c r="C787" s="7" t="s">
        <v>26</v>
      </c>
      <c r="D787" s="8" t="s">
        <v>27</v>
      </c>
      <c r="E787" s="9" t="s">
        <v>28</v>
      </c>
      <c r="F787" s="9" t="s">
        <v>24</v>
      </c>
      <c r="G787" s="10">
        <v>208.0</v>
      </c>
      <c r="H787" s="15"/>
    </row>
    <row r="788" ht="15.75" customHeight="1">
      <c r="A788" s="5" t="s">
        <v>924</v>
      </c>
      <c r="B788" s="6">
        <v>45360.0</v>
      </c>
      <c r="C788" s="7" t="s">
        <v>17</v>
      </c>
      <c r="D788" s="8" t="s">
        <v>18</v>
      </c>
      <c r="E788" s="9" t="s">
        <v>19</v>
      </c>
      <c r="F788" s="9" t="s">
        <v>229</v>
      </c>
      <c r="G788" s="10">
        <v>635.0</v>
      </c>
      <c r="H788" s="15"/>
    </row>
    <row r="789" ht="15.75" customHeight="1">
      <c r="A789" s="5" t="s">
        <v>925</v>
      </c>
      <c r="B789" s="6">
        <v>45360.0</v>
      </c>
      <c r="C789" s="7" t="s">
        <v>119</v>
      </c>
      <c r="D789" s="8" t="s">
        <v>120</v>
      </c>
      <c r="E789" s="9" t="s">
        <v>23</v>
      </c>
      <c r="F789" s="9" t="s">
        <v>36</v>
      </c>
      <c r="G789" s="10">
        <v>372.0</v>
      </c>
      <c r="H789" s="15"/>
    </row>
    <row r="790" ht="15.75" customHeight="1">
      <c r="A790" s="5" t="s">
        <v>926</v>
      </c>
      <c r="B790" s="6">
        <v>45360.0</v>
      </c>
      <c r="C790" s="7" t="s">
        <v>212</v>
      </c>
      <c r="D790" s="8" t="s">
        <v>213</v>
      </c>
      <c r="E790" s="9" t="s">
        <v>23</v>
      </c>
      <c r="F790" s="9" t="s">
        <v>36</v>
      </c>
      <c r="G790" s="10">
        <v>1100.0</v>
      </c>
      <c r="H790" s="15"/>
    </row>
    <row r="791" ht="15.75" customHeight="1">
      <c r="A791" s="5" t="s">
        <v>927</v>
      </c>
      <c r="B791" s="6">
        <v>45360.0</v>
      </c>
      <c r="C791" s="7" t="s">
        <v>268</v>
      </c>
      <c r="D791" s="8" t="s">
        <v>269</v>
      </c>
      <c r="E791" s="9" t="s">
        <v>23</v>
      </c>
      <c r="F791" s="9" t="s">
        <v>270</v>
      </c>
      <c r="G791" s="10">
        <v>736.0</v>
      </c>
      <c r="H791" s="15"/>
    </row>
    <row r="792" ht="15.75" customHeight="1">
      <c r="A792" s="5" t="s">
        <v>928</v>
      </c>
      <c r="B792" s="6">
        <v>45360.0</v>
      </c>
      <c r="C792" s="7" t="s">
        <v>156</v>
      </c>
      <c r="D792" s="8"/>
      <c r="E792" s="9" t="s">
        <v>23</v>
      </c>
      <c r="F792" s="9"/>
      <c r="G792" s="10">
        <v>65.0</v>
      </c>
      <c r="H792" s="15"/>
    </row>
    <row r="793" ht="15.75" customHeight="1">
      <c r="A793" s="5" t="s">
        <v>929</v>
      </c>
      <c r="B793" s="6">
        <v>45360.0</v>
      </c>
      <c r="C793" s="7" t="s">
        <v>34</v>
      </c>
      <c r="D793" s="8" t="s">
        <v>35</v>
      </c>
      <c r="E793" s="9" t="s">
        <v>28</v>
      </c>
      <c r="F793" s="9" t="s">
        <v>36</v>
      </c>
      <c r="G793" s="10">
        <v>610.0</v>
      </c>
      <c r="H793" s="15"/>
    </row>
    <row r="794" ht="15.75" customHeight="1">
      <c r="A794" s="5" t="s">
        <v>930</v>
      </c>
      <c r="B794" s="6">
        <v>45360.0</v>
      </c>
      <c r="C794" s="7" t="s">
        <v>98</v>
      </c>
      <c r="D794" s="8" t="s">
        <v>99</v>
      </c>
      <c r="E794" s="9" t="s">
        <v>23</v>
      </c>
      <c r="F794" s="9" t="s">
        <v>12</v>
      </c>
      <c r="G794" s="10">
        <v>58.0</v>
      </c>
      <c r="H794" s="15"/>
    </row>
    <row r="795" ht="15.75" customHeight="1">
      <c r="A795" s="5" t="s">
        <v>931</v>
      </c>
      <c r="B795" s="6">
        <v>45360.0</v>
      </c>
      <c r="C795" s="7" t="s">
        <v>14</v>
      </c>
      <c r="D795" s="8" t="s">
        <v>15</v>
      </c>
      <c r="E795" s="9" t="s">
        <v>11</v>
      </c>
      <c r="F795" s="9" t="s">
        <v>12</v>
      </c>
      <c r="G795" s="10"/>
      <c r="H795" s="10">
        <v>4000.0</v>
      </c>
    </row>
    <row r="796" ht="15.75" customHeight="1">
      <c r="A796" s="5" t="s">
        <v>932</v>
      </c>
      <c r="B796" s="6">
        <v>45361.0</v>
      </c>
      <c r="C796" s="7" t="s">
        <v>30</v>
      </c>
      <c r="D796" s="8" t="s">
        <v>31</v>
      </c>
      <c r="E796" s="9" t="s">
        <v>23</v>
      </c>
      <c r="F796" s="9" t="s">
        <v>32</v>
      </c>
      <c r="G796" s="10">
        <v>394.0</v>
      </c>
      <c r="H796" s="15"/>
    </row>
    <row r="797" ht="15.75" customHeight="1">
      <c r="A797" s="5" t="s">
        <v>933</v>
      </c>
      <c r="B797" s="6">
        <v>45361.0</v>
      </c>
      <c r="C797" s="7" t="s">
        <v>149</v>
      </c>
      <c r="D797" s="8" t="s">
        <v>150</v>
      </c>
      <c r="E797" s="9" t="s">
        <v>151</v>
      </c>
      <c r="F797" s="9" t="s">
        <v>152</v>
      </c>
      <c r="G797" s="10">
        <v>98.0</v>
      </c>
      <c r="H797" s="15"/>
    </row>
    <row r="798" ht="15.75" customHeight="1">
      <c r="A798" s="5" t="s">
        <v>934</v>
      </c>
      <c r="B798" s="6">
        <v>45361.0</v>
      </c>
      <c r="C798" s="7" t="s">
        <v>79</v>
      </c>
      <c r="D798" s="8" t="s">
        <v>80</v>
      </c>
      <c r="E798" s="9" t="s">
        <v>28</v>
      </c>
      <c r="F798" s="9" t="s">
        <v>24</v>
      </c>
      <c r="G798" s="10">
        <v>327.0</v>
      </c>
      <c r="H798" s="15"/>
    </row>
    <row r="799" ht="15.75" customHeight="1">
      <c r="A799" s="5" t="s">
        <v>935</v>
      </c>
      <c r="B799" s="6">
        <v>45361.0</v>
      </c>
      <c r="C799" s="7" t="s">
        <v>122</v>
      </c>
      <c r="D799" s="8" t="s">
        <v>123</v>
      </c>
      <c r="E799" s="9" t="s">
        <v>23</v>
      </c>
      <c r="F799" s="9" t="s">
        <v>12</v>
      </c>
      <c r="G799" s="10">
        <v>697.0</v>
      </c>
      <c r="H799" s="15"/>
    </row>
    <row r="800" ht="15.75" customHeight="1">
      <c r="A800" s="5" t="s">
        <v>936</v>
      </c>
      <c r="B800" s="6">
        <v>45361.0</v>
      </c>
      <c r="C800" s="7" t="s">
        <v>174</v>
      </c>
      <c r="D800" s="8" t="s">
        <v>175</v>
      </c>
      <c r="E800" s="9" t="s">
        <v>151</v>
      </c>
      <c r="F800" s="9" t="s">
        <v>36</v>
      </c>
      <c r="G800" s="10">
        <v>916.0</v>
      </c>
      <c r="H800" s="15"/>
    </row>
    <row r="801" ht="15.75" customHeight="1">
      <c r="A801" s="5" t="s">
        <v>937</v>
      </c>
      <c r="B801" s="6">
        <v>45361.0</v>
      </c>
      <c r="C801" s="7" t="s">
        <v>130</v>
      </c>
      <c r="D801" s="20"/>
      <c r="E801" s="9" t="s">
        <v>23</v>
      </c>
      <c r="F801" s="14"/>
      <c r="G801" s="10">
        <v>531.0</v>
      </c>
      <c r="H801" s="15"/>
    </row>
    <row r="802" ht="15.75" customHeight="1">
      <c r="A802" s="5" t="s">
        <v>938</v>
      </c>
      <c r="B802" s="6">
        <v>45361.0</v>
      </c>
      <c r="C802" s="7" t="s">
        <v>268</v>
      </c>
      <c r="D802" s="8" t="s">
        <v>269</v>
      </c>
      <c r="E802" s="9" t="s">
        <v>23</v>
      </c>
      <c r="F802" s="9" t="s">
        <v>270</v>
      </c>
      <c r="G802" s="10">
        <v>767.0</v>
      </c>
      <c r="H802" s="15"/>
    </row>
    <row r="803" ht="15.75" customHeight="1">
      <c r="A803" s="5" t="s">
        <v>939</v>
      </c>
      <c r="B803" s="6">
        <v>45361.0</v>
      </c>
      <c r="C803" s="7" t="s">
        <v>79</v>
      </c>
      <c r="D803" s="8" t="s">
        <v>80</v>
      </c>
      <c r="E803" s="9" t="s">
        <v>28</v>
      </c>
      <c r="F803" s="9" t="s">
        <v>24</v>
      </c>
      <c r="G803" s="10">
        <v>212.0</v>
      </c>
      <c r="H803" s="15"/>
    </row>
    <row r="804" ht="15.75" customHeight="1">
      <c r="A804" s="5" t="s">
        <v>940</v>
      </c>
      <c r="B804" s="6">
        <v>45361.0</v>
      </c>
      <c r="C804" s="7" t="s">
        <v>174</v>
      </c>
      <c r="D804" s="8" t="s">
        <v>175</v>
      </c>
      <c r="E804" s="9" t="s">
        <v>151</v>
      </c>
      <c r="F804" s="9" t="s">
        <v>36</v>
      </c>
      <c r="G804" s="10">
        <v>806.0</v>
      </c>
      <c r="H804" s="15"/>
    </row>
    <row r="805" ht="15.75" customHeight="1">
      <c r="A805" s="5" t="s">
        <v>941</v>
      </c>
      <c r="B805" s="6">
        <v>45361.0</v>
      </c>
      <c r="C805" s="7" t="s">
        <v>174</v>
      </c>
      <c r="D805" s="8" t="s">
        <v>175</v>
      </c>
      <c r="E805" s="9" t="s">
        <v>151</v>
      </c>
      <c r="F805" s="9" t="s">
        <v>36</v>
      </c>
      <c r="G805" s="10">
        <v>745.0</v>
      </c>
      <c r="H805" s="15"/>
    </row>
    <row r="806" ht="15.75" customHeight="1">
      <c r="A806" s="5" t="s">
        <v>942</v>
      </c>
      <c r="B806" s="6">
        <v>45361.0</v>
      </c>
      <c r="C806" s="7" t="s">
        <v>174</v>
      </c>
      <c r="D806" s="8" t="s">
        <v>175</v>
      </c>
      <c r="E806" s="9" t="s">
        <v>151</v>
      </c>
      <c r="F806" s="9" t="s">
        <v>36</v>
      </c>
      <c r="G806" s="10">
        <v>898.0</v>
      </c>
      <c r="H806" s="15"/>
    </row>
    <row r="807" ht="15.75" customHeight="1">
      <c r="A807" s="5" t="s">
        <v>943</v>
      </c>
      <c r="B807" s="6">
        <v>45361.0</v>
      </c>
      <c r="C807" s="7" t="s">
        <v>79</v>
      </c>
      <c r="D807" s="8" t="s">
        <v>80</v>
      </c>
      <c r="E807" s="9" t="s">
        <v>28</v>
      </c>
      <c r="F807" s="9" t="s">
        <v>24</v>
      </c>
      <c r="G807" s="10">
        <v>118.0</v>
      </c>
      <c r="H807" s="15"/>
    </row>
    <row r="808" ht="15.75" customHeight="1">
      <c r="A808" s="5" t="s">
        <v>944</v>
      </c>
      <c r="B808" s="6">
        <v>45361.0</v>
      </c>
      <c r="C808" s="7" t="s">
        <v>21</v>
      </c>
      <c r="D808" s="8" t="s">
        <v>22</v>
      </c>
      <c r="E808" s="9" t="s">
        <v>23</v>
      </c>
      <c r="F808" s="9" t="s">
        <v>24</v>
      </c>
      <c r="G808" s="10">
        <v>572.0</v>
      </c>
      <c r="H808" s="15"/>
    </row>
    <row r="809" ht="15.75" customHeight="1">
      <c r="A809" s="5" t="s">
        <v>945</v>
      </c>
      <c r="B809" s="6">
        <v>45362.0</v>
      </c>
      <c r="C809" s="7" t="s">
        <v>149</v>
      </c>
      <c r="D809" s="8" t="s">
        <v>150</v>
      </c>
      <c r="E809" s="9" t="s">
        <v>151</v>
      </c>
      <c r="F809" s="9" t="s">
        <v>152</v>
      </c>
      <c r="G809" s="10">
        <v>896.0</v>
      </c>
      <c r="H809" s="15"/>
    </row>
    <row r="810" ht="15.75" customHeight="1">
      <c r="A810" s="5" t="s">
        <v>946</v>
      </c>
      <c r="B810" s="6">
        <v>45362.0</v>
      </c>
      <c r="C810" s="7" t="s">
        <v>17</v>
      </c>
      <c r="D810" s="8" t="s">
        <v>18</v>
      </c>
      <c r="E810" s="9" t="s">
        <v>19</v>
      </c>
      <c r="F810" s="9" t="s">
        <v>229</v>
      </c>
      <c r="G810" s="10">
        <v>347.0</v>
      </c>
      <c r="H810" s="15"/>
    </row>
    <row r="811" ht="15.75" customHeight="1">
      <c r="A811" s="5" t="s">
        <v>947</v>
      </c>
      <c r="B811" s="6">
        <v>45362.0</v>
      </c>
      <c r="C811" s="7" t="s">
        <v>26</v>
      </c>
      <c r="D811" s="8" t="s">
        <v>27</v>
      </c>
      <c r="E811" s="9" t="s">
        <v>28</v>
      </c>
      <c r="F811" s="9" t="s">
        <v>24</v>
      </c>
      <c r="G811" s="10">
        <v>66.0</v>
      </c>
      <c r="H811" s="15"/>
    </row>
    <row r="812" ht="15.75" customHeight="1">
      <c r="A812" s="5" t="s">
        <v>948</v>
      </c>
      <c r="B812" s="6">
        <v>45362.0</v>
      </c>
      <c r="C812" s="7" t="s">
        <v>26</v>
      </c>
      <c r="D812" s="8" t="s">
        <v>27</v>
      </c>
      <c r="E812" s="9" t="s">
        <v>28</v>
      </c>
      <c r="F812" s="9" t="s">
        <v>24</v>
      </c>
      <c r="G812" s="10">
        <v>803.0</v>
      </c>
      <c r="H812" s="15"/>
    </row>
    <row r="813" ht="15.75" customHeight="1">
      <c r="A813" s="5" t="s">
        <v>949</v>
      </c>
      <c r="B813" s="6">
        <v>45362.0</v>
      </c>
      <c r="C813" s="7" t="s">
        <v>57</v>
      </c>
      <c r="D813" s="8" t="s">
        <v>58</v>
      </c>
      <c r="E813" s="9" t="s">
        <v>23</v>
      </c>
      <c r="F813" s="9" t="s">
        <v>48</v>
      </c>
      <c r="G813" s="10">
        <v>645.0</v>
      </c>
      <c r="H813" s="15"/>
    </row>
    <row r="814" ht="15.75" customHeight="1">
      <c r="A814" s="5" t="s">
        <v>950</v>
      </c>
      <c r="B814" s="6">
        <v>45362.0</v>
      </c>
      <c r="C814" s="7" t="s">
        <v>79</v>
      </c>
      <c r="D814" s="8" t="s">
        <v>80</v>
      </c>
      <c r="E814" s="9" t="s">
        <v>28</v>
      </c>
      <c r="F814" s="9" t="s">
        <v>24</v>
      </c>
      <c r="G814" s="10">
        <v>157.0</v>
      </c>
      <c r="H814" s="15"/>
    </row>
    <row r="815" ht="15.75" customHeight="1">
      <c r="A815" s="5" t="s">
        <v>951</v>
      </c>
      <c r="B815" s="6">
        <v>45362.0</v>
      </c>
      <c r="C815" s="7" t="s">
        <v>74</v>
      </c>
      <c r="D815" s="8" t="s">
        <v>75</v>
      </c>
      <c r="E815" s="9" t="s">
        <v>23</v>
      </c>
      <c r="F815" s="9" t="s">
        <v>54</v>
      </c>
      <c r="G815" s="10">
        <v>812.0</v>
      </c>
      <c r="H815" s="15"/>
    </row>
    <row r="816" ht="15.75" customHeight="1">
      <c r="A816" s="5" t="s">
        <v>952</v>
      </c>
      <c r="B816" s="6">
        <v>45362.0</v>
      </c>
      <c r="C816" s="7" t="s">
        <v>82</v>
      </c>
      <c r="D816" s="8" t="s">
        <v>83</v>
      </c>
      <c r="E816" s="9" t="s">
        <v>28</v>
      </c>
      <c r="F816" s="9" t="s">
        <v>36</v>
      </c>
      <c r="G816" s="10">
        <v>436.0</v>
      </c>
      <c r="H816" s="15"/>
    </row>
    <row r="817" ht="15.75" customHeight="1">
      <c r="A817" s="5" t="s">
        <v>953</v>
      </c>
      <c r="B817" s="6">
        <v>45362.0</v>
      </c>
      <c r="C817" s="7" t="s">
        <v>130</v>
      </c>
      <c r="D817" s="20"/>
      <c r="E817" s="9" t="s">
        <v>23</v>
      </c>
      <c r="F817" s="14"/>
      <c r="G817" s="10">
        <v>589.0</v>
      </c>
      <c r="H817" s="15"/>
    </row>
    <row r="818" ht="15.75" customHeight="1">
      <c r="A818" s="5" t="s">
        <v>954</v>
      </c>
      <c r="B818" s="6">
        <v>45362.0</v>
      </c>
      <c r="C818" s="7" t="s">
        <v>156</v>
      </c>
      <c r="D818" s="8"/>
      <c r="E818" s="9" t="s">
        <v>23</v>
      </c>
      <c r="F818" s="9"/>
      <c r="G818" s="10">
        <v>785.0</v>
      </c>
      <c r="H818" s="15"/>
    </row>
    <row r="819" ht="15.75" customHeight="1">
      <c r="A819" s="5" t="s">
        <v>955</v>
      </c>
      <c r="B819" s="6">
        <v>45362.0</v>
      </c>
      <c r="C819" s="7" t="s">
        <v>74</v>
      </c>
      <c r="D819" s="8" t="s">
        <v>75</v>
      </c>
      <c r="E819" s="9" t="s">
        <v>23</v>
      </c>
      <c r="F819" s="9" t="s">
        <v>54</v>
      </c>
      <c r="G819" s="10">
        <v>726.0</v>
      </c>
      <c r="H819" s="15"/>
    </row>
    <row r="820" ht="15.75" customHeight="1">
      <c r="A820" s="5" t="s">
        <v>956</v>
      </c>
      <c r="B820" s="6">
        <v>45362.0</v>
      </c>
      <c r="C820" s="7" t="s">
        <v>46</v>
      </c>
      <c r="D820" s="8" t="s">
        <v>47</v>
      </c>
      <c r="E820" s="9" t="s">
        <v>23</v>
      </c>
      <c r="F820" s="9" t="s">
        <v>48</v>
      </c>
      <c r="G820" s="10">
        <v>333.0</v>
      </c>
      <c r="H820" s="15"/>
    </row>
    <row r="821" ht="15.75" customHeight="1">
      <c r="A821" s="5" t="s">
        <v>957</v>
      </c>
      <c r="B821" s="6">
        <v>45362.0</v>
      </c>
      <c r="C821" s="7" t="s">
        <v>34</v>
      </c>
      <c r="D821" s="8" t="s">
        <v>35</v>
      </c>
      <c r="E821" s="9" t="s">
        <v>28</v>
      </c>
      <c r="F821" s="9" t="s">
        <v>36</v>
      </c>
      <c r="G821" s="10">
        <v>684.0</v>
      </c>
      <c r="H821" s="15"/>
    </row>
    <row r="822" ht="15.75" customHeight="1">
      <c r="A822" s="5" t="s">
        <v>958</v>
      </c>
      <c r="B822" s="6">
        <v>45362.0</v>
      </c>
      <c r="C822" s="7" t="s">
        <v>82</v>
      </c>
      <c r="D822" s="8" t="s">
        <v>83</v>
      </c>
      <c r="E822" s="9" t="s">
        <v>28</v>
      </c>
      <c r="F822" s="9" t="s">
        <v>36</v>
      </c>
      <c r="G822" s="10">
        <v>12.0</v>
      </c>
      <c r="H822" s="15"/>
    </row>
    <row r="823" ht="15.75" customHeight="1">
      <c r="A823" s="5" t="s">
        <v>959</v>
      </c>
      <c r="B823" s="6">
        <v>45362.0</v>
      </c>
      <c r="C823" s="7" t="s">
        <v>26</v>
      </c>
      <c r="D823" s="8" t="s">
        <v>27</v>
      </c>
      <c r="E823" s="9" t="s">
        <v>28</v>
      </c>
      <c r="F823" s="9" t="s">
        <v>24</v>
      </c>
      <c r="G823" s="10">
        <v>889.0</v>
      </c>
      <c r="H823" s="15"/>
    </row>
    <row r="824" ht="15.75" customHeight="1">
      <c r="A824" s="5" t="s">
        <v>960</v>
      </c>
      <c r="B824" s="6">
        <v>45362.0</v>
      </c>
      <c r="C824" s="7" t="s">
        <v>38</v>
      </c>
      <c r="D824" s="8" t="s">
        <v>39</v>
      </c>
      <c r="E824" s="9" t="s">
        <v>23</v>
      </c>
      <c r="F824" s="9" t="s">
        <v>36</v>
      </c>
      <c r="G824" s="10">
        <v>970.0</v>
      </c>
      <c r="H824" s="15"/>
    </row>
    <row r="825" ht="15.75" customHeight="1">
      <c r="A825" s="5" t="s">
        <v>961</v>
      </c>
      <c r="B825" s="6">
        <v>45362.0</v>
      </c>
      <c r="C825" s="7" t="s">
        <v>74</v>
      </c>
      <c r="D825" s="8" t="s">
        <v>75</v>
      </c>
      <c r="E825" s="9" t="s">
        <v>23</v>
      </c>
      <c r="F825" s="9" t="s">
        <v>54</v>
      </c>
      <c r="G825" s="10">
        <v>28.0</v>
      </c>
      <c r="H825" s="15"/>
    </row>
    <row r="826" ht="15.75" customHeight="1">
      <c r="A826" s="5" t="s">
        <v>962</v>
      </c>
      <c r="B826" s="6">
        <v>45362.0</v>
      </c>
      <c r="C826" s="7" t="s">
        <v>79</v>
      </c>
      <c r="D826" s="8" t="s">
        <v>80</v>
      </c>
      <c r="E826" s="9" t="s">
        <v>28</v>
      </c>
      <c r="F826" s="9" t="s">
        <v>24</v>
      </c>
      <c r="G826" s="10">
        <v>47.0</v>
      </c>
      <c r="H826" s="15"/>
    </row>
    <row r="827" ht="15.75" customHeight="1">
      <c r="A827" s="5" t="s">
        <v>963</v>
      </c>
      <c r="B827" s="6">
        <v>45362.0</v>
      </c>
      <c r="C827" s="7" t="s">
        <v>174</v>
      </c>
      <c r="D827" s="8" t="s">
        <v>175</v>
      </c>
      <c r="E827" s="9" t="s">
        <v>151</v>
      </c>
      <c r="F827" s="9" t="s">
        <v>36</v>
      </c>
      <c r="G827" s="10">
        <v>673.0</v>
      </c>
      <c r="H827" s="15"/>
    </row>
    <row r="828" ht="15.75" customHeight="1">
      <c r="A828" s="5" t="s">
        <v>964</v>
      </c>
      <c r="B828" s="6">
        <v>45362.0</v>
      </c>
      <c r="C828" s="7" t="s">
        <v>82</v>
      </c>
      <c r="D828" s="8" t="s">
        <v>83</v>
      </c>
      <c r="E828" s="9" t="s">
        <v>28</v>
      </c>
      <c r="F828" s="9" t="s">
        <v>36</v>
      </c>
      <c r="G828" s="10">
        <v>309.0</v>
      </c>
      <c r="H828" s="15"/>
    </row>
    <row r="829" ht="15.75" customHeight="1">
      <c r="A829" s="5" t="s">
        <v>965</v>
      </c>
      <c r="B829" s="6">
        <v>45362.0</v>
      </c>
      <c r="C829" s="7" t="s">
        <v>41</v>
      </c>
      <c r="D829" s="8" t="s">
        <v>42</v>
      </c>
      <c r="E829" s="9" t="s">
        <v>28</v>
      </c>
      <c r="F829" s="9" t="s">
        <v>24</v>
      </c>
      <c r="G829" s="10">
        <v>137.0</v>
      </c>
      <c r="H829" s="15"/>
    </row>
    <row r="830" ht="15.75" customHeight="1">
      <c r="A830" s="5" t="s">
        <v>966</v>
      </c>
      <c r="B830" s="6">
        <v>45362.0</v>
      </c>
      <c r="C830" s="7" t="s">
        <v>74</v>
      </c>
      <c r="D830" s="8" t="s">
        <v>75</v>
      </c>
      <c r="E830" s="9" t="s">
        <v>23</v>
      </c>
      <c r="F830" s="9" t="s">
        <v>54</v>
      </c>
      <c r="G830" s="10">
        <v>28.0</v>
      </c>
      <c r="H830" s="15"/>
    </row>
    <row r="831" ht="15.75" customHeight="1">
      <c r="A831" s="5" t="s">
        <v>967</v>
      </c>
      <c r="B831" s="6">
        <v>45362.0</v>
      </c>
      <c r="C831" s="7" t="s">
        <v>82</v>
      </c>
      <c r="D831" s="8" t="s">
        <v>83</v>
      </c>
      <c r="E831" s="9" t="s">
        <v>28</v>
      </c>
      <c r="F831" s="9" t="s">
        <v>36</v>
      </c>
      <c r="G831" s="10">
        <v>194.0</v>
      </c>
      <c r="H831" s="15"/>
    </row>
    <row r="832" ht="15.75" customHeight="1">
      <c r="A832" s="5" t="s">
        <v>968</v>
      </c>
      <c r="B832" s="6">
        <v>45362.0</v>
      </c>
      <c r="C832" s="7" t="s">
        <v>26</v>
      </c>
      <c r="D832" s="8" t="s">
        <v>27</v>
      </c>
      <c r="E832" s="9" t="s">
        <v>28</v>
      </c>
      <c r="F832" s="9" t="s">
        <v>24</v>
      </c>
      <c r="G832" s="10">
        <v>607.0</v>
      </c>
      <c r="H832" s="15"/>
    </row>
    <row r="833" ht="15.75" customHeight="1">
      <c r="A833" s="5" t="s">
        <v>969</v>
      </c>
      <c r="B833" s="6">
        <v>45363.0</v>
      </c>
      <c r="C833" s="7" t="s">
        <v>26</v>
      </c>
      <c r="D833" s="8" t="s">
        <v>27</v>
      </c>
      <c r="E833" s="9" t="s">
        <v>28</v>
      </c>
      <c r="F833" s="9" t="s">
        <v>24</v>
      </c>
      <c r="G833" s="10">
        <v>921.0</v>
      </c>
      <c r="H833" s="15"/>
    </row>
    <row r="834" ht="15.75" customHeight="1">
      <c r="A834" s="5" t="s">
        <v>970</v>
      </c>
      <c r="B834" s="6">
        <v>45363.0</v>
      </c>
      <c r="C834" s="7" t="s">
        <v>139</v>
      </c>
      <c r="D834" s="8" t="s">
        <v>140</v>
      </c>
      <c r="E834" s="9" t="s">
        <v>23</v>
      </c>
      <c r="F834" s="9" t="s">
        <v>54</v>
      </c>
      <c r="G834" s="10">
        <v>538.0</v>
      </c>
      <c r="H834" s="15"/>
    </row>
    <row r="835" ht="15.75" customHeight="1">
      <c r="A835" s="5" t="s">
        <v>971</v>
      </c>
      <c r="B835" s="6">
        <v>45363.0</v>
      </c>
      <c r="C835" s="7" t="s">
        <v>79</v>
      </c>
      <c r="D835" s="8" t="s">
        <v>80</v>
      </c>
      <c r="E835" s="9" t="s">
        <v>28</v>
      </c>
      <c r="F835" s="9" t="s">
        <v>24</v>
      </c>
      <c r="G835" s="10">
        <v>49.0</v>
      </c>
      <c r="H835" s="15"/>
    </row>
    <row r="836" ht="15.75" customHeight="1">
      <c r="A836" s="5" t="s">
        <v>972</v>
      </c>
      <c r="B836" s="6">
        <v>45363.0</v>
      </c>
      <c r="C836" s="7" t="s">
        <v>82</v>
      </c>
      <c r="D836" s="8" t="s">
        <v>83</v>
      </c>
      <c r="E836" s="9" t="s">
        <v>28</v>
      </c>
      <c r="F836" s="9" t="s">
        <v>36</v>
      </c>
      <c r="G836" s="10">
        <v>764.0</v>
      </c>
      <c r="H836" s="15"/>
    </row>
    <row r="837" ht="15.75" customHeight="1">
      <c r="A837" s="5" t="s">
        <v>973</v>
      </c>
      <c r="B837" s="6">
        <v>45363.0</v>
      </c>
      <c r="C837" s="7" t="s">
        <v>21</v>
      </c>
      <c r="D837" s="8" t="s">
        <v>22</v>
      </c>
      <c r="E837" s="9" t="s">
        <v>23</v>
      </c>
      <c r="F837" s="9" t="s">
        <v>24</v>
      </c>
      <c r="G837" s="10">
        <v>289.0</v>
      </c>
      <c r="H837" s="15"/>
    </row>
    <row r="838" ht="15.75" customHeight="1">
      <c r="A838" s="5" t="s">
        <v>974</v>
      </c>
      <c r="B838" s="6">
        <v>45363.0</v>
      </c>
      <c r="C838" s="7" t="s">
        <v>119</v>
      </c>
      <c r="D838" s="8" t="s">
        <v>120</v>
      </c>
      <c r="E838" s="9" t="s">
        <v>23</v>
      </c>
      <c r="F838" s="9" t="s">
        <v>36</v>
      </c>
      <c r="G838" s="10">
        <v>910.0</v>
      </c>
      <c r="H838" s="15"/>
    </row>
    <row r="839" ht="15.75" customHeight="1">
      <c r="A839" s="5" t="s">
        <v>975</v>
      </c>
      <c r="B839" s="6">
        <v>45363.0</v>
      </c>
      <c r="C839" s="7" t="s">
        <v>26</v>
      </c>
      <c r="D839" s="8" t="s">
        <v>27</v>
      </c>
      <c r="E839" s="9" t="s">
        <v>28</v>
      </c>
      <c r="F839" s="9" t="s">
        <v>24</v>
      </c>
      <c r="G839" s="10">
        <v>512.0</v>
      </c>
      <c r="H839" s="15"/>
    </row>
    <row r="840" ht="15.75" customHeight="1">
      <c r="A840" s="5" t="s">
        <v>976</v>
      </c>
      <c r="B840" s="6">
        <v>45363.0</v>
      </c>
      <c r="C840" s="7" t="s">
        <v>26</v>
      </c>
      <c r="D840" s="8" t="s">
        <v>27</v>
      </c>
      <c r="E840" s="9" t="s">
        <v>28</v>
      </c>
      <c r="F840" s="9" t="s">
        <v>24</v>
      </c>
      <c r="G840" s="10">
        <v>741.0</v>
      </c>
      <c r="H840" s="15"/>
    </row>
    <row r="841" ht="15.75" customHeight="1">
      <c r="A841" s="5" t="s">
        <v>977</v>
      </c>
      <c r="B841" s="6">
        <v>45363.0</v>
      </c>
      <c r="C841" s="7" t="s">
        <v>41</v>
      </c>
      <c r="D841" s="8" t="s">
        <v>42</v>
      </c>
      <c r="E841" s="9" t="s">
        <v>28</v>
      </c>
      <c r="F841" s="9" t="s">
        <v>24</v>
      </c>
      <c r="G841" s="10">
        <v>89.0</v>
      </c>
      <c r="H841" s="15"/>
    </row>
    <row r="842" ht="15.75" customHeight="1">
      <c r="A842" s="5" t="s">
        <v>978</v>
      </c>
      <c r="B842" s="6">
        <v>45363.0</v>
      </c>
      <c r="C842" s="7" t="s">
        <v>26</v>
      </c>
      <c r="D842" s="8" t="s">
        <v>27</v>
      </c>
      <c r="E842" s="9" t="s">
        <v>28</v>
      </c>
      <c r="F842" s="9" t="s">
        <v>24</v>
      </c>
      <c r="G842" s="10">
        <v>57.0</v>
      </c>
      <c r="H842" s="15"/>
    </row>
    <row r="843" ht="15.75" customHeight="1">
      <c r="A843" s="5" t="s">
        <v>979</v>
      </c>
      <c r="B843" s="6">
        <v>45364.0</v>
      </c>
      <c r="C843" s="7" t="s">
        <v>142</v>
      </c>
      <c r="D843" s="8" t="s">
        <v>143</v>
      </c>
      <c r="E843" s="9" t="s">
        <v>11</v>
      </c>
      <c r="F843" s="9" t="s">
        <v>12</v>
      </c>
      <c r="H843" s="10">
        <v>750.0</v>
      </c>
    </row>
    <row r="844" ht="15.75" customHeight="1">
      <c r="A844" s="5" t="s">
        <v>980</v>
      </c>
      <c r="B844" s="6">
        <v>45364.0</v>
      </c>
      <c r="C844" s="7" t="s">
        <v>101</v>
      </c>
      <c r="D844" s="8" t="s">
        <v>102</v>
      </c>
      <c r="E844" s="9" t="s">
        <v>23</v>
      </c>
      <c r="F844" s="9" t="s">
        <v>36</v>
      </c>
      <c r="G844" s="10">
        <v>785.0</v>
      </c>
      <c r="H844" s="15"/>
    </row>
    <row r="845" ht="15.75" customHeight="1">
      <c r="A845" s="5" t="s">
        <v>981</v>
      </c>
      <c r="B845" s="6">
        <v>45364.0</v>
      </c>
      <c r="C845" s="7" t="s">
        <v>46</v>
      </c>
      <c r="D845" s="8" t="s">
        <v>47</v>
      </c>
      <c r="E845" s="9" t="s">
        <v>23</v>
      </c>
      <c r="F845" s="9" t="s">
        <v>48</v>
      </c>
      <c r="G845" s="10">
        <v>233.0</v>
      </c>
      <c r="H845" s="15"/>
    </row>
    <row r="846" ht="15.75" customHeight="1">
      <c r="A846" s="5" t="s">
        <v>982</v>
      </c>
      <c r="B846" s="6">
        <v>45364.0</v>
      </c>
      <c r="C846" s="7" t="s">
        <v>46</v>
      </c>
      <c r="D846" s="8" t="s">
        <v>47</v>
      </c>
      <c r="E846" s="9" t="s">
        <v>23</v>
      </c>
      <c r="F846" s="9" t="s">
        <v>48</v>
      </c>
      <c r="G846" s="10">
        <v>692.0</v>
      </c>
      <c r="H846" s="15"/>
    </row>
    <row r="847" ht="15.75" customHeight="1">
      <c r="A847" s="5" t="s">
        <v>983</v>
      </c>
      <c r="B847" s="6">
        <v>45364.0</v>
      </c>
      <c r="C847" s="7" t="s">
        <v>46</v>
      </c>
      <c r="D847" s="8" t="s">
        <v>47</v>
      </c>
      <c r="E847" s="9" t="s">
        <v>23</v>
      </c>
      <c r="F847" s="9" t="s">
        <v>48</v>
      </c>
      <c r="G847" s="10">
        <v>411.0</v>
      </c>
      <c r="H847" s="15"/>
    </row>
    <row r="848" ht="15.75" customHeight="1">
      <c r="A848" s="5" t="s">
        <v>984</v>
      </c>
      <c r="B848" s="6">
        <v>45364.0</v>
      </c>
      <c r="C848" s="7" t="s">
        <v>38</v>
      </c>
      <c r="D848" s="8" t="s">
        <v>39</v>
      </c>
      <c r="E848" s="9" t="s">
        <v>23</v>
      </c>
      <c r="F848" s="9" t="s">
        <v>36</v>
      </c>
      <c r="G848" s="10">
        <v>560.0</v>
      </c>
      <c r="H848" s="15"/>
    </row>
    <row r="849" ht="15.75" customHeight="1">
      <c r="A849" s="5" t="s">
        <v>985</v>
      </c>
      <c r="B849" s="6">
        <v>45364.0</v>
      </c>
      <c r="C849" s="7" t="s">
        <v>46</v>
      </c>
      <c r="D849" s="8" t="s">
        <v>47</v>
      </c>
      <c r="E849" s="9" t="s">
        <v>23</v>
      </c>
      <c r="F849" s="9" t="s">
        <v>48</v>
      </c>
      <c r="G849" s="10">
        <v>173.0</v>
      </c>
      <c r="H849" s="15"/>
    </row>
    <row r="850" ht="15.75" customHeight="1">
      <c r="A850" s="5" t="s">
        <v>986</v>
      </c>
      <c r="B850" s="6">
        <v>45364.0</v>
      </c>
      <c r="C850" s="7" t="s">
        <v>101</v>
      </c>
      <c r="D850" s="8" t="s">
        <v>102</v>
      </c>
      <c r="E850" s="9" t="s">
        <v>23</v>
      </c>
      <c r="F850" s="9" t="s">
        <v>36</v>
      </c>
      <c r="G850" s="10">
        <v>644.0</v>
      </c>
      <c r="H850" s="15"/>
    </row>
    <row r="851" ht="15.75" customHeight="1">
      <c r="A851" s="5" t="s">
        <v>987</v>
      </c>
      <c r="B851" s="6">
        <v>45364.0</v>
      </c>
      <c r="C851" s="7" t="s">
        <v>46</v>
      </c>
      <c r="D851" s="8" t="s">
        <v>47</v>
      </c>
      <c r="E851" s="9" t="s">
        <v>23</v>
      </c>
      <c r="F851" s="9" t="s">
        <v>48</v>
      </c>
      <c r="G851" s="10">
        <v>333.0</v>
      </c>
      <c r="H851" s="15"/>
    </row>
    <row r="852" ht="15.75" customHeight="1">
      <c r="A852" s="5" t="s">
        <v>988</v>
      </c>
      <c r="B852" s="6">
        <v>45364.0</v>
      </c>
      <c r="C852" s="7" t="s">
        <v>130</v>
      </c>
      <c r="D852" s="8"/>
      <c r="E852" s="9" t="s">
        <v>23</v>
      </c>
      <c r="F852" s="9"/>
      <c r="G852" s="10">
        <v>4.94</v>
      </c>
      <c r="H852" s="15"/>
    </row>
    <row r="853" ht="15.75" customHeight="1">
      <c r="A853" s="5" t="s">
        <v>989</v>
      </c>
      <c r="B853" s="6">
        <v>45364.0</v>
      </c>
      <c r="C853" s="7" t="s">
        <v>21</v>
      </c>
      <c r="D853" s="8" t="s">
        <v>22</v>
      </c>
      <c r="E853" s="9" t="s">
        <v>23</v>
      </c>
      <c r="F853" s="9" t="s">
        <v>24</v>
      </c>
      <c r="G853" s="10">
        <v>572.0</v>
      </c>
      <c r="H853" s="15"/>
    </row>
    <row r="854" ht="15.75" customHeight="1">
      <c r="A854" s="5" t="s">
        <v>990</v>
      </c>
      <c r="B854" s="6">
        <v>45364.0</v>
      </c>
      <c r="C854" s="7" t="s">
        <v>30</v>
      </c>
      <c r="D854" s="8" t="s">
        <v>31</v>
      </c>
      <c r="E854" s="9" t="s">
        <v>23</v>
      </c>
      <c r="F854" s="9" t="s">
        <v>54</v>
      </c>
      <c r="G854" s="10">
        <v>905.0</v>
      </c>
      <c r="H854" s="15"/>
    </row>
    <row r="855" ht="15.75" customHeight="1">
      <c r="A855" s="5" t="s">
        <v>991</v>
      </c>
      <c r="B855" s="6">
        <v>45364.0</v>
      </c>
      <c r="C855" s="7" t="s">
        <v>130</v>
      </c>
      <c r="D855" s="8"/>
      <c r="E855" s="9" t="s">
        <v>23</v>
      </c>
      <c r="F855" s="9"/>
      <c r="G855" s="10">
        <v>978.16</v>
      </c>
      <c r="H855" s="15"/>
    </row>
    <row r="856" ht="15.75" customHeight="1">
      <c r="A856" s="5" t="s">
        <v>992</v>
      </c>
      <c r="B856" s="6">
        <v>45364.0</v>
      </c>
      <c r="C856" s="7" t="s">
        <v>122</v>
      </c>
      <c r="D856" s="8" t="s">
        <v>123</v>
      </c>
      <c r="E856" s="9" t="s">
        <v>23</v>
      </c>
      <c r="F856" s="9" t="s">
        <v>12</v>
      </c>
      <c r="G856" s="10">
        <v>63.0</v>
      </c>
      <c r="H856" s="15"/>
    </row>
    <row r="857" ht="15.75" customHeight="1">
      <c r="A857" s="5" t="s">
        <v>993</v>
      </c>
      <c r="B857" s="6">
        <v>45364.0</v>
      </c>
      <c r="C857" s="7" t="s">
        <v>134</v>
      </c>
      <c r="D857" s="8" t="s">
        <v>135</v>
      </c>
      <c r="E857" s="9" t="s">
        <v>23</v>
      </c>
      <c r="F857" s="9" t="s">
        <v>12</v>
      </c>
      <c r="G857" s="10">
        <v>42.0</v>
      </c>
      <c r="H857" s="15"/>
    </row>
    <row r="858" ht="15.75" customHeight="1">
      <c r="A858" s="5" t="s">
        <v>994</v>
      </c>
      <c r="B858" s="6">
        <v>45364.0</v>
      </c>
      <c r="C858" s="7" t="s">
        <v>46</v>
      </c>
      <c r="D858" s="8" t="s">
        <v>47</v>
      </c>
      <c r="E858" s="9" t="s">
        <v>23</v>
      </c>
      <c r="F858" s="9" t="s">
        <v>48</v>
      </c>
      <c r="G858" s="10">
        <v>673.0</v>
      </c>
      <c r="H858" s="15"/>
    </row>
    <row r="859" ht="15.75" customHeight="1">
      <c r="A859" s="5" t="s">
        <v>995</v>
      </c>
      <c r="B859" s="6">
        <v>45364.0</v>
      </c>
      <c r="C859" s="7" t="s">
        <v>57</v>
      </c>
      <c r="D859" s="8" t="s">
        <v>58</v>
      </c>
      <c r="E859" s="9" t="s">
        <v>23</v>
      </c>
      <c r="F859" s="9" t="s">
        <v>48</v>
      </c>
      <c r="G859" s="10">
        <v>433.0</v>
      </c>
      <c r="H859" s="15"/>
    </row>
    <row r="860" ht="15.75" customHeight="1">
      <c r="A860" s="5" t="s">
        <v>996</v>
      </c>
      <c r="B860" s="6">
        <v>45365.0</v>
      </c>
      <c r="C860" s="7" t="s">
        <v>174</v>
      </c>
      <c r="D860" s="8" t="s">
        <v>175</v>
      </c>
      <c r="E860" s="9" t="s">
        <v>151</v>
      </c>
      <c r="F860" s="9" t="s">
        <v>36</v>
      </c>
      <c r="G860" s="10">
        <v>57.0</v>
      </c>
      <c r="H860" s="15"/>
    </row>
    <row r="861" ht="15.75" customHeight="1">
      <c r="A861" s="5" t="s">
        <v>997</v>
      </c>
      <c r="B861" s="6">
        <v>45365.0</v>
      </c>
      <c r="C861" s="7" t="s">
        <v>17</v>
      </c>
      <c r="D861" s="8" t="s">
        <v>18</v>
      </c>
      <c r="E861" s="9" t="s">
        <v>19</v>
      </c>
      <c r="F861" s="9" t="s">
        <v>229</v>
      </c>
      <c r="G861" s="10">
        <v>896.0</v>
      </c>
      <c r="H861" s="15"/>
    </row>
    <row r="862" ht="15.75" customHeight="1">
      <c r="A862" s="5" t="s">
        <v>998</v>
      </c>
      <c r="B862" s="6">
        <v>45365.0</v>
      </c>
      <c r="C862" s="7" t="s">
        <v>17</v>
      </c>
      <c r="D862" s="8" t="s">
        <v>18</v>
      </c>
      <c r="E862" s="9" t="s">
        <v>19</v>
      </c>
      <c r="F862" s="9" t="s">
        <v>229</v>
      </c>
      <c r="G862" s="10">
        <v>698.0</v>
      </c>
      <c r="H862" s="15"/>
    </row>
    <row r="863" ht="15.75" customHeight="1">
      <c r="A863" s="5" t="s">
        <v>999</v>
      </c>
      <c r="B863" s="6">
        <v>45365.0</v>
      </c>
      <c r="C863" s="7" t="s">
        <v>149</v>
      </c>
      <c r="D863" s="8" t="s">
        <v>150</v>
      </c>
      <c r="E863" s="9" t="s">
        <v>151</v>
      </c>
      <c r="F863" s="9" t="s">
        <v>152</v>
      </c>
      <c r="G863" s="10">
        <v>154.0</v>
      </c>
      <c r="H863" s="15"/>
    </row>
    <row r="864" ht="15.75" customHeight="1">
      <c r="A864" s="5" t="s">
        <v>1000</v>
      </c>
      <c r="B864" s="6">
        <v>45365.0</v>
      </c>
      <c r="C864" s="7" t="s">
        <v>122</v>
      </c>
      <c r="D864" s="8" t="s">
        <v>123</v>
      </c>
      <c r="E864" s="9" t="s">
        <v>23</v>
      </c>
      <c r="F864" s="9" t="s">
        <v>12</v>
      </c>
      <c r="G864" s="10">
        <v>823.0</v>
      </c>
      <c r="H864" s="15"/>
    </row>
    <row r="865" ht="15.75" customHeight="1">
      <c r="A865" s="5" t="s">
        <v>1001</v>
      </c>
      <c r="B865" s="6">
        <v>45365.0</v>
      </c>
      <c r="C865" s="7" t="s">
        <v>21</v>
      </c>
      <c r="D865" s="8" t="s">
        <v>22</v>
      </c>
      <c r="E865" s="9" t="s">
        <v>23</v>
      </c>
      <c r="F865" s="9" t="s">
        <v>24</v>
      </c>
      <c r="G865" s="10">
        <v>377.0</v>
      </c>
      <c r="H865" s="15"/>
    </row>
    <row r="866" ht="15.75" customHeight="1">
      <c r="A866" s="5" t="s">
        <v>1002</v>
      </c>
      <c r="B866" s="6">
        <v>45365.0</v>
      </c>
      <c r="C866" s="7" t="s">
        <v>268</v>
      </c>
      <c r="D866" s="8" t="s">
        <v>269</v>
      </c>
      <c r="E866" s="9" t="s">
        <v>23</v>
      </c>
      <c r="F866" s="9" t="s">
        <v>270</v>
      </c>
      <c r="G866" s="10">
        <v>221.0</v>
      </c>
      <c r="H866" s="15"/>
    </row>
    <row r="867" ht="15.75" customHeight="1">
      <c r="A867" s="5" t="s">
        <v>1003</v>
      </c>
      <c r="B867" s="6">
        <v>45365.0</v>
      </c>
      <c r="C867" s="7" t="s">
        <v>149</v>
      </c>
      <c r="D867" s="8" t="s">
        <v>150</v>
      </c>
      <c r="E867" s="9" t="s">
        <v>151</v>
      </c>
      <c r="F867" s="9" t="s">
        <v>152</v>
      </c>
      <c r="G867" s="10">
        <v>936.68</v>
      </c>
      <c r="H867" s="15"/>
    </row>
    <row r="868" ht="15.75" customHeight="1">
      <c r="A868" s="5" t="s">
        <v>1004</v>
      </c>
      <c r="B868" s="6">
        <v>45365.0</v>
      </c>
      <c r="C868" s="7" t="s">
        <v>268</v>
      </c>
      <c r="D868" s="8" t="s">
        <v>269</v>
      </c>
      <c r="E868" s="9" t="s">
        <v>23</v>
      </c>
      <c r="F868" s="9" t="s">
        <v>270</v>
      </c>
      <c r="G868" s="10">
        <v>365.0</v>
      </c>
      <c r="H868" s="15"/>
    </row>
    <row r="869" ht="15.75" customHeight="1">
      <c r="A869" s="5" t="s">
        <v>1005</v>
      </c>
      <c r="B869" s="6">
        <v>45365.0</v>
      </c>
      <c r="C869" s="7" t="s">
        <v>17</v>
      </c>
      <c r="D869" s="8" t="s">
        <v>18</v>
      </c>
      <c r="E869" s="9" t="s">
        <v>19</v>
      </c>
      <c r="F869" s="9" t="s">
        <v>229</v>
      </c>
      <c r="G869" s="10">
        <v>249.0</v>
      </c>
      <c r="H869" s="15"/>
    </row>
    <row r="870" ht="15.75" customHeight="1">
      <c r="A870" s="5" t="s">
        <v>1006</v>
      </c>
      <c r="B870" s="6">
        <v>45365.0</v>
      </c>
      <c r="C870" s="7" t="s">
        <v>17</v>
      </c>
      <c r="D870" s="8" t="s">
        <v>18</v>
      </c>
      <c r="E870" s="9" t="s">
        <v>19</v>
      </c>
      <c r="F870" s="9" t="s">
        <v>229</v>
      </c>
      <c r="G870" s="10">
        <v>178.0</v>
      </c>
      <c r="H870" s="15"/>
    </row>
    <row r="871" ht="15.75" customHeight="1">
      <c r="A871" s="5" t="s">
        <v>1007</v>
      </c>
      <c r="B871" s="6">
        <v>45366.0</v>
      </c>
      <c r="C871" s="7" t="s">
        <v>122</v>
      </c>
      <c r="D871" s="8" t="s">
        <v>123</v>
      </c>
      <c r="E871" s="9" t="s">
        <v>23</v>
      </c>
      <c r="F871" s="9" t="s">
        <v>12</v>
      </c>
      <c r="G871" s="10">
        <v>418.0</v>
      </c>
      <c r="H871" s="15"/>
    </row>
    <row r="872" ht="15.75" customHeight="1">
      <c r="A872" s="5" t="s">
        <v>1008</v>
      </c>
      <c r="B872" s="6">
        <v>45366.0</v>
      </c>
      <c r="C872" s="7" t="s">
        <v>268</v>
      </c>
      <c r="D872" s="8" t="s">
        <v>269</v>
      </c>
      <c r="E872" s="9" t="s">
        <v>23</v>
      </c>
      <c r="F872" s="9" t="s">
        <v>270</v>
      </c>
      <c r="G872" s="10">
        <v>309.0</v>
      </c>
      <c r="H872" s="15"/>
    </row>
    <row r="873" ht="15.75" customHeight="1">
      <c r="A873" s="5" t="s">
        <v>1009</v>
      </c>
      <c r="B873" s="6">
        <v>45366.0</v>
      </c>
      <c r="C873" s="7" t="s">
        <v>174</v>
      </c>
      <c r="D873" s="8" t="s">
        <v>175</v>
      </c>
      <c r="E873" s="9" t="s">
        <v>151</v>
      </c>
      <c r="F873" s="9" t="s">
        <v>36</v>
      </c>
      <c r="G873" s="10">
        <v>687.0</v>
      </c>
      <c r="H873" s="15"/>
    </row>
    <row r="874" ht="15.75" customHeight="1">
      <c r="A874" s="5" t="s">
        <v>1010</v>
      </c>
      <c r="B874" s="6">
        <v>45366.0</v>
      </c>
      <c r="C874" s="7" t="s">
        <v>34</v>
      </c>
      <c r="D874" s="8" t="s">
        <v>35</v>
      </c>
      <c r="E874" s="9" t="s">
        <v>28</v>
      </c>
      <c r="F874" s="9" t="s">
        <v>36</v>
      </c>
      <c r="G874" s="10">
        <v>214.0</v>
      </c>
      <c r="H874" s="15"/>
    </row>
    <row r="875" ht="15.75" customHeight="1">
      <c r="A875" s="5" t="s">
        <v>1011</v>
      </c>
      <c r="B875" s="6">
        <v>45366.0</v>
      </c>
      <c r="C875" s="7" t="s">
        <v>41</v>
      </c>
      <c r="D875" s="8" t="s">
        <v>42</v>
      </c>
      <c r="E875" s="9" t="s">
        <v>28</v>
      </c>
      <c r="F875" s="9" t="s">
        <v>24</v>
      </c>
      <c r="G875" s="10">
        <v>831.0</v>
      </c>
      <c r="H875" s="15"/>
    </row>
    <row r="876" ht="15.75" customHeight="1">
      <c r="A876" s="5" t="s">
        <v>1012</v>
      </c>
      <c r="B876" s="6">
        <v>45366.0</v>
      </c>
      <c r="C876" s="7" t="s">
        <v>130</v>
      </c>
      <c r="D876" s="20"/>
      <c r="E876" s="9" t="s">
        <v>23</v>
      </c>
      <c r="F876" s="14"/>
      <c r="G876" s="10">
        <v>442.0</v>
      </c>
      <c r="H876" s="15"/>
    </row>
    <row r="877" ht="15.75" customHeight="1">
      <c r="A877" s="5" t="s">
        <v>1013</v>
      </c>
      <c r="B877" s="6">
        <v>45366.0</v>
      </c>
      <c r="C877" s="7" t="s">
        <v>74</v>
      </c>
      <c r="D877" s="8" t="s">
        <v>75</v>
      </c>
      <c r="E877" s="9" t="s">
        <v>23</v>
      </c>
      <c r="F877" s="9" t="s">
        <v>54</v>
      </c>
      <c r="G877" s="10">
        <v>766.0</v>
      </c>
      <c r="H877" s="15"/>
    </row>
    <row r="878" ht="15.75" customHeight="1">
      <c r="A878" s="5" t="s">
        <v>1014</v>
      </c>
      <c r="B878" s="6">
        <v>45366.0</v>
      </c>
      <c r="C878" s="7" t="s">
        <v>119</v>
      </c>
      <c r="D878" s="8" t="s">
        <v>120</v>
      </c>
      <c r="E878" s="9" t="s">
        <v>23</v>
      </c>
      <c r="F878" s="9" t="s">
        <v>36</v>
      </c>
      <c r="G878" s="10">
        <v>283.0</v>
      </c>
      <c r="H878" s="15"/>
    </row>
    <row r="879" ht="15.75" customHeight="1">
      <c r="A879" s="5" t="s">
        <v>1015</v>
      </c>
      <c r="B879" s="6">
        <v>45366.0</v>
      </c>
      <c r="C879" s="7" t="s">
        <v>17</v>
      </c>
      <c r="D879" s="8" t="s">
        <v>18</v>
      </c>
      <c r="E879" s="9" t="s">
        <v>19</v>
      </c>
      <c r="F879" s="9" t="s">
        <v>229</v>
      </c>
      <c r="G879" s="10">
        <v>625.0</v>
      </c>
      <c r="H879" s="15"/>
    </row>
    <row r="880" ht="15.75" customHeight="1">
      <c r="A880" s="5" t="s">
        <v>1016</v>
      </c>
      <c r="B880" s="6">
        <v>45366.0</v>
      </c>
      <c r="C880" s="7" t="s">
        <v>134</v>
      </c>
      <c r="D880" s="8" t="s">
        <v>135</v>
      </c>
      <c r="E880" s="9" t="s">
        <v>23</v>
      </c>
      <c r="F880" s="9" t="s">
        <v>12</v>
      </c>
      <c r="G880" s="10">
        <v>176.0</v>
      </c>
      <c r="H880" s="15"/>
    </row>
    <row r="881" ht="15.75" customHeight="1">
      <c r="A881" s="5" t="s">
        <v>1017</v>
      </c>
      <c r="B881" s="6">
        <v>45366.0</v>
      </c>
      <c r="C881" s="7" t="s">
        <v>21</v>
      </c>
      <c r="D881" s="8" t="s">
        <v>22</v>
      </c>
      <c r="E881" s="9" t="s">
        <v>23</v>
      </c>
      <c r="F881" s="9" t="s">
        <v>24</v>
      </c>
      <c r="G881" s="10">
        <v>938.0</v>
      </c>
      <c r="H881" s="15"/>
    </row>
    <row r="882" ht="15.75" customHeight="1">
      <c r="A882" s="5" t="s">
        <v>1018</v>
      </c>
      <c r="B882" s="6">
        <v>45366.0</v>
      </c>
      <c r="C882" s="7" t="s">
        <v>268</v>
      </c>
      <c r="D882" s="8" t="s">
        <v>269</v>
      </c>
      <c r="E882" s="9" t="s">
        <v>23</v>
      </c>
      <c r="F882" s="9" t="s">
        <v>270</v>
      </c>
      <c r="G882" s="10">
        <v>366.0</v>
      </c>
      <c r="H882" s="15"/>
    </row>
    <row r="883" ht="15.75" customHeight="1">
      <c r="A883" s="5" t="s">
        <v>1019</v>
      </c>
      <c r="B883" s="6">
        <v>45366.0</v>
      </c>
      <c r="C883" s="7" t="s">
        <v>26</v>
      </c>
      <c r="D883" s="8" t="s">
        <v>27</v>
      </c>
      <c r="E883" s="9" t="s">
        <v>28</v>
      </c>
      <c r="F883" s="9" t="s">
        <v>24</v>
      </c>
      <c r="G883" s="10">
        <v>326.0</v>
      </c>
      <c r="H883" s="15"/>
    </row>
    <row r="884" ht="15.75" customHeight="1">
      <c r="A884" s="5" t="s">
        <v>1020</v>
      </c>
      <c r="B884" s="6">
        <v>45366.0</v>
      </c>
      <c r="C884" s="7" t="s">
        <v>17</v>
      </c>
      <c r="D884" s="8" t="s">
        <v>18</v>
      </c>
      <c r="E884" s="9" t="s">
        <v>19</v>
      </c>
      <c r="F884" s="9" t="s">
        <v>229</v>
      </c>
      <c r="G884" s="10">
        <v>771.0</v>
      </c>
      <c r="H884" s="15"/>
    </row>
    <row r="885" ht="15.75" customHeight="1">
      <c r="A885" s="5" t="s">
        <v>1021</v>
      </c>
      <c r="B885" s="6">
        <v>45366.0</v>
      </c>
      <c r="C885" s="7" t="s">
        <v>26</v>
      </c>
      <c r="D885" s="8" t="s">
        <v>27</v>
      </c>
      <c r="E885" s="9" t="s">
        <v>28</v>
      </c>
      <c r="F885" s="9" t="s">
        <v>24</v>
      </c>
      <c r="G885" s="10">
        <v>41.0</v>
      </c>
      <c r="H885" s="15"/>
    </row>
    <row r="886" ht="15.75" customHeight="1">
      <c r="A886" s="5" t="s">
        <v>1022</v>
      </c>
      <c r="B886" s="6">
        <v>45366.0</v>
      </c>
      <c r="C886" s="7" t="s">
        <v>74</v>
      </c>
      <c r="D886" s="8" t="s">
        <v>75</v>
      </c>
      <c r="E886" s="9" t="s">
        <v>23</v>
      </c>
      <c r="F886" s="9" t="s">
        <v>54</v>
      </c>
      <c r="G886" s="10">
        <v>28.0</v>
      </c>
      <c r="H886" s="15"/>
    </row>
    <row r="887" ht="15.75" customHeight="1">
      <c r="A887" s="5" t="s">
        <v>1023</v>
      </c>
      <c r="B887" s="6">
        <v>45366.0</v>
      </c>
      <c r="C887" s="7" t="s">
        <v>52</v>
      </c>
      <c r="D887" s="8" t="s">
        <v>53</v>
      </c>
      <c r="E887" s="9" t="s">
        <v>23</v>
      </c>
      <c r="F887" s="9" t="s">
        <v>54</v>
      </c>
      <c r="G887" s="10">
        <v>821.0</v>
      </c>
      <c r="H887" s="15"/>
    </row>
    <row r="888" ht="15.75" customHeight="1">
      <c r="A888" s="5" t="s">
        <v>1024</v>
      </c>
      <c r="B888" s="6">
        <v>45366.0</v>
      </c>
      <c r="C888" s="7" t="s">
        <v>52</v>
      </c>
      <c r="D888" s="8" t="s">
        <v>53</v>
      </c>
      <c r="E888" s="9" t="s">
        <v>23</v>
      </c>
      <c r="F888" s="9" t="s">
        <v>54</v>
      </c>
      <c r="G888" s="10">
        <v>237.0</v>
      </c>
      <c r="H888" s="15"/>
    </row>
    <row r="889" ht="15.75" customHeight="1">
      <c r="A889" s="5" t="s">
        <v>1025</v>
      </c>
      <c r="B889" s="6">
        <v>45366.0</v>
      </c>
      <c r="C889" s="7" t="s">
        <v>130</v>
      </c>
      <c r="D889" s="8"/>
      <c r="E889" s="9" t="s">
        <v>23</v>
      </c>
      <c r="F889" s="9"/>
      <c r="G889" s="10">
        <v>504.0</v>
      </c>
      <c r="H889" s="15"/>
    </row>
    <row r="890" ht="15.75" customHeight="1">
      <c r="A890" s="5" t="s">
        <v>1026</v>
      </c>
      <c r="B890" s="6">
        <v>45367.0</v>
      </c>
      <c r="C890" s="7" t="s">
        <v>74</v>
      </c>
      <c r="D890" s="8" t="s">
        <v>75</v>
      </c>
      <c r="E890" s="9" t="s">
        <v>23</v>
      </c>
      <c r="F890" s="9" t="s">
        <v>54</v>
      </c>
      <c r="G890" s="10">
        <v>498.0</v>
      </c>
      <c r="H890" s="15"/>
    </row>
    <row r="891" ht="15.75" customHeight="1">
      <c r="A891" s="5" t="s">
        <v>1027</v>
      </c>
      <c r="B891" s="6">
        <v>45367.0</v>
      </c>
      <c r="C891" s="7" t="s">
        <v>82</v>
      </c>
      <c r="D891" s="8" t="s">
        <v>83</v>
      </c>
      <c r="E891" s="9" t="s">
        <v>28</v>
      </c>
      <c r="F891" s="9" t="s">
        <v>36</v>
      </c>
      <c r="G891" s="10">
        <v>632.0</v>
      </c>
      <c r="H891" s="15"/>
    </row>
    <row r="892" ht="15.75" customHeight="1">
      <c r="A892" s="5" t="s">
        <v>1028</v>
      </c>
      <c r="B892" s="6">
        <v>45367.0</v>
      </c>
      <c r="C892" s="7" t="s">
        <v>26</v>
      </c>
      <c r="D892" s="8" t="s">
        <v>27</v>
      </c>
      <c r="E892" s="9" t="s">
        <v>28</v>
      </c>
      <c r="F892" s="9" t="s">
        <v>24</v>
      </c>
      <c r="G892" s="10">
        <v>311.0</v>
      </c>
      <c r="H892" s="15"/>
    </row>
    <row r="893" ht="15.75" customHeight="1">
      <c r="A893" s="5" t="s">
        <v>1029</v>
      </c>
      <c r="B893" s="6">
        <v>45367.0</v>
      </c>
      <c r="C893" s="7" t="s">
        <v>57</v>
      </c>
      <c r="D893" s="8" t="s">
        <v>58</v>
      </c>
      <c r="E893" s="9" t="s">
        <v>23</v>
      </c>
      <c r="F893" s="9" t="s">
        <v>48</v>
      </c>
      <c r="G893" s="10">
        <v>879.0</v>
      </c>
      <c r="H893" s="15"/>
    </row>
    <row r="894" ht="15.75" customHeight="1">
      <c r="A894" s="5" t="s">
        <v>1030</v>
      </c>
      <c r="B894" s="6">
        <v>45367.0</v>
      </c>
      <c r="C894" s="7" t="s">
        <v>30</v>
      </c>
      <c r="D894" s="8" t="s">
        <v>31</v>
      </c>
      <c r="E894" s="9" t="s">
        <v>23</v>
      </c>
      <c r="F894" s="9" t="s">
        <v>32</v>
      </c>
      <c r="G894" s="10">
        <v>98.0</v>
      </c>
      <c r="H894" s="15"/>
    </row>
    <row r="895" ht="15.75" customHeight="1">
      <c r="A895" s="5" t="s">
        <v>1031</v>
      </c>
      <c r="B895" s="6">
        <v>45367.0</v>
      </c>
      <c r="C895" s="7" t="s">
        <v>156</v>
      </c>
      <c r="D895" s="20"/>
      <c r="E895" s="9" t="s">
        <v>23</v>
      </c>
      <c r="F895" s="14"/>
      <c r="G895" s="10">
        <v>741.0</v>
      </c>
      <c r="H895" s="15"/>
    </row>
    <row r="896" ht="15.75" customHeight="1">
      <c r="A896" s="5" t="s">
        <v>1032</v>
      </c>
      <c r="B896" s="6">
        <v>45367.0</v>
      </c>
      <c r="C896" s="7" t="s">
        <v>119</v>
      </c>
      <c r="D896" s="8" t="s">
        <v>120</v>
      </c>
      <c r="E896" s="9" t="s">
        <v>23</v>
      </c>
      <c r="F896" s="9" t="s">
        <v>36</v>
      </c>
      <c r="G896" s="10">
        <v>209.0</v>
      </c>
      <c r="H896" s="15"/>
    </row>
    <row r="897" ht="15.75" customHeight="1">
      <c r="A897" s="5" t="s">
        <v>1033</v>
      </c>
      <c r="B897" s="6">
        <v>45367.0</v>
      </c>
      <c r="C897" s="7" t="s">
        <v>98</v>
      </c>
      <c r="D897" s="8" t="s">
        <v>99</v>
      </c>
      <c r="E897" s="9" t="s">
        <v>23</v>
      </c>
      <c r="F897" s="9" t="s">
        <v>12</v>
      </c>
      <c r="G897" s="10">
        <v>644.0</v>
      </c>
      <c r="H897" s="15"/>
    </row>
    <row r="898" ht="15.75" customHeight="1">
      <c r="A898" s="5" t="s">
        <v>1034</v>
      </c>
      <c r="B898" s="6">
        <v>45367.0</v>
      </c>
      <c r="C898" s="7" t="s">
        <v>149</v>
      </c>
      <c r="D898" s="8" t="s">
        <v>150</v>
      </c>
      <c r="E898" s="9" t="s">
        <v>151</v>
      </c>
      <c r="F898" s="9" t="s">
        <v>152</v>
      </c>
      <c r="G898" s="10">
        <v>875.0</v>
      </c>
      <c r="H898" s="15"/>
    </row>
    <row r="899" ht="15.75" customHeight="1">
      <c r="A899" s="5" t="s">
        <v>1035</v>
      </c>
      <c r="B899" s="6">
        <v>45367.0</v>
      </c>
      <c r="C899" s="7" t="s">
        <v>82</v>
      </c>
      <c r="D899" s="8" t="s">
        <v>83</v>
      </c>
      <c r="E899" s="9" t="s">
        <v>28</v>
      </c>
      <c r="F899" s="9" t="s">
        <v>36</v>
      </c>
      <c r="G899" s="10">
        <v>276.0</v>
      </c>
      <c r="H899" s="15"/>
    </row>
    <row r="900" ht="15.75" customHeight="1">
      <c r="A900" s="5" t="s">
        <v>1036</v>
      </c>
      <c r="B900" s="6">
        <v>45367.0</v>
      </c>
      <c r="C900" s="7" t="s">
        <v>21</v>
      </c>
      <c r="D900" s="8" t="s">
        <v>22</v>
      </c>
      <c r="E900" s="9" t="s">
        <v>23</v>
      </c>
      <c r="F900" s="9" t="s">
        <v>24</v>
      </c>
      <c r="G900" s="10">
        <v>289.0</v>
      </c>
      <c r="H900" s="15"/>
    </row>
    <row r="901" ht="15.75" customHeight="1">
      <c r="A901" s="5" t="s">
        <v>1037</v>
      </c>
      <c r="B901" s="6">
        <v>45367.0</v>
      </c>
      <c r="C901" s="7" t="s">
        <v>119</v>
      </c>
      <c r="D901" s="8" t="s">
        <v>120</v>
      </c>
      <c r="E901" s="9" t="s">
        <v>23</v>
      </c>
      <c r="F901" s="9" t="s">
        <v>36</v>
      </c>
      <c r="G901" s="10">
        <v>89.0</v>
      </c>
      <c r="H901" s="15"/>
    </row>
    <row r="902" ht="15.75" customHeight="1">
      <c r="A902" s="5" t="s">
        <v>1038</v>
      </c>
      <c r="B902" s="6">
        <v>45367.0</v>
      </c>
      <c r="C902" s="7" t="s">
        <v>122</v>
      </c>
      <c r="D902" s="8" t="s">
        <v>123</v>
      </c>
      <c r="E902" s="9" t="s">
        <v>23</v>
      </c>
      <c r="F902" s="9" t="s">
        <v>12</v>
      </c>
      <c r="G902" s="10">
        <v>372.0</v>
      </c>
      <c r="H902" s="15"/>
    </row>
    <row r="903" ht="15.75" customHeight="1">
      <c r="A903" s="5" t="s">
        <v>1039</v>
      </c>
      <c r="B903" s="6">
        <v>45367.0</v>
      </c>
      <c r="C903" s="7" t="s">
        <v>52</v>
      </c>
      <c r="D903" s="8" t="s">
        <v>53</v>
      </c>
      <c r="E903" s="9" t="s">
        <v>23</v>
      </c>
      <c r="F903" s="9" t="s">
        <v>54</v>
      </c>
      <c r="G903" s="10">
        <v>365.0</v>
      </c>
      <c r="H903" s="15"/>
    </row>
    <row r="904" ht="15.75" customHeight="1">
      <c r="A904" s="5" t="s">
        <v>1040</v>
      </c>
      <c r="B904" s="6">
        <v>45368.0</v>
      </c>
      <c r="C904" s="7" t="s">
        <v>134</v>
      </c>
      <c r="D904" s="8" t="s">
        <v>135</v>
      </c>
      <c r="E904" s="9" t="s">
        <v>23</v>
      </c>
      <c r="F904" s="9" t="s">
        <v>12</v>
      </c>
      <c r="G904" s="10">
        <v>537.0</v>
      </c>
      <c r="H904" s="15"/>
    </row>
    <row r="905" ht="15.75" customHeight="1">
      <c r="A905" s="5" t="s">
        <v>1041</v>
      </c>
      <c r="B905" s="6">
        <v>45368.0</v>
      </c>
      <c r="C905" s="7" t="s">
        <v>57</v>
      </c>
      <c r="D905" s="8" t="s">
        <v>58</v>
      </c>
      <c r="E905" s="9" t="s">
        <v>23</v>
      </c>
      <c r="F905" s="9" t="s">
        <v>48</v>
      </c>
      <c r="G905" s="10">
        <v>692.0</v>
      </c>
      <c r="H905" s="15"/>
    </row>
    <row r="906" ht="15.75" customHeight="1">
      <c r="A906" s="5" t="s">
        <v>1042</v>
      </c>
      <c r="B906" s="6">
        <v>45368.0</v>
      </c>
      <c r="C906" s="7" t="s">
        <v>17</v>
      </c>
      <c r="D906" s="8" t="s">
        <v>18</v>
      </c>
      <c r="E906" s="9" t="s">
        <v>19</v>
      </c>
      <c r="F906" s="14"/>
      <c r="G906" s="10">
        <v>184.0</v>
      </c>
      <c r="H906" s="15"/>
    </row>
    <row r="907" ht="15.75" customHeight="1">
      <c r="A907" s="5" t="s">
        <v>1043</v>
      </c>
      <c r="B907" s="6">
        <v>45368.0</v>
      </c>
      <c r="C907" s="7" t="s">
        <v>21</v>
      </c>
      <c r="D907" s="8" t="s">
        <v>22</v>
      </c>
      <c r="E907" s="9" t="s">
        <v>23</v>
      </c>
      <c r="F907" s="9" t="s">
        <v>24</v>
      </c>
      <c r="G907" s="10">
        <v>853.0</v>
      </c>
      <c r="H907" s="15"/>
    </row>
    <row r="908" ht="15.75" customHeight="1">
      <c r="A908" s="5" t="s">
        <v>1044</v>
      </c>
      <c r="B908" s="6">
        <v>45368.0</v>
      </c>
      <c r="C908" s="7" t="s">
        <v>98</v>
      </c>
      <c r="D908" s="8" t="s">
        <v>99</v>
      </c>
      <c r="E908" s="9" t="s">
        <v>23</v>
      </c>
      <c r="F908" s="9" t="s">
        <v>12</v>
      </c>
      <c r="G908" s="10">
        <v>731.82</v>
      </c>
      <c r="H908" s="15"/>
    </row>
    <row r="909" ht="15.75" customHeight="1">
      <c r="A909" s="5" t="s">
        <v>1045</v>
      </c>
      <c r="B909" s="6">
        <v>45368.0</v>
      </c>
      <c r="C909" s="7" t="s">
        <v>156</v>
      </c>
      <c r="D909" s="8"/>
      <c r="E909" s="9" t="s">
        <v>23</v>
      </c>
      <c r="F909" s="9"/>
      <c r="G909" s="10">
        <v>884.0</v>
      </c>
      <c r="H909" s="15"/>
    </row>
    <row r="910" ht="15.75" customHeight="1">
      <c r="A910" s="5" t="s">
        <v>1046</v>
      </c>
      <c r="B910" s="6">
        <v>45369.0</v>
      </c>
      <c r="C910" s="7" t="s">
        <v>34</v>
      </c>
      <c r="D910" s="8" t="s">
        <v>35</v>
      </c>
      <c r="E910" s="9" t="s">
        <v>28</v>
      </c>
      <c r="F910" s="9" t="s">
        <v>36</v>
      </c>
      <c r="G910" s="10">
        <v>419.0</v>
      </c>
      <c r="H910" s="15"/>
    </row>
    <row r="911" ht="15.75" customHeight="1">
      <c r="A911" s="5" t="s">
        <v>1047</v>
      </c>
      <c r="B911" s="6">
        <v>45369.0</v>
      </c>
      <c r="C911" s="7" t="s">
        <v>52</v>
      </c>
      <c r="D911" s="8" t="s">
        <v>53</v>
      </c>
      <c r="E911" s="9" t="s">
        <v>23</v>
      </c>
      <c r="F911" s="9" t="s">
        <v>54</v>
      </c>
      <c r="G911" s="10">
        <v>237.0</v>
      </c>
      <c r="H911" s="15"/>
    </row>
    <row r="912" ht="15.75" customHeight="1">
      <c r="A912" s="5" t="s">
        <v>1048</v>
      </c>
      <c r="B912" s="6">
        <v>45369.0</v>
      </c>
      <c r="C912" s="7" t="s">
        <v>149</v>
      </c>
      <c r="D912" s="8" t="s">
        <v>150</v>
      </c>
      <c r="E912" s="9" t="s">
        <v>151</v>
      </c>
      <c r="F912" s="9" t="s">
        <v>152</v>
      </c>
      <c r="G912" s="10">
        <v>101.0</v>
      </c>
      <c r="H912" s="15"/>
    </row>
    <row r="913" ht="15.75" customHeight="1">
      <c r="A913" s="5" t="s">
        <v>1049</v>
      </c>
      <c r="B913" s="6">
        <v>45369.0</v>
      </c>
      <c r="C913" s="7" t="s">
        <v>119</v>
      </c>
      <c r="D913" s="8" t="s">
        <v>120</v>
      </c>
      <c r="E913" s="9" t="s">
        <v>23</v>
      </c>
      <c r="F913" s="9" t="s">
        <v>36</v>
      </c>
      <c r="G913" s="10">
        <v>372.0</v>
      </c>
      <c r="H913" s="15"/>
    </row>
    <row r="914" ht="15.75" customHeight="1">
      <c r="A914" s="5" t="s">
        <v>1050</v>
      </c>
      <c r="B914" s="6">
        <v>45369.0</v>
      </c>
      <c r="C914" s="7" t="s">
        <v>17</v>
      </c>
      <c r="D914" s="8" t="s">
        <v>18</v>
      </c>
      <c r="E914" s="9" t="s">
        <v>19</v>
      </c>
      <c r="F914" s="9" t="s">
        <v>229</v>
      </c>
      <c r="G914" s="10">
        <v>771.0</v>
      </c>
      <c r="H914" s="15"/>
    </row>
    <row r="915" ht="15.75" customHeight="1">
      <c r="A915" s="5" t="s">
        <v>1051</v>
      </c>
      <c r="B915" s="6">
        <v>45370.0</v>
      </c>
      <c r="C915" s="7" t="s">
        <v>41</v>
      </c>
      <c r="D915" s="8" t="s">
        <v>42</v>
      </c>
      <c r="E915" s="9" t="s">
        <v>28</v>
      </c>
      <c r="F915" s="9" t="s">
        <v>24</v>
      </c>
      <c r="G915" s="10">
        <v>596.0</v>
      </c>
      <c r="H915" s="15"/>
    </row>
    <row r="916" ht="15.75" customHeight="1">
      <c r="A916" s="5" t="s">
        <v>1052</v>
      </c>
      <c r="B916" s="6">
        <v>45370.0</v>
      </c>
      <c r="C916" s="7" t="s">
        <v>57</v>
      </c>
      <c r="D916" s="8" t="s">
        <v>58</v>
      </c>
      <c r="E916" s="9" t="s">
        <v>23</v>
      </c>
      <c r="F916" s="9" t="s">
        <v>48</v>
      </c>
      <c r="G916" s="10">
        <v>627.0</v>
      </c>
      <c r="H916" s="15"/>
    </row>
    <row r="917" ht="15.75" customHeight="1">
      <c r="A917" s="5" t="s">
        <v>1053</v>
      </c>
      <c r="B917" s="6">
        <v>45370.0</v>
      </c>
      <c r="C917" s="7" t="s">
        <v>139</v>
      </c>
      <c r="D917" s="8" t="s">
        <v>140</v>
      </c>
      <c r="E917" s="9" t="s">
        <v>23</v>
      </c>
      <c r="F917" s="9" t="s">
        <v>54</v>
      </c>
      <c r="G917" s="10">
        <v>348.0</v>
      </c>
      <c r="H917" s="15"/>
    </row>
    <row r="918" ht="15.75" customHeight="1">
      <c r="A918" s="5" t="s">
        <v>1054</v>
      </c>
      <c r="B918" s="6">
        <v>45370.0</v>
      </c>
      <c r="C918" s="7" t="s">
        <v>156</v>
      </c>
      <c r="D918" s="20"/>
      <c r="E918" s="9" t="s">
        <v>23</v>
      </c>
      <c r="F918" s="14"/>
      <c r="G918" s="10">
        <v>812.0</v>
      </c>
      <c r="H918" s="15"/>
    </row>
    <row r="919" ht="15.75" customHeight="1">
      <c r="A919" s="5" t="s">
        <v>1055</v>
      </c>
      <c r="B919" s="6">
        <v>45370.0</v>
      </c>
      <c r="C919" s="7" t="s">
        <v>268</v>
      </c>
      <c r="D919" s="8" t="s">
        <v>269</v>
      </c>
      <c r="E919" s="9" t="s">
        <v>23</v>
      </c>
      <c r="F919" s="9" t="s">
        <v>270</v>
      </c>
      <c r="G919" s="10">
        <v>367.0</v>
      </c>
      <c r="H919" s="15"/>
    </row>
    <row r="920" ht="15.75" customHeight="1">
      <c r="A920" s="5" t="s">
        <v>1056</v>
      </c>
      <c r="B920" s="6">
        <v>45370.0</v>
      </c>
      <c r="C920" s="7" t="s">
        <v>34</v>
      </c>
      <c r="D920" s="8" t="s">
        <v>35</v>
      </c>
      <c r="E920" s="9" t="s">
        <v>28</v>
      </c>
      <c r="F920" s="9" t="s">
        <v>36</v>
      </c>
      <c r="G920" s="10">
        <v>644.0</v>
      </c>
      <c r="H920" s="15"/>
    </row>
    <row r="921" ht="15.75" customHeight="1">
      <c r="A921" s="5" t="s">
        <v>1057</v>
      </c>
      <c r="B921" s="6">
        <v>45371.0</v>
      </c>
      <c r="C921" s="7" t="s">
        <v>57</v>
      </c>
      <c r="D921" s="8" t="s">
        <v>58</v>
      </c>
      <c r="E921" s="9" t="s">
        <v>23</v>
      </c>
      <c r="F921" s="9" t="s">
        <v>48</v>
      </c>
      <c r="G921" s="10">
        <v>259.0</v>
      </c>
      <c r="H921" s="15"/>
    </row>
    <row r="922" ht="15.75" customHeight="1">
      <c r="A922" s="5" t="s">
        <v>1058</v>
      </c>
      <c r="B922" s="6">
        <v>45371.0</v>
      </c>
      <c r="C922" s="7" t="s">
        <v>41</v>
      </c>
      <c r="D922" s="8" t="s">
        <v>42</v>
      </c>
      <c r="E922" s="9" t="s">
        <v>28</v>
      </c>
      <c r="F922" s="9" t="s">
        <v>24</v>
      </c>
      <c r="G922" s="10">
        <v>396.0</v>
      </c>
      <c r="H922" s="15"/>
    </row>
    <row r="923" ht="15.75" customHeight="1">
      <c r="A923" s="5" t="s">
        <v>1059</v>
      </c>
      <c r="B923" s="6">
        <v>45371.0</v>
      </c>
      <c r="C923" s="7" t="s">
        <v>82</v>
      </c>
      <c r="D923" s="8" t="s">
        <v>83</v>
      </c>
      <c r="E923" s="9" t="s">
        <v>28</v>
      </c>
      <c r="F923" s="9" t="s">
        <v>36</v>
      </c>
      <c r="G923" s="10">
        <v>532.0</v>
      </c>
      <c r="H923" s="15"/>
    </row>
    <row r="924" ht="15.75" customHeight="1">
      <c r="A924" s="5" t="s">
        <v>1060</v>
      </c>
      <c r="B924" s="6">
        <v>45371.0</v>
      </c>
      <c r="C924" s="7" t="s">
        <v>79</v>
      </c>
      <c r="D924" s="8" t="s">
        <v>80</v>
      </c>
      <c r="E924" s="9" t="s">
        <v>28</v>
      </c>
      <c r="F924" s="9" t="s">
        <v>24</v>
      </c>
      <c r="G924" s="10">
        <v>417.0</v>
      </c>
      <c r="H924" s="15"/>
    </row>
    <row r="925" ht="15.75" customHeight="1">
      <c r="A925" s="5" t="s">
        <v>1061</v>
      </c>
      <c r="B925" s="6">
        <v>45372.0</v>
      </c>
      <c r="C925" s="7" t="s">
        <v>130</v>
      </c>
      <c r="D925" s="20"/>
      <c r="E925" s="9" t="s">
        <v>23</v>
      </c>
      <c r="F925" s="14"/>
      <c r="G925" s="10">
        <v>863.0</v>
      </c>
      <c r="H925" s="15"/>
    </row>
    <row r="926" ht="15.75" customHeight="1">
      <c r="A926" s="5" t="s">
        <v>1062</v>
      </c>
      <c r="B926" s="6">
        <v>45372.0</v>
      </c>
      <c r="C926" s="7" t="s">
        <v>82</v>
      </c>
      <c r="D926" s="8" t="s">
        <v>83</v>
      </c>
      <c r="E926" s="9" t="s">
        <v>28</v>
      </c>
      <c r="F926" s="9" t="s">
        <v>36</v>
      </c>
      <c r="G926" s="10">
        <v>914.0</v>
      </c>
      <c r="H926" s="15"/>
    </row>
    <row r="927" ht="15.75" customHeight="1">
      <c r="A927" s="5" t="s">
        <v>1063</v>
      </c>
      <c r="B927" s="6">
        <v>45372.0</v>
      </c>
      <c r="C927" s="7" t="s">
        <v>139</v>
      </c>
      <c r="D927" s="8" t="s">
        <v>140</v>
      </c>
      <c r="E927" s="9" t="s">
        <v>23</v>
      </c>
      <c r="F927" s="9" t="s">
        <v>54</v>
      </c>
      <c r="G927" s="10">
        <v>741.0</v>
      </c>
      <c r="H927" s="15"/>
    </row>
    <row r="928" ht="15.75" customHeight="1">
      <c r="A928" s="5" t="s">
        <v>1064</v>
      </c>
      <c r="B928" s="6">
        <v>45372.0</v>
      </c>
      <c r="C928" s="7" t="s">
        <v>101</v>
      </c>
      <c r="D928" s="8" t="s">
        <v>102</v>
      </c>
      <c r="E928" s="9" t="s">
        <v>23</v>
      </c>
      <c r="F928" s="9" t="s">
        <v>36</v>
      </c>
      <c r="G928" s="10">
        <v>309.0</v>
      </c>
      <c r="H928" s="15"/>
    </row>
    <row r="929" ht="15.75" customHeight="1">
      <c r="A929" s="5" t="s">
        <v>1065</v>
      </c>
      <c r="B929" s="6">
        <v>45373.0</v>
      </c>
      <c r="C929" s="7" t="s">
        <v>156</v>
      </c>
      <c r="D929" s="20"/>
      <c r="E929" s="9" t="s">
        <v>23</v>
      </c>
      <c r="F929" s="14"/>
      <c r="G929" s="10">
        <v>884.0</v>
      </c>
      <c r="H929" s="15"/>
    </row>
    <row r="930" ht="15.75" customHeight="1">
      <c r="A930" s="5" t="s">
        <v>1066</v>
      </c>
      <c r="B930" s="6">
        <v>45373.0</v>
      </c>
      <c r="C930" s="7" t="s">
        <v>57</v>
      </c>
      <c r="D930" s="8" t="s">
        <v>58</v>
      </c>
      <c r="E930" s="9" t="s">
        <v>23</v>
      </c>
      <c r="F930" s="9" t="s">
        <v>48</v>
      </c>
      <c r="G930" s="10">
        <v>325.0</v>
      </c>
      <c r="H930" s="15"/>
    </row>
    <row r="931" ht="15.75" customHeight="1">
      <c r="A931" s="5" t="s">
        <v>1067</v>
      </c>
      <c r="B931" s="6">
        <v>45373.0</v>
      </c>
      <c r="C931" s="7" t="s">
        <v>41</v>
      </c>
      <c r="D931" s="8" t="s">
        <v>42</v>
      </c>
      <c r="E931" s="9" t="s">
        <v>28</v>
      </c>
      <c r="F931" s="9" t="s">
        <v>24</v>
      </c>
      <c r="G931" s="10">
        <v>433.0</v>
      </c>
      <c r="H931" s="15"/>
    </row>
    <row r="932" ht="15.75" customHeight="1">
      <c r="A932" s="5" t="s">
        <v>1068</v>
      </c>
      <c r="B932" s="6">
        <v>45373.0</v>
      </c>
      <c r="C932" s="7" t="s">
        <v>74</v>
      </c>
      <c r="D932" s="8" t="s">
        <v>75</v>
      </c>
      <c r="E932" s="9" t="s">
        <v>23</v>
      </c>
      <c r="F932" s="9" t="s">
        <v>54</v>
      </c>
      <c r="G932" s="10">
        <v>57.0</v>
      </c>
      <c r="H932" s="15"/>
    </row>
    <row r="933" ht="15.75" customHeight="1">
      <c r="A933" s="5" t="s">
        <v>1069</v>
      </c>
      <c r="B933" s="6">
        <v>45373.0</v>
      </c>
      <c r="C933" s="7" t="s">
        <v>57</v>
      </c>
      <c r="D933" s="8" t="s">
        <v>58</v>
      </c>
      <c r="E933" s="9" t="s">
        <v>23</v>
      </c>
      <c r="F933" s="9" t="s">
        <v>48</v>
      </c>
      <c r="G933" s="10">
        <v>324.0</v>
      </c>
      <c r="H933" s="15"/>
    </row>
    <row r="934" ht="15.75" customHeight="1">
      <c r="A934" s="5" t="s">
        <v>1070</v>
      </c>
      <c r="B934" s="6">
        <v>45374.0</v>
      </c>
      <c r="C934" s="7" t="s">
        <v>98</v>
      </c>
      <c r="D934" s="8" t="s">
        <v>99</v>
      </c>
      <c r="E934" s="9" t="s">
        <v>23</v>
      </c>
      <c r="F934" s="9" t="s">
        <v>12</v>
      </c>
      <c r="G934" s="10">
        <v>781.0</v>
      </c>
      <c r="H934" s="15"/>
    </row>
    <row r="935" ht="15.75" customHeight="1">
      <c r="A935" s="5" t="s">
        <v>1071</v>
      </c>
      <c r="B935" s="6">
        <v>45374.0</v>
      </c>
      <c r="C935" s="7" t="s">
        <v>57</v>
      </c>
      <c r="D935" s="8" t="s">
        <v>58</v>
      </c>
      <c r="E935" s="9" t="s">
        <v>23</v>
      </c>
      <c r="F935" s="9" t="s">
        <v>48</v>
      </c>
      <c r="G935" s="10">
        <v>657.0</v>
      </c>
      <c r="H935" s="15"/>
    </row>
    <row r="936" ht="15.75" customHeight="1">
      <c r="A936" s="5" t="s">
        <v>1072</v>
      </c>
      <c r="B936" s="6">
        <v>45374.0</v>
      </c>
      <c r="C936" s="7" t="s">
        <v>74</v>
      </c>
      <c r="D936" s="8" t="s">
        <v>75</v>
      </c>
      <c r="E936" s="9" t="s">
        <v>23</v>
      </c>
      <c r="F936" s="9" t="s">
        <v>54</v>
      </c>
      <c r="G936" s="10">
        <v>429.0</v>
      </c>
      <c r="H936" s="15"/>
    </row>
    <row r="937" ht="15.75" customHeight="1">
      <c r="A937" s="5" t="s">
        <v>1073</v>
      </c>
      <c r="B937" s="6">
        <v>45374.0</v>
      </c>
      <c r="C937" s="7" t="s">
        <v>122</v>
      </c>
      <c r="D937" s="8" t="s">
        <v>123</v>
      </c>
      <c r="E937" s="9" t="s">
        <v>23</v>
      </c>
      <c r="F937" s="9" t="s">
        <v>12</v>
      </c>
      <c r="G937" s="10">
        <v>538.0</v>
      </c>
      <c r="H937" s="15"/>
    </row>
    <row r="938" ht="15.75" customHeight="1">
      <c r="A938" s="5" t="s">
        <v>1074</v>
      </c>
      <c r="B938" s="6">
        <v>45375.0</v>
      </c>
      <c r="C938" s="7" t="s">
        <v>41</v>
      </c>
      <c r="D938" s="8" t="s">
        <v>42</v>
      </c>
      <c r="E938" s="9" t="s">
        <v>28</v>
      </c>
      <c r="F938" s="9" t="s">
        <v>24</v>
      </c>
      <c r="G938" s="10">
        <v>845.0</v>
      </c>
      <c r="H938" s="15"/>
    </row>
    <row r="939" ht="15.75" customHeight="1">
      <c r="A939" s="5" t="s">
        <v>1075</v>
      </c>
      <c r="B939" s="6">
        <v>45375.0</v>
      </c>
      <c r="C939" s="7" t="s">
        <v>156</v>
      </c>
      <c r="D939" s="20"/>
      <c r="E939" s="9" t="s">
        <v>23</v>
      </c>
      <c r="F939" s="14"/>
      <c r="G939" s="10">
        <v>629.0</v>
      </c>
      <c r="H939" s="15"/>
    </row>
    <row r="940" ht="15.75" customHeight="1">
      <c r="A940" s="5" t="s">
        <v>1076</v>
      </c>
      <c r="B940" s="6">
        <v>45375.0</v>
      </c>
      <c r="C940" s="7" t="s">
        <v>174</v>
      </c>
      <c r="D940" s="8" t="s">
        <v>175</v>
      </c>
      <c r="E940" s="9" t="s">
        <v>151</v>
      </c>
      <c r="F940" s="9" t="s">
        <v>36</v>
      </c>
      <c r="G940" s="10">
        <v>848.0</v>
      </c>
      <c r="H940" s="15"/>
    </row>
    <row r="941" ht="15.75" customHeight="1">
      <c r="A941" s="5" t="s">
        <v>1077</v>
      </c>
      <c r="B941" s="6">
        <v>45375.0</v>
      </c>
      <c r="C941" s="7" t="s">
        <v>26</v>
      </c>
      <c r="D941" s="8" t="s">
        <v>27</v>
      </c>
      <c r="E941" s="9" t="s">
        <v>28</v>
      </c>
      <c r="F941" s="9" t="s">
        <v>24</v>
      </c>
      <c r="G941" s="10">
        <v>49.0</v>
      </c>
      <c r="H941" s="15"/>
    </row>
    <row r="942" ht="15.75" customHeight="1">
      <c r="A942" s="5" t="s">
        <v>1078</v>
      </c>
      <c r="B942" s="6">
        <v>45376.0</v>
      </c>
      <c r="C942" s="7" t="s">
        <v>134</v>
      </c>
      <c r="D942" s="8" t="s">
        <v>135</v>
      </c>
      <c r="E942" s="9" t="s">
        <v>23</v>
      </c>
      <c r="F942" s="9" t="s">
        <v>12</v>
      </c>
      <c r="G942" s="10">
        <v>372.0</v>
      </c>
      <c r="H942" s="15"/>
    </row>
    <row r="943" ht="15.75" customHeight="1">
      <c r="A943" s="5" t="s">
        <v>1079</v>
      </c>
      <c r="B943" s="6">
        <v>45376.0</v>
      </c>
      <c r="C943" s="7" t="s">
        <v>139</v>
      </c>
      <c r="D943" s="8" t="s">
        <v>140</v>
      </c>
      <c r="E943" s="9" t="s">
        <v>23</v>
      </c>
      <c r="F943" s="9" t="s">
        <v>54</v>
      </c>
      <c r="G943" s="10">
        <v>900.0</v>
      </c>
      <c r="H943" s="15"/>
    </row>
    <row r="944" ht="15.75" customHeight="1">
      <c r="A944" s="5" t="s">
        <v>1080</v>
      </c>
      <c r="B944" s="6">
        <v>45376.0</v>
      </c>
      <c r="C944" s="7" t="s">
        <v>74</v>
      </c>
      <c r="D944" s="8" t="s">
        <v>75</v>
      </c>
      <c r="E944" s="9" t="s">
        <v>23</v>
      </c>
      <c r="F944" s="9" t="s">
        <v>54</v>
      </c>
      <c r="G944" s="10">
        <v>754.0</v>
      </c>
      <c r="H944" s="15"/>
    </row>
    <row r="945" ht="15.75" customHeight="1">
      <c r="A945" s="5" t="s">
        <v>1081</v>
      </c>
      <c r="B945" s="6">
        <v>45376.0</v>
      </c>
      <c r="C945" s="7" t="s">
        <v>149</v>
      </c>
      <c r="D945" s="8" t="s">
        <v>150</v>
      </c>
      <c r="E945" s="9" t="s">
        <v>151</v>
      </c>
      <c r="F945" s="9" t="s">
        <v>152</v>
      </c>
      <c r="G945" s="10">
        <v>593.0</v>
      </c>
      <c r="H945" s="15"/>
    </row>
    <row r="946" ht="15.75" customHeight="1">
      <c r="A946" s="5" t="s">
        <v>1082</v>
      </c>
      <c r="B946" s="6">
        <v>45376.0</v>
      </c>
      <c r="C946" s="7" t="s">
        <v>52</v>
      </c>
      <c r="D946" s="8" t="s">
        <v>53</v>
      </c>
      <c r="E946" s="9" t="s">
        <v>23</v>
      </c>
      <c r="F946" s="9" t="s">
        <v>54</v>
      </c>
      <c r="G946" s="10">
        <v>812.0</v>
      </c>
      <c r="H946" s="15"/>
    </row>
    <row r="947" ht="15.75" customHeight="1">
      <c r="A947" s="5" t="s">
        <v>1083</v>
      </c>
      <c r="B947" s="6">
        <v>45376.0</v>
      </c>
      <c r="C947" s="7" t="s">
        <v>38</v>
      </c>
      <c r="D947" s="8" t="s">
        <v>39</v>
      </c>
      <c r="E947" s="9" t="s">
        <v>23</v>
      </c>
      <c r="F947" s="9" t="s">
        <v>36</v>
      </c>
      <c r="G947" s="10">
        <v>970.0</v>
      </c>
      <c r="H947" s="15"/>
    </row>
    <row r="948" ht="15.75" customHeight="1">
      <c r="A948" s="5" t="s">
        <v>1084</v>
      </c>
      <c r="B948" s="6">
        <v>45377.0</v>
      </c>
      <c r="C948" s="7" t="s">
        <v>82</v>
      </c>
      <c r="D948" s="8" t="s">
        <v>83</v>
      </c>
      <c r="E948" s="9" t="s">
        <v>28</v>
      </c>
      <c r="F948" s="9" t="s">
        <v>36</v>
      </c>
      <c r="G948" s="10">
        <v>416.0</v>
      </c>
      <c r="H948" s="15"/>
    </row>
    <row r="949" ht="15.75" customHeight="1">
      <c r="A949" s="5" t="s">
        <v>1085</v>
      </c>
      <c r="B949" s="6">
        <v>45377.0</v>
      </c>
      <c r="C949" s="7" t="s">
        <v>119</v>
      </c>
      <c r="D949" s="8" t="s">
        <v>120</v>
      </c>
      <c r="E949" s="9" t="s">
        <v>23</v>
      </c>
      <c r="F949" s="9" t="s">
        <v>36</v>
      </c>
      <c r="G949" s="10">
        <v>829.0</v>
      </c>
      <c r="H949" s="15"/>
    </row>
    <row r="950" ht="15.75" customHeight="1">
      <c r="A950" s="5" t="s">
        <v>1086</v>
      </c>
      <c r="B950" s="6">
        <v>45377.0</v>
      </c>
      <c r="C950" s="7" t="s">
        <v>79</v>
      </c>
      <c r="D950" s="8" t="s">
        <v>80</v>
      </c>
      <c r="E950" s="9" t="s">
        <v>28</v>
      </c>
      <c r="F950" s="9" t="s">
        <v>24</v>
      </c>
      <c r="G950" s="10">
        <v>297.0</v>
      </c>
      <c r="H950" s="15"/>
    </row>
    <row r="951" ht="15.75" customHeight="1">
      <c r="A951" s="5" t="s">
        <v>1087</v>
      </c>
      <c r="B951" s="6">
        <v>45377.0</v>
      </c>
      <c r="C951" s="7" t="s">
        <v>38</v>
      </c>
      <c r="D951" s="8" t="s">
        <v>39</v>
      </c>
      <c r="E951" s="9" t="s">
        <v>23</v>
      </c>
      <c r="F951" s="9" t="s">
        <v>36</v>
      </c>
      <c r="G951" s="10">
        <v>970.0</v>
      </c>
      <c r="H951" s="15"/>
    </row>
    <row r="952" ht="15.75" customHeight="1">
      <c r="A952" s="5" t="s">
        <v>1088</v>
      </c>
      <c r="B952" s="6">
        <v>45377.0</v>
      </c>
      <c r="C952" s="7" t="s">
        <v>30</v>
      </c>
      <c r="D952" s="8" t="s">
        <v>31</v>
      </c>
      <c r="E952" s="9" t="s">
        <v>23</v>
      </c>
      <c r="F952" s="9" t="s">
        <v>54</v>
      </c>
      <c r="G952" s="10">
        <v>56.0</v>
      </c>
      <c r="H952" s="15"/>
    </row>
    <row r="953" ht="15.75" customHeight="1">
      <c r="A953" s="5" t="s">
        <v>1089</v>
      </c>
      <c r="B953" s="6">
        <v>45377.0</v>
      </c>
      <c r="C953" s="7" t="s">
        <v>149</v>
      </c>
      <c r="D953" s="8" t="s">
        <v>150</v>
      </c>
      <c r="E953" s="9" t="s">
        <v>151</v>
      </c>
      <c r="F953" s="9" t="s">
        <v>152</v>
      </c>
      <c r="G953" s="10">
        <v>593.0</v>
      </c>
      <c r="H953" s="15"/>
    </row>
    <row r="954" ht="15.75" customHeight="1">
      <c r="A954" s="5" t="s">
        <v>1090</v>
      </c>
      <c r="B954" s="6">
        <v>45377.0</v>
      </c>
      <c r="C954" s="7" t="s">
        <v>139</v>
      </c>
      <c r="D954" s="8" t="s">
        <v>140</v>
      </c>
      <c r="E954" s="9" t="s">
        <v>23</v>
      </c>
      <c r="F954" s="9" t="s">
        <v>54</v>
      </c>
      <c r="G954" s="10">
        <v>382.68</v>
      </c>
      <c r="H954" s="15"/>
    </row>
    <row r="955" ht="15.75" customHeight="1">
      <c r="A955" s="5" t="s">
        <v>1091</v>
      </c>
      <c r="B955" s="6">
        <v>45377.0</v>
      </c>
      <c r="C955" s="7" t="s">
        <v>174</v>
      </c>
      <c r="D955" s="8" t="s">
        <v>175</v>
      </c>
      <c r="E955" s="9" t="s">
        <v>151</v>
      </c>
      <c r="F955" s="9" t="s">
        <v>36</v>
      </c>
      <c r="G955" s="10">
        <v>810.0</v>
      </c>
      <c r="H955" s="15"/>
    </row>
    <row r="956" ht="15.75" customHeight="1">
      <c r="A956" s="5" t="s">
        <v>1092</v>
      </c>
      <c r="B956" s="6">
        <v>45377.0</v>
      </c>
      <c r="C956" s="7" t="s">
        <v>149</v>
      </c>
      <c r="D956" s="8" t="s">
        <v>150</v>
      </c>
      <c r="E956" s="9" t="s">
        <v>151</v>
      </c>
      <c r="F956" s="9" t="s">
        <v>152</v>
      </c>
      <c r="G956" s="10">
        <v>892.0</v>
      </c>
      <c r="H956" s="15"/>
    </row>
    <row r="957" ht="15.75" customHeight="1">
      <c r="A957" s="5" t="s">
        <v>1093</v>
      </c>
      <c r="B957" s="6">
        <v>45377.0</v>
      </c>
      <c r="C957" s="7" t="s">
        <v>26</v>
      </c>
      <c r="D957" s="8" t="s">
        <v>27</v>
      </c>
      <c r="E957" s="9" t="s">
        <v>28</v>
      </c>
      <c r="F957" s="9" t="s">
        <v>24</v>
      </c>
      <c r="G957" s="10">
        <v>599.0</v>
      </c>
      <c r="H957" s="15"/>
    </row>
    <row r="958" ht="15.75" customHeight="1">
      <c r="A958" s="5" t="s">
        <v>1094</v>
      </c>
      <c r="B958" s="6">
        <v>45378.0</v>
      </c>
      <c r="C958" s="7" t="s">
        <v>79</v>
      </c>
      <c r="D958" s="8" t="s">
        <v>80</v>
      </c>
      <c r="E958" s="9" t="s">
        <v>28</v>
      </c>
      <c r="F958" s="9" t="s">
        <v>24</v>
      </c>
      <c r="G958" s="10">
        <v>712.0</v>
      </c>
      <c r="H958" s="15"/>
    </row>
    <row r="959" ht="15.75" customHeight="1">
      <c r="A959" s="5" t="s">
        <v>1095</v>
      </c>
      <c r="B959" s="6">
        <v>45378.0</v>
      </c>
      <c r="C959" s="7" t="s">
        <v>82</v>
      </c>
      <c r="D959" s="8" t="s">
        <v>83</v>
      </c>
      <c r="E959" s="9" t="s">
        <v>28</v>
      </c>
      <c r="F959" s="9" t="s">
        <v>36</v>
      </c>
      <c r="G959" s="10">
        <v>194.0</v>
      </c>
      <c r="H959" s="15"/>
    </row>
    <row r="960" ht="15.75" customHeight="1">
      <c r="A960" s="5" t="s">
        <v>1096</v>
      </c>
      <c r="B960" s="6">
        <v>45378.0</v>
      </c>
      <c r="C960" s="7" t="s">
        <v>30</v>
      </c>
      <c r="D960" s="8" t="s">
        <v>31</v>
      </c>
      <c r="E960" s="9" t="s">
        <v>23</v>
      </c>
      <c r="F960" s="9" t="s">
        <v>32</v>
      </c>
      <c r="G960" s="10">
        <v>509.0</v>
      </c>
      <c r="H960" s="15"/>
    </row>
    <row r="961" ht="15.75" customHeight="1">
      <c r="A961" s="5" t="s">
        <v>1097</v>
      </c>
      <c r="B961" s="6">
        <v>45378.0</v>
      </c>
      <c r="C961" s="7" t="s">
        <v>17</v>
      </c>
      <c r="D961" s="8" t="s">
        <v>18</v>
      </c>
      <c r="E961" s="9" t="s">
        <v>19</v>
      </c>
      <c r="F961" s="9" t="s">
        <v>229</v>
      </c>
      <c r="G961" s="10">
        <v>299.0</v>
      </c>
      <c r="H961" s="15"/>
    </row>
    <row r="962" ht="15.75" customHeight="1">
      <c r="A962" s="5" t="s">
        <v>1098</v>
      </c>
      <c r="B962" s="6">
        <v>45378.0</v>
      </c>
      <c r="C962" s="7" t="s">
        <v>174</v>
      </c>
      <c r="D962" s="8" t="s">
        <v>175</v>
      </c>
      <c r="E962" s="9" t="s">
        <v>151</v>
      </c>
      <c r="F962" s="9" t="s">
        <v>36</v>
      </c>
      <c r="G962" s="10">
        <v>57.0</v>
      </c>
      <c r="H962" s="15"/>
    </row>
    <row r="963" ht="15.75" customHeight="1">
      <c r="A963" s="5" t="s">
        <v>1099</v>
      </c>
      <c r="B963" s="6">
        <v>45378.0</v>
      </c>
      <c r="C963" s="7" t="s">
        <v>82</v>
      </c>
      <c r="D963" s="8" t="s">
        <v>83</v>
      </c>
      <c r="E963" s="9" t="s">
        <v>28</v>
      </c>
      <c r="F963" s="9" t="s">
        <v>36</v>
      </c>
      <c r="G963" s="10">
        <v>854.0</v>
      </c>
      <c r="H963" s="15"/>
    </row>
    <row r="964" ht="15.75" customHeight="1">
      <c r="A964" s="5" t="s">
        <v>1100</v>
      </c>
      <c r="B964" s="6">
        <v>45378.0</v>
      </c>
      <c r="C964" s="7" t="s">
        <v>21</v>
      </c>
      <c r="D964" s="8" t="s">
        <v>22</v>
      </c>
      <c r="E964" s="9" t="s">
        <v>23</v>
      </c>
      <c r="F964" s="9" t="s">
        <v>24</v>
      </c>
      <c r="G964" s="10">
        <v>42.0</v>
      </c>
      <c r="H964" s="15"/>
    </row>
    <row r="965" ht="15.75" customHeight="1">
      <c r="A965" s="5" t="s">
        <v>1101</v>
      </c>
      <c r="B965" s="6">
        <v>45379.0</v>
      </c>
      <c r="C965" s="7" t="s">
        <v>156</v>
      </c>
      <c r="D965" s="20"/>
      <c r="E965" s="9" t="s">
        <v>23</v>
      </c>
      <c r="F965" s="14"/>
      <c r="G965" s="10">
        <v>910.0</v>
      </c>
      <c r="H965" s="15"/>
    </row>
    <row r="966" ht="15.75" customHeight="1">
      <c r="A966" s="5" t="s">
        <v>1102</v>
      </c>
      <c r="B966" s="6">
        <v>45379.0</v>
      </c>
      <c r="C966" s="7" t="s">
        <v>34</v>
      </c>
      <c r="D966" s="8" t="s">
        <v>35</v>
      </c>
      <c r="E966" s="9" t="s">
        <v>28</v>
      </c>
      <c r="F966" s="9" t="s">
        <v>36</v>
      </c>
      <c r="G966" s="10">
        <v>384.0</v>
      </c>
      <c r="H966" s="15"/>
    </row>
    <row r="967" ht="15.75" customHeight="1">
      <c r="A967" s="5" t="s">
        <v>1103</v>
      </c>
      <c r="B967" s="6">
        <v>45379.0</v>
      </c>
      <c r="C967" s="7" t="s">
        <v>268</v>
      </c>
      <c r="D967" s="8" t="s">
        <v>269</v>
      </c>
      <c r="E967" s="9" t="s">
        <v>23</v>
      </c>
      <c r="F967" s="9" t="s">
        <v>270</v>
      </c>
      <c r="G967" s="10">
        <v>238.0</v>
      </c>
      <c r="H967" s="15"/>
    </row>
    <row r="968" ht="15.75" customHeight="1">
      <c r="A968" s="5" t="s">
        <v>1104</v>
      </c>
      <c r="B968" s="6">
        <v>45379.0</v>
      </c>
      <c r="C968" s="7" t="s">
        <v>57</v>
      </c>
      <c r="D968" s="8" t="s">
        <v>58</v>
      </c>
      <c r="E968" s="9" t="s">
        <v>23</v>
      </c>
      <c r="F968" s="9" t="s">
        <v>48</v>
      </c>
      <c r="G968" s="10">
        <v>97.0</v>
      </c>
      <c r="H968" s="15"/>
    </row>
    <row r="969" ht="15.75" customHeight="1">
      <c r="A969" s="5" t="s">
        <v>1105</v>
      </c>
      <c r="B969" s="6">
        <v>45379.0</v>
      </c>
      <c r="C969" s="7" t="s">
        <v>268</v>
      </c>
      <c r="D969" s="8" t="s">
        <v>269</v>
      </c>
      <c r="E969" s="9" t="s">
        <v>23</v>
      </c>
      <c r="F969" s="9" t="s">
        <v>270</v>
      </c>
      <c r="G969" s="10">
        <v>599.0</v>
      </c>
      <c r="H969" s="15"/>
    </row>
    <row r="970" ht="15.75" customHeight="1">
      <c r="A970" s="5" t="s">
        <v>1106</v>
      </c>
      <c r="B970" s="6">
        <v>45380.0</v>
      </c>
      <c r="C970" s="7" t="s">
        <v>17</v>
      </c>
      <c r="D970" s="8" t="s">
        <v>18</v>
      </c>
      <c r="E970" s="9" t="s">
        <v>19</v>
      </c>
      <c r="F970" s="14"/>
      <c r="G970" s="10">
        <v>771.0</v>
      </c>
      <c r="H970" s="15"/>
    </row>
    <row r="971" ht="15.75" customHeight="1">
      <c r="A971" s="5" t="s">
        <v>1107</v>
      </c>
      <c r="B971" s="6">
        <v>45380.0</v>
      </c>
      <c r="C971" s="7" t="s">
        <v>122</v>
      </c>
      <c r="D971" s="8" t="s">
        <v>123</v>
      </c>
      <c r="E971" s="9" t="s">
        <v>23</v>
      </c>
      <c r="F971" s="9" t="s">
        <v>12</v>
      </c>
      <c r="G971" s="10">
        <v>442.0</v>
      </c>
      <c r="H971" s="15"/>
    </row>
    <row r="972" ht="15.75" customHeight="1">
      <c r="A972" s="5" t="s">
        <v>1108</v>
      </c>
      <c r="B972" s="6">
        <v>45380.0</v>
      </c>
      <c r="C972" s="7" t="s">
        <v>101</v>
      </c>
      <c r="D972" s="8" t="s">
        <v>102</v>
      </c>
      <c r="E972" s="9" t="s">
        <v>23</v>
      </c>
      <c r="F972" s="9" t="s">
        <v>36</v>
      </c>
      <c r="G972" s="10">
        <v>689.0</v>
      </c>
      <c r="H972" s="15"/>
    </row>
    <row r="973" ht="15.75" customHeight="1">
      <c r="A973" s="5" t="s">
        <v>1109</v>
      </c>
      <c r="B973" s="6">
        <v>45380.0</v>
      </c>
      <c r="C973" s="7" t="s">
        <v>134</v>
      </c>
      <c r="D973" s="8" t="s">
        <v>135</v>
      </c>
      <c r="E973" s="9" t="s">
        <v>23</v>
      </c>
      <c r="F973" s="9" t="s">
        <v>12</v>
      </c>
      <c r="G973" s="10">
        <v>315.0</v>
      </c>
      <c r="H973" s="15"/>
    </row>
    <row r="974" ht="15.75" customHeight="1">
      <c r="A974" s="5" t="s">
        <v>1110</v>
      </c>
      <c r="B974" s="6">
        <v>45380.0</v>
      </c>
      <c r="C974" s="7" t="s">
        <v>26</v>
      </c>
      <c r="D974" s="8" t="s">
        <v>27</v>
      </c>
      <c r="E974" s="9" t="s">
        <v>28</v>
      </c>
      <c r="F974" s="9" t="s">
        <v>24</v>
      </c>
      <c r="G974" s="10">
        <v>587.0</v>
      </c>
      <c r="H974" s="15"/>
    </row>
    <row r="975" ht="15.75" customHeight="1">
      <c r="A975" s="5" t="s">
        <v>1111</v>
      </c>
      <c r="B975" s="6">
        <v>45380.0</v>
      </c>
      <c r="C975" s="7" t="s">
        <v>17</v>
      </c>
      <c r="D975" s="8" t="s">
        <v>18</v>
      </c>
      <c r="E975" s="9" t="s">
        <v>19</v>
      </c>
      <c r="F975" s="9"/>
      <c r="G975" s="10">
        <v>896.0</v>
      </c>
      <c r="H975" s="15"/>
    </row>
    <row r="976" ht="15.75" customHeight="1">
      <c r="A976" s="5" t="s">
        <v>1112</v>
      </c>
      <c r="B976" s="6">
        <v>45380.0</v>
      </c>
      <c r="C976" s="7" t="s">
        <v>74</v>
      </c>
      <c r="D976" s="8" t="s">
        <v>75</v>
      </c>
      <c r="E976" s="9" t="s">
        <v>23</v>
      </c>
      <c r="F976" s="9" t="s">
        <v>54</v>
      </c>
      <c r="G976" s="10">
        <v>57.0</v>
      </c>
      <c r="H976" s="15"/>
    </row>
    <row r="977" ht="15.75" customHeight="1">
      <c r="A977" s="5" t="s">
        <v>1113</v>
      </c>
      <c r="B977" s="6">
        <v>45380.0</v>
      </c>
      <c r="C977" s="7" t="s">
        <v>57</v>
      </c>
      <c r="D977" s="8" t="s">
        <v>58</v>
      </c>
      <c r="E977" s="9" t="s">
        <v>23</v>
      </c>
      <c r="F977" s="9" t="s">
        <v>48</v>
      </c>
      <c r="G977" s="10">
        <v>879.0</v>
      </c>
      <c r="H977" s="15"/>
    </row>
    <row r="978" ht="15.75" customHeight="1">
      <c r="A978" s="5" t="s">
        <v>1114</v>
      </c>
      <c r="B978" s="6">
        <v>45380.0</v>
      </c>
      <c r="C978" s="7" t="s">
        <v>52</v>
      </c>
      <c r="D978" s="8" t="s">
        <v>53</v>
      </c>
      <c r="E978" s="9" t="s">
        <v>23</v>
      </c>
      <c r="F978" s="9" t="s">
        <v>54</v>
      </c>
      <c r="G978" s="10">
        <v>42.0</v>
      </c>
      <c r="H978" s="15"/>
    </row>
    <row r="979" ht="15.75" customHeight="1">
      <c r="A979" s="5" t="s">
        <v>1115</v>
      </c>
      <c r="B979" s="6">
        <v>45381.0</v>
      </c>
      <c r="C979" s="7" t="s">
        <v>82</v>
      </c>
      <c r="D979" s="8" t="s">
        <v>83</v>
      </c>
      <c r="E979" s="9" t="s">
        <v>28</v>
      </c>
      <c r="F979" s="9" t="s">
        <v>36</v>
      </c>
      <c r="G979" s="10">
        <v>926.0</v>
      </c>
      <c r="H979" s="15"/>
    </row>
    <row r="980" ht="15.75" customHeight="1">
      <c r="A980" s="5" t="s">
        <v>1116</v>
      </c>
      <c r="B980" s="6">
        <v>45381.0</v>
      </c>
      <c r="C980" s="7" t="s">
        <v>46</v>
      </c>
      <c r="D980" s="8" t="s">
        <v>47</v>
      </c>
      <c r="E980" s="9" t="s">
        <v>23</v>
      </c>
      <c r="F980" s="9" t="s">
        <v>48</v>
      </c>
      <c r="G980" s="10">
        <v>821.0</v>
      </c>
      <c r="H980" s="15"/>
    </row>
    <row r="981" ht="15.75" customHeight="1">
      <c r="A981" s="5" t="s">
        <v>1117</v>
      </c>
      <c r="B981" s="6">
        <v>45381.0</v>
      </c>
      <c r="C981" s="7" t="s">
        <v>57</v>
      </c>
      <c r="D981" s="8" t="s">
        <v>58</v>
      </c>
      <c r="E981" s="9" t="s">
        <v>23</v>
      </c>
      <c r="F981" s="9" t="s">
        <v>48</v>
      </c>
      <c r="G981" s="10">
        <v>433.0</v>
      </c>
      <c r="H981" s="15"/>
    </row>
    <row r="982" ht="15.75" customHeight="1">
      <c r="A982" s="5" t="s">
        <v>1118</v>
      </c>
      <c r="B982" s="6">
        <v>45381.0</v>
      </c>
      <c r="C982" s="7" t="s">
        <v>41</v>
      </c>
      <c r="D982" s="8" t="s">
        <v>42</v>
      </c>
      <c r="E982" s="9" t="s">
        <v>28</v>
      </c>
      <c r="F982" s="9" t="s">
        <v>24</v>
      </c>
      <c r="G982" s="10">
        <v>719.0</v>
      </c>
      <c r="H982" s="15"/>
    </row>
    <row r="983" ht="15.75" customHeight="1">
      <c r="A983" s="5" t="s">
        <v>1119</v>
      </c>
      <c r="B983" s="6">
        <v>45381.0</v>
      </c>
      <c r="C983" s="7" t="s">
        <v>46</v>
      </c>
      <c r="D983" s="8" t="s">
        <v>47</v>
      </c>
      <c r="E983" s="9" t="s">
        <v>23</v>
      </c>
      <c r="F983" s="9" t="s">
        <v>48</v>
      </c>
      <c r="G983" s="10">
        <v>692.0</v>
      </c>
      <c r="H983" s="15"/>
    </row>
    <row r="984" ht="15.75" customHeight="1">
      <c r="A984" s="5" t="s">
        <v>1120</v>
      </c>
      <c r="B984" s="6">
        <v>45381.0</v>
      </c>
      <c r="C984" s="7" t="s">
        <v>46</v>
      </c>
      <c r="D984" s="8" t="s">
        <v>47</v>
      </c>
      <c r="E984" s="9" t="s">
        <v>23</v>
      </c>
      <c r="F984" s="9" t="s">
        <v>48</v>
      </c>
      <c r="G984" s="10">
        <v>326.0</v>
      </c>
      <c r="H984" s="15"/>
    </row>
    <row r="985" ht="15.75" customHeight="1">
      <c r="A985" s="5" t="s">
        <v>1121</v>
      </c>
      <c r="B985" s="6">
        <v>45381.0</v>
      </c>
      <c r="C985" s="7" t="s">
        <v>26</v>
      </c>
      <c r="D985" s="8" t="s">
        <v>27</v>
      </c>
      <c r="E985" s="9" t="s">
        <v>28</v>
      </c>
      <c r="F985" s="9" t="s">
        <v>24</v>
      </c>
      <c r="G985" s="10">
        <v>587.0</v>
      </c>
      <c r="H985" s="15"/>
    </row>
    <row r="986" ht="15.75" customHeight="1">
      <c r="A986" s="5" t="s">
        <v>1122</v>
      </c>
      <c r="B986" s="6">
        <v>45381.0</v>
      </c>
      <c r="C986" s="7" t="s">
        <v>41</v>
      </c>
      <c r="D986" s="8" t="s">
        <v>42</v>
      </c>
      <c r="E986" s="9" t="s">
        <v>28</v>
      </c>
      <c r="F986" s="9" t="s">
        <v>24</v>
      </c>
      <c r="G986" s="10">
        <v>433.0</v>
      </c>
      <c r="H986" s="15"/>
    </row>
    <row r="987" ht="15.75" customHeight="1">
      <c r="A987" s="5" t="s">
        <v>1123</v>
      </c>
      <c r="B987" s="6">
        <v>45381.0</v>
      </c>
      <c r="C987" s="7" t="s">
        <v>74</v>
      </c>
      <c r="D987" s="8" t="s">
        <v>75</v>
      </c>
      <c r="E987" s="9" t="s">
        <v>23</v>
      </c>
      <c r="F987" s="9" t="s">
        <v>54</v>
      </c>
      <c r="G987" s="10">
        <v>754.0</v>
      </c>
      <c r="H987" s="15"/>
    </row>
    <row r="988" ht="15.75" customHeight="1">
      <c r="A988" s="5" t="s">
        <v>1124</v>
      </c>
      <c r="B988" s="6">
        <v>45381.0</v>
      </c>
      <c r="C988" s="7" t="s">
        <v>30</v>
      </c>
      <c r="D988" s="8" t="s">
        <v>31</v>
      </c>
      <c r="E988" s="9" t="s">
        <v>23</v>
      </c>
      <c r="F988" s="9" t="s">
        <v>54</v>
      </c>
      <c r="G988" s="10">
        <v>894.0</v>
      </c>
      <c r="H988" s="15"/>
    </row>
    <row r="989" ht="15.75" customHeight="1">
      <c r="A989" s="5" t="s">
        <v>1125</v>
      </c>
      <c r="B989" s="6">
        <v>45381.0</v>
      </c>
      <c r="C989" s="7" t="s">
        <v>26</v>
      </c>
      <c r="D989" s="8" t="s">
        <v>27</v>
      </c>
      <c r="E989" s="9" t="s">
        <v>28</v>
      </c>
      <c r="F989" s="9" t="s">
        <v>24</v>
      </c>
      <c r="G989" s="10">
        <v>607.0</v>
      </c>
      <c r="H989" s="15"/>
    </row>
    <row r="990" ht="15.75" customHeight="1">
      <c r="A990" s="5" t="s">
        <v>1126</v>
      </c>
      <c r="B990" s="6">
        <v>45381.0</v>
      </c>
      <c r="C990" s="7" t="s">
        <v>41</v>
      </c>
      <c r="D990" s="8" t="s">
        <v>42</v>
      </c>
      <c r="E990" s="9" t="s">
        <v>28</v>
      </c>
      <c r="F990" s="9" t="s">
        <v>24</v>
      </c>
      <c r="G990" s="10">
        <v>88.0</v>
      </c>
      <c r="H990" s="15"/>
    </row>
    <row r="991" ht="15.75" customHeight="1">
      <c r="A991" s="5" t="s">
        <v>1127</v>
      </c>
      <c r="B991" s="6">
        <v>45381.0</v>
      </c>
      <c r="C991" s="7" t="s">
        <v>26</v>
      </c>
      <c r="D991" s="8" t="s">
        <v>27</v>
      </c>
      <c r="E991" s="9" t="s">
        <v>28</v>
      </c>
      <c r="F991" s="9" t="s">
        <v>24</v>
      </c>
      <c r="G991" s="10">
        <v>754.0</v>
      </c>
      <c r="H991" s="15"/>
    </row>
    <row r="992" ht="15.75" customHeight="1">
      <c r="A992" s="5" t="s">
        <v>1128</v>
      </c>
      <c r="B992" s="6">
        <v>45381.0</v>
      </c>
      <c r="C992" s="7" t="s">
        <v>52</v>
      </c>
      <c r="D992" s="8" t="s">
        <v>53</v>
      </c>
      <c r="E992" s="9" t="s">
        <v>23</v>
      </c>
      <c r="F992" s="9" t="s">
        <v>54</v>
      </c>
      <c r="G992" s="10">
        <v>367.0</v>
      </c>
      <c r="H992" s="15"/>
    </row>
    <row r="993" ht="15.75" customHeight="1">
      <c r="A993" s="5" t="s">
        <v>1129</v>
      </c>
      <c r="B993" s="6">
        <v>45381.0</v>
      </c>
      <c r="C993" s="7" t="s">
        <v>174</v>
      </c>
      <c r="D993" s="8" t="s">
        <v>175</v>
      </c>
      <c r="E993" s="9" t="s">
        <v>151</v>
      </c>
      <c r="F993" s="9" t="s">
        <v>36</v>
      </c>
      <c r="G993" s="10">
        <v>19.0</v>
      </c>
      <c r="H993" s="15"/>
    </row>
    <row r="994" ht="15.75" customHeight="1">
      <c r="A994" s="5" t="s">
        <v>1130</v>
      </c>
      <c r="B994" s="6">
        <v>45381.0</v>
      </c>
      <c r="C994" s="7" t="s">
        <v>130</v>
      </c>
      <c r="D994" s="8"/>
      <c r="E994" s="9" t="s">
        <v>23</v>
      </c>
      <c r="F994" s="9"/>
      <c r="G994" s="10">
        <v>67.0</v>
      </c>
      <c r="H994" s="15"/>
    </row>
    <row r="995" ht="15.75" customHeight="1">
      <c r="A995" s="5" t="s">
        <v>1131</v>
      </c>
      <c r="B995" s="6">
        <v>45382.0</v>
      </c>
      <c r="C995" s="7" t="s">
        <v>30</v>
      </c>
      <c r="D995" s="8" t="s">
        <v>31</v>
      </c>
      <c r="E995" s="9" t="s">
        <v>23</v>
      </c>
      <c r="F995" s="9" t="s">
        <v>32</v>
      </c>
      <c r="G995" s="10">
        <v>244.0</v>
      </c>
      <c r="H995" s="15"/>
    </row>
    <row r="996" ht="15.75" customHeight="1">
      <c r="A996" s="5" t="s">
        <v>1132</v>
      </c>
      <c r="B996" s="6">
        <v>45382.0</v>
      </c>
      <c r="C996" s="7" t="s">
        <v>30</v>
      </c>
      <c r="D996" s="8" t="s">
        <v>31</v>
      </c>
      <c r="E996" s="9" t="s">
        <v>23</v>
      </c>
      <c r="F996" s="9" t="s">
        <v>32</v>
      </c>
      <c r="G996" s="10">
        <v>689.0</v>
      </c>
      <c r="H996" s="15"/>
    </row>
    <row r="997" ht="15.75" customHeight="1">
      <c r="A997" s="5" t="s">
        <v>1133</v>
      </c>
      <c r="B997" s="6">
        <v>45382.0</v>
      </c>
      <c r="C997" s="7" t="s">
        <v>101</v>
      </c>
      <c r="D997" s="8" t="s">
        <v>102</v>
      </c>
      <c r="E997" s="9" t="s">
        <v>23</v>
      </c>
      <c r="F997" s="9" t="s">
        <v>36</v>
      </c>
      <c r="G997" s="10">
        <v>925.0</v>
      </c>
      <c r="H997" s="15"/>
    </row>
    <row r="998" ht="15.75" customHeight="1">
      <c r="A998" s="5" t="s">
        <v>1134</v>
      </c>
      <c r="B998" s="6">
        <v>45382.0</v>
      </c>
      <c r="C998" s="7" t="s">
        <v>46</v>
      </c>
      <c r="D998" s="8" t="s">
        <v>47</v>
      </c>
      <c r="E998" s="9" t="s">
        <v>23</v>
      </c>
      <c r="F998" s="9" t="s">
        <v>48</v>
      </c>
      <c r="G998" s="10">
        <v>376.0</v>
      </c>
      <c r="H998" s="15"/>
    </row>
    <row r="999" ht="15.75" customHeight="1">
      <c r="A999" s="5" t="s">
        <v>1135</v>
      </c>
      <c r="B999" s="6">
        <v>45382.0</v>
      </c>
      <c r="C999" s="7" t="s">
        <v>52</v>
      </c>
      <c r="D999" s="8" t="s">
        <v>53</v>
      </c>
      <c r="E999" s="9" t="s">
        <v>23</v>
      </c>
      <c r="F999" s="9" t="s">
        <v>54</v>
      </c>
      <c r="G999" s="10">
        <v>821.0</v>
      </c>
      <c r="H999" s="15"/>
    </row>
    <row r="1000" ht="15.75" customHeight="1">
      <c r="A1000" s="5" t="s">
        <v>1136</v>
      </c>
      <c r="B1000" s="6">
        <v>45382.0</v>
      </c>
      <c r="C1000" s="7" t="s">
        <v>17</v>
      </c>
      <c r="D1000" s="8" t="s">
        <v>18</v>
      </c>
      <c r="E1000" s="9" t="s">
        <v>19</v>
      </c>
      <c r="F1000" s="9" t="s">
        <v>229</v>
      </c>
      <c r="G1000" s="10">
        <v>249.0</v>
      </c>
      <c r="H1000" s="15"/>
    </row>
    <row r="1001" ht="15.75" customHeight="1">
      <c r="A1001" s="5" t="s">
        <v>1137</v>
      </c>
      <c r="B1001" s="6">
        <v>45382.0</v>
      </c>
      <c r="C1001" s="7" t="s">
        <v>119</v>
      </c>
      <c r="D1001" s="8" t="s">
        <v>120</v>
      </c>
      <c r="E1001" s="9" t="s">
        <v>23</v>
      </c>
      <c r="F1001" s="9" t="s">
        <v>36</v>
      </c>
      <c r="G1001" s="10">
        <v>89.0</v>
      </c>
      <c r="H1001" s="15"/>
    </row>
    <row r="1002" ht="15.75" customHeight="1">
      <c r="A1002" s="5" t="s">
        <v>1138</v>
      </c>
      <c r="B1002" s="6">
        <v>45382.0</v>
      </c>
      <c r="C1002" s="7" t="s">
        <v>149</v>
      </c>
      <c r="D1002" s="8" t="s">
        <v>150</v>
      </c>
      <c r="E1002" s="9" t="s">
        <v>151</v>
      </c>
      <c r="F1002" s="9" t="s">
        <v>152</v>
      </c>
      <c r="G1002" s="10">
        <v>37.0</v>
      </c>
      <c r="H1002" s="15"/>
    </row>
    <row r="1003" ht="15.75" customHeight="1">
      <c r="A1003" s="5" t="s">
        <v>1139</v>
      </c>
      <c r="B1003" s="6">
        <v>45382.0</v>
      </c>
      <c r="C1003" s="7" t="s">
        <v>130</v>
      </c>
      <c r="D1003" s="8"/>
      <c r="E1003" s="9" t="s">
        <v>23</v>
      </c>
      <c r="F1003" s="9"/>
      <c r="G1003" s="10">
        <v>724.0</v>
      </c>
      <c r="H1003" s="15"/>
    </row>
    <row r="1004" ht="15.75" customHeight="1">
      <c r="A1004" s="5" t="s">
        <v>1140</v>
      </c>
      <c r="B1004" s="6">
        <v>45382.0</v>
      </c>
      <c r="C1004" s="7" t="s">
        <v>130</v>
      </c>
      <c r="D1004" s="8"/>
      <c r="E1004" s="9" t="s">
        <v>23</v>
      </c>
      <c r="F1004" s="9"/>
      <c r="G1004" s="10">
        <v>635.0</v>
      </c>
      <c r="H1004" s="15"/>
    </row>
    <row r="1005" ht="15.75" customHeight="1">
      <c r="A1005" s="5" t="s">
        <v>1141</v>
      </c>
      <c r="B1005" s="6">
        <v>45382.0</v>
      </c>
      <c r="C1005" s="7" t="s">
        <v>57</v>
      </c>
      <c r="D1005" s="8" t="s">
        <v>58</v>
      </c>
      <c r="E1005" s="9" t="s">
        <v>23</v>
      </c>
      <c r="F1005" s="9" t="s">
        <v>48</v>
      </c>
      <c r="G1005" s="10">
        <v>692.0</v>
      </c>
      <c r="H1005" s="15"/>
    </row>
    <row r="1006" ht="15.75" customHeight="1">
      <c r="A1006" s="5" t="s">
        <v>1142</v>
      </c>
      <c r="B1006" s="6">
        <v>45382.0</v>
      </c>
      <c r="C1006" s="7" t="s">
        <v>46</v>
      </c>
      <c r="D1006" s="8" t="s">
        <v>47</v>
      </c>
      <c r="E1006" s="9" t="s">
        <v>23</v>
      </c>
      <c r="F1006" s="9" t="s">
        <v>48</v>
      </c>
      <c r="G1006" s="10">
        <v>741.0</v>
      </c>
      <c r="H1006" s="15"/>
    </row>
  </sheetData>
  <autoFilter ref="$A$1:$H$1006"/>
  <conditionalFormatting sqref="C1:C1006">
    <cfRule type="colorScale" priority="1">
      <colorScale>
        <cfvo type="min"/>
        <cfvo type="max"/>
        <color rgb="FF57BB8A"/>
        <color rgb="FFFFFFFF"/>
      </colorScale>
    </cfRule>
  </conditionalFormatting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0.14"/>
    <col customWidth="1" min="2" max="2" width="15.0"/>
    <col customWidth="1" min="3" max="3" width="39.29"/>
    <col customWidth="1" min="4" max="4" width="77.71"/>
    <col customWidth="1" min="5" max="5" width="18.57"/>
    <col customWidth="1" min="6" max="6" width="21.71"/>
    <col customWidth="1" min="7" max="7" width="27.0"/>
    <col customWidth="1" min="8" max="8" width="18.57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1" t="s">
        <v>4</v>
      </c>
      <c r="F1" s="1" t="s">
        <v>5</v>
      </c>
      <c r="G1" s="4" t="s">
        <v>6</v>
      </c>
      <c r="H1" s="4" t="s">
        <v>7</v>
      </c>
    </row>
    <row r="2">
      <c r="A2" s="5" t="s">
        <v>1143</v>
      </c>
      <c r="B2" s="6">
        <v>45292.0</v>
      </c>
      <c r="C2" s="7" t="s">
        <v>14</v>
      </c>
      <c r="D2" s="8" t="s">
        <v>15</v>
      </c>
      <c r="E2" s="9" t="s">
        <v>11</v>
      </c>
      <c r="F2" s="9" t="s">
        <v>12</v>
      </c>
      <c r="G2" s="10"/>
      <c r="H2" s="10">
        <v>100000.0</v>
      </c>
    </row>
    <row r="3">
      <c r="A3" s="5" t="s">
        <v>1144</v>
      </c>
      <c r="B3" s="6">
        <v>45292.0</v>
      </c>
      <c r="C3" s="7" t="s">
        <v>82</v>
      </c>
      <c r="D3" s="8" t="s">
        <v>83</v>
      </c>
      <c r="E3" s="9" t="s">
        <v>28</v>
      </c>
      <c r="F3" s="9" t="s">
        <v>36</v>
      </c>
      <c r="G3" s="10">
        <v>532.0</v>
      </c>
      <c r="H3" s="15"/>
    </row>
    <row r="4">
      <c r="A4" s="5" t="s">
        <v>1145</v>
      </c>
      <c r="B4" s="6">
        <v>45292.0</v>
      </c>
      <c r="C4" s="7" t="s">
        <v>21</v>
      </c>
      <c r="D4" s="8" t="s">
        <v>22</v>
      </c>
      <c r="E4" s="9" t="s">
        <v>23</v>
      </c>
      <c r="F4" s="9" t="s">
        <v>24</v>
      </c>
      <c r="G4" s="10">
        <v>892.0</v>
      </c>
      <c r="H4" s="15"/>
    </row>
    <row r="5">
      <c r="A5" s="5" t="s">
        <v>1146</v>
      </c>
      <c r="B5" s="6">
        <v>45292.0</v>
      </c>
      <c r="C5" s="7" t="s">
        <v>79</v>
      </c>
      <c r="D5" s="8" t="s">
        <v>80</v>
      </c>
      <c r="E5" s="9" t="s">
        <v>28</v>
      </c>
      <c r="F5" s="9" t="s">
        <v>24</v>
      </c>
      <c r="G5" s="10">
        <v>47.0</v>
      </c>
      <c r="H5" s="15"/>
    </row>
    <row r="6">
      <c r="A6" s="5" t="s">
        <v>1147</v>
      </c>
      <c r="B6" s="6">
        <v>45292.0</v>
      </c>
      <c r="C6" s="7" t="s">
        <v>119</v>
      </c>
      <c r="D6" s="8" t="s">
        <v>120</v>
      </c>
      <c r="E6" s="9" t="s">
        <v>23</v>
      </c>
      <c r="F6" s="9" t="s">
        <v>36</v>
      </c>
      <c r="G6" s="10">
        <v>431.0</v>
      </c>
      <c r="H6" s="15"/>
    </row>
    <row r="7">
      <c r="A7" s="5" t="s">
        <v>1144</v>
      </c>
      <c r="B7" s="6">
        <v>45292.0</v>
      </c>
      <c r="C7" s="7" t="s">
        <v>82</v>
      </c>
      <c r="D7" s="8" t="s">
        <v>83</v>
      </c>
      <c r="E7" s="9" t="s">
        <v>28</v>
      </c>
      <c r="F7" s="9" t="s">
        <v>36</v>
      </c>
      <c r="G7" s="10">
        <v>532.0</v>
      </c>
      <c r="H7" s="15"/>
    </row>
    <row r="8">
      <c r="A8" s="5" t="s">
        <v>1146</v>
      </c>
      <c r="B8" s="6">
        <v>45292.0</v>
      </c>
      <c r="C8" s="7" t="s">
        <v>79</v>
      </c>
      <c r="D8" s="8" t="s">
        <v>80</v>
      </c>
      <c r="E8" s="9" t="s">
        <v>28</v>
      </c>
      <c r="F8" s="9" t="s">
        <v>24</v>
      </c>
      <c r="G8" s="10">
        <v>47.0</v>
      </c>
      <c r="H8" s="15"/>
    </row>
    <row r="9">
      <c r="A9" s="5" t="s">
        <v>1147</v>
      </c>
      <c r="B9" s="6">
        <v>45292.0</v>
      </c>
      <c r="C9" s="7" t="s">
        <v>119</v>
      </c>
      <c r="D9" s="8" t="s">
        <v>120</v>
      </c>
      <c r="E9" s="9" t="s">
        <v>23</v>
      </c>
      <c r="F9" s="9" t="s">
        <v>36</v>
      </c>
      <c r="G9" s="10">
        <v>431.0</v>
      </c>
      <c r="H9" s="15"/>
    </row>
    <row r="10">
      <c r="A10" s="5" t="s">
        <v>1146</v>
      </c>
      <c r="B10" s="6">
        <v>45292.0</v>
      </c>
      <c r="C10" s="7" t="s">
        <v>79</v>
      </c>
      <c r="D10" s="8" t="s">
        <v>80</v>
      </c>
      <c r="E10" s="9" t="s">
        <v>28</v>
      </c>
      <c r="F10" s="9" t="s">
        <v>24</v>
      </c>
      <c r="G10" s="10">
        <v>47.0</v>
      </c>
      <c r="H10" s="15"/>
    </row>
    <row r="11">
      <c r="A11" s="5" t="s">
        <v>1144</v>
      </c>
      <c r="B11" s="6">
        <v>45292.0</v>
      </c>
      <c r="C11" s="7" t="s">
        <v>82</v>
      </c>
      <c r="D11" s="8" t="s">
        <v>83</v>
      </c>
      <c r="E11" s="9" t="s">
        <v>28</v>
      </c>
      <c r="F11" s="9" t="s">
        <v>36</v>
      </c>
      <c r="G11" s="10">
        <v>532.0</v>
      </c>
      <c r="H11" s="15"/>
    </row>
    <row r="12">
      <c r="A12" s="5" t="s">
        <v>1148</v>
      </c>
      <c r="B12" s="6">
        <v>45292.0</v>
      </c>
      <c r="C12" s="7" t="s">
        <v>174</v>
      </c>
      <c r="D12" s="8" t="s">
        <v>175</v>
      </c>
      <c r="E12" s="9" t="s">
        <v>151</v>
      </c>
      <c r="F12" s="9" t="s">
        <v>36</v>
      </c>
      <c r="G12" s="10">
        <v>810.0</v>
      </c>
      <c r="H12" s="15"/>
    </row>
    <row r="13">
      <c r="A13" s="5" t="s">
        <v>1148</v>
      </c>
      <c r="B13" s="6">
        <v>45292.0</v>
      </c>
      <c r="C13" s="7" t="s">
        <v>174</v>
      </c>
      <c r="D13" s="8" t="s">
        <v>175</v>
      </c>
      <c r="E13" s="9" t="s">
        <v>151</v>
      </c>
      <c r="F13" s="9" t="s">
        <v>36</v>
      </c>
      <c r="G13" s="10">
        <v>810.0</v>
      </c>
      <c r="H13" s="15"/>
    </row>
    <row r="14">
      <c r="A14" s="5" t="s">
        <v>1147</v>
      </c>
      <c r="B14" s="6">
        <v>45292.0</v>
      </c>
      <c r="C14" s="7" t="s">
        <v>119</v>
      </c>
      <c r="D14" s="8" t="s">
        <v>120</v>
      </c>
      <c r="E14" s="9" t="s">
        <v>23</v>
      </c>
      <c r="F14" s="9" t="s">
        <v>36</v>
      </c>
      <c r="G14" s="10">
        <v>431.0</v>
      </c>
      <c r="H14" s="15"/>
    </row>
    <row r="15">
      <c r="A15" s="5" t="s">
        <v>1147</v>
      </c>
      <c r="B15" s="6">
        <v>45292.0</v>
      </c>
      <c r="C15" s="7" t="s">
        <v>119</v>
      </c>
      <c r="D15" s="8" t="s">
        <v>120</v>
      </c>
      <c r="E15" s="9" t="s">
        <v>23</v>
      </c>
      <c r="F15" s="9" t="s">
        <v>36</v>
      </c>
      <c r="G15" s="10">
        <v>431.0</v>
      </c>
      <c r="H15" s="15"/>
    </row>
    <row r="16">
      <c r="A16" s="5" t="s">
        <v>1147</v>
      </c>
      <c r="B16" s="6">
        <v>45292.0</v>
      </c>
      <c r="C16" s="7" t="s">
        <v>119</v>
      </c>
      <c r="D16" s="8" t="s">
        <v>120</v>
      </c>
      <c r="E16" s="9" t="s">
        <v>23</v>
      </c>
      <c r="F16" s="9" t="s">
        <v>36</v>
      </c>
      <c r="G16" s="10">
        <v>431.0</v>
      </c>
      <c r="H16" s="15"/>
    </row>
    <row r="17">
      <c r="A17" s="5" t="s">
        <v>1149</v>
      </c>
      <c r="B17" s="6">
        <v>45292.0</v>
      </c>
      <c r="C17" s="7" t="s">
        <v>38</v>
      </c>
      <c r="D17" s="8" t="s">
        <v>39</v>
      </c>
      <c r="E17" s="9" t="s">
        <v>23</v>
      </c>
      <c r="F17" s="9" t="s">
        <v>36</v>
      </c>
      <c r="G17" s="10">
        <v>560.0</v>
      </c>
      <c r="H17" s="15"/>
    </row>
    <row r="18">
      <c r="A18" s="5" t="s">
        <v>1150</v>
      </c>
      <c r="B18" s="6">
        <v>45293.0</v>
      </c>
      <c r="C18" s="7" t="s">
        <v>17</v>
      </c>
      <c r="D18" s="8" t="s">
        <v>18</v>
      </c>
      <c r="E18" s="9" t="s">
        <v>19</v>
      </c>
      <c r="F18" s="9"/>
      <c r="G18" s="10">
        <v>635.0</v>
      </c>
      <c r="H18" s="15"/>
    </row>
    <row r="19">
      <c r="A19" s="5" t="s">
        <v>1150</v>
      </c>
      <c r="B19" s="6">
        <v>45293.0</v>
      </c>
      <c r="C19" s="7" t="s">
        <v>17</v>
      </c>
      <c r="D19" s="8" t="s">
        <v>18</v>
      </c>
      <c r="E19" s="9" t="s">
        <v>19</v>
      </c>
      <c r="F19" s="9"/>
      <c r="G19" s="10">
        <v>635.0</v>
      </c>
      <c r="H19" s="15"/>
    </row>
    <row r="20">
      <c r="A20" s="5" t="s">
        <v>1150</v>
      </c>
      <c r="B20" s="6">
        <v>45293.0</v>
      </c>
      <c r="C20" s="7" t="s">
        <v>17</v>
      </c>
      <c r="D20" s="8" t="s">
        <v>18</v>
      </c>
      <c r="E20" s="9" t="s">
        <v>19</v>
      </c>
      <c r="F20" s="9"/>
      <c r="G20" s="10">
        <v>635.0</v>
      </c>
      <c r="H20" s="15"/>
    </row>
    <row r="21">
      <c r="A21" s="5" t="s">
        <v>1150</v>
      </c>
      <c r="B21" s="6">
        <v>45293.0</v>
      </c>
      <c r="C21" s="7" t="s">
        <v>17</v>
      </c>
      <c r="D21" s="8" t="s">
        <v>18</v>
      </c>
      <c r="E21" s="9" t="s">
        <v>19</v>
      </c>
      <c r="F21" s="9"/>
      <c r="G21" s="10">
        <v>635.0</v>
      </c>
      <c r="H21" s="15"/>
    </row>
    <row r="22">
      <c r="A22" s="5" t="s">
        <v>1150</v>
      </c>
      <c r="B22" s="6">
        <v>45293.0</v>
      </c>
      <c r="C22" s="7" t="s">
        <v>17</v>
      </c>
      <c r="D22" s="8" t="s">
        <v>18</v>
      </c>
      <c r="E22" s="9" t="s">
        <v>19</v>
      </c>
      <c r="F22" s="9"/>
      <c r="G22" s="10">
        <v>635.0</v>
      </c>
      <c r="H22" s="15"/>
    </row>
    <row r="23">
      <c r="A23" s="5" t="s">
        <v>1150</v>
      </c>
      <c r="B23" s="6">
        <v>45293.0</v>
      </c>
      <c r="C23" s="7" t="s">
        <v>17</v>
      </c>
      <c r="D23" s="8" t="s">
        <v>18</v>
      </c>
      <c r="E23" s="9" t="s">
        <v>19</v>
      </c>
      <c r="F23" s="9" t="s">
        <v>229</v>
      </c>
      <c r="G23" s="10">
        <v>635.0</v>
      </c>
      <c r="H23" s="15"/>
    </row>
    <row r="24">
      <c r="A24" s="5" t="s">
        <v>1151</v>
      </c>
      <c r="B24" s="6">
        <v>45293.0</v>
      </c>
      <c r="C24" s="7" t="s">
        <v>268</v>
      </c>
      <c r="D24" s="8" t="s">
        <v>269</v>
      </c>
      <c r="E24" s="9" t="s">
        <v>23</v>
      </c>
      <c r="F24" s="9" t="s">
        <v>270</v>
      </c>
      <c r="G24" s="10">
        <v>367.0</v>
      </c>
      <c r="H24" s="15"/>
    </row>
    <row r="25">
      <c r="A25" s="5" t="s">
        <v>1150</v>
      </c>
      <c r="B25" s="6">
        <v>45293.0</v>
      </c>
      <c r="C25" s="7" t="s">
        <v>17</v>
      </c>
      <c r="D25" s="8" t="s">
        <v>18</v>
      </c>
      <c r="E25" s="9" t="s">
        <v>19</v>
      </c>
      <c r="F25" s="9" t="s">
        <v>229</v>
      </c>
      <c r="G25" s="10">
        <v>635.0</v>
      </c>
      <c r="H25" s="15"/>
    </row>
    <row r="26">
      <c r="A26" s="5" t="s">
        <v>1150</v>
      </c>
      <c r="B26" s="6">
        <v>45293.0</v>
      </c>
      <c r="C26" s="7" t="s">
        <v>17</v>
      </c>
      <c r="D26" s="8" t="s">
        <v>18</v>
      </c>
      <c r="E26" s="9" t="s">
        <v>19</v>
      </c>
      <c r="F26" s="9"/>
      <c r="G26" s="10">
        <v>635.0</v>
      </c>
      <c r="H26" s="15"/>
    </row>
    <row r="27">
      <c r="A27" s="5" t="s">
        <v>1152</v>
      </c>
      <c r="B27" s="6">
        <v>45293.0</v>
      </c>
      <c r="C27" s="7" t="s">
        <v>26</v>
      </c>
      <c r="D27" s="8" t="s">
        <v>27</v>
      </c>
      <c r="E27" s="9" t="s">
        <v>28</v>
      </c>
      <c r="F27" s="9" t="s">
        <v>24</v>
      </c>
      <c r="G27" s="10">
        <v>921.0</v>
      </c>
      <c r="H27" s="15"/>
    </row>
    <row r="28">
      <c r="A28" s="5" t="s">
        <v>1151</v>
      </c>
      <c r="B28" s="6">
        <v>45293.0</v>
      </c>
      <c r="C28" s="7" t="s">
        <v>268</v>
      </c>
      <c r="D28" s="8" t="s">
        <v>269</v>
      </c>
      <c r="E28" s="9" t="s">
        <v>23</v>
      </c>
      <c r="F28" s="9" t="s">
        <v>270</v>
      </c>
      <c r="G28" s="10">
        <v>367.0</v>
      </c>
      <c r="H28" s="15"/>
    </row>
    <row r="29">
      <c r="A29" s="5" t="s">
        <v>1150</v>
      </c>
      <c r="B29" s="6">
        <v>45293.0</v>
      </c>
      <c r="C29" s="7" t="s">
        <v>17</v>
      </c>
      <c r="D29" s="8" t="s">
        <v>18</v>
      </c>
      <c r="E29" s="9" t="s">
        <v>19</v>
      </c>
      <c r="F29" s="9" t="s">
        <v>229</v>
      </c>
      <c r="G29" s="10">
        <v>635.0</v>
      </c>
      <c r="H29" s="15"/>
    </row>
    <row r="30">
      <c r="A30" s="5" t="s">
        <v>1150</v>
      </c>
      <c r="B30" s="6">
        <v>45293.0</v>
      </c>
      <c r="C30" s="7" t="s">
        <v>17</v>
      </c>
      <c r="D30" s="8" t="s">
        <v>18</v>
      </c>
      <c r="E30" s="9" t="s">
        <v>19</v>
      </c>
      <c r="F30" s="9" t="s">
        <v>229</v>
      </c>
      <c r="G30" s="10">
        <v>635.0</v>
      </c>
      <c r="H30" s="15"/>
    </row>
    <row r="31">
      <c r="A31" s="5" t="s">
        <v>1150</v>
      </c>
      <c r="B31" s="6">
        <v>45293.0</v>
      </c>
      <c r="C31" s="7" t="s">
        <v>17</v>
      </c>
      <c r="D31" s="8" t="s">
        <v>18</v>
      </c>
      <c r="E31" s="9" t="s">
        <v>19</v>
      </c>
      <c r="F31" s="9" t="s">
        <v>229</v>
      </c>
      <c r="G31" s="10">
        <v>635.0</v>
      </c>
      <c r="H31" s="15"/>
    </row>
    <row r="32">
      <c r="A32" s="5" t="s">
        <v>1152</v>
      </c>
      <c r="B32" s="6">
        <v>45293.0</v>
      </c>
      <c r="C32" s="7" t="s">
        <v>26</v>
      </c>
      <c r="D32" s="8" t="s">
        <v>27</v>
      </c>
      <c r="E32" s="9" t="s">
        <v>28</v>
      </c>
      <c r="F32" s="9" t="s">
        <v>24</v>
      </c>
      <c r="G32" s="10">
        <v>921.0</v>
      </c>
      <c r="H32" s="15"/>
    </row>
    <row r="33">
      <c r="A33" s="5" t="s">
        <v>1147</v>
      </c>
      <c r="B33" s="6">
        <v>45293.0</v>
      </c>
      <c r="C33" s="7" t="s">
        <v>119</v>
      </c>
      <c r="D33" s="8" t="s">
        <v>120</v>
      </c>
      <c r="E33" s="9" t="s">
        <v>23</v>
      </c>
      <c r="F33" s="9" t="s">
        <v>36</v>
      </c>
      <c r="G33" s="10">
        <v>431.0</v>
      </c>
      <c r="H33" s="15"/>
    </row>
    <row r="34">
      <c r="A34" s="5" t="s">
        <v>1151</v>
      </c>
      <c r="B34" s="6">
        <v>45293.0</v>
      </c>
      <c r="C34" s="7" t="s">
        <v>268</v>
      </c>
      <c r="D34" s="8" t="s">
        <v>269</v>
      </c>
      <c r="E34" s="9" t="s">
        <v>23</v>
      </c>
      <c r="F34" s="9" t="s">
        <v>270</v>
      </c>
      <c r="G34" s="10">
        <v>367.0</v>
      </c>
      <c r="H34" s="15"/>
    </row>
    <row r="35">
      <c r="A35" s="5" t="s">
        <v>1153</v>
      </c>
      <c r="B35" s="6">
        <v>45293.0</v>
      </c>
      <c r="C35" s="7" t="s">
        <v>98</v>
      </c>
      <c r="D35" s="8" t="s">
        <v>99</v>
      </c>
      <c r="E35" s="9" t="s">
        <v>23</v>
      </c>
      <c r="F35" s="9" t="s">
        <v>12</v>
      </c>
      <c r="G35" s="10">
        <v>193.0</v>
      </c>
      <c r="H35" s="15"/>
    </row>
    <row r="36">
      <c r="A36" s="5" t="s">
        <v>1151</v>
      </c>
      <c r="B36" s="6">
        <v>45293.0</v>
      </c>
      <c r="C36" s="7" t="s">
        <v>268</v>
      </c>
      <c r="D36" s="8" t="s">
        <v>269</v>
      </c>
      <c r="E36" s="9" t="s">
        <v>23</v>
      </c>
      <c r="F36" s="9" t="s">
        <v>270</v>
      </c>
      <c r="G36" s="10">
        <v>367.0</v>
      </c>
      <c r="H36" s="15"/>
    </row>
    <row r="37">
      <c r="A37" s="5" t="s">
        <v>1152</v>
      </c>
      <c r="B37" s="6">
        <v>45293.0</v>
      </c>
      <c r="C37" s="7" t="s">
        <v>26</v>
      </c>
      <c r="D37" s="8" t="s">
        <v>27</v>
      </c>
      <c r="E37" s="9" t="s">
        <v>28</v>
      </c>
      <c r="F37" s="9" t="s">
        <v>24</v>
      </c>
      <c r="G37" s="10">
        <v>921.0</v>
      </c>
      <c r="H37" s="15"/>
    </row>
    <row r="38">
      <c r="A38" s="5" t="s">
        <v>1150</v>
      </c>
      <c r="B38" s="6">
        <v>45293.0</v>
      </c>
      <c r="C38" s="7" t="s">
        <v>17</v>
      </c>
      <c r="D38" s="8" t="s">
        <v>18</v>
      </c>
      <c r="E38" s="9" t="s">
        <v>19</v>
      </c>
      <c r="F38" s="9"/>
      <c r="G38" s="10">
        <v>635.0</v>
      </c>
      <c r="H38" s="15"/>
    </row>
    <row r="39">
      <c r="A39" s="5" t="s">
        <v>1150</v>
      </c>
      <c r="B39" s="6">
        <v>45293.0</v>
      </c>
      <c r="C39" s="7" t="s">
        <v>17</v>
      </c>
      <c r="D39" s="8" t="s">
        <v>18</v>
      </c>
      <c r="E39" s="9" t="s">
        <v>19</v>
      </c>
      <c r="F39" s="14"/>
      <c r="G39" s="10">
        <v>635.0</v>
      </c>
      <c r="H39" s="15"/>
    </row>
    <row r="40">
      <c r="A40" s="5" t="s">
        <v>1150</v>
      </c>
      <c r="B40" s="6">
        <v>45293.0</v>
      </c>
      <c r="C40" s="7" t="s">
        <v>17</v>
      </c>
      <c r="D40" s="8" t="s">
        <v>18</v>
      </c>
      <c r="E40" s="9" t="s">
        <v>19</v>
      </c>
      <c r="F40" s="9"/>
      <c r="G40" s="10">
        <v>635.0</v>
      </c>
      <c r="H40" s="15"/>
    </row>
    <row r="41">
      <c r="A41" s="5" t="s">
        <v>1150</v>
      </c>
      <c r="B41" s="6">
        <v>45293.0</v>
      </c>
      <c r="C41" s="7" t="s">
        <v>17</v>
      </c>
      <c r="D41" s="8" t="s">
        <v>18</v>
      </c>
      <c r="E41" s="9" t="s">
        <v>19</v>
      </c>
      <c r="F41" s="9" t="s">
        <v>229</v>
      </c>
      <c r="G41" s="22">
        <v>635.0</v>
      </c>
      <c r="H41" s="10"/>
    </row>
    <row r="42">
      <c r="A42" s="5" t="s">
        <v>1151</v>
      </c>
      <c r="B42" s="6">
        <v>45293.0</v>
      </c>
      <c r="C42" s="7" t="s">
        <v>268</v>
      </c>
      <c r="D42" s="8" t="s">
        <v>269</v>
      </c>
      <c r="E42" s="9" t="s">
        <v>23</v>
      </c>
      <c r="F42" s="9" t="s">
        <v>270</v>
      </c>
      <c r="G42" s="10">
        <v>367.0</v>
      </c>
      <c r="H42" s="15"/>
    </row>
    <row r="43">
      <c r="A43" s="5" t="s">
        <v>1150</v>
      </c>
      <c r="B43" s="6">
        <v>45293.0</v>
      </c>
      <c r="C43" s="7" t="s">
        <v>17</v>
      </c>
      <c r="D43" s="8" t="s">
        <v>18</v>
      </c>
      <c r="E43" s="9" t="s">
        <v>19</v>
      </c>
      <c r="F43" s="9"/>
      <c r="G43" s="10">
        <v>635.0</v>
      </c>
      <c r="H43" s="15"/>
    </row>
    <row r="44">
      <c r="A44" s="5" t="s">
        <v>1150</v>
      </c>
      <c r="B44" s="6">
        <v>45293.0</v>
      </c>
      <c r="C44" s="7" t="s">
        <v>17</v>
      </c>
      <c r="D44" s="8" t="s">
        <v>18</v>
      </c>
      <c r="E44" s="9" t="s">
        <v>19</v>
      </c>
      <c r="F44" s="9"/>
      <c r="G44" s="10">
        <v>635.0</v>
      </c>
      <c r="H44" s="15"/>
    </row>
    <row r="45">
      <c r="A45" s="5" t="s">
        <v>1154</v>
      </c>
      <c r="B45" s="6">
        <v>45294.0</v>
      </c>
      <c r="C45" s="7" t="s">
        <v>38</v>
      </c>
      <c r="D45" s="8" t="s">
        <v>39</v>
      </c>
      <c r="E45" s="9" t="s">
        <v>23</v>
      </c>
      <c r="F45" s="9" t="s">
        <v>36</v>
      </c>
      <c r="G45" s="10">
        <v>560.0</v>
      </c>
      <c r="H45" s="15"/>
    </row>
    <row r="46">
      <c r="A46" s="5" t="s">
        <v>1154</v>
      </c>
      <c r="B46" s="6">
        <v>45294.0</v>
      </c>
      <c r="C46" s="7" t="s">
        <v>38</v>
      </c>
      <c r="D46" s="8" t="s">
        <v>39</v>
      </c>
      <c r="E46" s="9" t="s">
        <v>23</v>
      </c>
      <c r="F46" s="9" t="s">
        <v>36</v>
      </c>
      <c r="G46" s="10">
        <v>560.0</v>
      </c>
      <c r="H46" s="15"/>
    </row>
    <row r="47">
      <c r="A47" s="5" t="s">
        <v>1154</v>
      </c>
      <c r="B47" s="6">
        <v>45294.0</v>
      </c>
      <c r="C47" s="23" t="s">
        <v>38</v>
      </c>
      <c r="D47" s="24" t="s">
        <v>39</v>
      </c>
      <c r="E47" s="25" t="s">
        <v>23</v>
      </c>
      <c r="F47" s="25" t="s">
        <v>36</v>
      </c>
      <c r="G47" s="10">
        <v>560.0</v>
      </c>
      <c r="H47" s="10"/>
    </row>
    <row r="48">
      <c r="A48" s="5" t="s">
        <v>1150</v>
      </c>
      <c r="B48" s="6">
        <v>45294.0</v>
      </c>
      <c r="C48" s="7" t="s">
        <v>17</v>
      </c>
      <c r="D48" s="8" t="s">
        <v>18</v>
      </c>
      <c r="E48" s="9" t="s">
        <v>19</v>
      </c>
      <c r="F48" s="9"/>
      <c r="G48" s="10">
        <v>635.0</v>
      </c>
      <c r="H48" s="15"/>
    </row>
    <row r="49">
      <c r="A49" s="5" t="s">
        <v>1154</v>
      </c>
      <c r="B49" s="6">
        <v>45294.0</v>
      </c>
      <c r="C49" s="7" t="s">
        <v>38</v>
      </c>
      <c r="D49" s="8" t="s">
        <v>39</v>
      </c>
      <c r="E49" s="9" t="s">
        <v>23</v>
      </c>
      <c r="F49" s="9" t="s">
        <v>36</v>
      </c>
      <c r="G49" s="10">
        <v>560.0</v>
      </c>
      <c r="H49" s="15"/>
    </row>
    <row r="50">
      <c r="A50" s="5" t="s">
        <v>1155</v>
      </c>
      <c r="B50" s="6">
        <v>45294.0</v>
      </c>
      <c r="C50" s="7" t="s">
        <v>34</v>
      </c>
      <c r="D50" s="8" t="s">
        <v>35</v>
      </c>
      <c r="E50" s="9" t="s">
        <v>28</v>
      </c>
      <c r="F50" s="9" t="s">
        <v>36</v>
      </c>
      <c r="G50" s="10">
        <v>684.0</v>
      </c>
      <c r="H50" s="15"/>
    </row>
    <row r="51">
      <c r="A51" s="5" t="s">
        <v>1155</v>
      </c>
      <c r="B51" s="6">
        <v>45294.0</v>
      </c>
      <c r="C51" s="7" t="s">
        <v>34</v>
      </c>
      <c r="D51" s="8" t="s">
        <v>35</v>
      </c>
      <c r="E51" s="9" t="s">
        <v>28</v>
      </c>
      <c r="F51" s="9" t="s">
        <v>36</v>
      </c>
      <c r="G51" s="10">
        <v>684.0</v>
      </c>
      <c r="H51" s="15"/>
    </row>
    <row r="52">
      <c r="A52" s="5" t="s">
        <v>1154</v>
      </c>
      <c r="B52" s="6">
        <v>45294.0</v>
      </c>
      <c r="C52" s="7" t="s">
        <v>38</v>
      </c>
      <c r="D52" s="8" t="s">
        <v>39</v>
      </c>
      <c r="E52" s="9" t="s">
        <v>23</v>
      </c>
      <c r="F52" s="9" t="s">
        <v>36</v>
      </c>
      <c r="G52" s="10">
        <v>560.0</v>
      </c>
      <c r="H52" s="15"/>
    </row>
    <row r="53">
      <c r="A53" s="5" t="s">
        <v>1154</v>
      </c>
      <c r="B53" s="6">
        <v>45294.0</v>
      </c>
      <c r="C53" s="7" t="s">
        <v>38</v>
      </c>
      <c r="D53" s="8" t="s">
        <v>39</v>
      </c>
      <c r="E53" s="9" t="s">
        <v>23</v>
      </c>
      <c r="F53" s="9" t="s">
        <v>36</v>
      </c>
      <c r="G53" s="10">
        <v>560.0</v>
      </c>
      <c r="H53" s="15"/>
    </row>
    <row r="54">
      <c r="A54" s="5" t="s">
        <v>1154</v>
      </c>
      <c r="B54" s="6">
        <v>45294.0</v>
      </c>
      <c r="C54" s="7" t="s">
        <v>38</v>
      </c>
      <c r="D54" s="8" t="s">
        <v>39</v>
      </c>
      <c r="E54" s="9" t="s">
        <v>23</v>
      </c>
      <c r="F54" s="9" t="s">
        <v>36</v>
      </c>
      <c r="G54" s="10">
        <v>560.0</v>
      </c>
      <c r="H54" s="15"/>
    </row>
    <row r="55">
      <c r="A55" s="5" t="s">
        <v>1156</v>
      </c>
      <c r="B55" s="6">
        <v>45295.0</v>
      </c>
      <c r="C55" s="7" t="s">
        <v>17</v>
      </c>
      <c r="D55" s="8" t="s">
        <v>18</v>
      </c>
      <c r="E55" s="9" t="s">
        <v>19</v>
      </c>
      <c r="F55" s="9"/>
      <c r="G55" s="10">
        <v>565.5</v>
      </c>
      <c r="H55" s="15"/>
    </row>
    <row r="56">
      <c r="A56" s="5" t="s">
        <v>1157</v>
      </c>
      <c r="B56" s="6">
        <v>45296.0</v>
      </c>
      <c r="C56" s="7" t="s">
        <v>17</v>
      </c>
      <c r="D56" s="8" t="s">
        <v>18</v>
      </c>
      <c r="E56" s="9" t="s">
        <v>19</v>
      </c>
      <c r="F56" s="9" t="s">
        <v>229</v>
      </c>
      <c r="G56" s="10">
        <v>644.0</v>
      </c>
      <c r="H56" s="15"/>
    </row>
    <row r="57">
      <c r="A57" s="5" t="s">
        <v>1157</v>
      </c>
      <c r="B57" s="6">
        <v>45296.0</v>
      </c>
      <c r="C57" s="7" t="s">
        <v>17</v>
      </c>
      <c r="D57" s="8" t="s">
        <v>18</v>
      </c>
      <c r="E57" s="9" t="s">
        <v>19</v>
      </c>
      <c r="F57" s="9" t="s">
        <v>229</v>
      </c>
      <c r="G57" s="10">
        <v>644.0</v>
      </c>
      <c r="H57" s="15"/>
    </row>
    <row r="58">
      <c r="A58" s="5" t="s">
        <v>1157</v>
      </c>
      <c r="B58" s="6">
        <v>45296.0</v>
      </c>
      <c r="C58" s="7" t="s">
        <v>17</v>
      </c>
      <c r="D58" s="8" t="s">
        <v>18</v>
      </c>
      <c r="E58" s="9" t="s">
        <v>19</v>
      </c>
      <c r="F58" s="9" t="s">
        <v>229</v>
      </c>
      <c r="G58" s="10">
        <v>644.0</v>
      </c>
      <c r="H58" s="15"/>
    </row>
    <row r="59">
      <c r="A59" s="5" t="s">
        <v>1158</v>
      </c>
      <c r="B59" s="6">
        <v>45297.0</v>
      </c>
      <c r="C59" s="7" t="s">
        <v>82</v>
      </c>
      <c r="D59" s="8" t="s">
        <v>83</v>
      </c>
      <c r="E59" s="9" t="s">
        <v>28</v>
      </c>
      <c r="F59" s="9" t="s">
        <v>36</v>
      </c>
      <c r="G59" s="10">
        <v>17.0</v>
      </c>
      <c r="H59" s="15"/>
    </row>
    <row r="60">
      <c r="A60" s="5" t="s">
        <v>1159</v>
      </c>
      <c r="B60" s="6">
        <v>45297.0</v>
      </c>
      <c r="C60" s="7" t="s">
        <v>46</v>
      </c>
      <c r="D60" s="8" t="s">
        <v>47</v>
      </c>
      <c r="E60" s="9" t="s">
        <v>23</v>
      </c>
      <c r="F60" s="9" t="s">
        <v>48</v>
      </c>
      <c r="G60" s="10">
        <v>64.0</v>
      </c>
      <c r="H60" s="15"/>
    </row>
    <row r="61">
      <c r="A61" s="5" t="s">
        <v>1159</v>
      </c>
      <c r="B61" s="6">
        <v>45297.0</v>
      </c>
      <c r="C61" s="7" t="s">
        <v>46</v>
      </c>
      <c r="D61" s="8" t="s">
        <v>47</v>
      </c>
      <c r="E61" s="9" t="s">
        <v>23</v>
      </c>
      <c r="F61" s="9" t="s">
        <v>48</v>
      </c>
      <c r="G61" s="10">
        <v>64.0</v>
      </c>
      <c r="H61" s="15"/>
    </row>
    <row r="62">
      <c r="A62" s="5" t="s">
        <v>1160</v>
      </c>
      <c r="B62" s="6">
        <v>45297.0</v>
      </c>
      <c r="C62" s="7" t="s">
        <v>34</v>
      </c>
      <c r="D62" s="8" t="s">
        <v>35</v>
      </c>
      <c r="E62" s="9" t="s">
        <v>28</v>
      </c>
      <c r="F62" s="9" t="s">
        <v>36</v>
      </c>
      <c r="G62" s="10">
        <v>257.0</v>
      </c>
      <c r="H62" s="15"/>
    </row>
    <row r="63">
      <c r="A63" s="5" t="s">
        <v>1158</v>
      </c>
      <c r="B63" s="6">
        <v>45297.0</v>
      </c>
      <c r="C63" s="7" t="s">
        <v>82</v>
      </c>
      <c r="D63" s="8" t="s">
        <v>83</v>
      </c>
      <c r="E63" s="9" t="s">
        <v>28</v>
      </c>
      <c r="F63" s="9" t="s">
        <v>36</v>
      </c>
      <c r="G63" s="10">
        <v>17.0</v>
      </c>
      <c r="H63" s="15"/>
    </row>
    <row r="64">
      <c r="A64" s="5" t="s">
        <v>1158</v>
      </c>
      <c r="B64" s="6">
        <v>45297.0</v>
      </c>
      <c r="C64" s="7" t="s">
        <v>82</v>
      </c>
      <c r="D64" s="8" t="s">
        <v>83</v>
      </c>
      <c r="E64" s="9" t="s">
        <v>28</v>
      </c>
      <c r="F64" s="9" t="s">
        <v>36</v>
      </c>
      <c r="G64" s="10">
        <v>17.0</v>
      </c>
      <c r="H64" s="15"/>
    </row>
    <row r="65">
      <c r="A65" s="5" t="s">
        <v>1161</v>
      </c>
      <c r="B65" s="6">
        <v>45297.0</v>
      </c>
      <c r="C65" s="7" t="s">
        <v>149</v>
      </c>
      <c r="D65" s="8" t="s">
        <v>150</v>
      </c>
      <c r="E65" s="9" t="s">
        <v>151</v>
      </c>
      <c r="F65" s="9" t="s">
        <v>152</v>
      </c>
      <c r="G65" s="10">
        <v>498.0</v>
      </c>
      <c r="H65" s="15"/>
    </row>
    <row r="66">
      <c r="A66" s="5" t="s">
        <v>1159</v>
      </c>
      <c r="B66" s="6">
        <v>45297.0</v>
      </c>
      <c r="C66" s="7" t="s">
        <v>46</v>
      </c>
      <c r="D66" s="8" t="s">
        <v>47</v>
      </c>
      <c r="E66" s="9" t="s">
        <v>23</v>
      </c>
      <c r="F66" s="9" t="s">
        <v>48</v>
      </c>
      <c r="G66" s="10">
        <v>64.0</v>
      </c>
      <c r="H66" s="15"/>
    </row>
    <row r="67">
      <c r="A67" s="5" t="s">
        <v>1160</v>
      </c>
      <c r="B67" s="6">
        <v>45297.0</v>
      </c>
      <c r="C67" s="7" t="s">
        <v>34</v>
      </c>
      <c r="D67" s="8" t="s">
        <v>35</v>
      </c>
      <c r="E67" s="9" t="s">
        <v>28</v>
      </c>
      <c r="F67" s="9" t="s">
        <v>36</v>
      </c>
      <c r="G67" s="10">
        <v>257.0</v>
      </c>
      <c r="H67" s="15"/>
    </row>
    <row r="68">
      <c r="A68" s="5" t="s">
        <v>1162</v>
      </c>
      <c r="B68" s="6">
        <v>45297.0</v>
      </c>
      <c r="C68" s="7" t="s">
        <v>119</v>
      </c>
      <c r="D68" s="8" t="s">
        <v>120</v>
      </c>
      <c r="E68" s="9" t="s">
        <v>23</v>
      </c>
      <c r="F68" s="9" t="s">
        <v>36</v>
      </c>
      <c r="G68" s="10">
        <v>668.0</v>
      </c>
      <c r="H68" s="15"/>
    </row>
    <row r="69">
      <c r="A69" s="5" t="s">
        <v>1158</v>
      </c>
      <c r="B69" s="6">
        <v>45297.0</v>
      </c>
      <c r="C69" s="7" t="s">
        <v>82</v>
      </c>
      <c r="D69" s="8" t="s">
        <v>83</v>
      </c>
      <c r="E69" s="9" t="s">
        <v>28</v>
      </c>
      <c r="F69" s="9" t="s">
        <v>36</v>
      </c>
      <c r="G69" s="10">
        <v>17.0</v>
      </c>
      <c r="H69" s="15"/>
    </row>
    <row r="70">
      <c r="A70" s="5" t="s">
        <v>1161</v>
      </c>
      <c r="B70" s="6">
        <v>45297.0</v>
      </c>
      <c r="C70" s="7" t="s">
        <v>149</v>
      </c>
      <c r="D70" s="8" t="s">
        <v>150</v>
      </c>
      <c r="E70" s="9" t="s">
        <v>151</v>
      </c>
      <c r="F70" s="9" t="s">
        <v>152</v>
      </c>
      <c r="G70" s="10">
        <v>498.0</v>
      </c>
      <c r="H70" s="15"/>
    </row>
    <row r="71">
      <c r="A71" s="5" t="s">
        <v>1160</v>
      </c>
      <c r="B71" s="6">
        <v>45297.0</v>
      </c>
      <c r="C71" s="7" t="s">
        <v>34</v>
      </c>
      <c r="D71" s="8" t="s">
        <v>35</v>
      </c>
      <c r="E71" s="9" t="s">
        <v>28</v>
      </c>
      <c r="F71" s="9" t="s">
        <v>36</v>
      </c>
      <c r="G71" s="10">
        <v>257.0</v>
      </c>
      <c r="H71" s="15"/>
    </row>
    <row r="72">
      <c r="A72" s="5" t="s">
        <v>1160</v>
      </c>
      <c r="B72" s="6">
        <v>45297.0</v>
      </c>
      <c r="C72" s="7" t="s">
        <v>34</v>
      </c>
      <c r="D72" s="8" t="s">
        <v>35</v>
      </c>
      <c r="E72" s="9" t="s">
        <v>28</v>
      </c>
      <c r="F72" s="9" t="s">
        <v>36</v>
      </c>
      <c r="G72" s="10">
        <v>257.0</v>
      </c>
      <c r="H72" s="10"/>
    </row>
    <row r="73">
      <c r="A73" s="5" t="s">
        <v>1163</v>
      </c>
      <c r="B73" s="6">
        <v>45297.0</v>
      </c>
      <c r="C73" s="7" t="s">
        <v>98</v>
      </c>
      <c r="D73" s="8" t="s">
        <v>99</v>
      </c>
      <c r="E73" s="9" t="s">
        <v>23</v>
      </c>
      <c r="F73" s="9" t="s">
        <v>12</v>
      </c>
      <c r="G73" s="22">
        <v>989.0</v>
      </c>
      <c r="H73" s="10"/>
    </row>
    <row r="74">
      <c r="A74" s="5" t="s">
        <v>1161</v>
      </c>
      <c r="B74" s="6">
        <v>45297.0</v>
      </c>
      <c r="C74" s="7" t="s">
        <v>149</v>
      </c>
      <c r="D74" s="8" t="s">
        <v>150</v>
      </c>
      <c r="E74" s="9" t="s">
        <v>151</v>
      </c>
      <c r="F74" s="9" t="s">
        <v>152</v>
      </c>
      <c r="G74" s="10">
        <v>498.0</v>
      </c>
      <c r="H74" s="15"/>
    </row>
    <row r="75">
      <c r="A75" s="5" t="s">
        <v>1163</v>
      </c>
      <c r="B75" s="6">
        <v>45297.0</v>
      </c>
      <c r="C75" s="7" t="s">
        <v>98</v>
      </c>
      <c r="D75" s="8" t="s">
        <v>99</v>
      </c>
      <c r="E75" s="9" t="s">
        <v>23</v>
      </c>
      <c r="F75" s="9" t="s">
        <v>12</v>
      </c>
      <c r="G75" s="10">
        <v>989.0</v>
      </c>
      <c r="H75" s="15"/>
    </row>
    <row r="76">
      <c r="A76" s="5" t="s">
        <v>1162</v>
      </c>
      <c r="B76" s="6">
        <v>45297.0</v>
      </c>
      <c r="C76" s="7" t="s">
        <v>119</v>
      </c>
      <c r="D76" s="8" t="s">
        <v>120</v>
      </c>
      <c r="E76" s="9" t="s">
        <v>23</v>
      </c>
      <c r="F76" s="9" t="s">
        <v>36</v>
      </c>
      <c r="G76" s="10">
        <v>668.0</v>
      </c>
      <c r="H76" s="15"/>
    </row>
    <row r="77">
      <c r="A77" s="5" t="s">
        <v>1164</v>
      </c>
      <c r="B77" s="6">
        <v>45298.0</v>
      </c>
      <c r="C77" s="7" t="s">
        <v>134</v>
      </c>
      <c r="D77" s="8" t="s">
        <v>135</v>
      </c>
      <c r="E77" s="9" t="s">
        <v>23</v>
      </c>
      <c r="F77" s="9" t="s">
        <v>12</v>
      </c>
      <c r="G77" s="10">
        <v>21.0</v>
      </c>
      <c r="H77" s="15"/>
    </row>
    <row r="78">
      <c r="A78" s="5" t="s">
        <v>1165</v>
      </c>
      <c r="B78" s="6">
        <v>45298.0</v>
      </c>
      <c r="C78" s="7" t="s">
        <v>156</v>
      </c>
      <c r="D78" s="8"/>
      <c r="E78" s="9" t="s">
        <v>23</v>
      </c>
      <c r="F78" s="9"/>
      <c r="G78" s="10">
        <v>899.0</v>
      </c>
      <c r="H78" s="15"/>
    </row>
    <row r="79">
      <c r="A79" s="5" t="s">
        <v>1165</v>
      </c>
      <c r="B79" s="6">
        <v>45298.0</v>
      </c>
      <c r="C79" s="23" t="s">
        <v>156</v>
      </c>
      <c r="D79" s="12"/>
      <c r="E79" s="25" t="s">
        <v>23</v>
      </c>
      <c r="F79" s="13"/>
      <c r="G79" s="10">
        <v>899.0</v>
      </c>
      <c r="H79" s="10"/>
    </row>
    <row r="80">
      <c r="A80" s="5" t="s">
        <v>1164</v>
      </c>
      <c r="B80" s="6">
        <v>45298.0</v>
      </c>
      <c r="C80" s="7" t="s">
        <v>134</v>
      </c>
      <c r="D80" s="8" t="s">
        <v>135</v>
      </c>
      <c r="E80" s="9" t="s">
        <v>23</v>
      </c>
      <c r="F80" s="9" t="s">
        <v>12</v>
      </c>
      <c r="G80" s="10">
        <v>21.0</v>
      </c>
      <c r="H80" s="15"/>
    </row>
    <row r="81">
      <c r="A81" s="5" t="s">
        <v>1165</v>
      </c>
      <c r="B81" s="6">
        <v>45298.0</v>
      </c>
      <c r="C81" s="7" t="s">
        <v>156</v>
      </c>
      <c r="D81" s="8"/>
      <c r="E81" s="9" t="s">
        <v>23</v>
      </c>
      <c r="F81" s="9"/>
      <c r="G81" s="10">
        <v>899.0</v>
      </c>
      <c r="H81" s="15"/>
    </row>
    <row r="82">
      <c r="A82" s="5" t="s">
        <v>1165</v>
      </c>
      <c r="B82" s="6">
        <v>45298.0</v>
      </c>
      <c r="C82" s="7" t="s">
        <v>156</v>
      </c>
      <c r="D82" s="8"/>
      <c r="E82" s="9" t="s">
        <v>23</v>
      </c>
      <c r="F82" s="9"/>
      <c r="G82" s="10">
        <v>899.0</v>
      </c>
      <c r="H82" s="15"/>
    </row>
    <row r="83">
      <c r="A83" s="5" t="s">
        <v>1166</v>
      </c>
      <c r="B83" s="6">
        <v>45298.0</v>
      </c>
      <c r="C83" s="7" t="s">
        <v>156</v>
      </c>
      <c r="D83" s="8"/>
      <c r="E83" s="9" t="s">
        <v>23</v>
      </c>
      <c r="F83" s="9"/>
      <c r="G83" s="10">
        <v>812.0</v>
      </c>
      <c r="H83" s="15"/>
    </row>
    <row r="84">
      <c r="A84" s="5" t="s">
        <v>1164</v>
      </c>
      <c r="B84" s="6">
        <v>45298.0</v>
      </c>
      <c r="C84" s="7" t="s">
        <v>134</v>
      </c>
      <c r="D84" s="8" t="s">
        <v>135</v>
      </c>
      <c r="E84" s="9" t="s">
        <v>23</v>
      </c>
      <c r="F84" s="9" t="s">
        <v>12</v>
      </c>
      <c r="G84" s="10">
        <v>21.0</v>
      </c>
      <c r="H84" s="15"/>
    </row>
    <row r="85">
      <c r="A85" s="5" t="s">
        <v>1167</v>
      </c>
      <c r="B85" s="6">
        <v>45298.0</v>
      </c>
      <c r="C85" s="7" t="s">
        <v>82</v>
      </c>
      <c r="D85" s="8" t="s">
        <v>83</v>
      </c>
      <c r="E85" s="9" t="s">
        <v>28</v>
      </c>
      <c r="F85" s="9" t="s">
        <v>36</v>
      </c>
      <c r="G85" s="10">
        <v>416.0</v>
      </c>
      <c r="H85" s="15"/>
    </row>
    <row r="86">
      <c r="A86" s="5" t="s">
        <v>1166</v>
      </c>
      <c r="B86" s="6">
        <v>45298.0</v>
      </c>
      <c r="C86" s="7" t="s">
        <v>156</v>
      </c>
      <c r="D86" s="8"/>
      <c r="E86" s="9" t="s">
        <v>23</v>
      </c>
      <c r="F86" s="9"/>
      <c r="G86" s="10">
        <v>812.0</v>
      </c>
      <c r="H86" s="15"/>
    </row>
    <row r="87">
      <c r="A87" s="5" t="s">
        <v>1164</v>
      </c>
      <c r="B87" s="6">
        <v>45298.0</v>
      </c>
      <c r="C87" s="7" t="s">
        <v>134</v>
      </c>
      <c r="D87" s="8" t="s">
        <v>135</v>
      </c>
      <c r="E87" s="9" t="s">
        <v>23</v>
      </c>
      <c r="F87" s="9" t="s">
        <v>12</v>
      </c>
      <c r="G87" s="10">
        <v>21.0</v>
      </c>
      <c r="H87" s="15"/>
    </row>
    <row r="88">
      <c r="A88" s="5" t="s">
        <v>1165</v>
      </c>
      <c r="B88" s="6">
        <v>45298.0</v>
      </c>
      <c r="C88" s="7" t="s">
        <v>156</v>
      </c>
      <c r="D88" s="8"/>
      <c r="E88" s="9" t="s">
        <v>23</v>
      </c>
      <c r="F88" s="9"/>
      <c r="G88" s="10">
        <v>899.0</v>
      </c>
      <c r="H88" s="15"/>
    </row>
    <row r="89">
      <c r="A89" s="5" t="s">
        <v>1165</v>
      </c>
      <c r="B89" s="6">
        <v>45298.0</v>
      </c>
      <c r="C89" s="7" t="s">
        <v>156</v>
      </c>
      <c r="D89" s="8"/>
      <c r="E89" s="9" t="s">
        <v>23</v>
      </c>
      <c r="F89" s="9"/>
      <c r="G89" s="10">
        <v>899.0</v>
      </c>
      <c r="H89" s="15"/>
    </row>
    <row r="90">
      <c r="A90" s="5" t="s">
        <v>1168</v>
      </c>
      <c r="B90" s="6">
        <v>45299.0</v>
      </c>
      <c r="C90" s="7" t="s">
        <v>119</v>
      </c>
      <c r="D90" s="8" t="s">
        <v>120</v>
      </c>
      <c r="E90" s="9" t="s">
        <v>23</v>
      </c>
      <c r="F90" s="9" t="s">
        <v>36</v>
      </c>
      <c r="G90" s="10">
        <v>413.0</v>
      </c>
      <c r="H90" s="15"/>
    </row>
    <row r="91">
      <c r="A91" s="5" t="s">
        <v>1169</v>
      </c>
      <c r="B91" s="6">
        <v>45299.0</v>
      </c>
      <c r="C91" s="7" t="s">
        <v>46</v>
      </c>
      <c r="D91" s="8" t="s">
        <v>47</v>
      </c>
      <c r="E91" s="9" t="s">
        <v>23</v>
      </c>
      <c r="F91" s="9" t="s">
        <v>48</v>
      </c>
      <c r="G91" s="10">
        <v>472.0</v>
      </c>
      <c r="H91" s="15"/>
    </row>
    <row r="92">
      <c r="A92" s="5" t="s">
        <v>1170</v>
      </c>
      <c r="B92" s="6">
        <v>45299.0</v>
      </c>
      <c r="C92" s="7" t="s">
        <v>156</v>
      </c>
      <c r="D92" s="8"/>
      <c r="E92" s="9" t="s">
        <v>23</v>
      </c>
      <c r="F92" s="9"/>
      <c r="G92" s="10">
        <v>492.0</v>
      </c>
      <c r="H92" s="15"/>
    </row>
    <row r="93">
      <c r="A93" s="5" t="s">
        <v>1171</v>
      </c>
      <c r="B93" s="6">
        <v>45299.0</v>
      </c>
      <c r="C93" s="7" t="s">
        <v>98</v>
      </c>
      <c r="D93" s="8" t="s">
        <v>99</v>
      </c>
      <c r="E93" s="9" t="s">
        <v>23</v>
      </c>
      <c r="F93" s="9" t="s">
        <v>12</v>
      </c>
      <c r="G93" s="10">
        <v>176.0</v>
      </c>
      <c r="H93" s="15"/>
    </row>
    <row r="94">
      <c r="A94" s="5" t="s">
        <v>1168</v>
      </c>
      <c r="B94" s="6">
        <v>45299.0</v>
      </c>
      <c r="C94" s="7" t="s">
        <v>119</v>
      </c>
      <c r="D94" s="8" t="s">
        <v>120</v>
      </c>
      <c r="E94" s="9" t="s">
        <v>23</v>
      </c>
      <c r="F94" s="9" t="s">
        <v>36</v>
      </c>
      <c r="G94" s="10">
        <v>413.0</v>
      </c>
      <c r="H94" s="15"/>
    </row>
    <row r="95">
      <c r="A95" s="5" t="s">
        <v>1169</v>
      </c>
      <c r="B95" s="6">
        <v>45299.0</v>
      </c>
      <c r="C95" s="7" t="s">
        <v>46</v>
      </c>
      <c r="D95" s="8" t="s">
        <v>47</v>
      </c>
      <c r="E95" s="9" t="s">
        <v>23</v>
      </c>
      <c r="F95" s="9" t="s">
        <v>48</v>
      </c>
      <c r="G95" s="10">
        <v>472.0</v>
      </c>
      <c r="H95" s="15"/>
    </row>
    <row r="96">
      <c r="A96" s="5" t="s">
        <v>1168</v>
      </c>
      <c r="B96" s="6">
        <v>45299.0</v>
      </c>
      <c r="C96" s="7" t="s">
        <v>119</v>
      </c>
      <c r="D96" s="8" t="s">
        <v>120</v>
      </c>
      <c r="E96" s="9" t="s">
        <v>23</v>
      </c>
      <c r="F96" s="9" t="s">
        <v>36</v>
      </c>
      <c r="G96" s="22">
        <v>413.0</v>
      </c>
      <c r="H96" s="10"/>
    </row>
    <row r="97">
      <c r="A97" s="5" t="s">
        <v>1172</v>
      </c>
      <c r="B97" s="6">
        <v>45299.0</v>
      </c>
      <c r="C97" s="7" t="s">
        <v>26</v>
      </c>
      <c r="D97" s="8" t="s">
        <v>27</v>
      </c>
      <c r="E97" s="9" t="s">
        <v>28</v>
      </c>
      <c r="F97" s="9" t="s">
        <v>24</v>
      </c>
      <c r="G97" s="10">
        <v>57.0</v>
      </c>
      <c r="H97" s="15"/>
    </row>
    <row r="98">
      <c r="A98" s="5" t="s">
        <v>1173</v>
      </c>
      <c r="B98" s="6">
        <v>45299.0</v>
      </c>
      <c r="C98" s="7" t="s">
        <v>119</v>
      </c>
      <c r="D98" s="8" t="s">
        <v>120</v>
      </c>
      <c r="E98" s="9" t="s">
        <v>23</v>
      </c>
      <c r="F98" s="9" t="s">
        <v>36</v>
      </c>
      <c r="G98" s="10">
        <v>372.0</v>
      </c>
      <c r="H98" s="15"/>
    </row>
    <row r="99">
      <c r="A99" s="5" t="s">
        <v>1172</v>
      </c>
      <c r="B99" s="6">
        <v>45299.0</v>
      </c>
      <c r="C99" s="7" t="s">
        <v>26</v>
      </c>
      <c r="D99" s="8" t="s">
        <v>27</v>
      </c>
      <c r="E99" s="9" t="s">
        <v>28</v>
      </c>
      <c r="F99" s="9" t="s">
        <v>24</v>
      </c>
      <c r="G99" s="10">
        <v>57.0</v>
      </c>
      <c r="H99" s="15"/>
    </row>
    <row r="100">
      <c r="A100" s="5" t="s">
        <v>1168</v>
      </c>
      <c r="B100" s="6">
        <v>45299.0</v>
      </c>
      <c r="C100" s="7" t="s">
        <v>119</v>
      </c>
      <c r="D100" s="8" t="s">
        <v>120</v>
      </c>
      <c r="E100" s="9" t="s">
        <v>23</v>
      </c>
      <c r="F100" s="9" t="s">
        <v>36</v>
      </c>
      <c r="G100" s="10">
        <v>413.0</v>
      </c>
      <c r="H100" s="15"/>
    </row>
    <row r="101">
      <c r="A101" s="5" t="s">
        <v>1168</v>
      </c>
      <c r="B101" s="6">
        <v>45299.0</v>
      </c>
      <c r="C101" s="7" t="s">
        <v>119</v>
      </c>
      <c r="D101" s="8" t="s">
        <v>120</v>
      </c>
      <c r="E101" s="9" t="s">
        <v>23</v>
      </c>
      <c r="F101" s="9" t="s">
        <v>36</v>
      </c>
      <c r="G101" s="10">
        <v>413.0</v>
      </c>
      <c r="H101" s="15"/>
    </row>
    <row r="102">
      <c r="A102" s="5" t="s">
        <v>1171</v>
      </c>
      <c r="B102" s="6">
        <v>45299.0</v>
      </c>
      <c r="C102" s="7" t="s">
        <v>98</v>
      </c>
      <c r="D102" s="8" t="s">
        <v>99</v>
      </c>
      <c r="E102" s="9" t="s">
        <v>23</v>
      </c>
      <c r="F102" s="9" t="s">
        <v>12</v>
      </c>
      <c r="G102" s="10">
        <v>176.0</v>
      </c>
      <c r="H102" s="15"/>
    </row>
    <row r="103">
      <c r="A103" s="5" t="s">
        <v>1174</v>
      </c>
      <c r="B103" s="6">
        <v>45299.0</v>
      </c>
      <c r="C103" s="7" t="s">
        <v>26</v>
      </c>
      <c r="D103" s="8" t="s">
        <v>27</v>
      </c>
      <c r="E103" s="9" t="s">
        <v>28</v>
      </c>
      <c r="F103" s="9" t="s">
        <v>24</v>
      </c>
      <c r="G103" s="10">
        <v>607.0</v>
      </c>
      <c r="H103" s="15"/>
    </row>
    <row r="104">
      <c r="A104" s="5" t="s">
        <v>1173</v>
      </c>
      <c r="B104" s="6">
        <v>45299.0</v>
      </c>
      <c r="C104" s="7" t="s">
        <v>119</v>
      </c>
      <c r="D104" s="8" t="s">
        <v>120</v>
      </c>
      <c r="E104" s="9" t="s">
        <v>23</v>
      </c>
      <c r="F104" s="9" t="s">
        <v>36</v>
      </c>
      <c r="G104" s="10">
        <v>372.0</v>
      </c>
      <c r="H104" s="15"/>
    </row>
    <row r="105">
      <c r="A105" s="5" t="s">
        <v>1170</v>
      </c>
      <c r="B105" s="6">
        <v>45299.0</v>
      </c>
      <c r="C105" s="7" t="s">
        <v>156</v>
      </c>
      <c r="D105" s="8"/>
      <c r="E105" s="9" t="s">
        <v>23</v>
      </c>
      <c r="F105" s="9"/>
      <c r="G105" s="10">
        <v>492.0</v>
      </c>
      <c r="H105" s="15"/>
    </row>
    <row r="106">
      <c r="A106" s="5" t="s">
        <v>1171</v>
      </c>
      <c r="B106" s="6">
        <v>45299.0</v>
      </c>
      <c r="C106" s="7" t="s">
        <v>98</v>
      </c>
      <c r="D106" s="8" t="s">
        <v>99</v>
      </c>
      <c r="E106" s="9" t="s">
        <v>23</v>
      </c>
      <c r="F106" s="9" t="s">
        <v>12</v>
      </c>
      <c r="G106" s="10">
        <v>176.0</v>
      </c>
      <c r="H106" s="15"/>
    </row>
    <row r="107">
      <c r="A107" s="5" t="s">
        <v>1174</v>
      </c>
      <c r="B107" s="6">
        <v>45299.0</v>
      </c>
      <c r="C107" s="7" t="s">
        <v>26</v>
      </c>
      <c r="D107" s="8" t="s">
        <v>27</v>
      </c>
      <c r="E107" s="9" t="s">
        <v>28</v>
      </c>
      <c r="F107" s="9" t="s">
        <v>24</v>
      </c>
      <c r="G107" s="10">
        <v>607.0</v>
      </c>
      <c r="H107" s="10"/>
    </row>
    <row r="108">
      <c r="A108" s="5" t="s">
        <v>1175</v>
      </c>
      <c r="B108" s="6">
        <v>45299.0</v>
      </c>
      <c r="C108" s="7" t="s">
        <v>9</v>
      </c>
      <c r="D108" s="8" t="s">
        <v>10</v>
      </c>
      <c r="E108" s="9" t="s">
        <v>11</v>
      </c>
      <c r="F108" s="9" t="s">
        <v>12</v>
      </c>
      <c r="G108" s="10"/>
      <c r="H108" s="10">
        <v>50000.0</v>
      </c>
    </row>
    <row r="109">
      <c r="A109" s="5" t="s">
        <v>1168</v>
      </c>
      <c r="B109" s="6">
        <v>45299.0</v>
      </c>
      <c r="C109" s="7" t="s">
        <v>119</v>
      </c>
      <c r="D109" s="8" t="s">
        <v>120</v>
      </c>
      <c r="E109" s="9" t="s">
        <v>23</v>
      </c>
      <c r="F109" s="9" t="s">
        <v>36</v>
      </c>
      <c r="G109" s="10">
        <v>413.0</v>
      </c>
      <c r="H109" s="15"/>
    </row>
    <row r="110">
      <c r="A110" s="5" t="s">
        <v>1174</v>
      </c>
      <c r="B110" s="6">
        <v>45299.0</v>
      </c>
      <c r="C110" s="7" t="s">
        <v>26</v>
      </c>
      <c r="D110" s="8" t="s">
        <v>27</v>
      </c>
      <c r="E110" s="9" t="s">
        <v>28</v>
      </c>
      <c r="F110" s="9" t="s">
        <v>24</v>
      </c>
      <c r="G110" s="10">
        <v>607.0</v>
      </c>
      <c r="H110" s="15"/>
    </row>
    <row r="111">
      <c r="A111" s="5" t="s">
        <v>1168</v>
      </c>
      <c r="B111" s="6">
        <v>45299.0</v>
      </c>
      <c r="C111" s="7" t="s">
        <v>119</v>
      </c>
      <c r="D111" s="8" t="s">
        <v>120</v>
      </c>
      <c r="E111" s="9" t="s">
        <v>23</v>
      </c>
      <c r="F111" s="9" t="s">
        <v>36</v>
      </c>
      <c r="G111" s="10">
        <v>413.0</v>
      </c>
      <c r="H111" s="15"/>
    </row>
    <row r="112">
      <c r="A112" s="5" t="s">
        <v>1173</v>
      </c>
      <c r="B112" s="6">
        <v>45299.0</v>
      </c>
      <c r="C112" s="7" t="s">
        <v>119</v>
      </c>
      <c r="D112" s="8" t="s">
        <v>120</v>
      </c>
      <c r="E112" s="9" t="s">
        <v>23</v>
      </c>
      <c r="F112" s="9" t="s">
        <v>36</v>
      </c>
      <c r="G112" s="10">
        <v>372.0</v>
      </c>
      <c r="H112" s="15"/>
    </row>
    <row r="113">
      <c r="A113" s="5" t="s">
        <v>1170</v>
      </c>
      <c r="B113" s="6">
        <v>45299.0</v>
      </c>
      <c r="C113" s="7" t="s">
        <v>156</v>
      </c>
      <c r="D113" s="8"/>
      <c r="E113" s="9" t="s">
        <v>23</v>
      </c>
      <c r="F113" s="9"/>
      <c r="G113" s="10">
        <v>492.0</v>
      </c>
      <c r="H113" s="15"/>
    </row>
    <row r="114">
      <c r="A114" s="5" t="s">
        <v>1168</v>
      </c>
      <c r="B114" s="6">
        <v>45299.0</v>
      </c>
      <c r="C114" s="7" t="s">
        <v>119</v>
      </c>
      <c r="D114" s="8" t="s">
        <v>120</v>
      </c>
      <c r="E114" s="9" t="s">
        <v>23</v>
      </c>
      <c r="F114" s="9" t="s">
        <v>36</v>
      </c>
      <c r="G114" s="22">
        <v>413.0</v>
      </c>
      <c r="H114" s="10"/>
    </row>
    <row r="115">
      <c r="A115" s="5" t="s">
        <v>1173</v>
      </c>
      <c r="B115" s="6">
        <v>45299.0</v>
      </c>
      <c r="C115" s="7" t="s">
        <v>119</v>
      </c>
      <c r="D115" s="8" t="s">
        <v>120</v>
      </c>
      <c r="E115" s="9" t="s">
        <v>23</v>
      </c>
      <c r="F115" s="9" t="s">
        <v>36</v>
      </c>
      <c r="G115" s="10">
        <v>372.0</v>
      </c>
      <c r="H115" s="15"/>
    </row>
    <row r="116">
      <c r="A116" s="5" t="s">
        <v>1172</v>
      </c>
      <c r="B116" s="6">
        <v>45299.0</v>
      </c>
      <c r="C116" s="7" t="s">
        <v>26</v>
      </c>
      <c r="D116" s="8" t="s">
        <v>27</v>
      </c>
      <c r="E116" s="9" t="s">
        <v>28</v>
      </c>
      <c r="F116" s="9" t="s">
        <v>24</v>
      </c>
      <c r="G116" s="10">
        <v>57.0</v>
      </c>
      <c r="H116" s="15"/>
    </row>
    <row r="117">
      <c r="A117" s="5" t="s">
        <v>1168</v>
      </c>
      <c r="B117" s="6">
        <v>45299.0</v>
      </c>
      <c r="C117" s="7" t="s">
        <v>119</v>
      </c>
      <c r="D117" s="8" t="s">
        <v>120</v>
      </c>
      <c r="E117" s="9" t="s">
        <v>23</v>
      </c>
      <c r="F117" s="9" t="s">
        <v>36</v>
      </c>
      <c r="G117" s="10">
        <v>413.0</v>
      </c>
      <c r="H117" s="15"/>
    </row>
    <row r="118">
      <c r="A118" s="5" t="s">
        <v>1170</v>
      </c>
      <c r="B118" s="6">
        <v>45299.0</v>
      </c>
      <c r="C118" s="7" t="s">
        <v>156</v>
      </c>
      <c r="D118" s="8"/>
      <c r="E118" s="9" t="s">
        <v>23</v>
      </c>
      <c r="F118" s="9"/>
      <c r="G118" s="10">
        <v>492.0</v>
      </c>
      <c r="H118" s="15"/>
    </row>
    <row r="119">
      <c r="A119" s="5" t="s">
        <v>1176</v>
      </c>
      <c r="B119" s="6">
        <v>45300.0</v>
      </c>
      <c r="C119" s="7" t="s">
        <v>17</v>
      </c>
      <c r="D119" s="8" t="s">
        <v>18</v>
      </c>
      <c r="E119" s="9" t="s">
        <v>19</v>
      </c>
      <c r="F119" s="9"/>
      <c r="G119" s="10">
        <v>243.38</v>
      </c>
      <c r="H119" s="15"/>
    </row>
    <row r="120">
      <c r="A120" s="5" t="s">
        <v>1176</v>
      </c>
      <c r="B120" s="6">
        <v>45300.0</v>
      </c>
      <c r="C120" s="7" t="s">
        <v>17</v>
      </c>
      <c r="D120" s="8" t="s">
        <v>18</v>
      </c>
      <c r="E120" s="9" t="s">
        <v>19</v>
      </c>
      <c r="F120" s="9"/>
      <c r="G120" s="10">
        <v>243.38</v>
      </c>
      <c r="H120" s="15"/>
    </row>
    <row r="121">
      <c r="A121" s="5" t="s">
        <v>1177</v>
      </c>
      <c r="B121" s="6">
        <v>45300.0</v>
      </c>
      <c r="C121" s="7" t="s">
        <v>26</v>
      </c>
      <c r="D121" s="8" t="s">
        <v>27</v>
      </c>
      <c r="E121" s="9" t="s">
        <v>28</v>
      </c>
      <c r="F121" s="9" t="s">
        <v>24</v>
      </c>
      <c r="G121" s="10">
        <v>209.0</v>
      </c>
      <c r="H121" s="15"/>
    </row>
    <row r="122">
      <c r="A122" s="5" t="s">
        <v>1176</v>
      </c>
      <c r="B122" s="6">
        <v>45300.0</v>
      </c>
      <c r="C122" s="7" t="s">
        <v>17</v>
      </c>
      <c r="D122" s="8" t="s">
        <v>18</v>
      </c>
      <c r="E122" s="9" t="s">
        <v>19</v>
      </c>
      <c r="F122" s="9"/>
      <c r="G122" s="10">
        <v>243.38</v>
      </c>
      <c r="H122" s="15"/>
    </row>
    <row r="123">
      <c r="A123" s="5" t="s">
        <v>1176</v>
      </c>
      <c r="B123" s="6">
        <v>45300.0</v>
      </c>
      <c r="C123" s="7" t="s">
        <v>17</v>
      </c>
      <c r="D123" s="8" t="s">
        <v>18</v>
      </c>
      <c r="E123" s="9" t="s">
        <v>19</v>
      </c>
      <c r="F123" s="9"/>
      <c r="G123" s="10">
        <v>243.38</v>
      </c>
      <c r="H123" s="15"/>
    </row>
    <row r="124">
      <c r="A124" s="5" t="s">
        <v>1176</v>
      </c>
      <c r="B124" s="6">
        <v>45300.0</v>
      </c>
      <c r="C124" s="7" t="s">
        <v>17</v>
      </c>
      <c r="D124" s="8" t="s">
        <v>18</v>
      </c>
      <c r="E124" s="9" t="s">
        <v>19</v>
      </c>
      <c r="F124" s="9"/>
      <c r="G124" s="10">
        <v>243.38</v>
      </c>
      <c r="H124" s="15"/>
    </row>
    <row r="125">
      <c r="A125" s="5" t="s">
        <v>1178</v>
      </c>
      <c r="B125" s="6">
        <v>45301.0</v>
      </c>
      <c r="C125" s="7" t="s">
        <v>52</v>
      </c>
      <c r="D125" s="8" t="s">
        <v>53</v>
      </c>
      <c r="E125" s="9" t="s">
        <v>23</v>
      </c>
      <c r="F125" s="9" t="s">
        <v>54</v>
      </c>
      <c r="G125" s="10">
        <v>754.0</v>
      </c>
      <c r="H125" s="15"/>
    </row>
    <row r="126">
      <c r="A126" s="5" t="s">
        <v>1179</v>
      </c>
      <c r="B126" s="6">
        <v>45301.0</v>
      </c>
      <c r="C126" s="7" t="s">
        <v>122</v>
      </c>
      <c r="D126" s="8" t="s">
        <v>123</v>
      </c>
      <c r="E126" s="9" t="s">
        <v>23</v>
      </c>
      <c r="F126" s="9" t="s">
        <v>12</v>
      </c>
      <c r="G126" s="10">
        <v>63.0</v>
      </c>
      <c r="H126" s="15"/>
    </row>
    <row r="127">
      <c r="A127" s="5" t="s">
        <v>1179</v>
      </c>
      <c r="B127" s="6">
        <v>45301.0</v>
      </c>
      <c r="C127" s="7" t="s">
        <v>122</v>
      </c>
      <c r="D127" s="8" t="s">
        <v>123</v>
      </c>
      <c r="E127" s="9" t="s">
        <v>23</v>
      </c>
      <c r="F127" s="9" t="s">
        <v>12</v>
      </c>
      <c r="G127" s="10">
        <v>63.0</v>
      </c>
      <c r="H127" s="15"/>
    </row>
    <row r="128">
      <c r="A128" s="5" t="s">
        <v>1180</v>
      </c>
      <c r="B128" s="6">
        <v>45301.0</v>
      </c>
      <c r="C128" s="7" t="s">
        <v>57</v>
      </c>
      <c r="D128" s="8" t="s">
        <v>58</v>
      </c>
      <c r="E128" s="9" t="s">
        <v>23</v>
      </c>
      <c r="F128" s="9" t="s">
        <v>48</v>
      </c>
      <c r="G128" s="10">
        <v>89.0</v>
      </c>
      <c r="H128" s="15"/>
    </row>
    <row r="129">
      <c r="A129" s="5" t="s">
        <v>1180</v>
      </c>
      <c r="B129" s="6">
        <v>45301.0</v>
      </c>
      <c r="C129" s="7" t="s">
        <v>57</v>
      </c>
      <c r="D129" s="8" t="s">
        <v>58</v>
      </c>
      <c r="E129" s="9" t="s">
        <v>23</v>
      </c>
      <c r="F129" s="9" t="s">
        <v>48</v>
      </c>
      <c r="G129" s="10">
        <v>89.0</v>
      </c>
      <c r="H129" s="15"/>
    </row>
    <row r="130">
      <c r="A130" s="5" t="s">
        <v>1178</v>
      </c>
      <c r="B130" s="6">
        <v>45301.0</v>
      </c>
      <c r="C130" s="7" t="s">
        <v>139</v>
      </c>
      <c r="D130" s="8" t="s">
        <v>140</v>
      </c>
      <c r="E130" s="9" t="s">
        <v>23</v>
      </c>
      <c r="F130" s="9" t="s">
        <v>54</v>
      </c>
      <c r="G130" s="10">
        <v>754.0</v>
      </c>
      <c r="H130" s="15"/>
    </row>
    <row r="131">
      <c r="A131" s="5" t="s">
        <v>1181</v>
      </c>
      <c r="B131" s="6">
        <v>45301.0</v>
      </c>
      <c r="C131" s="7" t="s">
        <v>122</v>
      </c>
      <c r="D131" s="8" t="s">
        <v>123</v>
      </c>
      <c r="E131" s="9" t="s">
        <v>23</v>
      </c>
      <c r="F131" s="9" t="s">
        <v>12</v>
      </c>
      <c r="G131" s="10">
        <v>538.0</v>
      </c>
      <c r="H131" s="15"/>
    </row>
    <row r="132">
      <c r="A132" s="5" t="s">
        <v>1180</v>
      </c>
      <c r="B132" s="6">
        <v>45301.0</v>
      </c>
      <c r="C132" s="7" t="s">
        <v>57</v>
      </c>
      <c r="D132" s="8" t="s">
        <v>58</v>
      </c>
      <c r="E132" s="9" t="s">
        <v>23</v>
      </c>
      <c r="F132" s="9" t="s">
        <v>48</v>
      </c>
      <c r="G132" s="10">
        <v>89.0</v>
      </c>
      <c r="H132" s="15"/>
    </row>
    <row r="133">
      <c r="A133" s="5" t="s">
        <v>1179</v>
      </c>
      <c r="B133" s="6">
        <v>45301.0</v>
      </c>
      <c r="C133" s="7" t="s">
        <v>122</v>
      </c>
      <c r="D133" s="8" t="s">
        <v>123</v>
      </c>
      <c r="E133" s="9" t="s">
        <v>23</v>
      </c>
      <c r="F133" s="9" t="s">
        <v>12</v>
      </c>
      <c r="G133" s="10">
        <v>63.0</v>
      </c>
      <c r="H133" s="15"/>
    </row>
    <row r="134">
      <c r="A134" s="5" t="s">
        <v>1182</v>
      </c>
      <c r="B134" s="6">
        <v>45301.0</v>
      </c>
      <c r="C134" s="7" t="s">
        <v>134</v>
      </c>
      <c r="D134" s="8" t="s">
        <v>135</v>
      </c>
      <c r="E134" s="9" t="s">
        <v>23</v>
      </c>
      <c r="F134" s="9" t="s">
        <v>12</v>
      </c>
      <c r="G134" s="10">
        <v>385.0</v>
      </c>
      <c r="H134" s="15"/>
    </row>
    <row r="135">
      <c r="A135" s="5" t="s">
        <v>1179</v>
      </c>
      <c r="B135" s="6">
        <v>45301.0</v>
      </c>
      <c r="C135" s="7" t="s">
        <v>122</v>
      </c>
      <c r="D135" s="8" t="s">
        <v>123</v>
      </c>
      <c r="E135" s="9" t="s">
        <v>23</v>
      </c>
      <c r="F135" s="9" t="s">
        <v>12</v>
      </c>
      <c r="G135" s="10">
        <v>63.0</v>
      </c>
      <c r="H135" s="15"/>
    </row>
    <row r="136">
      <c r="A136" s="5" t="s">
        <v>1183</v>
      </c>
      <c r="B136" s="6">
        <v>45301.0</v>
      </c>
      <c r="C136" s="7" t="s">
        <v>98</v>
      </c>
      <c r="D136" s="8" t="s">
        <v>99</v>
      </c>
      <c r="E136" s="9" t="s">
        <v>23</v>
      </c>
      <c r="F136" s="9" t="s">
        <v>12</v>
      </c>
      <c r="G136" s="10">
        <v>92.0</v>
      </c>
      <c r="H136" s="15"/>
    </row>
    <row r="137">
      <c r="A137" s="5" t="s">
        <v>1178</v>
      </c>
      <c r="B137" s="6">
        <v>45301.0</v>
      </c>
      <c r="C137" s="7" t="s">
        <v>139</v>
      </c>
      <c r="D137" s="8" t="s">
        <v>140</v>
      </c>
      <c r="E137" s="9" t="s">
        <v>23</v>
      </c>
      <c r="F137" s="9" t="s">
        <v>54</v>
      </c>
      <c r="G137" s="10">
        <v>754.0</v>
      </c>
      <c r="H137" s="15"/>
    </row>
    <row r="138">
      <c r="A138" s="5" t="s">
        <v>1178</v>
      </c>
      <c r="B138" s="6">
        <v>45301.0</v>
      </c>
      <c r="C138" s="7" t="s">
        <v>139</v>
      </c>
      <c r="D138" s="8" t="s">
        <v>140</v>
      </c>
      <c r="E138" s="9" t="s">
        <v>23</v>
      </c>
      <c r="F138" s="9" t="s">
        <v>54</v>
      </c>
      <c r="G138" s="10">
        <v>754.0</v>
      </c>
      <c r="H138" s="15"/>
    </row>
    <row r="139">
      <c r="A139" s="5" t="s">
        <v>1179</v>
      </c>
      <c r="B139" s="6">
        <v>45301.0</v>
      </c>
      <c r="C139" s="7" t="s">
        <v>122</v>
      </c>
      <c r="D139" s="8" t="s">
        <v>123</v>
      </c>
      <c r="E139" s="9" t="s">
        <v>23</v>
      </c>
      <c r="F139" s="9" t="s">
        <v>12</v>
      </c>
      <c r="G139" s="10">
        <v>63.0</v>
      </c>
      <c r="H139" s="15"/>
    </row>
    <row r="140">
      <c r="A140" s="5" t="s">
        <v>1178</v>
      </c>
      <c r="B140" s="6">
        <v>45301.0</v>
      </c>
      <c r="C140" s="7" t="s">
        <v>139</v>
      </c>
      <c r="D140" s="8" t="s">
        <v>140</v>
      </c>
      <c r="E140" s="9" t="s">
        <v>23</v>
      </c>
      <c r="F140" s="9" t="s">
        <v>54</v>
      </c>
      <c r="G140" s="10">
        <v>754.0</v>
      </c>
      <c r="H140" s="15"/>
    </row>
    <row r="141">
      <c r="A141" s="5" t="s">
        <v>1184</v>
      </c>
      <c r="B141" s="6">
        <v>45302.0</v>
      </c>
      <c r="C141" s="7" t="s">
        <v>9</v>
      </c>
      <c r="D141" s="8" t="s">
        <v>10</v>
      </c>
      <c r="E141" s="9" t="s">
        <v>11</v>
      </c>
      <c r="F141" s="9" t="s">
        <v>12</v>
      </c>
      <c r="G141" s="10"/>
      <c r="H141" s="10">
        <v>50000.0</v>
      </c>
    </row>
    <row r="142">
      <c r="A142" s="5" t="s">
        <v>1184</v>
      </c>
      <c r="B142" s="6">
        <v>45302.0</v>
      </c>
      <c r="C142" s="7" t="s">
        <v>9</v>
      </c>
      <c r="D142" s="8" t="s">
        <v>10</v>
      </c>
      <c r="E142" s="9" t="s">
        <v>11</v>
      </c>
      <c r="F142" s="9" t="s">
        <v>12</v>
      </c>
      <c r="G142" s="10"/>
      <c r="H142" s="10">
        <v>50000.0</v>
      </c>
    </row>
    <row r="143">
      <c r="A143" s="5" t="s">
        <v>1185</v>
      </c>
      <c r="B143" s="6">
        <v>45302.0</v>
      </c>
      <c r="C143" s="7" t="s">
        <v>17</v>
      </c>
      <c r="D143" s="8" t="s">
        <v>18</v>
      </c>
      <c r="E143" s="9" t="s">
        <v>19</v>
      </c>
      <c r="F143" s="9" t="s">
        <v>229</v>
      </c>
      <c r="G143" s="10">
        <v>141.0</v>
      </c>
      <c r="H143" s="15"/>
    </row>
    <row r="144">
      <c r="A144" s="5" t="s">
        <v>1185</v>
      </c>
      <c r="B144" s="6">
        <v>45302.0</v>
      </c>
      <c r="C144" s="7" t="s">
        <v>17</v>
      </c>
      <c r="D144" s="8" t="s">
        <v>18</v>
      </c>
      <c r="E144" s="9" t="s">
        <v>19</v>
      </c>
      <c r="F144" s="9" t="s">
        <v>229</v>
      </c>
      <c r="G144" s="22">
        <v>141.0</v>
      </c>
      <c r="H144" s="10"/>
    </row>
    <row r="145">
      <c r="A145" s="5" t="s">
        <v>1185</v>
      </c>
      <c r="B145" s="6">
        <v>45302.0</v>
      </c>
      <c r="C145" s="7" t="s">
        <v>17</v>
      </c>
      <c r="D145" s="8" t="s">
        <v>18</v>
      </c>
      <c r="E145" s="9" t="s">
        <v>19</v>
      </c>
      <c r="F145" s="9" t="s">
        <v>229</v>
      </c>
      <c r="G145" s="10">
        <v>141.0</v>
      </c>
      <c r="H145" s="15"/>
    </row>
    <row r="146">
      <c r="A146" s="5" t="s">
        <v>1186</v>
      </c>
      <c r="B146" s="6">
        <v>45302.0</v>
      </c>
      <c r="C146" s="7" t="s">
        <v>82</v>
      </c>
      <c r="D146" s="8" t="s">
        <v>83</v>
      </c>
      <c r="E146" s="9" t="s">
        <v>28</v>
      </c>
      <c r="F146" s="9" t="s">
        <v>36</v>
      </c>
      <c r="G146" s="10">
        <v>119.19</v>
      </c>
      <c r="H146" s="15"/>
    </row>
    <row r="147">
      <c r="A147" s="5" t="s">
        <v>1180</v>
      </c>
      <c r="B147" s="6">
        <v>45302.0</v>
      </c>
      <c r="C147" s="7" t="s">
        <v>57</v>
      </c>
      <c r="D147" s="8" t="s">
        <v>58</v>
      </c>
      <c r="E147" s="9" t="s">
        <v>23</v>
      </c>
      <c r="F147" s="9" t="s">
        <v>48</v>
      </c>
      <c r="G147" s="10">
        <v>89.0</v>
      </c>
      <c r="H147" s="15"/>
    </row>
    <row r="148">
      <c r="A148" s="5" t="s">
        <v>1187</v>
      </c>
      <c r="B148" s="6">
        <v>45302.0</v>
      </c>
      <c r="C148" s="7" t="s">
        <v>74</v>
      </c>
      <c r="D148" s="8" t="s">
        <v>75</v>
      </c>
      <c r="E148" s="9" t="s">
        <v>23</v>
      </c>
      <c r="F148" s="9" t="s">
        <v>54</v>
      </c>
      <c r="G148" s="10">
        <v>18.0</v>
      </c>
      <c r="H148" s="15"/>
    </row>
    <row r="149">
      <c r="A149" s="5" t="s">
        <v>1184</v>
      </c>
      <c r="B149" s="6">
        <v>45302.0</v>
      </c>
      <c r="C149" s="7" t="s">
        <v>98</v>
      </c>
      <c r="D149" s="8" t="s">
        <v>99</v>
      </c>
      <c r="E149" s="9" t="s">
        <v>23</v>
      </c>
      <c r="F149" s="9" t="s">
        <v>12</v>
      </c>
      <c r="G149" s="10">
        <v>176.0</v>
      </c>
      <c r="H149" s="15"/>
    </row>
    <row r="150">
      <c r="A150" s="5" t="s">
        <v>1177</v>
      </c>
      <c r="B150" s="6">
        <v>45302.0</v>
      </c>
      <c r="C150" s="7" t="s">
        <v>26</v>
      </c>
      <c r="D150" s="8" t="s">
        <v>27</v>
      </c>
      <c r="E150" s="9" t="s">
        <v>28</v>
      </c>
      <c r="F150" s="9" t="s">
        <v>24</v>
      </c>
      <c r="G150" s="10">
        <v>209.0</v>
      </c>
      <c r="H150" s="15"/>
    </row>
    <row r="151">
      <c r="A151" s="5" t="s">
        <v>1177</v>
      </c>
      <c r="B151" s="6">
        <v>45302.0</v>
      </c>
      <c r="C151" s="7" t="s">
        <v>26</v>
      </c>
      <c r="D151" s="8" t="s">
        <v>27</v>
      </c>
      <c r="E151" s="9" t="s">
        <v>28</v>
      </c>
      <c r="F151" s="9" t="s">
        <v>24</v>
      </c>
      <c r="G151" s="10">
        <v>209.0</v>
      </c>
      <c r="H151" s="15"/>
    </row>
    <row r="152">
      <c r="A152" s="5" t="s">
        <v>1188</v>
      </c>
      <c r="B152" s="6">
        <v>45302.0</v>
      </c>
      <c r="C152" s="7" t="s">
        <v>30</v>
      </c>
      <c r="D152" s="8" t="s">
        <v>31</v>
      </c>
      <c r="E152" s="9" t="s">
        <v>23</v>
      </c>
      <c r="F152" s="9" t="s">
        <v>54</v>
      </c>
      <c r="G152" s="10">
        <v>331.66</v>
      </c>
      <c r="H152" s="15"/>
    </row>
    <row r="153">
      <c r="A153" s="5" t="s">
        <v>1177</v>
      </c>
      <c r="B153" s="6">
        <v>45302.0</v>
      </c>
      <c r="C153" s="7" t="s">
        <v>26</v>
      </c>
      <c r="D153" s="8" t="s">
        <v>27</v>
      </c>
      <c r="E153" s="9" t="s">
        <v>28</v>
      </c>
      <c r="F153" s="9" t="s">
        <v>24</v>
      </c>
      <c r="G153" s="10">
        <v>209.0</v>
      </c>
      <c r="H153" s="15"/>
    </row>
    <row r="154">
      <c r="A154" s="5" t="s">
        <v>1177</v>
      </c>
      <c r="B154" s="6">
        <v>45302.0</v>
      </c>
      <c r="C154" s="7" t="s">
        <v>26</v>
      </c>
      <c r="D154" s="8" t="s">
        <v>27</v>
      </c>
      <c r="E154" s="9" t="s">
        <v>28</v>
      </c>
      <c r="F154" s="9" t="s">
        <v>24</v>
      </c>
      <c r="G154" s="10">
        <v>209.0</v>
      </c>
      <c r="H154" s="15"/>
    </row>
    <row r="155">
      <c r="A155" s="5" t="s">
        <v>1189</v>
      </c>
      <c r="B155" s="6">
        <v>45302.0</v>
      </c>
      <c r="C155" s="7" t="s">
        <v>30</v>
      </c>
      <c r="D155" s="8" t="s">
        <v>31</v>
      </c>
      <c r="E155" s="9" t="s">
        <v>23</v>
      </c>
      <c r="F155" s="9" t="s">
        <v>54</v>
      </c>
      <c r="G155" s="10">
        <v>726.0</v>
      </c>
      <c r="H155" s="15"/>
    </row>
    <row r="156">
      <c r="A156" s="5" t="s">
        <v>1189</v>
      </c>
      <c r="B156" s="6">
        <v>45302.0</v>
      </c>
      <c r="C156" s="7" t="s">
        <v>30</v>
      </c>
      <c r="D156" s="8" t="s">
        <v>31</v>
      </c>
      <c r="E156" s="9" t="s">
        <v>23</v>
      </c>
      <c r="F156" s="9" t="s">
        <v>54</v>
      </c>
      <c r="G156" s="22">
        <v>726.0</v>
      </c>
      <c r="H156" s="10"/>
    </row>
    <row r="157">
      <c r="A157" s="5" t="s">
        <v>1185</v>
      </c>
      <c r="B157" s="6">
        <v>45302.0</v>
      </c>
      <c r="C157" s="7" t="s">
        <v>17</v>
      </c>
      <c r="D157" s="8" t="s">
        <v>18</v>
      </c>
      <c r="E157" s="9" t="s">
        <v>19</v>
      </c>
      <c r="F157" s="9" t="s">
        <v>229</v>
      </c>
      <c r="G157" s="10">
        <v>141.0</v>
      </c>
      <c r="H157" s="15"/>
    </row>
    <row r="158">
      <c r="A158" s="5" t="s">
        <v>1185</v>
      </c>
      <c r="B158" s="6">
        <v>45302.0</v>
      </c>
      <c r="C158" s="7" t="s">
        <v>17</v>
      </c>
      <c r="D158" s="8" t="s">
        <v>18</v>
      </c>
      <c r="E158" s="9" t="s">
        <v>19</v>
      </c>
      <c r="F158" s="9"/>
      <c r="G158" s="10">
        <v>141.0</v>
      </c>
      <c r="H158" s="15"/>
    </row>
    <row r="159">
      <c r="A159" s="5" t="s">
        <v>1190</v>
      </c>
      <c r="B159" s="6">
        <v>45302.0</v>
      </c>
      <c r="C159" s="7" t="s">
        <v>122</v>
      </c>
      <c r="D159" s="8" t="s">
        <v>123</v>
      </c>
      <c r="E159" s="9" t="s">
        <v>23</v>
      </c>
      <c r="F159" s="9" t="s">
        <v>12</v>
      </c>
      <c r="G159" s="22">
        <v>287.0</v>
      </c>
      <c r="H159" s="10"/>
    </row>
    <row r="160">
      <c r="A160" s="5" t="s">
        <v>1191</v>
      </c>
      <c r="B160" s="6">
        <v>45302.0</v>
      </c>
      <c r="C160" s="7" t="s">
        <v>130</v>
      </c>
      <c r="D160" s="8"/>
      <c r="E160" s="9" t="s">
        <v>23</v>
      </c>
      <c r="F160" s="9"/>
      <c r="G160" s="10">
        <v>135.89</v>
      </c>
      <c r="H160" s="15"/>
    </row>
    <row r="161">
      <c r="A161" s="5" t="s">
        <v>1177</v>
      </c>
      <c r="B161" s="6">
        <v>45302.0</v>
      </c>
      <c r="C161" s="7" t="s">
        <v>156</v>
      </c>
      <c r="D161" s="8"/>
      <c r="E161" s="9" t="s">
        <v>23</v>
      </c>
      <c r="F161" s="9"/>
      <c r="G161" s="10">
        <v>176.0</v>
      </c>
      <c r="H161" s="15"/>
    </row>
    <row r="162">
      <c r="A162" s="5" t="s">
        <v>1185</v>
      </c>
      <c r="B162" s="6">
        <v>45302.0</v>
      </c>
      <c r="C162" s="7" t="s">
        <v>17</v>
      </c>
      <c r="D162" s="8" t="s">
        <v>18</v>
      </c>
      <c r="E162" s="9" t="s">
        <v>19</v>
      </c>
      <c r="F162" s="9" t="s">
        <v>229</v>
      </c>
      <c r="G162" s="10">
        <v>141.0</v>
      </c>
      <c r="H162" s="15"/>
    </row>
    <row r="163">
      <c r="A163" s="5" t="s">
        <v>1189</v>
      </c>
      <c r="B163" s="6">
        <v>45302.0</v>
      </c>
      <c r="C163" s="7" t="s">
        <v>30</v>
      </c>
      <c r="D163" s="8" t="s">
        <v>31</v>
      </c>
      <c r="E163" s="9" t="s">
        <v>23</v>
      </c>
      <c r="F163" s="9" t="s">
        <v>54</v>
      </c>
      <c r="G163" s="10">
        <v>726.0</v>
      </c>
      <c r="H163" s="15"/>
    </row>
    <row r="164">
      <c r="A164" s="5" t="s">
        <v>1192</v>
      </c>
      <c r="B164" s="6">
        <v>45302.0</v>
      </c>
      <c r="C164" s="7" t="s">
        <v>26</v>
      </c>
      <c r="D164" s="8" t="s">
        <v>27</v>
      </c>
      <c r="E164" s="9" t="s">
        <v>28</v>
      </c>
      <c r="F164" s="9" t="s">
        <v>24</v>
      </c>
      <c r="G164" s="10">
        <v>299.0</v>
      </c>
      <c r="H164" s="15"/>
    </row>
    <row r="165">
      <c r="A165" s="5" t="s">
        <v>1185</v>
      </c>
      <c r="B165" s="6">
        <v>45302.0</v>
      </c>
      <c r="C165" s="7" t="s">
        <v>17</v>
      </c>
      <c r="D165" s="8" t="s">
        <v>18</v>
      </c>
      <c r="E165" s="9" t="s">
        <v>19</v>
      </c>
      <c r="F165" s="9"/>
      <c r="G165" s="10">
        <v>141.0</v>
      </c>
      <c r="H165" s="15"/>
    </row>
    <row r="166">
      <c r="A166" s="5" t="s">
        <v>1193</v>
      </c>
      <c r="B166" s="6">
        <v>45302.0</v>
      </c>
      <c r="C166" s="7" t="s">
        <v>174</v>
      </c>
      <c r="D166" s="8" t="s">
        <v>175</v>
      </c>
      <c r="E166" s="9" t="s">
        <v>151</v>
      </c>
      <c r="F166" s="9" t="s">
        <v>36</v>
      </c>
      <c r="G166" s="10">
        <v>831.88</v>
      </c>
      <c r="H166" s="15"/>
    </row>
    <row r="167">
      <c r="A167" s="5" t="s">
        <v>1185</v>
      </c>
      <c r="B167" s="6">
        <v>45302.0</v>
      </c>
      <c r="C167" s="7" t="s">
        <v>17</v>
      </c>
      <c r="D167" s="8" t="s">
        <v>18</v>
      </c>
      <c r="E167" s="9" t="s">
        <v>19</v>
      </c>
      <c r="F167" s="9"/>
      <c r="G167" s="10">
        <v>141.0</v>
      </c>
      <c r="H167" s="15"/>
    </row>
    <row r="168">
      <c r="A168" s="5" t="s">
        <v>1194</v>
      </c>
      <c r="B168" s="6">
        <v>45303.0</v>
      </c>
      <c r="C168" s="7" t="s">
        <v>17</v>
      </c>
      <c r="D168" s="8" t="s">
        <v>18</v>
      </c>
      <c r="E168" s="9" t="s">
        <v>19</v>
      </c>
      <c r="F168" s="9" t="s">
        <v>229</v>
      </c>
      <c r="G168" s="10">
        <v>213.93</v>
      </c>
      <c r="H168" s="15"/>
    </row>
    <row r="169">
      <c r="A169" s="5" t="s">
        <v>1195</v>
      </c>
      <c r="B169" s="6">
        <v>45303.0</v>
      </c>
      <c r="C169" s="7" t="s">
        <v>149</v>
      </c>
      <c r="D169" s="8" t="s">
        <v>150</v>
      </c>
      <c r="E169" s="9" t="s">
        <v>151</v>
      </c>
      <c r="F169" s="9" t="s">
        <v>152</v>
      </c>
      <c r="G169" s="10">
        <v>896.0</v>
      </c>
      <c r="H169" s="15"/>
    </row>
    <row r="170">
      <c r="A170" s="5" t="s">
        <v>1186</v>
      </c>
      <c r="B170" s="6">
        <v>45303.0</v>
      </c>
      <c r="C170" s="7" t="s">
        <v>101</v>
      </c>
      <c r="D170" s="8" t="s">
        <v>102</v>
      </c>
      <c r="E170" s="9" t="s">
        <v>23</v>
      </c>
      <c r="F170" s="9" t="s">
        <v>36</v>
      </c>
      <c r="G170" s="10">
        <v>119.19</v>
      </c>
      <c r="H170" s="15"/>
    </row>
    <row r="171">
      <c r="A171" s="5" t="s">
        <v>1194</v>
      </c>
      <c r="B171" s="6">
        <v>45303.0</v>
      </c>
      <c r="C171" s="7" t="s">
        <v>17</v>
      </c>
      <c r="D171" s="8" t="s">
        <v>18</v>
      </c>
      <c r="E171" s="9" t="s">
        <v>19</v>
      </c>
      <c r="F171" s="9" t="s">
        <v>229</v>
      </c>
      <c r="G171" s="10">
        <v>213.93</v>
      </c>
      <c r="H171" s="15"/>
    </row>
    <row r="172">
      <c r="A172" s="5" t="s">
        <v>1194</v>
      </c>
      <c r="B172" s="6">
        <v>45303.0</v>
      </c>
      <c r="C172" s="7" t="s">
        <v>17</v>
      </c>
      <c r="D172" s="8" t="s">
        <v>18</v>
      </c>
      <c r="E172" s="9" t="s">
        <v>19</v>
      </c>
      <c r="F172" s="9" t="s">
        <v>229</v>
      </c>
      <c r="G172" s="10">
        <v>213.93</v>
      </c>
      <c r="H172" s="15"/>
    </row>
    <row r="173">
      <c r="A173" s="5" t="s">
        <v>1196</v>
      </c>
      <c r="B173" s="6">
        <v>45304.0</v>
      </c>
      <c r="C173" s="7" t="s">
        <v>101</v>
      </c>
      <c r="D173" s="8" t="s">
        <v>102</v>
      </c>
      <c r="E173" s="9" t="s">
        <v>23</v>
      </c>
      <c r="F173" s="9" t="s">
        <v>36</v>
      </c>
      <c r="G173" s="10">
        <v>794.23</v>
      </c>
      <c r="H173" s="15"/>
    </row>
    <row r="174">
      <c r="A174" s="5" t="s">
        <v>1195</v>
      </c>
      <c r="B174" s="6">
        <v>45304.0</v>
      </c>
      <c r="C174" s="7" t="s">
        <v>149</v>
      </c>
      <c r="D174" s="8" t="s">
        <v>150</v>
      </c>
      <c r="E174" s="9" t="s">
        <v>151</v>
      </c>
      <c r="F174" s="9" t="s">
        <v>152</v>
      </c>
      <c r="G174" s="10">
        <v>896.0</v>
      </c>
      <c r="H174" s="15"/>
    </row>
    <row r="175">
      <c r="A175" s="5" t="s">
        <v>1197</v>
      </c>
      <c r="B175" s="6">
        <v>45304.0</v>
      </c>
      <c r="C175" s="7" t="s">
        <v>38</v>
      </c>
      <c r="D175" s="8" t="s">
        <v>39</v>
      </c>
      <c r="E175" s="9" t="s">
        <v>23</v>
      </c>
      <c r="F175" s="9" t="s">
        <v>36</v>
      </c>
      <c r="G175" s="10">
        <v>560.0</v>
      </c>
      <c r="H175" s="15"/>
    </row>
    <row r="176">
      <c r="A176" s="5" t="s">
        <v>1197</v>
      </c>
      <c r="B176" s="6">
        <v>45304.0</v>
      </c>
      <c r="C176" s="7" t="s">
        <v>38</v>
      </c>
      <c r="D176" s="8" t="s">
        <v>39</v>
      </c>
      <c r="E176" s="9" t="s">
        <v>23</v>
      </c>
      <c r="F176" s="9" t="s">
        <v>36</v>
      </c>
      <c r="G176" s="10">
        <v>560.0</v>
      </c>
      <c r="H176" s="15"/>
    </row>
    <row r="177">
      <c r="A177" s="5" t="s">
        <v>1197</v>
      </c>
      <c r="B177" s="6">
        <v>45304.0</v>
      </c>
      <c r="C177" s="7" t="s">
        <v>38</v>
      </c>
      <c r="D177" s="8" t="s">
        <v>39</v>
      </c>
      <c r="E177" s="9" t="s">
        <v>23</v>
      </c>
      <c r="F177" s="9" t="s">
        <v>36</v>
      </c>
      <c r="G177" s="10">
        <v>560.0</v>
      </c>
      <c r="H177" s="15"/>
    </row>
    <row r="178">
      <c r="A178" s="5" t="s">
        <v>1198</v>
      </c>
      <c r="B178" s="6">
        <v>45304.0</v>
      </c>
      <c r="C178" s="7" t="s">
        <v>30</v>
      </c>
      <c r="D178" s="8" t="s">
        <v>31</v>
      </c>
      <c r="E178" s="9" t="s">
        <v>23</v>
      </c>
      <c r="F178" s="9" t="s">
        <v>54</v>
      </c>
      <c r="G178" s="10">
        <v>938.0</v>
      </c>
      <c r="H178" s="15"/>
    </row>
    <row r="179">
      <c r="A179" s="5" t="s">
        <v>1197</v>
      </c>
      <c r="B179" s="6">
        <v>45304.0</v>
      </c>
      <c r="C179" s="7" t="s">
        <v>38</v>
      </c>
      <c r="D179" s="8" t="s">
        <v>39</v>
      </c>
      <c r="E179" s="9" t="s">
        <v>23</v>
      </c>
      <c r="F179" s="9" t="s">
        <v>36</v>
      </c>
      <c r="G179" s="10">
        <v>560.0</v>
      </c>
      <c r="H179" s="15"/>
    </row>
    <row r="180">
      <c r="A180" s="5" t="s">
        <v>1197</v>
      </c>
      <c r="B180" s="6">
        <v>45304.0</v>
      </c>
      <c r="C180" s="23" t="s">
        <v>38</v>
      </c>
      <c r="D180" s="24" t="s">
        <v>39</v>
      </c>
      <c r="E180" s="25" t="s">
        <v>23</v>
      </c>
      <c r="F180" s="25" t="s">
        <v>36</v>
      </c>
      <c r="G180" s="10">
        <v>560.0</v>
      </c>
      <c r="H180" s="10"/>
    </row>
    <row r="181">
      <c r="A181" s="5" t="s">
        <v>1195</v>
      </c>
      <c r="B181" s="6">
        <v>45304.0</v>
      </c>
      <c r="C181" s="7" t="s">
        <v>149</v>
      </c>
      <c r="D181" s="8" t="s">
        <v>150</v>
      </c>
      <c r="E181" s="9" t="s">
        <v>151</v>
      </c>
      <c r="F181" s="9" t="s">
        <v>152</v>
      </c>
      <c r="G181" s="10">
        <v>896.0</v>
      </c>
      <c r="H181" s="15"/>
    </row>
    <row r="182">
      <c r="A182" s="5" t="s">
        <v>1198</v>
      </c>
      <c r="B182" s="6">
        <v>45304.0</v>
      </c>
      <c r="C182" s="7" t="s">
        <v>30</v>
      </c>
      <c r="D182" s="8" t="s">
        <v>31</v>
      </c>
      <c r="E182" s="9" t="s">
        <v>23</v>
      </c>
      <c r="F182" s="9" t="s">
        <v>54</v>
      </c>
      <c r="G182" s="10">
        <v>938.0</v>
      </c>
      <c r="H182" s="15"/>
    </row>
    <row r="183">
      <c r="A183" s="5" t="s">
        <v>1199</v>
      </c>
      <c r="B183" s="6">
        <v>45304.0</v>
      </c>
      <c r="C183" s="7" t="s">
        <v>26</v>
      </c>
      <c r="D183" s="8" t="s">
        <v>27</v>
      </c>
      <c r="E183" s="9" t="s">
        <v>28</v>
      </c>
      <c r="F183" s="9" t="s">
        <v>24</v>
      </c>
      <c r="G183" s="10">
        <v>433.0</v>
      </c>
      <c r="H183" s="15"/>
    </row>
    <row r="184">
      <c r="A184" s="5" t="s">
        <v>1195</v>
      </c>
      <c r="B184" s="6">
        <v>45304.0</v>
      </c>
      <c r="C184" s="7" t="s">
        <v>149</v>
      </c>
      <c r="D184" s="8" t="s">
        <v>150</v>
      </c>
      <c r="E184" s="9" t="s">
        <v>151</v>
      </c>
      <c r="F184" s="9" t="s">
        <v>152</v>
      </c>
      <c r="G184" s="10">
        <v>896.0</v>
      </c>
      <c r="H184" s="15"/>
    </row>
    <row r="185">
      <c r="A185" s="5" t="s">
        <v>1197</v>
      </c>
      <c r="B185" s="6">
        <v>45304.0</v>
      </c>
      <c r="C185" s="7" t="s">
        <v>38</v>
      </c>
      <c r="D185" s="8" t="s">
        <v>39</v>
      </c>
      <c r="E185" s="9" t="s">
        <v>23</v>
      </c>
      <c r="F185" s="9" t="s">
        <v>36</v>
      </c>
      <c r="G185" s="10">
        <v>560.0</v>
      </c>
      <c r="H185" s="15"/>
    </row>
    <row r="186">
      <c r="A186" s="5" t="s">
        <v>1195</v>
      </c>
      <c r="B186" s="6">
        <v>45304.0</v>
      </c>
      <c r="C186" s="7" t="s">
        <v>149</v>
      </c>
      <c r="D186" s="8" t="s">
        <v>150</v>
      </c>
      <c r="E186" s="9" t="s">
        <v>151</v>
      </c>
      <c r="F186" s="9" t="s">
        <v>152</v>
      </c>
      <c r="G186" s="10">
        <v>896.0</v>
      </c>
      <c r="H186" s="15"/>
    </row>
    <row r="187">
      <c r="A187" s="5" t="s">
        <v>1199</v>
      </c>
      <c r="B187" s="6">
        <v>45304.0</v>
      </c>
      <c r="C187" s="7" t="s">
        <v>26</v>
      </c>
      <c r="D187" s="8" t="s">
        <v>27</v>
      </c>
      <c r="E187" s="9" t="s">
        <v>28</v>
      </c>
      <c r="F187" s="9" t="s">
        <v>24</v>
      </c>
      <c r="G187" s="10">
        <v>433.0</v>
      </c>
      <c r="H187" s="10"/>
    </row>
    <row r="188">
      <c r="A188" s="5" t="s">
        <v>1195</v>
      </c>
      <c r="B188" s="6">
        <v>45304.0</v>
      </c>
      <c r="C188" s="7" t="s">
        <v>149</v>
      </c>
      <c r="D188" s="8" t="s">
        <v>150</v>
      </c>
      <c r="E188" s="9" t="s">
        <v>151</v>
      </c>
      <c r="F188" s="9" t="s">
        <v>152</v>
      </c>
      <c r="G188" s="10">
        <v>896.0</v>
      </c>
      <c r="H188" s="15"/>
    </row>
    <row r="189">
      <c r="A189" s="5" t="s">
        <v>1199</v>
      </c>
      <c r="B189" s="6">
        <v>45304.0</v>
      </c>
      <c r="C189" s="7" t="s">
        <v>26</v>
      </c>
      <c r="D189" s="8" t="s">
        <v>27</v>
      </c>
      <c r="E189" s="9" t="s">
        <v>28</v>
      </c>
      <c r="F189" s="9" t="s">
        <v>24</v>
      </c>
      <c r="G189" s="10">
        <v>433.0</v>
      </c>
      <c r="H189" s="15"/>
    </row>
    <row r="190">
      <c r="A190" s="5" t="s">
        <v>1200</v>
      </c>
      <c r="B190" s="6">
        <v>45305.0</v>
      </c>
      <c r="C190" s="7" t="s">
        <v>119</v>
      </c>
      <c r="D190" s="8" t="s">
        <v>120</v>
      </c>
      <c r="E190" s="9" t="s">
        <v>23</v>
      </c>
      <c r="F190" s="9" t="s">
        <v>36</v>
      </c>
      <c r="G190" s="10">
        <v>209.0</v>
      </c>
      <c r="H190" s="15"/>
    </row>
    <row r="191">
      <c r="A191" s="5" t="s">
        <v>1201</v>
      </c>
      <c r="B191" s="6">
        <v>45305.0</v>
      </c>
      <c r="C191" s="7" t="s">
        <v>21</v>
      </c>
      <c r="D191" s="8" t="s">
        <v>22</v>
      </c>
      <c r="E191" s="9" t="s">
        <v>23</v>
      </c>
      <c r="F191" s="9" t="s">
        <v>24</v>
      </c>
      <c r="G191" s="10">
        <v>61.0</v>
      </c>
      <c r="H191" s="15"/>
    </row>
    <row r="192">
      <c r="A192" s="5" t="s">
        <v>1202</v>
      </c>
      <c r="B192" s="6">
        <v>45305.0</v>
      </c>
      <c r="C192" s="7" t="s">
        <v>130</v>
      </c>
      <c r="D192" s="8"/>
      <c r="E192" s="9" t="s">
        <v>23</v>
      </c>
      <c r="F192" s="9"/>
      <c r="G192" s="10">
        <v>670.0</v>
      </c>
      <c r="H192" s="15"/>
    </row>
    <row r="193">
      <c r="A193" s="5" t="s">
        <v>1203</v>
      </c>
      <c r="B193" s="6">
        <v>45306.0</v>
      </c>
      <c r="C193" s="7" t="s">
        <v>122</v>
      </c>
      <c r="D193" s="8" t="s">
        <v>123</v>
      </c>
      <c r="E193" s="9" t="s">
        <v>23</v>
      </c>
      <c r="F193" s="9" t="s">
        <v>12</v>
      </c>
      <c r="G193" s="10">
        <v>137.34</v>
      </c>
      <c r="H193" s="15"/>
    </row>
    <row r="194">
      <c r="A194" s="5" t="s">
        <v>1204</v>
      </c>
      <c r="B194" s="6">
        <v>45306.0</v>
      </c>
      <c r="C194" s="7" t="s">
        <v>26</v>
      </c>
      <c r="D194" s="8" t="s">
        <v>27</v>
      </c>
      <c r="E194" s="9" t="s">
        <v>28</v>
      </c>
      <c r="F194" s="9" t="s">
        <v>24</v>
      </c>
      <c r="G194" s="10">
        <v>41.0</v>
      </c>
      <c r="H194" s="15"/>
    </row>
    <row r="195">
      <c r="A195" s="5" t="s">
        <v>1205</v>
      </c>
      <c r="B195" s="6">
        <v>45306.0</v>
      </c>
      <c r="C195" s="7" t="s">
        <v>156</v>
      </c>
      <c r="D195" s="8"/>
      <c r="E195" s="9" t="s">
        <v>23</v>
      </c>
      <c r="F195" s="9"/>
      <c r="G195" s="10">
        <v>176.0</v>
      </c>
      <c r="H195" s="15"/>
    </row>
    <row r="196">
      <c r="A196" s="5" t="s">
        <v>1201</v>
      </c>
      <c r="B196" s="6">
        <v>45306.0</v>
      </c>
      <c r="C196" s="7" t="s">
        <v>21</v>
      </c>
      <c r="D196" s="8" t="s">
        <v>22</v>
      </c>
      <c r="E196" s="9" t="s">
        <v>23</v>
      </c>
      <c r="F196" s="9" t="s">
        <v>24</v>
      </c>
      <c r="G196" s="10">
        <v>61.0</v>
      </c>
      <c r="H196" s="15"/>
    </row>
    <row r="197">
      <c r="A197" s="5" t="s">
        <v>1206</v>
      </c>
      <c r="B197" s="6">
        <v>45306.0</v>
      </c>
      <c r="C197" s="7" t="s">
        <v>149</v>
      </c>
      <c r="D197" s="8" t="s">
        <v>150</v>
      </c>
      <c r="E197" s="9" t="s">
        <v>151</v>
      </c>
      <c r="F197" s="9" t="s">
        <v>152</v>
      </c>
      <c r="G197" s="10">
        <v>200.47</v>
      </c>
      <c r="H197" s="15"/>
    </row>
    <row r="198">
      <c r="A198" s="5" t="s">
        <v>1204</v>
      </c>
      <c r="B198" s="6">
        <v>45306.0</v>
      </c>
      <c r="C198" s="7" t="s">
        <v>26</v>
      </c>
      <c r="D198" s="8" t="s">
        <v>27</v>
      </c>
      <c r="E198" s="9" t="s">
        <v>28</v>
      </c>
      <c r="F198" s="9" t="s">
        <v>24</v>
      </c>
      <c r="G198" s="10">
        <v>41.0</v>
      </c>
      <c r="H198" s="15"/>
    </row>
    <row r="199">
      <c r="A199" s="5" t="s">
        <v>1205</v>
      </c>
      <c r="B199" s="6">
        <v>45306.0</v>
      </c>
      <c r="C199" s="7" t="s">
        <v>156</v>
      </c>
      <c r="D199" s="8"/>
      <c r="E199" s="9" t="s">
        <v>23</v>
      </c>
      <c r="F199" s="9"/>
      <c r="G199" s="10">
        <v>176.0</v>
      </c>
      <c r="H199" s="15"/>
    </row>
    <row r="200">
      <c r="A200" s="5" t="s">
        <v>1205</v>
      </c>
      <c r="B200" s="6">
        <v>45306.0</v>
      </c>
      <c r="C200" s="7" t="s">
        <v>156</v>
      </c>
      <c r="D200" s="8"/>
      <c r="E200" s="9" t="s">
        <v>23</v>
      </c>
      <c r="F200" s="9"/>
      <c r="G200" s="10">
        <v>176.0</v>
      </c>
      <c r="H200" s="15"/>
    </row>
    <row r="201">
      <c r="A201" s="5" t="s">
        <v>1207</v>
      </c>
      <c r="B201" s="6">
        <v>45306.0</v>
      </c>
      <c r="C201" s="7" t="s">
        <v>38</v>
      </c>
      <c r="D201" s="8" t="s">
        <v>39</v>
      </c>
      <c r="E201" s="9" t="s">
        <v>23</v>
      </c>
      <c r="F201" s="9" t="s">
        <v>36</v>
      </c>
      <c r="G201" s="10">
        <v>970.0</v>
      </c>
      <c r="H201" s="15"/>
    </row>
    <row r="202">
      <c r="A202" s="5" t="s">
        <v>1205</v>
      </c>
      <c r="B202" s="6">
        <v>45306.0</v>
      </c>
      <c r="C202" s="7" t="s">
        <v>156</v>
      </c>
      <c r="D202" s="8"/>
      <c r="E202" s="9" t="s">
        <v>23</v>
      </c>
      <c r="F202" s="9"/>
      <c r="G202" s="10">
        <v>176.0</v>
      </c>
      <c r="H202" s="15"/>
    </row>
    <row r="203">
      <c r="A203" s="5" t="s">
        <v>1205</v>
      </c>
      <c r="B203" s="6">
        <v>45306.0</v>
      </c>
      <c r="C203" s="7" t="s">
        <v>156</v>
      </c>
      <c r="D203" s="8"/>
      <c r="E203" s="9" t="s">
        <v>23</v>
      </c>
      <c r="F203" s="9"/>
      <c r="G203" s="10">
        <v>176.0</v>
      </c>
      <c r="H203" s="15"/>
    </row>
    <row r="204">
      <c r="A204" s="5" t="s">
        <v>1208</v>
      </c>
      <c r="B204" s="6">
        <v>45307.0</v>
      </c>
      <c r="C204" s="7" t="s">
        <v>174</v>
      </c>
      <c r="D204" s="8" t="s">
        <v>175</v>
      </c>
      <c r="E204" s="9" t="s">
        <v>151</v>
      </c>
      <c r="F204" s="9" t="s">
        <v>36</v>
      </c>
      <c r="G204" s="10">
        <v>880.69</v>
      </c>
      <c r="H204" s="15"/>
    </row>
    <row r="205">
      <c r="A205" s="5" t="s">
        <v>1207</v>
      </c>
      <c r="B205" s="6">
        <v>45307.0</v>
      </c>
      <c r="C205" s="7" t="s">
        <v>38</v>
      </c>
      <c r="D205" s="8" t="s">
        <v>39</v>
      </c>
      <c r="E205" s="9" t="s">
        <v>23</v>
      </c>
      <c r="F205" s="9" t="s">
        <v>36</v>
      </c>
      <c r="G205" s="10">
        <v>970.0</v>
      </c>
      <c r="H205" s="15"/>
    </row>
    <row r="206">
      <c r="A206" s="5" t="s">
        <v>1209</v>
      </c>
      <c r="B206" s="6">
        <v>45307.0</v>
      </c>
      <c r="C206" s="7" t="s">
        <v>41</v>
      </c>
      <c r="D206" s="8" t="s">
        <v>42</v>
      </c>
      <c r="E206" s="9" t="s">
        <v>28</v>
      </c>
      <c r="F206" s="9" t="s">
        <v>24</v>
      </c>
      <c r="G206" s="10">
        <v>905.0</v>
      </c>
      <c r="H206" s="15"/>
    </row>
    <row r="207">
      <c r="A207" s="5" t="s">
        <v>1210</v>
      </c>
      <c r="B207" s="6">
        <v>45307.0</v>
      </c>
      <c r="C207" s="7" t="s">
        <v>46</v>
      </c>
      <c r="D207" s="8" t="s">
        <v>47</v>
      </c>
      <c r="E207" s="9" t="s">
        <v>23</v>
      </c>
      <c r="F207" s="9" t="s">
        <v>48</v>
      </c>
      <c r="G207" s="10">
        <v>376.0</v>
      </c>
      <c r="H207" s="15"/>
    </row>
    <row r="208">
      <c r="A208" s="5" t="s">
        <v>1209</v>
      </c>
      <c r="B208" s="6">
        <v>45307.0</v>
      </c>
      <c r="C208" s="7" t="s">
        <v>41</v>
      </c>
      <c r="D208" s="8" t="s">
        <v>42</v>
      </c>
      <c r="E208" s="9" t="s">
        <v>28</v>
      </c>
      <c r="F208" s="9" t="s">
        <v>24</v>
      </c>
      <c r="G208" s="10">
        <v>905.0</v>
      </c>
      <c r="H208" s="15"/>
    </row>
    <row r="209">
      <c r="A209" s="5" t="s">
        <v>1207</v>
      </c>
      <c r="B209" s="6">
        <v>45307.0</v>
      </c>
      <c r="C209" s="7" t="s">
        <v>38</v>
      </c>
      <c r="D209" s="8" t="s">
        <v>39</v>
      </c>
      <c r="E209" s="9" t="s">
        <v>23</v>
      </c>
      <c r="F209" s="9" t="s">
        <v>36</v>
      </c>
      <c r="G209" s="10">
        <v>970.0</v>
      </c>
      <c r="H209" s="15"/>
    </row>
    <row r="210">
      <c r="A210" s="5" t="s">
        <v>1207</v>
      </c>
      <c r="B210" s="6">
        <v>45307.0</v>
      </c>
      <c r="C210" s="7" t="s">
        <v>38</v>
      </c>
      <c r="D210" s="8" t="s">
        <v>39</v>
      </c>
      <c r="E210" s="9" t="s">
        <v>23</v>
      </c>
      <c r="F210" s="9" t="s">
        <v>36</v>
      </c>
      <c r="G210" s="10">
        <v>970.0</v>
      </c>
      <c r="H210" s="15"/>
    </row>
    <row r="211">
      <c r="A211" s="5" t="s">
        <v>1209</v>
      </c>
      <c r="B211" s="6">
        <v>45308.0</v>
      </c>
      <c r="C211" s="7" t="s">
        <v>41</v>
      </c>
      <c r="D211" s="8" t="s">
        <v>42</v>
      </c>
      <c r="E211" s="9" t="s">
        <v>28</v>
      </c>
      <c r="F211" s="9" t="s">
        <v>24</v>
      </c>
      <c r="G211" s="10">
        <v>905.0</v>
      </c>
      <c r="H211" s="15"/>
    </row>
    <row r="212">
      <c r="A212" s="5" t="s">
        <v>1211</v>
      </c>
      <c r="B212" s="6">
        <v>45309.0</v>
      </c>
      <c r="C212" s="7" t="s">
        <v>57</v>
      </c>
      <c r="D212" s="8" t="s">
        <v>58</v>
      </c>
      <c r="E212" s="9" t="s">
        <v>23</v>
      </c>
      <c r="F212" s="9" t="s">
        <v>48</v>
      </c>
      <c r="G212" s="10">
        <v>984.34</v>
      </c>
      <c r="H212" s="15"/>
    </row>
    <row r="213">
      <c r="A213" s="5" t="s">
        <v>1212</v>
      </c>
      <c r="B213" s="6">
        <v>45310.0</v>
      </c>
      <c r="C213" s="7" t="s">
        <v>130</v>
      </c>
      <c r="D213" s="20"/>
      <c r="E213" s="9" t="s">
        <v>23</v>
      </c>
      <c r="F213" s="14"/>
      <c r="G213" s="10">
        <v>524.46</v>
      </c>
      <c r="H213" s="15"/>
    </row>
    <row r="214">
      <c r="A214" s="5" t="s">
        <v>1212</v>
      </c>
      <c r="B214" s="6">
        <v>45310.0</v>
      </c>
      <c r="C214" s="7" t="s">
        <v>130</v>
      </c>
      <c r="D214" s="8"/>
      <c r="E214" s="9" t="s">
        <v>23</v>
      </c>
      <c r="F214" s="9"/>
      <c r="G214" s="10">
        <v>524.46</v>
      </c>
      <c r="H214" s="15"/>
    </row>
    <row r="215">
      <c r="A215" s="5" t="s">
        <v>1212</v>
      </c>
      <c r="B215" s="6">
        <v>45310.0</v>
      </c>
      <c r="C215" s="7" t="s">
        <v>46</v>
      </c>
      <c r="D215" s="8" t="s">
        <v>47</v>
      </c>
      <c r="E215" s="9" t="s">
        <v>23</v>
      </c>
      <c r="F215" s="9" t="s">
        <v>48</v>
      </c>
      <c r="G215" s="10">
        <v>524.0</v>
      </c>
      <c r="H215" s="15"/>
    </row>
    <row r="216">
      <c r="A216" s="5" t="s">
        <v>1212</v>
      </c>
      <c r="B216" s="6">
        <v>45310.0</v>
      </c>
      <c r="C216" s="7" t="s">
        <v>130</v>
      </c>
      <c r="D216" s="8"/>
      <c r="E216" s="9" t="s">
        <v>23</v>
      </c>
      <c r="F216" s="9"/>
      <c r="G216" s="10">
        <v>524.46</v>
      </c>
      <c r="H216" s="15"/>
    </row>
    <row r="217">
      <c r="A217" s="5" t="s">
        <v>1213</v>
      </c>
      <c r="B217" s="6">
        <v>45310.0</v>
      </c>
      <c r="C217" s="7" t="s">
        <v>46</v>
      </c>
      <c r="D217" s="8" t="s">
        <v>47</v>
      </c>
      <c r="E217" s="9" t="s">
        <v>23</v>
      </c>
      <c r="F217" s="9" t="s">
        <v>48</v>
      </c>
      <c r="G217" s="10">
        <v>14.0</v>
      </c>
      <c r="H217" s="15"/>
    </row>
    <row r="218">
      <c r="A218" s="5" t="s">
        <v>1213</v>
      </c>
      <c r="B218" s="6">
        <v>45310.0</v>
      </c>
      <c r="C218" s="7" t="s">
        <v>46</v>
      </c>
      <c r="D218" s="8" t="s">
        <v>47</v>
      </c>
      <c r="E218" s="9" t="s">
        <v>23</v>
      </c>
      <c r="F218" s="9" t="s">
        <v>48</v>
      </c>
      <c r="G218" s="10">
        <v>14.0</v>
      </c>
      <c r="H218" s="15"/>
    </row>
    <row r="219">
      <c r="A219" s="5" t="s">
        <v>1213</v>
      </c>
      <c r="B219" s="6">
        <v>45310.0</v>
      </c>
      <c r="C219" s="7" t="s">
        <v>46</v>
      </c>
      <c r="D219" s="8" t="s">
        <v>47</v>
      </c>
      <c r="E219" s="9" t="s">
        <v>23</v>
      </c>
      <c r="F219" s="9" t="s">
        <v>48</v>
      </c>
      <c r="G219" s="10">
        <v>14.0</v>
      </c>
      <c r="H219" s="15"/>
    </row>
    <row r="220">
      <c r="A220" s="5" t="s">
        <v>1213</v>
      </c>
      <c r="B220" s="6">
        <v>45310.0</v>
      </c>
      <c r="C220" s="7" t="s">
        <v>46</v>
      </c>
      <c r="D220" s="8" t="s">
        <v>47</v>
      </c>
      <c r="E220" s="9" t="s">
        <v>23</v>
      </c>
      <c r="F220" s="9" t="s">
        <v>48</v>
      </c>
      <c r="G220" s="10">
        <v>14.0</v>
      </c>
      <c r="H220" s="15"/>
    </row>
    <row r="221">
      <c r="A221" s="5" t="s">
        <v>1214</v>
      </c>
      <c r="B221" s="6">
        <v>45310.0</v>
      </c>
      <c r="C221" s="7" t="s">
        <v>156</v>
      </c>
      <c r="D221" s="8"/>
      <c r="E221" s="9" t="s">
        <v>23</v>
      </c>
      <c r="F221" s="9"/>
      <c r="G221" s="10">
        <v>57.0</v>
      </c>
      <c r="H221" s="15"/>
    </row>
    <row r="222">
      <c r="A222" s="5" t="s">
        <v>1213</v>
      </c>
      <c r="B222" s="6">
        <v>45310.0</v>
      </c>
      <c r="C222" s="7" t="s">
        <v>46</v>
      </c>
      <c r="D222" s="8" t="s">
        <v>47</v>
      </c>
      <c r="E222" s="9" t="s">
        <v>23</v>
      </c>
      <c r="F222" s="9" t="s">
        <v>48</v>
      </c>
      <c r="G222" s="10">
        <v>14.0</v>
      </c>
      <c r="H222" s="15"/>
    </row>
    <row r="223">
      <c r="A223" s="5" t="s">
        <v>1213</v>
      </c>
      <c r="B223" s="6">
        <v>45310.0</v>
      </c>
      <c r="C223" s="7" t="s">
        <v>46</v>
      </c>
      <c r="D223" s="8" t="s">
        <v>47</v>
      </c>
      <c r="E223" s="9" t="s">
        <v>23</v>
      </c>
      <c r="F223" s="9" t="s">
        <v>48</v>
      </c>
      <c r="G223" s="10">
        <v>14.0</v>
      </c>
      <c r="H223" s="15"/>
    </row>
    <row r="224">
      <c r="A224" s="5" t="s">
        <v>1215</v>
      </c>
      <c r="B224" s="6">
        <v>45310.0</v>
      </c>
      <c r="C224" s="7" t="s">
        <v>34</v>
      </c>
      <c r="D224" s="8" t="s">
        <v>35</v>
      </c>
      <c r="E224" s="9" t="s">
        <v>28</v>
      </c>
      <c r="F224" s="9" t="s">
        <v>36</v>
      </c>
      <c r="G224" s="10">
        <v>734.78</v>
      </c>
      <c r="H224" s="15"/>
    </row>
    <row r="225">
      <c r="A225" s="5" t="s">
        <v>1213</v>
      </c>
      <c r="B225" s="6">
        <v>45310.0</v>
      </c>
      <c r="C225" s="7" t="s">
        <v>46</v>
      </c>
      <c r="D225" s="8" t="s">
        <v>47</v>
      </c>
      <c r="E225" s="9" t="s">
        <v>23</v>
      </c>
      <c r="F225" s="9" t="s">
        <v>48</v>
      </c>
      <c r="G225" s="10">
        <v>14.0</v>
      </c>
      <c r="H225" s="15"/>
    </row>
    <row r="226">
      <c r="A226" s="5" t="s">
        <v>1214</v>
      </c>
      <c r="B226" s="6">
        <v>45310.0</v>
      </c>
      <c r="C226" s="7" t="s">
        <v>156</v>
      </c>
      <c r="D226" s="8"/>
      <c r="E226" s="9" t="s">
        <v>23</v>
      </c>
      <c r="F226" s="9"/>
      <c r="G226" s="22">
        <v>57.0</v>
      </c>
      <c r="H226" s="10"/>
    </row>
    <row r="227">
      <c r="A227" s="5" t="s">
        <v>1214</v>
      </c>
      <c r="B227" s="6">
        <v>45310.0</v>
      </c>
      <c r="C227" s="7" t="s">
        <v>156</v>
      </c>
      <c r="D227" s="20"/>
      <c r="E227" s="9" t="s">
        <v>23</v>
      </c>
      <c r="F227" s="14"/>
      <c r="G227" s="10">
        <v>57.0</v>
      </c>
      <c r="H227" s="15"/>
    </row>
    <row r="228">
      <c r="A228" s="5" t="s">
        <v>1214</v>
      </c>
      <c r="B228" s="6">
        <v>45310.0</v>
      </c>
      <c r="C228" s="7" t="s">
        <v>156</v>
      </c>
      <c r="D228" s="8"/>
      <c r="E228" s="9" t="s">
        <v>23</v>
      </c>
      <c r="F228" s="9"/>
      <c r="G228" s="10">
        <v>57.0</v>
      </c>
      <c r="H228" s="15"/>
    </row>
    <row r="229">
      <c r="A229" s="5" t="s">
        <v>1212</v>
      </c>
      <c r="B229" s="6">
        <v>45310.0</v>
      </c>
      <c r="C229" s="7" t="s">
        <v>130</v>
      </c>
      <c r="D229" s="8"/>
      <c r="E229" s="9" t="s">
        <v>23</v>
      </c>
      <c r="F229" s="9"/>
      <c r="G229" s="10">
        <v>524.46</v>
      </c>
      <c r="H229" s="15"/>
    </row>
    <row r="230">
      <c r="A230" s="5" t="s">
        <v>1213</v>
      </c>
      <c r="B230" s="6">
        <v>45310.0</v>
      </c>
      <c r="C230" s="7" t="s">
        <v>46</v>
      </c>
      <c r="D230" s="8" t="s">
        <v>47</v>
      </c>
      <c r="E230" s="9" t="s">
        <v>23</v>
      </c>
      <c r="F230" s="9" t="s">
        <v>48</v>
      </c>
      <c r="G230" s="10">
        <v>14.0</v>
      </c>
      <c r="H230" s="15"/>
    </row>
    <row r="231">
      <c r="A231" s="5" t="s">
        <v>1214</v>
      </c>
      <c r="B231" s="6">
        <v>45310.0</v>
      </c>
      <c r="C231" s="7" t="s">
        <v>156</v>
      </c>
      <c r="D231" s="20"/>
      <c r="E231" s="9" t="s">
        <v>23</v>
      </c>
      <c r="F231" s="14"/>
      <c r="G231" s="10">
        <v>57.0</v>
      </c>
      <c r="H231" s="15"/>
    </row>
    <row r="232">
      <c r="A232" s="5" t="s">
        <v>1216</v>
      </c>
      <c r="B232" s="6">
        <v>45311.0</v>
      </c>
      <c r="C232" s="23" t="s">
        <v>156</v>
      </c>
      <c r="D232" s="12"/>
      <c r="E232" s="25" t="s">
        <v>23</v>
      </c>
      <c r="F232" s="13"/>
      <c r="G232" s="10">
        <v>881.9</v>
      </c>
      <c r="H232" s="10"/>
    </row>
    <row r="233">
      <c r="A233" s="5" t="s">
        <v>1217</v>
      </c>
      <c r="B233" s="6">
        <v>45311.0</v>
      </c>
      <c r="C233" s="7" t="s">
        <v>57</v>
      </c>
      <c r="D233" s="8" t="s">
        <v>58</v>
      </c>
      <c r="E233" s="9" t="s">
        <v>23</v>
      </c>
      <c r="F233" s="9" t="s">
        <v>48</v>
      </c>
      <c r="G233" s="10">
        <v>33.0</v>
      </c>
      <c r="H233" s="15"/>
    </row>
    <row r="234">
      <c r="A234" s="5" t="s">
        <v>1217</v>
      </c>
      <c r="B234" s="6">
        <v>45311.0</v>
      </c>
      <c r="C234" s="7" t="s">
        <v>57</v>
      </c>
      <c r="D234" s="8" t="s">
        <v>58</v>
      </c>
      <c r="E234" s="9" t="s">
        <v>23</v>
      </c>
      <c r="F234" s="9" t="s">
        <v>48</v>
      </c>
      <c r="G234" s="10">
        <v>33.0</v>
      </c>
      <c r="H234" s="15"/>
    </row>
    <row r="235">
      <c r="A235" s="5" t="s">
        <v>1217</v>
      </c>
      <c r="B235" s="6">
        <v>45311.0</v>
      </c>
      <c r="C235" s="7" t="s">
        <v>57</v>
      </c>
      <c r="D235" s="8" t="s">
        <v>58</v>
      </c>
      <c r="E235" s="9" t="s">
        <v>23</v>
      </c>
      <c r="F235" s="9" t="s">
        <v>48</v>
      </c>
      <c r="G235" s="10">
        <v>33.0</v>
      </c>
      <c r="H235" s="15"/>
    </row>
    <row r="236">
      <c r="A236" s="5" t="s">
        <v>1217</v>
      </c>
      <c r="B236" s="6">
        <v>45311.0</v>
      </c>
      <c r="C236" s="7" t="s">
        <v>57</v>
      </c>
      <c r="D236" s="8" t="s">
        <v>58</v>
      </c>
      <c r="E236" s="9" t="s">
        <v>23</v>
      </c>
      <c r="F236" s="9" t="s">
        <v>48</v>
      </c>
      <c r="G236" s="10">
        <v>33.0</v>
      </c>
      <c r="H236" s="15"/>
    </row>
    <row r="237">
      <c r="A237" s="5" t="s">
        <v>1218</v>
      </c>
      <c r="B237" s="6">
        <v>45311.0</v>
      </c>
      <c r="C237" s="7" t="s">
        <v>156</v>
      </c>
      <c r="D237" s="8"/>
      <c r="E237" s="9" t="s">
        <v>23</v>
      </c>
      <c r="F237" s="9"/>
      <c r="G237" s="10">
        <v>785.0</v>
      </c>
      <c r="H237" s="15"/>
    </row>
    <row r="238">
      <c r="A238" s="5" t="s">
        <v>1219</v>
      </c>
      <c r="B238" s="6">
        <v>45311.0</v>
      </c>
      <c r="C238" s="7" t="s">
        <v>119</v>
      </c>
      <c r="D238" s="8" t="s">
        <v>120</v>
      </c>
      <c r="E238" s="9" t="s">
        <v>23</v>
      </c>
      <c r="F238" s="9" t="s">
        <v>36</v>
      </c>
      <c r="G238" s="10">
        <v>209.0</v>
      </c>
      <c r="H238" s="15"/>
    </row>
    <row r="239">
      <c r="A239" s="5" t="s">
        <v>1219</v>
      </c>
      <c r="B239" s="6">
        <v>45311.0</v>
      </c>
      <c r="C239" s="7" t="s">
        <v>119</v>
      </c>
      <c r="D239" s="8" t="s">
        <v>120</v>
      </c>
      <c r="E239" s="9" t="s">
        <v>23</v>
      </c>
      <c r="F239" s="9" t="s">
        <v>36</v>
      </c>
      <c r="G239" s="10">
        <v>209.0</v>
      </c>
      <c r="H239" s="15"/>
    </row>
    <row r="240">
      <c r="A240" s="5" t="s">
        <v>1217</v>
      </c>
      <c r="B240" s="6">
        <v>45311.0</v>
      </c>
      <c r="C240" s="7" t="s">
        <v>57</v>
      </c>
      <c r="D240" s="8" t="s">
        <v>58</v>
      </c>
      <c r="E240" s="9" t="s">
        <v>23</v>
      </c>
      <c r="F240" s="9" t="s">
        <v>48</v>
      </c>
      <c r="G240" s="10">
        <v>33.0</v>
      </c>
      <c r="H240" s="15"/>
    </row>
    <row r="241">
      <c r="A241" s="5" t="s">
        <v>1220</v>
      </c>
      <c r="B241" s="6">
        <v>45311.0</v>
      </c>
      <c r="C241" s="7" t="s">
        <v>41</v>
      </c>
      <c r="D241" s="8" t="s">
        <v>42</v>
      </c>
      <c r="E241" s="9" t="s">
        <v>28</v>
      </c>
      <c r="F241" s="9" t="s">
        <v>24</v>
      </c>
      <c r="G241" s="10">
        <v>50.0</v>
      </c>
      <c r="H241" s="15"/>
    </row>
    <row r="242">
      <c r="A242" s="5" t="s">
        <v>1217</v>
      </c>
      <c r="B242" s="6">
        <v>45311.0</v>
      </c>
      <c r="C242" s="7" t="s">
        <v>134</v>
      </c>
      <c r="D242" s="8" t="s">
        <v>135</v>
      </c>
      <c r="E242" s="9" t="s">
        <v>23</v>
      </c>
      <c r="F242" s="9" t="s">
        <v>12</v>
      </c>
      <c r="G242" s="10">
        <v>21.0</v>
      </c>
      <c r="H242" s="15"/>
    </row>
    <row r="243">
      <c r="A243" s="5" t="s">
        <v>1217</v>
      </c>
      <c r="B243" s="6">
        <v>45311.0</v>
      </c>
      <c r="C243" s="7" t="s">
        <v>57</v>
      </c>
      <c r="D243" s="8" t="s">
        <v>58</v>
      </c>
      <c r="E243" s="9" t="s">
        <v>23</v>
      </c>
      <c r="F243" s="9" t="s">
        <v>48</v>
      </c>
      <c r="G243" s="10">
        <v>33.0</v>
      </c>
      <c r="H243" s="15"/>
    </row>
    <row r="244">
      <c r="A244" s="5" t="s">
        <v>1218</v>
      </c>
      <c r="B244" s="6">
        <v>45311.0</v>
      </c>
      <c r="C244" s="7" t="s">
        <v>156</v>
      </c>
      <c r="D244" s="8"/>
      <c r="E244" s="9" t="s">
        <v>23</v>
      </c>
      <c r="F244" s="9"/>
      <c r="G244" s="10">
        <v>785.0</v>
      </c>
      <c r="H244" s="15"/>
    </row>
    <row r="245">
      <c r="A245" s="5" t="s">
        <v>1221</v>
      </c>
      <c r="B245" s="6">
        <v>45312.0</v>
      </c>
      <c r="C245" s="7" t="s">
        <v>149</v>
      </c>
      <c r="D245" s="8" t="s">
        <v>150</v>
      </c>
      <c r="E245" s="9" t="s">
        <v>151</v>
      </c>
      <c r="F245" s="9" t="s">
        <v>152</v>
      </c>
      <c r="G245" s="10">
        <v>384.0</v>
      </c>
      <c r="H245" s="15"/>
    </row>
    <row r="246">
      <c r="A246" s="5" t="s">
        <v>1222</v>
      </c>
      <c r="B246" s="6">
        <v>45313.0</v>
      </c>
      <c r="C246" s="7" t="s">
        <v>30</v>
      </c>
      <c r="D246" s="8" t="s">
        <v>31</v>
      </c>
      <c r="E246" s="9" t="s">
        <v>23</v>
      </c>
      <c r="F246" s="9" t="s">
        <v>54</v>
      </c>
      <c r="G246" s="10">
        <v>875.0</v>
      </c>
      <c r="H246" s="15"/>
    </row>
    <row r="247">
      <c r="A247" s="5" t="s">
        <v>1223</v>
      </c>
      <c r="B247" s="6">
        <v>45313.0</v>
      </c>
      <c r="C247" s="7" t="s">
        <v>156</v>
      </c>
      <c r="D247" s="8"/>
      <c r="E247" s="9" t="s">
        <v>23</v>
      </c>
      <c r="F247" s="9"/>
      <c r="G247" s="10">
        <v>749.0</v>
      </c>
      <c r="H247" s="15"/>
    </row>
    <row r="248">
      <c r="A248" s="5" t="s">
        <v>1224</v>
      </c>
      <c r="B248" s="6">
        <v>45313.0</v>
      </c>
      <c r="C248" s="7" t="s">
        <v>38</v>
      </c>
      <c r="D248" s="8" t="s">
        <v>39</v>
      </c>
      <c r="E248" s="9" t="s">
        <v>23</v>
      </c>
      <c r="F248" s="9" t="s">
        <v>36</v>
      </c>
      <c r="G248" s="10">
        <v>970.0</v>
      </c>
      <c r="H248" s="15"/>
    </row>
    <row r="249">
      <c r="A249" s="5" t="s">
        <v>1225</v>
      </c>
      <c r="B249" s="6">
        <v>45313.0</v>
      </c>
      <c r="C249" s="7" t="s">
        <v>82</v>
      </c>
      <c r="D249" s="8" t="s">
        <v>83</v>
      </c>
      <c r="E249" s="9" t="s">
        <v>28</v>
      </c>
      <c r="F249" s="9" t="s">
        <v>36</v>
      </c>
      <c r="G249" s="10">
        <v>159.0</v>
      </c>
      <c r="H249" s="15"/>
    </row>
    <row r="250">
      <c r="A250" s="5" t="s">
        <v>1225</v>
      </c>
      <c r="B250" s="6">
        <v>45313.0</v>
      </c>
      <c r="C250" s="7" t="s">
        <v>82</v>
      </c>
      <c r="D250" s="8" t="s">
        <v>83</v>
      </c>
      <c r="E250" s="9" t="s">
        <v>28</v>
      </c>
      <c r="F250" s="9" t="s">
        <v>36</v>
      </c>
      <c r="G250" s="10">
        <v>159.0</v>
      </c>
      <c r="H250" s="15"/>
    </row>
    <row r="251">
      <c r="A251" s="5" t="s">
        <v>1226</v>
      </c>
      <c r="B251" s="6">
        <v>45313.0</v>
      </c>
      <c r="C251" s="7" t="s">
        <v>52</v>
      </c>
      <c r="D251" s="8" t="s">
        <v>53</v>
      </c>
      <c r="E251" s="9" t="s">
        <v>23</v>
      </c>
      <c r="F251" s="9" t="s">
        <v>54</v>
      </c>
      <c r="G251" s="10">
        <v>485.0</v>
      </c>
      <c r="H251" s="15"/>
    </row>
    <row r="252">
      <c r="A252" s="5" t="s">
        <v>1224</v>
      </c>
      <c r="B252" s="6">
        <v>45313.0</v>
      </c>
      <c r="C252" s="7" t="s">
        <v>38</v>
      </c>
      <c r="D252" s="8" t="s">
        <v>39</v>
      </c>
      <c r="E252" s="9" t="s">
        <v>23</v>
      </c>
      <c r="F252" s="9" t="s">
        <v>36</v>
      </c>
      <c r="G252" s="10">
        <v>970.0</v>
      </c>
      <c r="H252" s="15"/>
    </row>
    <row r="253">
      <c r="A253" s="5" t="s">
        <v>1226</v>
      </c>
      <c r="B253" s="6">
        <v>45313.0</v>
      </c>
      <c r="C253" s="7" t="s">
        <v>52</v>
      </c>
      <c r="D253" s="8" t="s">
        <v>53</v>
      </c>
      <c r="E253" s="9" t="s">
        <v>23</v>
      </c>
      <c r="F253" s="9" t="s">
        <v>54</v>
      </c>
      <c r="G253" s="10">
        <v>485.0</v>
      </c>
      <c r="H253" s="15"/>
    </row>
    <row r="254">
      <c r="A254" s="5" t="s">
        <v>1227</v>
      </c>
      <c r="B254" s="6">
        <v>45313.0</v>
      </c>
      <c r="C254" s="7" t="s">
        <v>101</v>
      </c>
      <c r="D254" s="8" t="s">
        <v>102</v>
      </c>
      <c r="E254" s="9" t="s">
        <v>23</v>
      </c>
      <c r="F254" s="9" t="s">
        <v>36</v>
      </c>
      <c r="G254" s="10">
        <v>654.62</v>
      </c>
      <c r="H254" s="15"/>
    </row>
    <row r="255">
      <c r="A255" s="5" t="s">
        <v>1222</v>
      </c>
      <c r="B255" s="6">
        <v>45313.0</v>
      </c>
      <c r="C255" s="7" t="s">
        <v>149</v>
      </c>
      <c r="D255" s="8" t="s">
        <v>150</v>
      </c>
      <c r="E255" s="9" t="s">
        <v>151</v>
      </c>
      <c r="F255" s="9" t="s">
        <v>152</v>
      </c>
      <c r="G255" s="10">
        <v>875.0</v>
      </c>
      <c r="H255" s="15"/>
    </row>
    <row r="256">
      <c r="A256" s="5" t="s">
        <v>1227</v>
      </c>
      <c r="B256" s="6">
        <v>45313.0</v>
      </c>
      <c r="C256" s="7" t="s">
        <v>101</v>
      </c>
      <c r="D256" s="8" t="s">
        <v>102</v>
      </c>
      <c r="E256" s="9" t="s">
        <v>23</v>
      </c>
      <c r="F256" s="9" t="s">
        <v>36</v>
      </c>
      <c r="G256" s="10">
        <v>654.62</v>
      </c>
      <c r="H256" s="15"/>
    </row>
    <row r="257">
      <c r="A257" s="5" t="s">
        <v>1225</v>
      </c>
      <c r="B257" s="6">
        <v>45313.0</v>
      </c>
      <c r="C257" s="7" t="s">
        <v>82</v>
      </c>
      <c r="D257" s="8" t="s">
        <v>83</v>
      </c>
      <c r="E257" s="9" t="s">
        <v>28</v>
      </c>
      <c r="F257" s="9" t="s">
        <v>36</v>
      </c>
      <c r="G257" s="10">
        <v>159.0</v>
      </c>
      <c r="H257" s="10"/>
    </row>
    <row r="258">
      <c r="A258" s="5" t="s">
        <v>1226</v>
      </c>
      <c r="B258" s="6">
        <v>45313.0</v>
      </c>
      <c r="C258" s="7" t="s">
        <v>52</v>
      </c>
      <c r="D258" s="8" t="s">
        <v>53</v>
      </c>
      <c r="E258" s="9" t="s">
        <v>23</v>
      </c>
      <c r="F258" s="9" t="s">
        <v>54</v>
      </c>
      <c r="G258" s="22">
        <v>485.0</v>
      </c>
      <c r="H258" s="10"/>
    </row>
    <row r="259">
      <c r="A259" s="5" t="s">
        <v>1222</v>
      </c>
      <c r="B259" s="6">
        <v>45313.0</v>
      </c>
      <c r="C259" s="7" t="s">
        <v>149</v>
      </c>
      <c r="D259" s="8" t="s">
        <v>150</v>
      </c>
      <c r="E259" s="9" t="s">
        <v>151</v>
      </c>
      <c r="F259" s="9" t="s">
        <v>152</v>
      </c>
      <c r="G259" s="10">
        <v>875.0</v>
      </c>
      <c r="H259" s="15"/>
    </row>
    <row r="260">
      <c r="A260" s="5" t="s">
        <v>1222</v>
      </c>
      <c r="B260" s="6">
        <v>45313.0</v>
      </c>
      <c r="C260" s="7" t="s">
        <v>149</v>
      </c>
      <c r="D260" s="8" t="s">
        <v>150</v>
      </c>
      <c r="E260" s="9" t="s">
        <v>151</v>
      </c>
      <c r="F260" s="9" t="s">
        <v>152</v>
      </c>
      <c r="G260" s="10">
        <v>875.0</v>
      </c>
      <c r="H260" s="15"/>
    </row>
    <row r="261">
      <c r="A261" s="5" t="s">
        <v>1224</v>
      </c>
      <c r="B261" s="6">
        <v>45313.0</v>
      </c>
      <c r="C261" s="7" t="s">
        <v>38</v>
      </c>
      <c r="D261" s="8" t="s">
        <v>39</v>
      </c>
      <c r="E261" s="9" t="s">
        <v>23</v>
      </c>
      <c r="F261" s="9" t="s">
        <v>36</v>
      </c>
      <c r="G261" s="10">
        <v>970.0</v>
      </c>
      <c r="H261" s="15"/>
    </row>
    <row r="262">
      <c r="A262" s="5" t="s">
        <v>1224</v>
      </c>
      <c r="B262" s="6">
        <v>45313.0</v>
      </c>
      <c r="C262" s="7" t="s">
        <v>38</v>
      </c>
      <c r="D262" s="8" t="s">
        <v>39</v>
      </c>
      <c r="E262" s="9" t="s">
        <v>23</v>
      </c>
      <c r="F262" s="9" t="s">
        <v>36</v>
      </c>
      <c r="G262" s="10">
        <v>970.0</v>
      </c>
      <c r="H262" s="15"/>
    </row>
    <row r="263">
      <c r="A263" s="5" t="s">
        <v>1226</v>
      </c>
      <c r="B263" s="6">
        <v>45313.0</v>
      </c>
      <c r="C263" s="7" t="s">
        <v>52</v>
      </c>
      <c r="D263" s="8" t="s">
        <v>53</v>
      </c>
      <c r="E263" s="9" t="s">
        <v>23</v>
      </c>
      <c r="F263" s="9" t="s">
        <v>54</v>
      </c>
      <c r="G263" s="10">
        <v>485.0</v>
      </c>
      <c r="H263" s="15"/>
    </row>
    <row r="264">
      <c r="A264" s="5" t="s">
        <v>1224</v>
      </c>
      <c r="B264" s="6">
        <v>45313.0</v>
      </c>
      <c r="C264" s="23" t="s">
        <v>38</v>
      </c>
      <c r="D264" s="24" t="s">
        <v>39</v>
      </c>
      <c r="E264" s="25" t="s">
        <v>23</v>
      </c>
      <c r="F264" s="25" t="s">
        <v>36</v>
      </c>
      <c r="G264" s="10">
        <v>970.0</v>
      </c>
      <c r="H264" s="10"/>
    </row>
    <row r="265">
      <c r="A265" s="5" t="s">
        <v>1224</v>
      </c>
      <c r="B265" s="6">
        <v>45313.0</v>
      </c>
      <c r="C265" s="7" t="s">
        <v>38</v>
      </c>
      <c r="D265" s="8" t="s">
        <v>39</v>
      </c>
      <c r="E265" s="9" t="s">
        <v>23</v>
      </c>
      <c r="F265" s="9" t="s">
        <v>36</v>
      </c>
      <c r="G265" s="10">
        <v>970.0</v>
      </c>
      <c r="H265" s="15"/>
    </row>
    <row r="266">
      <c r="A266" s="5" t="s">
        <v>1224</v>
      </c>
      <c r="B266" s="6">
        <v>45313.0</v>
      </c>
      <c r="C266" s="7" t="s">
        <v>38</v>
      </c>
      <c r="D266" s="8" t="s">
        <v>39</v>
      </c>
      <c r="E266" s="9" t="s">
        <v>23</v>
      </c>
      <c r="F266" s="9" t="s">
        <v>36</v>
      </c>
      <c r="G266" s="10">
        <v>970.0</v>
      </c>
      <c r="H266" s="15"/>
    </row>
    <row r="267">
      <c r="A267" s="5" t="s">
        <v>1223</v>
      </c>
      <c r="B267" s="6">
        <v>45314.0</v>
      </c>
      <c r="C267" s="7" t="s">
        <v>156</v>
      </c>
      <c r="D267" s="8"/>
      <c r="E267" s="9" t="s">
        <v>23</v>
      </c>
      <c r="F267" s="9"/>
      <c r="G267" s="10">
        <v>749.0</v>
      </c>
      <c r="H267" s="15"/>
    </row>
    <row r="268">
      <c r="A268" s="5" t="s">
        <v>1225</v>
      </c>
      <c r="B268" s="6">
        <v>45314.0</v>
      </c>
      <c r="C268" s="7" t="s">
        <v>82</v>
      </c>
      <c r="D268" s="8" t="s">
        <v>83</v>
      </c>
      <c r="E268" s="9" t="s">
        <v>28</v>
      </c>
      <c r="F268" s="9" t="s">
        <v>36</v>
      </c>
      <c r="G268" s="10">
        <v>159.0</v>
      </c>
      <c r="H268" s="15"/>
    </row>
    <row r="269">
      <c r="A269" s="5" t="s">
        <v>1223</v>
      </c>
      <c r="B269" s="6">
        <v>45314.0</v>
      </c>
      <c r="C269" s="7" t="s">
        <v>156</v>
      </c>
      <c r="D269" s="8"/>
      <c r="E269" s="9" t="s">
        <v>23</v>
      </c>
      <c r="F269" s="9"/>
      <c r="G269" s="10">
        <v>749.0</v>
      </c>
      <c r="H269" s="15"/>
    </row>
    <row r="270">
      <c r="A270" s="5" t="s">
        <v>1228</v>
      </c>
      <c r="B270" s="6">
        <v>45315.0</v>
      </c>
      <c r="C270" s="7" t="s">
        <v>46</v>
      </c>
      <c r="D270" s="8" t="s">
        <v>47</v>
      </c>
      <c r="E270" s="9" t="s">
        <v>23</v>
      </c>
      <c r="F270" s="9" t="s">
        <v>48</v>
      </c>
      <c r="G270" s="10">
        <v>411.0</v>
      </c>
      <c r="H270" s="15"/>
    </row>
    <row r="271">
      <c r="A271" s="5" t="s">
        <v>1229</v>
      </c>
      <c r="B271" s="6">
        <v>45315.0</v>
      </c>
      <c r="C271" s="7" t="s">
        <v>34</v>
      </c>
      <c r="D271" s="8" t="s">
        <v>35</v>
      </c>
      <c r="E271" s="9" t="s">
        <v>28</v>
      </c>
      <c r="F271" s="9" t="s">
        <v>36</v>
      </c>
      <c r="G271" s="10">
        <v>674.0</v>
      </c>
      <c r="H271" s="15"/>
    </row>
    <row r="272">
      <c r="A272" s="5" t="s">
        <v>1229</v>
      </c>
      <c r="B272" s="6">
        <v>45315.0</v>
      </c>
      <c r="C272" s="7" t="s">
        <v>34</v>
      </c>
      <c r="D272" s="8" t="s">
        <v>35</v>
      </c>
      <c r="E272" s="9" t="s">
        <v>28</v>
      </c>
      <c r="F272" s="9" t="s">
        <v>36</v>
      </c>
      <c r="G272" s="10">
        <v>674.0</v>
      </c>
      <c r="H272" s="15"/>
    </row>
    <row r="273">
      <c r="A273" s="5" t="s">
        <v>1229</v>
      </c>
      <c r="B273" s="6">
        <v>45315.0</v>
      </c>
      <c r="C273" s="7" t="s">
        <v>34</v>
      </c>
      <c r="D273" s="8" t="s">
        <v>35</v>
      </c>
      <c r="E273" s="9" t="s">
        <v>28</v>
      </c>
      <c r="F273" s="9" t="s">
        <v>36</v>
      </c>
      <c r="G273" s="10">
        <v>674.0</v>
      </c>
      <c r="H273" s="15"/>
    </row>
    <row r="274">
      <c r="A274" s="5" t="s">
        <v>1229</v>
      </c>
      <c r="B274" s="6">
        <v>45315.0</v>
      </c>
      <c r="C274" s="7" t="s">
        <v>34</v>
      </c>
      <c r="D274" s="8" t="s">
        <v>35</v>
      </c>
      <c r="E274" s="9" t="s">
        <v>28</v>
      </c>
      <c r="F274" s="9" t="s">
        <v>36</v>
      </c>
      <c r="G274" s="10">
        <v>674.0</v>
      </c>
      <c r="H274" s="15"/>
    </row>
    <row r="275">
      <c r="A275" s="5" t="s">
        <v>1230</v>
      </c>
      <c r="B275" s="6">
        <v>45316.0</v>
      </c>
      <c r="C275" s="7" t="s">
        <v>142</v>
      </c>
      <c r="D275" s="8" t="s">
        <v>143</v>
      </c>
      <c r="E275" s="9" t="s">
        <v>11</v>
      </c>
      <c r="F275" s="9" t="s">
        <v>12</v>
      </c>
      <c r="G275" s="10"/>
      <c r="H275" s="10">
        <v>1500.0</v>
      </c>
    </row>
    <row r="276">
      <c r="A276" s="5" t="s">
        <v>1228</v>
      </c>
      <c r="B276" s="6">
        <v>45316.0</v>
      </c>
      <c r="C276" s="7" t="s">
        <v>46</v>
      </c>
      <c r="D276" s="8" t="s">
        <v>47</v>
      </c>
      <c r="E276" s="9" t="s">
        <v>23</v>
      </c>
      <c r="F276" s="9" t="s">
        <v>48</v>
      </c>
      <c r="G276" s="10">
        <v>411.0</v>
      </c>
      <c r="H276" s="15"/>
    </row>
    <row r="277">
      <c r="A277" s="5" t="s">
        <v>1228</v>
      </c>
      <c r="B277" s="6">
        <v>45316.0</v>
      </c>
      <c r="C277" s="7" t="s">
        <v>46</v>
      </c>
      <c r="D277" s="8" t="s">
        <v>47</v>
      </c>
      <c r="E277" s="9" t="s">
        <v>23</v>
      </c>
      <c r="F277" s="9" t="s">
        <v>48</v>
      </c>
      <c r="G277" s="10">
        <v>411.0</v>
      </c>
      <c r="H277" s="15"/>
    </row>
    <row r="278">
      <c r="A278" s="5" t="s">
        <v>1228</v>
      </c>
      <c r="B278" s="6">
        <v>45316.0</v>
      </c>
      <c r="C278" s="7" t="s">
        <v>46</v>
      </c>
      <c r="D278" s="8" t="s">
        <v>47</v>
      </c>
      <c r="E278" s="9" t="s">
        <v>23</v>
      </c>
      <c r="F278" s="9" t="s">
        <v>48</v>
      </c>
      <c r="G278" s="10">
        <v>411.0</v>
      </c>
      <c r="H278" s="15"/>
    </row>
    <row r="279">
      <c r="A279" s="5" t="s">
        <v>1228</v>
      </c>
      <c r="B279" s="6">
        <v>45316.0</v>
      </c>
      <c r="C279" s="7" t="s">
        <v>46</v>
      </c>
      <c r="D279" s="8" t="s">
        <v>47</v>
      </c>
      <c r="E279" s="9" t="s">
        <v>23</v>
      </c>
      <c r="F279" s="9" t="s">
        <v>48</v>
      </c>
      <c r="G279" s="10">
        <v>411.0</v>
      </c>
      <c r="H279" s="15"/>
    </row>
    <row r="280">
      <c r="A280" s="5" t="s">
        <v>1231</v>
      </c>
      <c r="B280" s="6">
        <v>45316.0</v>
      </c>
      <c r="C280" s="7" t="s">
        <v>26</v>
      </c>
      <c r="D280" s="8" t="s">
        <v>27</v>
      </c>
      <c r="E280" s="9" t="s">
        <v>28</v>
      </c>
      <c r="F280" s="9" t="s">
        <v>24</v>
      </c>
      <c r="G280" s="10">
        <v>87.0</v>
      </c>
      <c r="H280" s="15"/>
    </row>
    <row r="281">
      <c r="A281" s="5" t="s">
        <v>1228</v>
      </c>
      <c r="B281" s="6">
        <v>45316.0</v>
      </c>
      <c r="C281" s="7" t="s">
        <v>46</v>
      </c>
      <c r="D281" s="8" t="s">
        <v>47</v>
      </c>
      <c r="E281" s="9" t="s">
        <v>23</v>
      </c>
      <c r="F281" s="9" t="s">
        <v>48</v>
      </c>
      <c r="G281" s="22">
        <v>411.0</v>
      </c>
      <c r="H281" s="10"/>
    </row>
    <row r="282">
      <c r="A282" s="5" t="s">
        <v>1228</v>
      </c>
      <c r="B282" s="6">
        <v>45316.0</v>
      </c>
      <c r="C282" s="7" t="s">
        <v>46</v>
      </c>
      <c r="D282" s="8" t="s">
        <v>47</v>
      </c>
      <c r="E282" s="9" t="s">
        <v>23</v>
      </c>
      <c r="F282" s="9" t="s">
        <v>48</v>
      </c>
      <c r="G282" s="10">
        <v>411.0</v>
      </c>
      <c r="H282" s="15"/>
    </row>
    <row r="283">
      <c r="A283" s="5" t="s">
        <v>1228</v>
      </c>
      <c r="B283" s="6">
        <v>45316.0</v>
      </c>
      <c r="C283" s="7" t="s">
        <v>46</v>
      </c>
      <c r="D283" s="8" t="s">
        <v>47</v>
      </c>
      <c r="E283" s="9" t="s">
        <v>23</v>
      </c>
      <c r="F283" s="9" t="s">
        <v>48</v>
      </c>
      <c r="G283" s="10">
        <v>411.0</v>
      </c>
      <c r="H283" s="15"/>
    </row>
    <row r="284">
      <c r="A284" s="5" t="s">
        <v>1228</v>
      </c>
      <c r="B284" s="6">
        <v>45316.0</v>
      </c>
      <c r="C284" s="7" t="s">
        <v>46</v>
      </c>
      <c r="D284" s="8" t="s">
        <v>47</v>
      </c>
      <c r="E284" s="9" t="s">
        <v>23</v>
      </c>
      <c r="F284" s="9" t="s">
        <v>48</v>
      </c>
      <c r="G284" s="10">
        <v>411.0</v>
      </c>
      <c r="H284" s="15"/>
    </row>
    <row r="285">
      <c r="A285" s="5" t="s">
        <v>1191</v>
      </c>
      <c r="B285" s="6">
        <v>45317.0</v>
      </c>
      <c r="C285" s="7" t="s">
        <v>142</v>
      </c>
      <c r="D285" s="8" t="s">
        <v>143</v>
      </c>
      <c r="E285" s="9" t="s">
        <v>11</v>
      </c>
      <c r="F285" s="9" t="s">
        <v>12</v>
      </c>
      <c r="G285" s="10">
        <v>140.22</v>
      </c>
      <c r="H285" s="15"/>
    </row>
    <row r="286">
      <c r="A286" s="5" t="s">
        <v>1232</v>
      </c>
      <c r="B286" s="6">
        <v>45317.0</v>
      </c>
      <c r="C286" s="7" t="s">
        <v>30</v>
      </c>
      <c r="D286" s="8" t="s">
        <v>31</v>
      </c>
      <c r="E286" s="9" t="s">
        <v>23</v>
      </c>
      <c r="F286" s="9" t="s">
        <v>54</v>
      </c>
      <c r="G286" s="10">
        <v>245.0</v>
      </c>
      <c r="H286" s="15"/>
    </row>
    <row r="287">
      <c r="A287" s="5" t="s">
        <v>1233</v>
      </c>
      <c r="B287" s="6">
        <v>45317.0</v>
      </c>
      <c r="C287" s="7" t="s">
        <v>30</v>
      </c>
      <c r="D287" s="8" t="s">
        <v>31</v>
      </c>
      <c r="E287" s="9" t="s">
        <v>23</v>
      </c>
      <c r="F287" s="9" t="s">
        <v>54</v>
      </c>
      <c r="G287" s="10">
        <v>654.0</v>
      </c>
      <c r="H287" s="15"/>
    </row>
    <row r="288">
      <c r="A288" s="5" t="s">
        <v>1234</v>
      </c>
      <c r="B288" s="6">
        <v>45317.0</v>
      </c>
      <c r="C288" s="7" t="s">
        <v>119</v>
      </c>
      <c r="D288" s="8" t="s">
        <v>120</v>
      </c>
      <c r="E288" s="9" t="s">
        <v>23</v>
      </c>
      <c r="F288" s="9" t="s">
        <v>36</v>
      </c>
      <c r="G288" s="10">
        <v>562.0</v>
      </c>
      <c r="H288" s="15"/>
    </row>
    <row r="289">
      <c r="A289" s="5" t="s">
        <v>1235</v>
      </c>
      <c r="B289" s="6">
        <v>45317.0</v>
      </c>
      <c r="C289" s="7" t="s">
        <v>34</v>
      </c>
      <c r="D289" s="8" t="s">
        <v>35</v>
      </c>
      <c r="E289" s="9" t="s">
        <v>28</v>
      </c>
      <c r="F289" s="9" t="s">
        <v>36</v>
      </c>
      <c r="G289" s="10">
        <v>644.0</v>
      </c>
      <c r="H289" s="15"/>
    </row>
    <row r="290">
      <c r="A290" s="5" t="s">
        <v>1236</v>
      </c>
      <c r="B290" s="6">
        <v>45317.0</v>
      </c>
      <c r="C290" s="7" t="s">
        <v>149</v>
      </c>
      <c r="D290" s="8" t="s">
        <v>150</v>
      </c>
      <c r="E290" s="9" t="s">
        <v>151</v>
      </c>
      <c r="F290" s="9" t="s">
        <v>152</v>
      </c>
      <c r="G290" s="10">
        <v>417.0</v>
      </c>
      <c r="H290" s="15"/>
    </row>
    <row r="291">
      <c r="A291" s="5" t="s">
        <v>1237</v>
      </c>
      <c r="B291" s="6">
        <v>45317.0</v>
      </c>
      <c r="C291" s="7" t="s">
        <v>82</v>
      </c>
      <c r="D291" s="8" t="s">
        <v>83</v>
      </c>
      <c r="E291" s="9" t="s">
        <v>28</v>
      </c>
      <c r="F291" s="9" t="s">
        <v>36</v>
      </c>
      <c r="G291" s="10">
        <v>194.0</v>
      </c>
      <c r="H291" s="15"/>
    </row>
    <row r="292">
      <c r="A292" s="5" t="s">
        <v>1238</v>
      </c>
      <c r="B292" s="6">
        <v>45317.0</v>
      </c>
      <c r="C292" s="7" t="s">
        <v>21</v>
      </c>
      <c r="D292" s="8" t="s">
        <v>22</v>
      </c>
      <c r="E292" s="9" t="s">
        <v>23</v>
      </c>
      <c r="F292" s="9" t="s">
        <v>24</v>
      </c>
      <c r="G292" s="10">
        <v>494.0</v>
      </c>
      <c r="H292" s="10"/>
    </row>
    <row r="293">
      <c r="A293" s="5" t="s">
        <v>1234</v>
      </c>
      <c r="B293" s="6">
        <v>45317.0</v>
      </c>
      <c r="C293" s="7" t="s">
        <v>119</v>
      </c>
      <c r="D293" s="8" t="s">
        <v>120</v>
      </c>
      <c r="E293" s="9" t="s">
        <v>23</v>
      </c>
      <c r="F293" s="9" t="s">
        <v>36</v>
      </c>
      <c r="G293" s="10">
        <v>562.0</v>
      </c>
      <c r="H293" s="15"/>
    </row>
    <row r="294">
      <c r="A294" s="5" t="s">
        <v>1239</v>
      </c>
      <c r="B294" s="6">
        <v>45318.0</v>
      </c>
      <c r="C294" s="7" t="s">
        <v>21</v>
      </c>
      <c r="D294" s="8" t="s">
        <v>22</v>
      </c>
      <c r="E294" s="9" t="s">
        <v>23</v>
      </c>
      <c r="F294" s="9" t="s">
        <v>24</v>
      </c>
      <c r="G294" s="10">
        <v>89.0</v>
      </c>
      <c r="H294" s="15"/>
    </row>
    <row r="295">
      <c r="A295" s="5" t="s">
        <v>1236</v>
      </c>
      <c r="B295" s="6">
        <v>45318.0</v>
      </c>
      <c r="C295" s="7" t="s">
        <v>149</v>
      </c>
      <c r="D295" s="8" t="s">
        <v>150</v>
      </c>
      <c r="E295" s="9" t="s">
        <v>151</v>
      </c>
      <c r="F295" s="9" t="s">
        <v>152</v>
      </c>
      <c r="G295" s="10">
        <v>417.0</v>
      </c>
      <c r="H295" s="15"/>
    </row>
    <row r="296">
      <c r="A296" s="5" t="s">
        <v>1240</v>
      </c>
      <c r="B296" s="6">
        <v>45318.0</v>
      </c>
      <c r="C296" s="7" t="s">
        <v>174</v>
      </c>
      <c r="D296" s="8" t="s">
        <v>175</v>
      </c>
      <c r="E296" s="9" t="s">
        <v>151</v>
      </c>
      <c r="F296" s="9" t="s">
        <v>36</v>
      </c>
      <c r="G296" s="10">
        <v>806.0</v>
      </c>
      <c r="H296" s="15"/>
    </row>
    <row r="297">
      <c r="A297" s="5" t="s">
        <v>1235</v>
      </c>
      <c r="B297" s="6">
        <v>45318.0</v>
      </c>
      <c r="C297" s="7" t="s">
        <v>34</v>
      </c>
      <c r="D297" s="8" t="s">
        <v>35</v>
      </c>
      <c r="E297" s="9" t="s">
        <v>28</v>
      </c>
      <c r="F297" s="9" t="s">
        <v>36</v>
      </c>
      <c r="G297" s="10">
        <v>644.0</v>
      </c>
      <c r="H297" s="15"/>
    </row>
    <row r="298">
      <c r="A298" s="5" t="s">
        <v>1241</v>
      </c>
      <c r="B298" s="6">
        <v>45318.0</v>
      </c>
      <c r="C298" s="7" t="s">
        <v>122</v>
      </c>
      <c r="D298" s="8" t="s">
        <v>123</v>
      </c>
      <c r="E298" s="9" t="s">
        <v>23</v>
      </c>
      <c r="F298" s="9" t="s">
        <v>12</v>
      </c>
      <c r="G298" s="10">
        <v>402.67</v>
      </c>
      <c r="H298" s="15"/>
    </row>
    <row r="299">
      <c r="A299" s="5" t="s">
        <v>1233</v>
      </c>
      <c r="B299" s="6">
        <v>45318.0</v>
      </c>
      <c r="C299" s="7" t="s">
        <v>30</v>
      </c>
      <c r="D299" s="8" t="s">
        <v>31</v>
      </c>
      <c r="E299" s="9" t="s">
        <v>23</v>
      </c>
      <c r="F299" s="9" t="s">
        <v>54</v>
      </c>
      <c r="G299" s="10">
        <v>654.0</v>
      </c>
      <c r="H299" s="15"/>
    </row>
    <row r="300">
      <c r="A300" s="5" t="s">
        <v>1232</v>
      </c>
      <c r="B300" s="6">
        <v>45318.0</v>
      </c>
      <c r="C300" s="7" t="s">
        <v>30</v>
      </c>
      <c r="D300" s="8" t="s">
        <v>31</v>
      </c>
      <c r="E300" s="9" t="s">
        <v>23</v>
      </c>
      <c r="F300" s="9" t="s">
        <v>54</v>
      </c>
      <c r="G300" s="22">
        <v>245.0</v>
      </c>
      <c r="H300" s="10"/>
    </row>
    <row r="301">
      <c r="A301" s="5" t="s">
        <v>1232</v>
      </c>
      <c r="B301" s="6">
        <v>45318.0</v>
      </c>
      <c r="C301" s="7" t="s">
        <v>30</v>
      </c>
      <c r="D301" s="8" t="s">
        <v>31</v>
      </c>
      <c r="E301" s="9" t="s">
        <v>23</v>
      </c>
      <c r="F301" s="9" t="s">
        <v>54</v>
      </c>
      <c r="G301" s="10">
        <v>245.0</v>
      </c>
      <c r="H301" s="15"/>
    </row>
    <row r="302">
      <c r="A302" s="5" t="s">
        <v>1237</v>
      </c>
      <c r="B302" s="6">
        <v>45318.0</v>
      </c>
      <c r="C302" s="7" t="s">
        <v>82</v>
      </c>
      <c r="D302" s="8" t="s">
        <v>83</v>
      </c>
      <c r="E302" s="9" t="s">
        <v>28</v>
      </c>
      <c r="F302" s="9" t="s">
        <v>36</v>
      </c>
      <c r="G302" s="10">
        <v>194.0</v>
      </c>
      <c r="H302" s="15"/>
    </row>
    <row r="303">
      <c r="A303" s="5" t="s">
        <v>1233</v>
      </c>
      <c r="B303" s="6">
        <v>45318.0</v>
      </c>
      <c r="C303" s="7" t="s">
        <v>30</v>
      </c>
      <c r="D303" s="8" t="s">
        <v>31</v>
      </c>
      <c r="E303" s="9" t="s">
        <v>23</v>
      </c>
      <c r="F303" s="9" t="s">
        <v>54</v>
      </c>
      <c r="G303" s="10">
        <v>654.0</v>
      </c>
      <c r="H303" s="15"/>
    </row>
    <row r="304">
      <c r="A304" s="5" t="s">
        <v>1237</v>
      </c>
      <c r="B304" s="6">
        <v>45318.0</v>
      </c>
      <c r="C304" s="7" t="s">
        <v>82</v>
      </c>
      <c r="D304" s="8" t="s">
        <v>83</v>
      </c>
      <c r="E304" s="9" t="s">
        <v>28</v>
      </c>
      <c r="F304" s="9" t="s">
        <v>36</v>
      </c>
      <c r="G304" s="10">
        <v>194.0</v>
      </c>
      <c r="H304" s="15"/>
    </row>
    <row r="305">
      <c r="A305" s="5" t="s">
        <v>1238</v>
      </c>
      <c r="B305" s="6">
        <v>45318.0</v>
      </c>
      <c r="C305" s="7" t="s">
        <v>21</v>
      </c>
      <c r="D305" s="8" t="s">
        <v>22</v>
      </c>
      <c r="E305" s="9" t="s">
        <v>23</v>
      </c>
      <c r="F305" s="9" t="s">
        <v>24</v>
      </c>
      <c r="G305" s="10">
        <v>494.0</v>
      </c>
      <c r="H305" s="15"/>
    </row>
    <row r="306">
      <c r="A306" s="5" t="s">
        <v>1238</v>
      </c>
      <c r="B306" s="6">
        <v>45318.0</v>
      </c>
      <c r="C306" s="7" t="s">
        <v>21</v>
      </c>
      <c r="D306" s="8" t="s">
        <v>22</v>
      </c>
      <c r="E306" s="9" t="s">
        <v>23</v>
      </c>
      <c r="F306" s="9" t="s">
        <v>24</v>
      </c>
      <c r="G306" s="10">
        <v>494.0</v>
      </c>
      <c r="H306" s="15"/>
    </row>
    <row r="307">
      <c r="A307" s="5" t="s">
        <v>1232</v>
      </c>
      <c r="B307" s="6">
        <v>45318.0</v>
      </c>
      <c r="C307" s="7" t="s">
        <v>30</v>
      </c>
      <c r="D307" s="8" t="s">
        <v>31</v>
      </c>
      <c r="E307" s="9" t="s">
        <v>23</v>
      </c>
      <c r="F307" s="9" t="s">
        <v>54</v>
      </c>
      <c r="G307" s="10">
        <v>245.0</v>
      </c>
      <c r="H307" s="15"/>
    </row>
    <row r="308">
      <c r="A308" s="5" t="s">
        <v>1233</v>
      </c>
      <c r="B308" s="6">
        <v>45318.0</v>
      </c>
      <c r="C308" s="7" t="s">
        <v>30</v>
      </c>
      <c r="D308" s="8" t="s">
        <v>31</v>
      </c>
      <c r="E308" s="9" t="s">
        <v>23</v>
      </c>
      <c r="F308" s="9" t="s">
        <v>54</v>
      </c>
      <c r="G308" s="10">
        <v>654.0</v>
      </c>
      <c r="H308" s="15"/>
    </row>
    <row r="309">
      <c r="A309" s="5" t="s">
        <v>1238</v>
      </c>
      <c r="B309" s="6">
        <v>45318.0</v>
      </c>
      <c r="C309" s="7" t="s">
        <v>21</v>
      </c>
      <c r="D309" s="8" t="s">
        <v>22</v>
      </c>
      <c r="E309" s="9" t="s">
        <v>23</v>
      </c>
      <c r="F309" s="9" t="s">
        <v>24</v>
      </c>
      <c r="G309" s="10">
        <v>494.0</v>
      </c>
      <c r="H309" s="15"/>
    </row>
    <row r="310">
      <c r="A310" s="5" t="s">
        <v>1242</v>
      </c>
      <c r="B310" s="6">
        <v>45319.0</v>
      </c>
      <c r="C310" s="7" t="s">
        <v>41</v>
      </c>
      <c r="D310" s="8" t="s">
        <v>42</v>
      </c>
      <c r="E310" s="9" t="s">
        <v>28</v>
      </c>
      <c r="F310" s="9" t="s">
        <v>24</v>
      </c>
      <c r="G310" s="10">
        <v>38.0</v>
      </c>
      <c r="H310" s="10"/>
    </row>
    <row r="311">
      <c r="A311" s="5" t="s">
        <v>1242</v>
      </c>
      <c r="B311" s="6">
        <v>45319.0</v>
      </c>
      <c r="C311" s="7" t="s">
        <v>41</v>
      </c>
      <c r="D311" s="8" t="s">
        <v>42</v>
      </c>
      <c r="E311" s="9" t="s">
        <v>28</v>
      </c>
      <c r="F311" s="9" t="s">
        <v>24</v>
      </c>
      <c r="G311" s="10">
        <v>38.0</v>
      </c>
      <c r="H311" s="15"/>
    </row>
    <row r="312">
      <c r="A312" s="5" t="s">
        <v>1242</v>
      </c>
      <c r="B312" s="6">
        <v>45319.0</v>
      </c>
      <c r="C312" s="7" t="s">
        <v>41</v>
      </c>
      <c r="D312" s="8" t="s">
        <v>42</v>
      </c>
      <c r="E312" s="9" t="s">
        <v>28</v>
      </c>
      <c r="F312" s="9" t="s">
        <v>24</v>
      </c>
      <c r="G312" s="10">
        <v>38.0</v>
      </c>
      <c r="H312" s="15"/>
    </row>
    <row r="313">
      <c r="A313" s="5" t="s">
        <v>1243</v>
      </c>
      <c r="B313" s="6">
        <v>45319.0</v>
      </c>
      <c r="C313" s="7" t="s">
        <v>52</v>
      </c>
      <c r="D313" s="8" t="s">
        <v>53</v>
      </c>
      <c r="E313" s="9" t="s">
        <v>23</v>
      </c>
      <c r="F313" s="9" t="s">
        <v>54</v>
      </c>
      <c r="G313" s="10">
        <v>237.0</v>
      </c>
      <c r="H313" s="15"/>
    </row>
    <row r="314">
      <c r="A314" s="5" t="s">
        <v>1239</v>
      </c>
      <c r="B314" s="6">
        <v>45319.0</v>
      </c>
      <c r="C314" s="7" t="s">
        <v>21</v>
      </c>
      <c r="D314" s="8" t="s">
        <v>22</v>
      </c>
      <c r="E314" s="9" t="s">
        <v>23</v>
      </c>
      <c r="F314" s="9" t="s">
        <v>24</v>
      </c>
      <c r="G314" s="10">
        <v>89.0</v>
      </c>
      <c r="H314" s="15"/>
    </row>
    <row r="315">
      <c r="A315" s="5" t="s">
        <v>1243</v>
      </c>
      <c r="B315" s="6">
        <v>45319.0</v>
      </c>
      <c r="C315" s="7" t="s">
        <v>52</v>
      </c>
      <c r="D315" s="8" t="s">
        <v>53</v>
      </c>
      <c r="E315" s="9" t="s">
        <v>23</v>
      </c>
      <c r="F315" s="9" t="s">
        <v>54</v>
      </c>
      <c r="G315" s="10">
        <v>237.0</v>
      </c>
      <c r="H315" s="15"/>
    </row>
    <row r="316">
      <c r="A316" s="5" t="s">
        <v>1243</v>
      </c>
      <c r="B316" s="6">
        <v>45319.0</v>
      </c>
      <c r="C316" s="7" t="s">
        <v>52</v>
      </c>
      <c r="D316" s="8" t="s">
        <v>53</v>
      </c>
      <c r="E316" s="9" t="s">
        <v>23</v>
      </c>
      <c r="F316" s="9" t="s">
        <v>54</v>
      </c>
      <c r="G316" s="10">
        <v>237.0</v>
      </c>
      <c r="H316" s="15"/>
    </row>
    <row r="317">
      <c r="A317" s="5" t="s">
        <v>1244</v>
      </c>
      <c r="B317" s="6">
        <v>45320.0</v>
      </c>
      <c r="C317" s="7" t="s">
        <v>79</v>
      </c>
      <c r="D317" s="8" t="s">
        <v>80</v>
      </c>
      <c r="E317" s="9" t="s">
        <v>28</v>
      </c>
      <c r="F317" s="9" t="s">
        <v>24</v>
      </c>
      <c r="G317" s="10">
        <v>297.0</v>
      </c>
      <c r="H317" s="15"/>
    </row>
    <row r="318">
      <c r="A318" s="5" t="s">
        <v>1245</v>
      </c>
      <c r="B318" s="6">
        <v>45320.0</v>
      </c>
      <c r="C318" s="7" t="s">
        <v>156</v>
      </c>
      <c r="D318" s="8"/>
      <c r="E318" s="9" t="s">
        <v>23</v>
      </c>
      <c r="F318" s="9"/>
      <c r="G318" s="10">
        <v>209.0</v>
      </c>
      <c r="H318" s="15"/>
    </row>
    <row r="319">
      <c r="A319" s="5" t="s">
        <v>1244</v>
      </c>
      <c r="B319" s="6">
        <v>45320.0</v>
      </c>
      <c r="C319" s="7" t="s">
        <v>79</v>
      </c>
      <c r="D319" s="8" t="s">
        <v>80</v>
      </c>
      <c r="E319" s="9" t="s">
        <v>28</v>
      </c>
      <c r="F319" s="9" t="s">
        <v>24</v>
      </c>
      <c r="G319" s="10">
        <v>297.0</v>
      </c>
      <c r="H319" s="15"/>
    </row>
    <row r="320">
      <c r="A320" s="5" t="s">
        <v>1246</v>
      </c>
      <c r="B320" s="6">
        <v>45320.0</v>
      </c>
      <c r="C320" s="7" t="s">
        <v>26</v>
      </c>
      <c r="D320" s="8" t="s">
        <v>27</v>
      </c>
      <c r="E320" s="9" t="s">
        <v>28</v>
      </c>
      <c r="F320" s="9" t="s">
        <v>24</v>
      </c>
      <c r="G320" s="10">
        <v>309.0</v>
      </c>
      <c r="H320" s="15"/>
    </row>
    <row r="321">
      <c r="A321" s="5" t="s">
        <v>1247</v>
      </c>
      <c r="B321" s="6">
        <v>45320.0</v>
      </c>
      <c r="C321" s="7" t="s">
        <v>74</v>
      </c>
      <c r="D321" s="8" t="s">
        <v>75</v>
      </c>
      <c r="E321" s="9" t="s">
        <v>23</v>
      </c>
      <c r="F321" s="9" t="s">
        <v>54</v>
      </c>
      <c r="G321" s="10">
        <v>178.0</v>
      </c>
      <c r="H321" s="15"/>
    </row>
    <row r="322">
      <c r="A322" s="5" t="s">
        <v>1247</v>
      </c>
      <c r="B322" s="6">
        <v>45320.0</v>
      </c>
      <c r="C322" s="7" t="s">
        <v>74</v>
      </c>
      <c r="D322" s="8" t="s">
        <v>75</v>
      </c>
      <c r="E322" s="9" t="s">
        <v>23</v>
      </c>
      <c r="F322" s="9" t="s">
        <v>54</v>
      </c>
      <c r="G322" s="10">
        <v>178.0</v>
      </c>
      <c r="H322" s="15"/>
    </row>
    <row r="323">
      <c r="A323" s="5" t="s">
        <v>1247</v>
      </c>
      <c r="B323" s="6">
        <v>45320.0</v>
      </c>
      <c r="C323" s="7" t="s">
        <v>74</v>
      </c>
      <c r="D323" s="8" t="s">
        <v>75</v>
      </c>
      <c r="E323" s="9" t="s">
        <v>23</v>
      </c>
      <c r="F323" s="9" t="s">
        <v>54</v>
      </c>
      <c r="G323" s="10">
        <v>178.0</v>
      </c>
      <c r="H323" s="15"/>
    </row>
    <row r="324">
      <c r="A324" s="5" t="s">
        <v>1245</v>
      </c>
      <c r="B324" s="6">
        <v>45320.0</v>
      </c>
      <c r="C324" s="7" t="s">
        <v>156</v>
      </c>
      <c r="D324" s="8"/>
      <c r="E324" s="9" t="s">
        <v>23</v>
      </c>
      <c r="F324" s="9"/>
      <c r="G324" s="10">
        <v>209.0</v>
      </c>
      <c r="H324" s="15"/>
    </row>
    <row r="325">
      <c r="A325" s="5" t="s">
        <v>1246</v>
      </c>
      <c r="B325" s="6">
        <v>45320.0</v>
      </c>
      <c r="C325" s="7" t="s">
        <v>26</v>
      </c>
      <c r="D325" s="8" t="s">
        <v>27</v>
      </c>
      <c r="E325" s="9" t="s">
        <v>28</v>
      </c>
      <c r="F325" s="9" t="s">
        <v>24</v>
      </c>
      <c r="G325" s="10">
        <v>309.0</v>
      </c>
      <c r="H325" s="15"/>
    </row>
    <row r="326">
      <c r="A326" s="5" t="s">
        <v>1244</v>
      </c>
      <c r="B326" s="6">
        <v>45320.0</v>
      </c>
      <c r="C326" s="7" t="s">
        <v>79</v>
      </c>
      <c r="D326" s="8" t="s">
        <v>80</v>
      </c>
      <c r="E326" s="9" t="s">
        <v>28</v>
      </c>
      <c r="F326" s="9" t="s">
        <v>24</v>
      </c>
      <c r="G326" s="10">
        <v>297.0</v>
      </c>
      <c r="H326" s="15"/>
    </row>
    <row r="327">
      <c r="A327" s="5" t="s">
        <v>1245</v>
      </c>
      <c r="B327" s="6">
        <v>45320.0</v>
      </c>
      <c r="C327" s="7" t="s">
        <v>156</v>
      </c>
      <c r="D327" s="8"/>
      <c r="E327" s="9" t="s">
        <v>23</v>
      </c>
      <c r="F327" s="9"/>
      <c r="G327" s="10">
        <v>209.0</v>
      </c>
      <c r="H327" s="15"/>
    </row>
    <row r="328">
      <c r="A328" s="5" t="s">
        <v>1245</v>
      </c>
      <c r="B328" s="6">
        <v>45320.0</v>
      </c>
      <c r="C328" s="7" t="s">
        <v>156</v>
      </c>
      <c r="D328" s="8"/>
      <c r="E328" s="9" t="s">
        <v>23</v>
      </c>
      <c r="F328" s="9"/>
      <c r="G328" s="10">
        <v>209.0</v>
      </c>
      <c r="H328" s="15"/>
    </row>
    <row r="329">
      <c r="A329" s="5" t="s">
        <v>1247</v>
      </c>
      <c r="B329" s="6">
        <v>45320.0</v>
      </c>
      <c r="C329" s="7" t="s">
        <v>74</v>
      </c>
      <c r="D329" s="8" t="s">
        <v>75</v>
      </c>
      <c r="E329" s="9" t="s">
        <v>23</v>
      </c>
      <c r="F329" s="9" t="s">
        <v>54</v>
      </c>
      <c r="G329" s="10">
        <v>178.0</v>
      </c>
      <c r="H329" s="15"/>
    </row>
    <row r="330">
      <c r="A330" s="5" t="s">
        <v>1248</v>
      </c>
      <c r="B330" s="6">
        <v>45321.0</v>
      </c>
      <c r="C330" s="7" t="s">
        <v>17</v>
      </c>
      <c r="D330" s="8" t="s">
        <v>18</v>
      </c>
      <c r="E330" s="9" t="s">
        <v>19</v>
      </c>
      <c r="F330" s="9" t="s">
        <v>229</v>
      </c>
      <c r="G330" s="22">
        <v>153.02</v>
      </c>
      <c r="H330" s="10"/>
    </row>
    <row r="331">
      <c r="A331" s="5" t="s">
        <v>1249</v>
      </c>
      <c r="B331" s="6">
        <v>45321.0</v>
      </c>
      <c r="C331" s="7" t="s">
        <v>46</v>
      </c>
      <c r="D331" s="8" t="s">
        <v>47</v>
      </c>
      <c r="E331" s="9" t="s">
        <v>23</v>
      </c>
      <c r="F331" s="9" t="s">
        <v>48</v>
      </c>
      <c r="G331" s="10">
        <v>326.0</v>
      </c>
      <c r="H331" s="15"/>
    </row>
    <row r="332">
      <c r="A332" s="5" t="s">
        <v>1248</v>
      </c>
      <c r="B332" s="6">
        <v>45321.0</v>
      </c>
      <c r="C332" s="7" t="s">
        <v>17</v>
      </c>
      <c r="D332" s="8" t="s">
        <v>18</v>
      </c>
      <c r="E332" s="9" t="s">
        <v>19</v>
      </c>
      <c r="F332" s="9" t="s">
        <v>229</v>
      </c>
      <c r="G332" s="10">
        <v>153.02</v>
      </c>
      <c r="H332" s="15"/>
    </row>
    <row r="333">
      <c r="A333" s="5" t="s">
        <v>1249</v>
      </c>
      <c r="B333" s="6">
        <v>45321.0</v>
      </c>
      <c r="C333" s="7" t="s">
        <v>46</v>
      </c>
      <c r="D333" s="8" t="s">
        <v>47</v>
      </c>
      <c r="E333" s="9" t="s">
        <v>23</v>
      </c>
      <c r="F333" s="9" t="s">
        <v>48</v>
      </c>
      <c r="G333" s="10">
        <v>326.0</v>
      </c>
      <c r="H333" s="15"/>
    </row>
    <row r="334">
      <c r="A334" s="5" t="s">
        <v>1250</v>
      </c>
      <c r="B334" s="6">
        <v>45322.0</v>
      </c>
      <c r="C334" s="7" t="s">
        <v>9</v>
      </c>
      <c r="D334" s="8" t="s">
        <v>10</v>
      </c>
      <c r="E334" s="9" t="s">
        <v>11</v>
      </c>
      <c r="F334" s="9" t="s">
        <v>12</v>
      </c>
      <c r="G334" s="10"/>
      <c r="H334" s="10">
        <v>4000.0</v>
      </c>
    </row>
    <row r="335">
      <c r="A335" s="5" t="s">
        <v>1250</v>
      </c>
      <c r="B335" s="6">
        <v>45322.0</v>
      </c>
      <c r="C335" s="7" t="s">
        <v>9</v>
      </c>
      <c r="D335" s="8" t="s">
        <v>10</v>
      </c>
      <c r="E335" s="9" t="s">
        <v>11</v>
      </c>
      <c r="F335" s="9" t="s">
        <v>12</v>
      </c>
      <c r="G335" s="10"/>
      <c r="H335" s="10">
        <v>4000.0</v>
      </c>
    </row>
    <row r="336">
      <c r="A336" s="5" t="s">
        <v>1250</v>
      </c>
      <c r="B336" s="6">
        <v>45322.0</v>
      </c>
      <c r="C336" s="7" t="s">
        <v>14</v>
      </c>
      <c r="D336" s="8" t="s">
        <v>10</v>
      </c>
      <c r="E336" s="9" t="s">
        <v>11</v>
      </c>
      <c r="F336" s="9" t="s">
        <v>12</v>
      </c>
      <c r="G336" s="10"/>
      <c r="H336" s="10">
        <v>4000.0</v>
      </c>
    </row>
    <row r="337">
      <c r="A337" s="5" t="s">
        <v>1251</v>
      </c>
      <c r="B337" s="6">
        <v>45322.0</v>
      </c>
      <c r="C337" s="7" t="s">
        <v>17</v>
      </c>
      <c r="D337" s="8" t="s">
        <v>18</v>
      </c>
      <c r="E337" s="9" t="s">
        <v>19</v>
      </c>
      <c r="F337" s="9"/>
      <c r="G337" s="10">
        <v>347.0</v>
      </c>
      <c r="H337" s="15"/>
    </row>
    <row r="338">
      <c r="A338" s="5" t="s">
        <v>1250</v>
      </c>
      <c r="B338" s="6">
        <v>45322.0</v>
      </c>
      <c r="C338" s="7" t="s">
        <v>9</v>
      </c>
      <c r="D338" s="8" t="s">
        <v>10</v>
      </c>
      <c r="E338" s="9" t="s">
        <v>11</v>
      </c>
      <c r="F338" s="9" t="s">
        <v>12</v>
      </c>
      <c r="G338" s="10"/>
      <c r="H338" s="10">
        <v>4000.0</v>
      </c>
    </row>
    <row r="339">
      <c r="A339" s="5" t="s">
        <v>1250</v>
      </c>
      <c r="B339" s="6">
        <v>45322.0</v>
      </c>
      <c r="C339" s="7" t="s">
        <v>9</v>
      </c>
      <c r="D339" s="8" t="s">
        <v>10</v>
      </c>
      <c r="E339" s="9" t="s">
        <v>11</v>
      </c>
      <c r="F339" s="9" t="s">
        <v>12</v>
      </c>
      <c r="G339" s="10"/>
      <c r="H339" s="10">
        <v>4000.0</v>
      </c>
    </row>
    <row r="340">
      <c r="A340" s="5" t="s">
        <v>1252</v>
      </c>
      <c r="B340" s="6">
        <v>45322.0</v>
      </c>
      <c r="C340" s="7" t="s">
        <v>14</v>
      </c>
      <c r="D340" s="8" t="s">
        <v>15</v>
      </c>
      <c r="E340" s="9" t="s">
        <v>11</v>
      </c>
      <c r="F340" s="9" t="s">
        <v>12</v>
      </c>
      <c r="G340" s="10"/>
      <c r="H340" s="10">
        <v>100000.0</v>
      </c>
    </row>
    <row r="341">
      <c r="A341" s="5" t="s">
        <v>1252</v>
      </c>
      <c r="B341" s="6">
        <v>45322.0</v>
      </c>
      <c r="C341" s="7" t="s">
        <v>119</v>
      </c>
      <c r="D341" s="8" t="s">
        <v>120</v>
      </c>
      <c r="E341" s="9" t="s">
        <v>23</v>
      </c>
      <c r="F341" s="9" t="s">
        <v>36</v>
      </c>
      <c r="G341" s="10">
        <v>283.0</v>
      </c>
      <c r="H341" s="15"/>
    </row>
    <row r="342">
      <c r="A342" s="5" t="s">
        <v>1252</v>
      </c>
      <c r="B342" s="6">
        <v>45322.0</v>
      </c>
      <c r="C342" s="7" t="s">
        <v>119</v>
      </c>
      <c r="D342" s="8" t="s">
        <v>120</v>
      </c>
      <c r="E342" s="9" t="s">
        <v>23</v>
      </c>
      <c r="F342" s="9" t="s">
        <v>36</v>
      </c>
      <c r="G342" s="22">
        <v>283.0</v>
      </c>
      <c r="H342" s="10"/>
    </row>
    <row r="343">
      <c r="A343" s="5" t="s">
        <v>1252</v>
      </c>
      <c r="B343" s="6">
        <v>45322.0</v>
      </c>
      <c r="C343" s="7" t="s">
        <v>119</v>
      </c>
      <c r="D343" s="8" t="s">
        <v>120</v>
      </c>
      <c r="E343" s="9" t="s">
        <v>23</v>
      </c>
      <c r="F343" s="9" t="s">
        <v>36</v>
      </c>
      <c r="G343" s="10">
        <v>283.0</v>
      </c>
      <c r="H343" s="15"/>
    </row>
    <row r="344">
      <c r="A344" s="5" t="s">
        <v>1252</v>
      </c>
      <c r="B344" s="6">
        <v>45322.0</v>
      </c>
      <c r="C344" s="23" t="s">
        <v>119</v>
      </c>
      <c r="D344" s="24" t="s">
        <v>120</v>
      </c>
      <c r="E344" s="25" t="s">
        <v>23</v>
      </c>
      <c r="F344" s="25" t="s">
        <v>36</v>
      </c>
      <c r="G344" s="10">
        <v>283.0</v>
      </c>
      <c r="H344" s="10"/>
    </row>
    <row r="345">
      <c r="A345" s="5" t="s">
        <v>1252</v>
      </c>
      <c r="B345" s="6">
        <v>45323.0</v>
      </c>
      <c r="C345" s="7" t="s">
        <v>14</v>
      </c>
      <c r="D345" s="8" t="s">
        <v>15</v>
      </c>
      <c r="E345" s="9" t="s">
        <v>11</v>
      </c>
      <c r="F345" s="9" t="s">
        <v>12</v>
      </c>
      <c r="G345" s="10"/>
      <c r="H345" s="10">
        <v>100000.0</v>
      </c>
    </row>
    <row r="346">
      <c r="A346" s="5" t="s">
        <v>1253</v>
      </c>
      <c r="B346" s="6">
        <v>45323.0</v>
      </c>
      <c r="C346" s="7" t="s">
        <v>82</v>
      </c>
      <c r="D346" s="8" t="s">
        <v>83</v>
      </c>
      <c r="E346" s="9" t="s">
        <v>28</v>
      </c>
      <c r="F346" s="9" t="s">
        <v>36</v>
      </c>
      <c r="G346" s="10">
        <v>532.0</v>
      </c>
      <c r="H346" s="15"/>
    </row>
    <row r="347">
      <c r="A347" s="5" t="s">
        <v>1254</v>
      </c>
      <c r="B347" s="6">
        <v>45323.0</v>
      </c>
      <c r="C347" s="7" t="s">
        <v>79</v>
      </c>
      <c r="D347" s="8" t="s">
        <v>80</v>
      </c>
      <c r="E347" s="9" t="s">
        <v>28</v>
      </c>
      <c r="F347" s="9" t="s">
        <v>24</v>
      </c>
      <c r="G347" s="10">
        <v>47.0</v>
      </c>
      <c r="H347" s="15"/>
    </row>
    <row r="348">
      <c r="A348" s="5" t="s">
        <v>1254</v>
      </c>
      <c r="B348" s="6">
        <v>45323.0</v>
      </c>
      <c r="C348" s="7" t="s">
        <v>79</v>
      </c>
      <c r="D348" s="8" t="s">
        <v>80</v>
      </c>
      <c r="E348" s="9" t="s">
        <v>28</v>
      </c>
      <c r="F348" s="9" t="s">
        <v>24</v>
      </c>
      <c r="G348" s="10">
        <v>47.0</v>
      </c>
      <c r="H348" s="15"/>
    </row>
    <row r="349">
      <c r="A349" s="5" t="s">
        <v>1255</v>
      </c>
      <c r="B349" s="6">
        <v>45323.0</v>
      </c>
      <c r="C349" s="7" t="s">
        <v>21</v>
      </c>
      <c r="D349" s="8" t="s">
        <v>22</v>
      </c>
      <c r="E349" s="9" t="s">
        <v>23</v>
      </c>
      <c r="F349" s="9" t="s">
        <v>24</v>
      </c>
      <c r="G349" s="10">
        <v>892.0</v>
      </c>
      <c r="H349" s="15"/>
    </row>
    <row r="350">
      <c r="A350" s="5" t="s">
        <v>1253</v>
      </c>
      <c r="B350" s="6">
        <v>45323.0</v>
      </c>
      <c r="C350" s="7" t="s">
        <v>82</v>
      </c>
      <c r="D350" s="8" t="s">
        <v>83</v>
      </c>
      <c r="E350" s="9" t="s">
        <v>28</v>
      </c>
      <c r="F350" s="9" t="s">
        <v>36</v>
      </c>
      <c r="G350" s="10">
        <v>532.0</v>
      </c>
      <c r="H350" s="15"/>
    </row>
    <row r="351">
      <c r="A351" s="5" t="s">
        <v>1256</v>
      </c>
      <c r="B351" s="6">
        <v>45323.0</v>
      </c>
      <c r="C351" s="7" t="s">
        <v>119</v>
      </c>
      <c r="D351" s="8" t="s">
        <v>120</v>
      </c>
      <c r="E351" s="9" t="s">
        <v>23</v>
      </c>
      <c r="F351" s="9" t="s">
        <v>36</v>
      </c>
      <c r="G351" s="10">
        <v>431.0</v>
      </c>
      <c r="H351" s="15"/>
    </row>
    <row r="352">
      <c r="A352" s="5" t="s">
        <v>1255</v>
      </c>
      <c r="B352" s="6">
        <v>45323.0</v>
      </c>
      <c r="C352" s="7" t="s">
        <v>21</v>
      </c>
      <c r="D352" s="8" t="s">
        <v>22</v>
      </c>
      <c r="E352" s="9" t="s">
        <v>23</v>
      </c>
      <c r="F352" s="9" t="s">
        <v>24</v>
      </c>
      <c r="G352" s="10">
        <v>892.0</v>
      </c>
      <c r="H352" s="15"/>
    </row>
    <row r="353">
      <c r="A353" s="5" t="s">
        <v>1255</v>
      </c>
      <c r="B353" s="6">
        <v>45323.0</v>
      </c>
      <c r="C353" s="7" t="s">
        <v>21</v>
      </c>
      <c r="D353" s="8" t="s">
        <v>22</v>
      </c>
      <c r="E353" s="9" t="s">
        <v>23</v>
      </c>
      <c r="F353" s="9" t="s">
        <v>24</v>
      </c>
      <c r="G353" s="10">
        <v>892.0</v>
      </c>
      <c r="H353" s="15"/>
    </row>
    <row r="354">
      <c r="A354" s="5" t="s">
        <v>1257</v>
      </c>
      <c r="B354" s="6">
        <v>45323.0</v>
      </c>
      <c r="C354" s="7" t="s">
        <v>14</v>
      </c>
      <c r="D354" s="8" t="s">
        <v>15</v>
      </c>
      <c r="E354" s="9" t="s">
        <v>11</v>
      </c>
      <c r="F354" s="9" t="s">
        <v>12</v>
      </c>
      <c r="G354" s="10"/>
      <c r="H354" s="10">
        <v>50000.0</v>
      </c>
    </row>
    <row r="355">
      <c r="A355" s="5" t="s">
        <v>1254</v>
      </c>
      <c r="B355" s="6">
        <v>45323.0</v>
      </c>
      <c r="C355" s="7" t="s">
        <v>79</v>
      </c>
      <c r="D355" s="8" t="s">
        <v>80</v>
      </c>
      <c r="E355" s="9" t="s">
        <v>28</v>
      </c>
      <c r="F355" s="9" t="s">
        <v>24</v>
      </c>
      <c r="G355" s="10">
        <v>47.0</v>
      </c>
      <c r="H355" s="15"/>
    </row>
    <row r="356">
      <c r="A356" s="5" t="s">
        <v>1255</v>
      </c>
      <c r="B356" s="6">
        <v>45323.0</v>
      </c>
      <c r="C356" s="7" t="s">
        <v>21</v>
      </c>
      <c r="D356" s="8" t="s">
        <v>22</v>
      </c>
      <c r="E356" s="9" t="s">
        <v>23</v>
      </c>
      <c r="F356" s="9" t="s">
        <v>24</v>
      </c>
      <c r="G356" s="10">
        <v>892.0</v>
      </c>
      <c r="H356" s="15"/>
    </row>
    <row r="357">
      <c r="A357" s="5" t="s">
        <v>1255</v>
      </c>
      <c r="B357" s="6">
        <v>45323.0</v>
      </c>
      <c r="C357" s="7" t="s">
        <v>21</v>
      </c>
      <c r="D357" s="8" t="s">
        <v>22</v>
      </c>
      <c r="E357" s="9" t="s">
        <v>28</v>
      </c>
      <c r="F357" s="9" t="s">
        <v>24</v>
      </c>
      <c r="G357" s="10">
        <v>892.0</v>
      </c>
      <c r="H357" s="15"/>
    </row>
    <row r="358">
      <c r="A358" s="5" t="s">
        <v>1256</v>
      </c>
      <c r="B358" s="6">
        <v>45323.0</v>
      </c>
      <c r="C358" s="7" t="s">
        <v>119</v>
      </c>
      <c r="D358" s="8" t="s">
        <v>120</v>
      </c>
      <c r="E358" s="9" t="s">
        <v>23</v>
      </c>
      <c r="F358" s="9" t="s">
        <v>36</v>
      </c>
      <c r="G358" s="10">
        <v>431.0</v>
      </c>
      <c r="H358" s="15"/>
    </row>
    <row r="359">
      <c r="A359" s="5" t="s">
        <v>1253</v>
      </c>
      <c r="B359" s="6">
        <v>45323.0</v>
      </c>
      <c r="C359" s="7" t="s">
        <v>82</v>
      </c>
      <c r="D359" s="8" t="s">
        <v>83</v>
      </c>
      <c r="E359" s="9" t="s">
        <v>28</v>
      </c>
      <c r="F359" s="9" t="s">
        <v>36</v>
      </c>
      <c r="G359" s="10">
        <v>532.0</v>
      </c>
      <c r="H359" s="15"/>
    </row>
    <row r="360">
      <c r="A360" s="5" t="s">
        <v>1256</v>
      </c>
      <c r="B360" s="6">
        <v>45324.0</v>
      </c>
      <c r="C360" s="7" t="s">
        <v>119</v>
      </c>
      <c r="D360" s="8" t="s">
        <v>120</v>
      </c>
      <c r="E360" s="9" t="s">
        <v>23</v>
      </c>
      <c r="F360" s="9" t="s">
        <v>36</v>
      </c>
      <c r="G360" s="10">
        <v>431.0</v>
      </c>
      <c r="H360" s="15"/>
    </row>
    <row r="361">
      <c r="A361" s="5" t="s">
        <v>1258</v>
      </c>
      <c r="B361" s="6">
        <v>45324.0</v>
      </c>
      <c r="C361" s="7" t="s">
        <v>98</v>
      </c>
      <c r="D361" s="8" t="s">
        <v>99</v>
      </c>
      <c r="E361" s="9" t="s">
        <v>23</v>
      </c>
      <c r="F361" s="9" t="s">
        <v>12</v>
      </c>
      <c r="G361" s="10">
        <v>193.0</v>
      </c>
      <c r="H361" s="15"/>
    </row>
    <row r="362">
      <c r="A362" s="5" t="s">
        <v>1253</v>
      </c>
      <c r="B362" s="6">
        <v>45324.0</v>
      </c>
      <c r="C362" s="7" t="s">
        <v>82</v>
      </c>
      <c r="D362" s="8" t="s">
        <v>83</v>
      </c>
      <c r="E362" s="9" t="s">
        <v>28</v>
      </c>
      <c r="F362" s="9" t="s">
        <v>36</v>
      </c>
      <c r="G362" s="10">
        <v>532.0</v>
      </c>
      <c r="H362" s="15"/>
    </row>
    <row r="363">
      <c r="A363" s="5" t="s">
        <v>1259</v>
      </c>
      <c r="B363" s="6">
        <v>45324.0</v>
      </c>
      <c r="C363" s="7" t="s">
        <v>38</v>
      </c>
      <c r="D363" s="8" t="s">
        <v>39</v>
      </c>
      <c r="E363" s="9" t="s">
        <v>23</v>
      </c>
      <c r="F363" s="9" t="s">
        <v>36</v>
      </c>
      <c r="G363" s="10">
        <v>560.0</v>
      </c>
      <c r="H363" s="15"/>
    </row>
    <row r="364">
      <c r="A364" s="5" t="s">
        <v>1260</v>
      </c>
      <c r="B364" s="6">
        <v>45324.0</v>
      </c>
      <c r="C364" s="7" t="s">
        <v>21</v>
      </c>
      <c r="D364" s="8" t="s">
        <v>22</v>
      </c>
      <c r="E364" s="9" t="s">
        <v>23</v>
      </c>
      <c r="F364" s="9" t="s">
        <v>24</v>
      </c>
      <c r="G364" s="10">
        <v>289.0</v>
      </c>
      <c r="H364" s="15"/>
    </row>
    <row r="365">
      <c r="A365" s="5" t="s">
        <v>1259</v>
      </c>
      <c r="B365" s="6">
        <v>45324.0</v>
      </c>
      <c r="C365" s="7" t="s">
        <v>38</v>
      </c>
      <c r="D365" s="8" t="s">
        <v>39</v>
      </c>
      <c r="E365" s="9" t="s">
        <v>23</v>
      </c>
      <c r="F365" s="9" t="s">
        <v>36</v>
      </c>
      <c r="G365" s="10">
        <v>560.0</v>
      </c>
      <c r="H365" s="15"/>
    </row>
    <row r="366">
      <c r="A366" s="5" t="s">
        <v>1259</v>
      </c>
      <c r="B366" s="6">
        <v>45324.0</v>
      </c>
      <c r="C366" s="7" t="s">
        <v>38</v>
      </c>
      <c r="D366" s="8" t="s">
        <v>39</v>
      </c>
      <c r="E366" s="9" t="s">
        <v>23</v>
      </c>
      <c r="F366" s="9" t="s">
        <v>36</v>
      </c>
      <c r="G366" s="10">
        <v>560.0</v>
      </c>
      <c r="H366" s="15"/>
    </row>
    <row r="367">
      <c r="A367" s="5" t="s">
        <v>1259</v>
      </c>
      <c r="B367" s="6">
        <v>45324.0</v>
      </c>
      <c r="C367" s="7" t="s">
        <v>38</v>
      </c>
      <c r="D367" s="8" t="s">
        <v>39</v>
      </c>
      <c r="E367" s="9" t="s">
        <v>23</v>
      </c>
      <c r="F367" s="9" t="s">
        <v>36</v>
      </c>
      <c r="G367" s="10">
        <v>560.0</v>
      </c>
      <c r="H367" s="15"/>
    </row>
    <row r="368">
      <c r="A368" s="5" t="s">
        <v>1260</v>
      </c>
      <c r="B368" s="6">
        <v>45324.0</v>
      </c>
      <c r="C368" s="7" t="s">
        <v>21</v>
      </c>
      <c r="D368" s="8" t="s">
        <v>22</v>
      </c>
      <c r="E368" s="9" t="s">
        <v>23</v>
      </c>
      <c r="F368" s="9" t="s">
        <v>24</v>
      </c>
      <c r="G368" s="10">
        <v>289.0</v>
      </c>
      <c r="H368" s="15"/>
    </row>
    <row r="369">
      <c r="A369" s="5" t="s">
        <v>1255</v>
      </c>
      <c r="B369" s="6">
        <v>45324.0</v>
      </c>
      <c r="C369" s="7" t="s">
        <v>21</v>
      </c>
      <c r="D369" s="8" t="s">
        <v>22</v>
      </c>
      <c r="E369" s="9" t="s">
        <v>23</v>
      </c>
      <c r="F369" s="9" t="s">
        <v>24</v>
      </c>
      <c r="G369" s="10">
        <v>892.0</v>
      </c>
      <c r="H369" s="15"/>
    </row>
    <row r="370">
      <c r="A370" s="5" t="s">
        <v>1259</v>
      </c>
      <c r="B370" s="6">
        <v>45324.0</v>
      </c>
      <c r="C370" s="7" t="s">
        <v>38</v>
      </c>
      <c r="D370" s="8" t="s">
        <v>39</v>
      </c>
      <c r="E370" s="9" t="s">
        <v>23</v>
      </c>
      <c r="F370" s="9" t="s">
        <v>36</v>
      </c>
      <c r="G370" s="10">
        <v>560.0</v>
      </c>
      <c r="H370" s="15"/>
    </row>
    <row r="371">
      <c r="A371" s="5" t="s">
        <v>1259</v>
      </c>
      <c r="B371" s="6">
        <v>45324.0</v>
      </c>
      <c r="C371" s="7" t="s">
        <v>38</v>
      </c>
      <c r="D371" s="8" t="s">
        <v>39</v>
      </c>
      <c r="E371" s="9" t="s">
        <v>23</v>
      </c>
      <c r="F371" s="9" t="s">
        <v>36</v>
      </c>
      <c r="G371" s="10">
        <v>560.0</v>
      </c>
      <c r="H371" s="15"/>
    </row>
    <row r="372">
      <c r="A372" s="5" t="s">
        <v>1261</v>
      </c>
      <c r="B372" s="6">
        <v>45324.0</v>
      </c>
      <c r="C372" s="7" t="s">
        <v>26</v>
      </c>
      <c r="D372" s="8" t="s">
        <v>27</v>
      </c>
      <c r="E372" s="9" t="s">
        <v>28</v>
      </c>
      <c r="F372" s="9" t="s">
        <v>24</v>
      </c>
      <c r="G372" s="10">
        <v>921.0</v>
      </c>
      <c r="H372" s="15"/>
    </row>
    <row r="373">
      <c r="A373" s="5" t="s">
        <v>1260</v>
      </c>
      <c r="B373" s="6">
        <v>45324.0</v>
      </c>
      <c r="C373" s="7" t="s">
        <v>21</v>
      </c>
      <c r="D373" s="8" t="s">
        <v>22</v>
      </c>
      <c r="E373" s="9" t="s">
        <v>23</v>
      </c>
      <c r="F373" s="9" t="s">
        <v>24</v>
      </c>
      <c r="G373" s="10">
        <v>289.0</v>
      </c>
      <c r="H373" s="15"/>
    </row>
    <row r="374">
      <c r="A374" s="5" t="s">
        <v>1262</v>
      </c>
      <c r="B374" s="6">
        <v>45324.0</v>
      </c>
      <c r="C374" s="7" t="s">
        <v>174</v>
      </c>
      <c r="D374" s="8" t="s">
        <v>175</v>
      </c>
      <c r="E374" s="9" t="s">
        <v>151</v>
      </c>
      <c r="F374" s="9" t="s">
        <v>36</v>
      </c>
      <c r="G374" s="10">
        <v>810.0</v>
      </c>
      <c r="H374" s="15"/>
    </row>
    <row r="375">
      <c r="A375" s="5" t="s">
        <v>1259</v>
      </c>
      <c r="B375" s="6">
        <v>45324.0</v>
      </c>
      <c r="C375" s="7" t="s">
        <v>38</v>
      </c>
      <c r="D375" s="8" t="s">
        <v>39</v>
      </c>
      <c r="E375" s="9" t="s">
        <v>23</v>
      </c>
      <c r="F375" s="9" t="s">
        <v>36</v>
      </c>
      <c r="G375" s="10">
        <v>560.0</v>
      </c>
      <c r="H375" s="15"/>
    </row>
    <row r="376">
      <c r="A376" s="5" t="s">
        <v>1261</v>
      </c>
      <c r="B376" s="6">
        <v>45324.0</v>
      </c>
      <c r="C376" s="7" t="s">
        <v>26</v>
      </c>
      <c r="D376" s="8" t="s">
        <v>27</v>
      </c>
      <c r="E376" s="9" t="s">
        <v>28</v>
      </c>
      <c r="F376" s="9" t="s">
        <v>24</v>
      </c>
      <c r="G376" s="10">
        <v>921.0</v>
      </c>
      <c r="H376" s="15"/>
    </row>
    <row r="377">
      <c r="A377" s="5" t="s">
        <v>1259</v>
      </c>
      <c r="B377" s="6">
        <v>45324.0</v>
      </c>
      <c r="C377" s="7" t="s">
        <v>38</v>
      </c>
      <c r="D377" s="8" t="s">
        <v>39</v>
      </c>
      <c r="E377" s="9" t="s">
        <v>23</v>
      </c>
      <c r="F377" s="9" t="s">
        <v>36</v>
      </c>
      <c r="G377" s="10">
        <v>560.0</v>
      </c>
      <c r="H377" s="15"/>
    </row>
    <row r="378">
      <c r="A378" s="5" t="s">
        <v>1261</v>
      </c>
      <c r="B378" s="6">
        <v>45324.0</v>
      </c>
      <c r="C378" s="7" t="s">
        <v>26</v>
      </c>
      <c r="D378" s="8" t="s">
        <v>27</v>
      </c>
      <c r="E378" s="9" t="s">
        <v>28</v>
      </c>
      <c r="F378" s="9" t="s">
        <v>24</v>
      </c>
      <c r="G378" s="10">
        <v>921.0</v>
      </c>
      <c r="H378" s="15"/>
    </row>
    <row r="379">
      <c r="A379" s="5" t="s">
        <v>1259</v>
      </c>
      <c r="B379" s="6">
        <v>45324.0</v>
      </c>
      <c r="C379" s="7" t="s">
        <v>38</v>
      </c>
      <c r="D379" s="8" t="s">
        <v>39</v>
      </c>
      <c r="E379" s="9" t="s">
        <v>23</v>
      </c>
      <c r="F379" s="9" t="s">
        <v>36</v>
      </c>
      <c r="G379" s="10">
        <v>560.0</v>
      </c>
      <c r="H379" s="15"/>
    </row>
    <row r="380">
      <c r="A380" s="5" t="s">
        <v>1259</v>
      </c>
      <c r="B380" s="6">
        <v>45324.0</v>
      </c>
      <c r="C380" s="7" t="s">
        <v>38</v>
      </c>
      <c r="D380" s="8" t="s">
        <v>39</v>
      </c>
      <c r="E380" s="9" t="s">
        <v>23</v>
      </c>
      <c r="F380" s="9" t="s">
        <v>36</v>
      </c>
      <c r="G380" s="10">
        <v>560.0</v>
      </c>
      <c r="H380" s="15"/>
    </row>
    <row r="381">
      <c r="A381" s="5" t="s">
        <v>1260</v>
      </c>
      <c r="B381" s="6">
        <v>45324.0</v>
      </c>
      <c r="C381" s="7" t="s">
        <v>21</v>
      </c>
      <c r="D381" s="8" t="s">
        <v>22</v>
      </c>
      <c r="E381" s="9" t="s">
        <v>23</v>
      </c>
      <c r="F381" s="9" t="s">
        <v>24</v>
      </c>
      <c r="G381" s="10">
        <v>289.0</v>
      </c>
      <c r="H381" s="15"/>
    </row>
    <row r="382">
      <c r="A382" s="5" t="s">
        <v>1258</v>
      </c>
      <c r="B382" s="6">
        <v>45325.0</v>
      </c>
      <c r="C382" s="7" t="s">
        <v>98</v>
      </c>
      <c r="D382" s="8" t="s">
        <v>99</v>
      </c>
      <c r="E382" s="9" t="s">
        <v>23</v>
      </c>
      <c r="F382" s="9" t="s">
        <v>12</v>
      </c>
      <c r="G382" s="10">
        <v>193.0</v>
      </c>
      <c r="H382" s="15"/>
    </row>
    <row r="383">
      <c r="A383" s="5" t="s">
        <v>1263</v>
      </c>
      <c r="B383" s="6">
        <v>45325.0</v>
      </c>
      <c r="C383" s="7" t="s">
        <v>38</v>
      </c>
      <c r="D383" s="8" t="s">
        <v>39</v>
      </c>
      <c r="E383" s="9" t="s">
        <v>23</v>
      </c>
      <c r="F383" s="9" t="s">
        <v>36</v>
      </c>
      <c r="G383" s="10">
        <v>560.0</v>
      </c>
      <c r="H383" s="15"/>
    </row>
    <row r="384">
      <c r="A384" s="5" t="s">
        <v>1264</v>
      </c>
      <c r="B384" s="6">
        <v>45325.0</v>
      </c>
      <c r="C384" s="7" t="s">
        <v>34</v>
      </c>
      <c r="D384" s="8" t="s">
        <v>35</v>
      </c>
      <c r="E384" s="9" t="s">
        <v>28</v>
      </c>
      <c r="F384" s="9" t="s">
        <v>36</v>
      </c>
      <c r="G384" s="10">
        <v>684.0</v>
      </c>
      <c r="H384" s="15"/>
    </row>
    <row r="385">
      <c r="A385" s="5" t="s">
        <v>1258</v>
      </c>
      <c r="B385" s="6">
        <v>45325.0</v>
      </c>
      <c r="C385" s="7" t="s">
        <v>98</v>
      </c>
      <c r="D385" s="8" t="s">
        <v>99</v>
      </c>
      <c r="E385" s="9" t="s">
        <v>23</v>
      </c>
      <c r="F385" s="9" t="s">
        <v>12</v>
      </c>
      <c r="G385" s="22">
        <v>193.0</v>
      </c>
      <c r="H385" s="10"/>
    </row>
    <row r="386">
      <c r="A386" s="5" t="s">
        <v>1258</v>
      </c>
      <c r="B386" s="6">
        <v>45325.0</v>
      </c>
      <c r="C386" s="7" t="s">
        <v>98</v>
      </c>
      <c r="D386" s="8" t="s">
        <v>99</v>
      </c>
      <c r="E386" s="9" t="s">
        <v>23</v>
      </c>
      <c r="F386" s="9" t="s">
        <v>12</v>
      </c>
      <c r="G386" s="10">
        <v>193.0</v>
      </c>
      <c r="H386" s="15"/>
    </row>
    <row r="387">
      <c r="A387" s="5" t="s">
        <v>1265</v>
      </c>
      <c r="B387" s="6">
        <v>45326.0</v>
      </c>
      <c r="C387" s="7" t="s">
        <v>17</v>
      </c>
      <c r="D387" s="8" t="s">
        <v>18</v>
      </c>
      <c r="E387" s="9" t="s">
        <v>19</v>
      </c>
      <c r="F387" s="9"/>
      <c r="G387" s="10">
        <v>552.46</v>
      </c>
      <c r="H387" s="15"/>
    </row>
    <row r="388">
      <c r="A388" s="5" t="s">
        <v>1266</v>
      </c>
      <c r="B388" s="6">
        <v>45326.0</v>
      </c>
      <c r="C388" s="7" t="s">
        <v>17</v>
      </c>
      <c r="D388" s="8" t="s">
        <v>18</v>
      </c>
      <c r="E388" s="9" t="s">
        <v>19</v>
      </c>
      <c r="F388" s="9"/>
      <c r="G388" s="10">
        <v>602.34</v>
      </c>
      <c r="H388" s="15"/>
    </row>
    <row r="389">
      <c r="A389" s="5" t="s">
        <v>1267</v>
      </c>
      <c r="B389" s="6">
        <v>45326.0</v>
      </c>
      <c r="C389" s="7" t="s">
        <v>156</v>
      </c>
      <c r="D389" s="8"/>
      <c r="E389" s="9" t="s">
        <v>23</v>
      </c>
      <c r="F389" s="9"/>
      <c r="G389" s="10">
        <v>812.0</v>
      </c>
      <c r="H389" s="15"/>
    </row>
    <row r="390">
      <c r="A390" s="5" t="s">
        <v>1263</v>
      </c>
      <c r="B390" s="6">
        <v>45326.0</v>
      </c>
      <c r="C390" s="7" t="s">
        <v>38</v>
      </c>
      <c r="D390" s="8" t="s">
        <v>39</v>
      </c>
      <c r="E390" s="9" t="s">
        <v>23</v>
      </c>
      <c r="F390" s="9" t="s">
        <v>36</v>
      </c>
      <c r="G390" s="10">
        <v>560.0</v>
      </c>
      <c r="H390" s="15"/>
    </row>
    <row r="391">
      <c r="A391" s="5" t="s">
        <v>1265</v>
      </c>
      <c r="B391" s="6">
        <v>45326.0</v>
      </c>
      <c r="C391" s="23" t="s">
        <v>17</v>
      </c>
      <c r="D391" s="24" t="s">
        <v>18</v>
      </c>
      <c r="E391" s="25" t="s">
        <v>19</v>
      </c>
      <c r="F391" s="13"/>
      <c r="G391" s="10">
        <v>552.46</v>
      </c>
      <c r="H391" s="10"/>
    </row>
    <row r="392">
      <c r="A392" s="5" t="s">
        <v>1266</v>
      </c>
      <c r="B392" s="6">
        <v>45326.0</v>
      </c>
      <c r="C392" s="7" t="s">
        <v>17</v>
      </c>
      <c r="D392" s="8" t="s">
        <v>18</v>
      </c>
      <c r="E392" s="9" t="s">
        <v>19</v>
      </c>
      <c r="F392" s="9"/>
      <c r="G392" s="10">
        <v>602.34</v>
      </c>
      <c r="H392" s="15"/>
    </row>
    <row r="393">
      <c r="A393" s="5" t="s">
        <v>1263</v>
      </c>
      <c r="B393" s="6">
        <v>45326.0</v>
      </c>
      <c r="C393" s="7" t="s">
        <v>38</v>
      </c>
      <c r="D393" s="8" t="s">
        <v>39</v>
      </c>
      <c r="E393" s="9" t="s">
        <v>23</v>
      </c>
      <c r="F393" s="9" t="s">
        <v>36</v>
      </c>
      <c r="G393" s="10">
        <v>560.0</v>
      </c>
      <c r="H393" s="15"/>
    </row>
    <row r="394">
      <c r="A394" s="5" t="s">
        <v>1268</v>
      </c>
      <c r="B394" s="6">
        <v>45327.0</v>
      </c>
      <c r="C394" s="7" t="s">
        <v>17</v>
      </c>
      <c r="D394" s="8" t="s">
        <v>18</v>
      </c>
      <c r="E394" s="9" t="s">
        <v>19</v>
      </c>
      <c r="F394" s="9" t="s">
        <v>229</v>
      </c>
      <c r="G394" s="10">
        <v>644.0</v>
      </c>
      <c r="H394" s="15"/>
    </row>
    <row r="395">
      <c r="A395" s="5" t="s">
        <v>1268</v>
      </c>
      <c r="B395" s="6">
        <v>45327.0</v>
      </c>
      <c r="C395" s="7" t="s">
        <v>17</v>
      </c>
      <c r="D395" s="8" t="s">
        <v>18</v>
      </c>
      <c r="E395" s="9" t="s">
        <v>19</v>
      </c>
      <c r="F395" s="9"/>
      <c r="G395" s="10">
        <v>644.0</v>
      </c>
      <c r="H395" s="15"/>
    </row>
    <row r="396">
      <c r="A396" s="5" t="s">
        <v>1269</v>
      </c>
      <c r="B396" s="6">
        <v>45328.0</v>
      </c>
      <c r="C396" s="7" t="s">
        <v>41</v>
      </c>
      <c r="D396" s="8" t="s">
        <v>42</v>
      </c>
      <c r="E396" s="9" t="s">
        <v>28</v>
      </c>
      <c r="F396" s="9" t="s">
        <v>24</v>
      </c>
      <c r="G396" s="10">
        <v>544.16</v>
      </c>
      <c r="H396" s="15"/>
    </row>
    <row r="397">
      <c r="A397" s="5" t="s">
        <v>1268</v>
      </c>
      <c r="B397" s="6">
        <v>45328.0</v>
      </c>
      <c r="C397" s="7" t="s">
        <v>17</v>
      </c>
      <c r="D397" s="8" t="s">
        <v>18</v>
      </c>
      <c r="E397" s="9" t="s">
        <v>19</v>
      </c>
      <c r="F397" s="9" t="s">
        <v>229</v>
      </c>
      <c r="G397" s="10">
        <v>644.0</v>
      </c>
      <c r="H397" s="15"/>
    </row>
    <row r="398">
      <c r="A398" s="5" t="s">
        <v>1261</v>
      </c>
      <c r="B398" s="6">
        <v>45328.0</v>
      </c>
      <c r="C398" s="7" t="s">
        <v>26</v>
      </c>
      <c r="D398" s="8" t="s">
        <v>27</v>
      </c>
      <c r="E398" s="9" t="s">
        <v>28</v>
      </c>
      <c r="F398" s="9" t="s">
        <v>24</v>
      </c>
      <c r="G398" s="10">
        <v>921.0</v>
      </c>
      <c r="H398" s="15"/>
    </row>
    <row r="399">
      <c r="A399" s="5" t="s">
        <v>1270</v>
      </c>
      <c r="B399" s="6">
        <v>45328.0</v>
      </c>
      <c r="C399" s="7" t="s">
        <v>34</v>
      </c>
      <c r="D399" s="8" t="s">
        <v>35</v>
      </c>
      <c r="E399" s="9" t="s">
        <v>28</v>
      </c>
      <c r="F399" s="9" t="s">
        <v>36</v>
      </c>
      <c r="G399" s="10">
        <v>341.0</v>
      </c>
      <c r="H399" s="15"/>
    </row>
    <row r="400">
      <c r="A400" s="5" t="s">
        <v>1270</v>
      </c>
      <c r="B400" s="6">
        <v>45328.0</v>
      </c>
      <c r="C400" s="7" t="s">
        <v>34</v>
      </c>
      <c r="D400" s="8" t="s">
        <v>35</v>
      </c>
      <c r="E400" s="9" t="s">
        <v>28</v>
      </c>
      <c r="F400" s="9" t="s">
        <v>36</v>
      </c>
      <c r="G400" s="10">
        <v>341.0</v>
      </c>
      <c r="H400" s="15"/>
    </row>
    <row r="401">
      <c r="A401" s="5" t="s">
        <v>1270</v>
      </c>
      <c r="B401" s="6">
        <v>45328.0</v>
      </c>
      <c r="C401" s="7" t="s">
        <v>34</v>
      </c>
      <c r="D401" s="8" t="s">
        <v>35</v>
      </c>
      <c r="E401" s="9" t="s">
        <v>28</v>
      </c>
      <c r="F401" s="9" t="s">
        <v>36</v>
      </c>
      <c r="G401" s="10">
        <v>341.0</v>
      </c>
      <c r="H401" s="15"/>
    </row>
    <row r="402">
      <c r="A402" s="5" t="s">
        <v>1270</v>
      </c>
      <c r="B402" s="6">
        <v>45328.0</v>
      </c>
      <c r="C402" s="7" t="s">
        <v>34</v>
      </c>
      <c r="D402" s="8" t="s">
        <v>35</v>
      </c>
      <c r="E402" s="9" t="s">
        <v>28</v>
      </c>
      <c r="F402" s="9" t="s">
        <v>36</v>
      </c>
      <c r="G402" s="10">
        <v>341.0</v>
      </c>
      <c r="H402" s="15"/>
    </row>
    <row r="403">
      <c r="A403" s="5" t="s">
        <v>1271</v>
      </c>
      <c r="B403" s="6">
        <v>45329.0</v>
      </c>
      <c r="C403" s="7" t="s">
        <v>212</v>
      </c>
      <c r="D403" s="8" t="s">
        <v>213</v>
      </c>
      <c r="E403" s="9" t="s">
        <v>23</v>
      </c>
      <c r="F403" s="9" t="s">
        <v>36</v>
      </c>
      <c r="G403" s="10">
        <v>1100.0</v>
      </c>
      <c r="H403" s="15"/>
    </row>
    <row r="404">
      <c r="A404" s="5" t="s">
        <v>1272</v>
      </c>
      <c r="B404" s="6">
        <v>45329.0</v>
      </c>
      <c r="C404" s="7" t="s">
        <v>46</v>
      </c>
      <c r="D404" s="8" t="s">
        <v>47</v>
      </c>
      <c r="E404" s="9" t="s">
        <v>23</v>
      </c>
      <c r="F404" s="9" t="s">
        <v>48</v>
      </c>
      <c r="G404" s="10">
        <v>64.0</v>
      </c>
      <c r="H404" s="15"/>
    </row>
    <row r="405">
      <c r="A405" s="5" t="s">
        <v>1273</v>
      </c>
      <c r="B405" s="6">
        <v>45329.0</v>
      </c>
      <c r="C405" s="7" t="s">
        <v>34</v>
      </c>
      <c r="D405" s="8" t="s">
        <v>35</v>
      </c>
      <c r="E405" s="9" t="s">
        <v>28</v>
      </c>
      <c r="F405" s="9" t="s">
        <v>36</v>
      </c>
      <c r="G405" s="10">
        <v>257.0</v>
      </c>
      <c r="H405" s="15"/>
    </row>
    <row r="406">
      <c r="A406" s="5" t="s">
        <v>1274</v>
      </c>
      <c r="B406" s="6">
        <v>45329.0</v>
      </c>
      <c r="C406" s="7" t="s">
        <v>119</v>
      </c>
      <c r="D406" s="8" t="s">
        <v>120</v>
      </c>
      <c r="E406" s="9" t="s">
        <v>23</v>
      </c>
      <c r="F406" s="9" t="s">
        <v>36</v>
      </c>
      <c r="G406" s="10">
        <v>668.0</v>
      </c>
      <c r="H406" s="15"/>
    </row>
    <row r="407">
      <c r="A407" s="5" t="s">
        <v>1274</v>
      </c>
      <c r="B407" s="6">
        <v>45329.0</v>
      </c>
      <c r="C407" s="7" t="s">
        <v>119</v>
      </c>
      <c r="D407" s="8" t="s">
        <v>120</v>
      </c>
      <c r="E407" s="9" t="s">
        <v>23</v>
      </c>
      <c r="F407" s="9" t="s">
        <v>36</v>
      </c>
      <c r="G407" s="10">
        <v>668.0</v>
      </c>
      <c r="H407" s="15"/>
    </row>
    <row r="408">
      <c r="A408" s="5" t="s">
        <v>1273</v>
      </c>
      <c r="B408" s="6">
        <v>45329.0</v>
      </c>
      <c r="C408" s="7" t="s">
        <v>34</v>
      </c>
      <c r="D408" s="8" t="s">
        <v>35</v>
      </c>
      <c r="E408" s="9" t="s">
        <v>28</v>
      </c>
      <c r="F408" s="9" t="s">
        <v>36</v>
      </c>
      <c r="G408" s="10">
        <v>257.0</v>
      </c>
      <c r="H408" s="15"/>
    </row>
    <row r="409">
      <c r="A409" s="5" t="s">
        <v>1275</v>
      </c>
      <c r="B409" s="6">
        <v>45330.0</v>
      </c>
      <c r="C409" s="7" t="s">
        <v>149</v>
      </c>
      <c r="D409" s="8" t="s">
        <v>150</v>
      </c>
      <c r="E409" s="9" t="s">
        <v>151</v>
      </c>
      <c r="F409" s="9" t="s">
        <v>152</v>
      </c>
      <c r="G409" s="10">
        <v>498.0</v>
      </c>
      <c r="H409" s="15"/>
    </row>
    <row r="410">
      <c r="A410" s="5" t="s">
        <v>1276</v>
      </c>
      <c r="B410" s="6">
        <v>45330.0</v>
      </c>
      <c r="C410" s="7" t="s">
        <v>98</v>
      </c>
      <c r="D410" s="8" t="s">
        <v>99</v>
      </c>
      <c r="E410" s="9" t="s">
        <v>23</v>
      </c>
      <c r="F410" s="9" t="s">
        <v>12</v>
      </c>
      <c r="G410" s="10">
        <v>989.0</v>
      </c>
      <c r="H410" s="15"/>
    </row>
    <row r="411">
      <c r="A411" s="5" t="s">
        <v>1277</v>
      </c>
      <c r="B411" s="6">
        <v>45330.0</v>
      </c>
      <c r="C411" s="7" t="s">
        <v>52</v>
      </c>
      <c r="D411" s="8" t="s">
        <v>53</v>
      </c>
      <c r="E411" s="9" t="s">
        <v>23</v>
      </c>
      <c r="F411" s="9" t="s">
        <v>54</v>
      </c>
      <c r="G411" s="10">
        <v>821.0</v>
      </c>
      <c r="H411" s="15"/>
    </row>
    <row r="412">
      <c r="A412" s="5" t="s">
        <v>1277</v>
      </c>
      <c r="B412" s="6">
        <v>45330.0</v>
      </c>
      <c r="C412" s="7" t="s">
        <v>52</v>
      </c>
      <c r="D412" s="8" t="s">
        <v>53</v>
      </c>
      <c r="E412" s="9" t="s">
        <v>23</v>
      </c>
      <c r="F412" s="9" t="s">
        <v>54</v>
      </c>
      <c r="G412" s="10">
        <v>821.0</v>
      </c>
      <c r="H412" s="15"/>
    </row>
    <row r="413">
      <c r="A413" s="5" t="s">
        <v>1276</v>
      </c>
      <c r="B413" s="6">
        <v>45330.0</v>
      </c>
      <c r="C413" s="7" t="s">
        <v>98</v>
      </c>
      <c r="D413" s="8" t="s">
        <v>99</v>
      </c>
      <c r="E413" s="9" t="s">
        <v>23</v>
      </c>
      <c r="F413" s="9" t="s">
        <v>12</v>
      </c>
      <c r="G413" s="10">
        <v>989.0</v>
      </c>
      <c r="H413" s="15"/>
    </row>
    <row r="414">
      <c r="A414" s="5" t="s">
        <v>1276</v>
      </c>
      <c r="B414" s="6">
        <v>45330.0</v>
      </c>
      <c r="C414" s="7" t="s">
        <v>98</v>
      </c>
      <c r="D414" s="8" t="s">
        <v>99</v>
      </c>
      <c r="E414" s="9" t="s">
        <v>23</v>
      </c>
      <c r="F414" s="9" t="s">
        <v>12</v>
      </c>
      <c r="G414" s="10">
        <v>989.0</v>
      </c>
      <c r="H414" s="15"/>
    </row>
    <row r="415">
      <c r="A415" s="5" t="s">
        <v>1277</v>
      </c>
      <c r="B415" s="6">
        <v>45330.0</v>
      </c>
      <c r="C415" s="7" t="s">
        <v>52</v>
      </c>
      <c r="D415" s="8" t="s">
        <v>53</v>
      </c>
      <c r="E415" s="9" t="s">
        <v>23</v>
      </c>
      <c r="F415" s="9" t="s">
        <v>54</v>
      </c>
      <c r="G415" s="10">
        <v>821.0</v>
      </c>
      <c r="H415" s="15"/>
    </row>
    <row r="416">
      <c r="A416" s="5" t="s">
        <v>1277</v>
      </c>
      <c r="B416" s="6">
        <v>45330.0</v>
      </c>
      <c r="C416" s="7" t="s">
        <v>52</v>
      </c>
      <c r="D416" s="8" t="s">
        <v>53</v>
      </c>
      <c r="E416" s="9" t="s">
        <v>23</v>
      </c>
      <c r="F416" s="9" t="s">
        <v>54</v>
      </c>
      <c r="G416" s="10">
        <v>821.0</v>
      </c>
      <c r="H416" s="10"/>
    </row>
    <row r="417">
      <c r="A417" s="5" t="s">
        <v>1276</v>
      </c>
      <c r="B417" s="6">
        <v>45330.0</v>
      </c>
      <c r="C417" s="7" t="s">
        <v>98</v>
      </c>
      <c r="D417" s="8" t="s">
        <v>99</v>
      </c>
      <c r="E417" s="9" t="s">
        <v>23</v>
      </c>
      <c r="F417" s="9" t="s">
        <v>12</v>
      </c>
      <c r="G417" s="22">
        <v>989.0</v>
      </c>
      <c r="H417" s="10"/>
    </row>
    <row r="418">
      <c r="A418" s="5" t="s">
        <v>1277</v>
      </c>
      <c r="B418" s="6">
        <v>45330.0</v>
      </c>
      <c r="C418" s="7" t="s">
        <v>52</v>
      </c>
      <c r="D418" s="8" t="s">
        <v>53</v>
      </c>
      <c r="E418" s="9" t="s">
        <v>23</v>
      </c>
      <c r="F418" s="9" t="s">
        <v>54</v>
      </c>
      <c r="G418" s="10">
        <v>821.0</v>
      </c>
      <c r="H418" s="15"/>
    </row>
    <row r="419">
      <c r="A419" s="5" t="s">
        <v>1275</v>
      </c>
      <c r="B419" s="6">
        <v>45330.0</v>
      </c>
      <c r="C419" s="7" t="s">
        <v>149</v>
      </c>
      <c r="D419" s="8" t="s">
        <v>150</v>
      </c>
      <c r="E419" s="9" t="s">
        <v>151</v>
      </c>
      <c r="F419" s="9" t="s">
        <v>152</v>
      </c>
      <c r="G419" s="10">
        <v>498.0</v>
      </c>
      <c r="H419" s="15"/>
    </row>
    <row r="420">
      <c r="A420" s="5" t="s">
        <v>1275</v>
      </c>
      <c r="B420" s="6">
        <v>45330.0</v>
      </c>
      <c r="C420" s="7" t="s">
        <v>149</v>
      </c>
      <c r="D420" s="8" t="s">
        <v>150</v>
      </c>
      <c r="E420" s="9" t="s">
        <v>151</v>
      </c>
      <c r="F420" s="9" t="s">
        <v>152</v>
      </c>
      <c r="G420" s="10">
        <v>498.0</v>
      </c>
      <c r="H420" s="15"/>
    </row>
    <row r="421">
      <c r="A421" s="5" t="s">
        <v>1276</v>
      </c>
      <c r="B421" s="6">
        <v>45330.0</v>
      </c>
      <c r="C421" s="7" t="s">
        <v>98</v>
      </c>
      <c r="D421" s="8" t="s">
        <v>99</v>
      </c>
      <c r="E421" s="9" t="s">
        <v>23</v>
      </c>
      <c r="F421" s="9" t="s">
        <v>12</v>
      </c>
      <c r="G421" s="10">
        <v>989.0</v>
      </c>
      <c r="H421" s="15"/>
    </row>
    <row r="422">
      <c r="A422" s="5" t="s">
        <v>1278</v>
      </c>
      <c r="B422" s="6">
        <v>45331.0</v>
      </c>
      <c r="C422" s="7" t="s">
        <v>130</v>
      </c>
      <c r="D422" s="8"/>
      <c r="E422" s="9" t="s">
        <v>23</v>
      </c>
      <c r="F422" s="9"/>
      <c r="G422" s="10">
        <v>135.89</v>
      </c>
      <c r="H422" s="15"/>
    </row>
    <row r="423">
      <c r="A423" s="5" t="s">
        <v>1276</v>
      </c>
      <c r="B423" s="6">
        <v>45331.0</v>
      </c>
      <c r="C423" s="23" t="s">
        <v>98</v>
      </c>
      <c r="D423" s="24" t="s">
        <v>99</v>
      </c>
      <c r="E423" s="25" t="s">
        <v>23</v>
      </c>
      <c r="F423" s="25" t="s">
        <v>12</v>
      </c>
      <c r="G423" s="10">
        <v>989.0</v>
      </c>
      <c r="H423" s="10"/>
    </row>
    <row r="424">
      <c r="A424" s="5" t="s">
        <v>1279</v>
      </c>
      <c r="B424" s="6">
        <v>45331.0</v>
      </c>
      <c r="C424" s="7" t="s">
        <v>156</v>
      </c>
      <c r="D424" s="8"/>
      <c r="E424" s="9" t="s">
        <v>23</v>
      </c>
      <c r="F424" s="14"/>
      <c r="G424" s="10">
        <v>899.0</v>
      </c>
      <c r="H424" s="15"/>
    </row>
    <row r="425">
      <c r="A425" s="5" t="s">
        <v>1279</v>
      </c>
      <c r="B425" s="6">
        <v>45331.0</v>
      </c>
      <c r="C425" s="7" t="s">
        <v>156</v>
      </c>
      <c r="D425" s="8"/>
      <c r="E425" s="9" t="s">
        <v>23</v>
      </c>
      <c r="F425" s="9"/>
      <c r="G425" s="10">
        <v>899.0</v>
      </c>
      <c r="H425" s="15"/>
    </row>
    <row r="426">
      <c r="A426" s="5" t="s">
        <v>1280</v>
      </c>
      <c r="B426" s="6">
        <v>45331.0</v>
      </c>
      <c r="C426" s="7" t="s">
        <v>134</v>
      </c>
      <c r="D426" s="8" t="s">
        <v>135</v>
      </c>
      <c r="E426" s="9" t="s">
        <v>23</v>
      </c>
      <c r="F426" s="9" t="s">
        <v>12</v>
      </c>
      <c r="G426" s="10">
        <v>21.0</v>
      </c>
      <c r="H426" s="15"/>
    </row>
    <row r="427">
      <c r="A427" s="5" t="s">
        <v>1279</v>
      </c>
      <c r="B427" s="6">
        <v>45331.0</v>
      </c>
      <c r="C427" s="7" t="s">
        <v>156</v>
      </c>
      <c r="D427" s="8"/>
      <c r="E427" s="9" t="s">
        <v>23</v>
      </c>
      <c r="F427" s="9"/>
      <c r="G427" s="10">
        <v>899.0</v>
      </c>
      <c r="H427" s="15"/>
    </row>
    <row r="428">
      <c r="A428" s="5" t="s">
        <v>1279</v>
      </c>
      <c r="B428" s="6">
        <v>45331.0</v>
      </c>
      <c r="C428" s="7" t="s">
        <v>156</v>
      </c>
      <c r="D428" s="8"/>
      <c r="E428" s="9" t="s">
        <v>23</v>
      </c>
      <c r="F428" s="9"/>
      <c r="G428" s="10">
        <v>899.0</v>
      </c>
      <c r="H428" s="15"/>
    </row>
    <row r="429">
      <c r="A429" s="5" t="s">
        <v>1280</v>
      </c>
      <c r="B429" s="6">
        <v>45331.0</v>
      </c>
      <c r="C429" s="7" t="s">
        <v>134</v>
      </c>
      <c r="D429" s="8" t="s">
        <v>135</v>
      </c>
      <c r="E429" s="9" t="s">
        <v>23</v>
      </c>
      <c r="F429" s="9" t="s">
        <v>12</v>
      </c>
      <c r="G429" s="10">
        <v>21.0</v>
      </c>
      <c r="H429" s="15"/>
    </row>
    <row r="430">
      <c r="A430" s="5" t="s">
        <v>1281</v>
      </c>
      <c r="B430" s="6">
        <v>45331.0</v>
      </c>
      <c r="C430" s="7" t="s">
        <v>82</v>
      </c>
      <c r="D430" s="8" t="s">
        <v>83</v>
      </c>
      <c r="E430" s="9" t="s">
        <v>28</v>
      </c>
      <c r="F430" s="9" t="s">
        <v>36</v>
      </c>
      <c r="G430" s="10">
        <v>416.0</v>
      </c>
      <c r="H430" s="15"/>
    </row>
    <row r="431">
      <c r="A431" s="5" t="s">
        <v>1267</v>
      </c>
      <c r="B431" s="6">
        <v>45331.0</v>
      </c>
      <c r="C431" s="7" t="s">
        <v>156</v>
      </c>
      <c r="D431" s="8"/>
      <c r="E431" s="9" t="s">
        <v>23</v>
      </c>
      <c r="F431" s="9"/>
      <c r="G431" s="10">
        <v>812.0</v>
      </c>
      <c r="H431" s="15"/>
    </row>
    <row r="432">
      <c r="A432" s="5" t="s">
        <v>1280</v>
      </c>
      <c r="B432" s="6">
        <v>45331.0</v>
      </c>
      <c r="C432" s="7" t="s">
        <v>134</v>
      </c>
      <c r="D432" s="8" t="s">
        <v>135</v>
      </c>
      <c r="E432" s="9" t="s">
        <v>23</v>
      </c>
      <c r="F432" s="9" t="s">
        <v>12</v>
      </c>
      <c r="G432" s="10">
        <v>21.0</v>
      </c>
      <c r="H432" s="15"/>
    </row>
    <row r="433">
      <c r="A433" s="5" t="s">
        <v>1280</v>
      </c>
      <c r="B433" s="6">
        <v>45331.0</v>
      </c>
      <c r="C433" s="7" t="s">
        <v>134</v>
      </c>
      <c r="D433" s="8" t="s">
        <v>135</v>
      </c>
      <c r="E433" s="9" t="s">
        <v>23</v>
      </c>
      <c r="F433" s="9" t="s">
        <v>12</v>
      </c>
      <c r="G433" s="10">
        <v>21.0</v>
      </c>
      <c r="H433" s="15"/>
    </row>
    <row r="434">
      <c r="A434" s="5" t="s">
        <v>1281</v>
      </c>
      <c r="B434" s="6">
        <v>45331.0</v>
      </c>
      <c r="C434" s="7" t="s">
        <v>82</v>
      </c>
      <c r="D434" s="8" t="s">
        <v>83</v>
      </c>
      <c r="E434" s="9" t="s">
        <v>28</v>
      </c>
      <c r="F434" s="9" t="s">
        <v>36</v>
      </c>
      <c r="G434" s="10">
        <v>416.0</v>
      </c>
      <c r="H434" s="15"/>
    </row>
    <row r="435">
      <c r="A435" s="5" t="s">
        <v>1267</v>
      </c>
      <c r="B435" s="6">
        <v>45331.0</v>
      </c>
      <c r="C435" s="7" t="s">
        <v>156</v>
      </c>
      <c r="D435" s="8"/>
      <c r="E435" s="9" t="s">
        <v>23</v>
      </c>
      <c r="F435" s="9"/>
      <c r="G435" s="10">
        <v>812.0</v>
      </c>
      <c r="H435" s="15"/>
    </row>
    <row r="436">
      <c r="A436" s="5" t="s">
        <v>1267</v>
      </c>
      <c r="B436" s="6">
        <v>45331.0</v>
      </c>
      <c r="C436" s="7" t="s">
        <v>156</v>
      </c>
      <c r="D436" s="8"/>
      <c r="E436" s="9" t="s">
        <v>23</v>
      </c>
      <c r="F436" s="9"/>
      <c r="G436" s="10">
        <v>812.0</v>
      </c>
      <c r="H436" s="15"/>
    </row>
    <row r="437">
      <c r="A437" s="5" t="s">
        <v>1279</v>
      </c>
      <c r="B437" s="6">
        <v>45331.0</v>
      </c>
      <c r="C437" s="7" t="s">
        <v>156</v>
      </c>
      <c r="D437" s="8"/>
      <c r="E437" s="9" t="s">
        <v>23</v>
      </c>
      <c r="F437" s="9"/>
      <c r="G437" s="10">
        <v>899.0</v>
      </c>
      <c r="H437" s="15"/>
    </row>
    <row r="438">
      <c r="A438" s="5" t="s">
        <v>1279</v>
      </c>
      <c r="B438" s="6">
        <v>45331.0</v>
      </c>
      <c r="C438" s="7" t="s">
        <v>156</v>
      </c>
      <c r="D438" s="8"/>
      <c r="E438" s="9" t="s">
        <v>23</v>
      </c>
      <c r="F438" s="9"/>
      <c r="G438" s="10">
        <v>899.0</v>
      </c>
      <c r="H438" s="15"/>
    </row>
    <row r="439">
      <c r="A439" s="5" t="s">
        <v>1279</v>
      </c>
      <c r="B439" s="6">
        <v>45331.0</v>
      </c>
      <c r="C439" s="7" t="s">
        <v>156</v>
      </c>
      <c r="D439" s="8"/>
      <c r="E439" s="9" t="s">
        <v>23</v>
      </c>
      <c r="F439" s="9"/>
      <c r="G439" s="10">
        <v>899.0</v>
      </c>
      <c r="H439" s="15"/>
    </row>
    <row r="440">
      <c r="A440" s="5" t="s">
        <v>1267</v>
      </c>
      <c r="B440" s="6">
        <v>45331.0</v>
      </c>
      <c r="C440" s="7" t="s">
        <v>156</v>
      </c>
      <c r="D440" s="8"/>
      <c r="E440" s="9" t="s">
        <v>23</v>
      </c>
      <c r="F440" s="9"/>
      <c r="G440" s="22">
        <v>812.0</v>
      </c>
      <c r="H440" s="10"/>
    </row>
    <row r="441">
      <c r="A441" s="5" t="s">
        <v>1281</v>
      </c>
      <c r="B441" s="6">
        <v>45332.0</v>
      </c>
      <c r="C441" s="7" t="s">
        <v>82</v>
      </c>
      <c r="D441" s="8" t="s">
        <v>83</v>
      </c>
      <c r="E441" s="9" t="s">
        <v>28</v>
      </c>
      <c r="F441" s="9" t="s">
        <v>36</v>
      </c>
      <c r="G441" s="10">
        <v>416.0</v>
      </c>
      <c r="H441" s="15"/>
    </row>
    <row r="442">
      <c r="A442" s="5" t="s">
        <v>1282</v>
      </c>
      <c r="B442" s="6">
        <v>45332.0</v>
      </c>
      <c r="C442" s="7" t="s">
        <v>119</v>
      </c>
      <c r="D442" s="8" t="s">
        <v>120</v>
      </c>
      <c r="E442" s="9" t="s">
        <v>23</v>
      </c>
      <c r="F442" s="9" t="s">
        <v>36</v>
      </c>
      <c r="G442" s="10">
        <v>413.0</v>
      </c>
      <c r="H442" s="15"/>
    </row>
    <row r="443">
      <c r="A443" s="5" t="s">
        <v>1283</v>
      </c>
      <c r="B443" s="6">
        <v>45332.0</v>
      </c>
      <c r="C443" s="7" t="s">
        <v>74</v>
      </c>
      <c r="D443" s="8" t="s">
        <v>75</v>
      </c>
      <c r="E443" s="9" t="s">
        <v>23</v>
      </c>
      <c r="F443" s="9" t="s">
        <v>54</v>
      </c>
      <c r="G443" s="10">
        <v>28.0</v>
      </c>
      <c r="H443" s="15"/>
    </row>
    <row r="444">
      <c r="A444" s="5" t="s">
        <v>1284</v>
      </c>
      <c r="B444" s="6">
        <v>45332.0</v>
      </c>
      <c r="C444" s="7" t="s">
        <v>156</v>
      </c>
      <c r="D444" s="8"/>
      <c r="E444" s="9" t="s">
        <v>23</v>
      </c>
      <c r="F444" s="9"/>
      <c r="G444" s="10">
        <v>492.0</v>
      </c>
      <c r="H444" s="15"/>
    </row>
    <row r="445">
      <c r="A445" s="5" t="s">
        <v>1283</v>
      </c>
      <c r="B445" s="6">
        <v>45332.0</v>
      </c>
      <c r="C445" s="7" t="s">
        <v>74</v>
      </c>
      <c r="D445" s="8" t="s">
        <v>75</v>
      </c>
      <c r="E445" s="9" t="s">
        <v>23</v>
      </c>
      <c r="F445" s="9" t="s">
        <v>54</v>
      </c>
      <c r="G445" s="10">
        <v>28.0</v>
      </c>
      <c r="H445" s="15"/>
    </row>
    <row r="446">
      <c r="A446" s="5" t="s">
        <v>1284</v>
      </c>
      <c r="B446" s="6">
        <v>45332.0</v>
      </c>
      <c r="C446" s="7" t="s">
        <v>156</v>
      </c>
      <c r="D446" s="8"/>
      <c r="E446" s="9" t="s">
        <v>23</v>
      </c>
      <c r="F446" s="9"/>
      <c r="G446" s="10">
        <v>492.0</v>
      </c>
      <c r="H446" s="15"/>
    </row>
    <row r="447">
      <c r="A447" s="5" t="s">
        <v>1284</v>
      </c>
      <c r="B447" s="6">
        <v>45332.0</v>
      </c>
      <c r="C447" s="7" t="s">
        <v>156</v>
      </c>
      <c r="D447" s="8"/>
      <c r="E447" s="9" t="s">
        <v>23</v>
      </c>
      <c r="F447" s="9"/>
      <c r="G447" s="10">
        <v>492.0</v>
      </c>
      <c r="H447" s="15"/>
    </row>
    <row r="448">
      <c r="A448" s="5" t="s">
        <v>1285</v>
      </c>
      <c r="B448" s="6">
        <v>45332.0</v>
      </c>
      <c r="C448" s="7" t="s">
        <v>34</v>
      </c>
      <c r="D448" s="8" t="s">
        <v>35</v>
      </c>
      <c r="E448" s="9" t="s">
        <v>28</v>
      </c>
      <c r="F448" s="9" t="s">
        <v>36</v>
      </c>
      <c r="G448" s="10">
        <v>96.0</v>
      </c>
      <c r="H448" s="15"/>
    </row>
    <row r="449">
      <c r="A449" s="5" t="s">
        <v>1284</v>
      </c>
      <c r="B449" s="6">
        <v>45332.0</v>
      </c>
      <c r="C449" s="7" t="s">
        <v>156</v>
      </c>
      <c r="D449" s="8"/>
      <c r="E449" s="9" t="s">
        <v>23</v>
      </c>
      <c r="F449" s="9"/>
      <c r="G449" s="10">
        <v>492.0</v>
      </c>
      <c r="H449" s="15"/>
    </row>
    <row r="450">
      <c r="A450" s="5" t="s">
        <v>1284</v>
      </c>
      <c r="B450" s="6">
        <v>45332.0</v>
      </c>
      <c r="C450" s="7" t="s">
        <v>156</v>
      </c>
      <c r="D450" s="8"/>
      <c r="E450" s="9" t="s">
        <v>23</v>
      </c>
      <c r="F450" s="9"/>
      <c r="G450" s="10">
        <v>492.0</v>
      </c>
      <c r="H450" s="15"/>
    </row>
    <row r="451">
      <c r="A451" s="5" t="s">
        <v>1282</v>
      </c>
      <c r="B451" s="6">
        <v>45332.0</v>
      </c>
      <c r="C451" s="7" t="s">
        <v>119</v>
      </c>
      <c r="D451" s="8" t="s">
        <v>120</v>
      </c>
      <c r="E451" s="9" t="s">
        <v>23</v>
      </c>
      <c r="F451" s="9" t="s">
        <v>36</v>
      </c>
      <c r="G451" s="10">
        <v>413.0</v>
      </c>
      <c r="H451" s="10"/>
    </row>
    <row r="452">
      <c r="A452" s="5" t="s">
        <v>1286</v>
      </c>
      <c r="B452" s="6">
        <v>45333.0</v>
      </c>
      <c r="C452" s="7" t="s">
        <v>98</v>
      </c>
      <c r="D452" s="8" t="s">
        <v>99</v>
      </c>
      <c r="E452" s="9" t="s">
        <v>23</v>
      </c>
      <c r="F452" s="9" t="s">
        <v>12</v>
      </c>
      <c r="G452" s="10">
        <v>176.0</v>
      </c>
      <c r="H452" s="15"/>
    </row>
    <row r="453">
      <c r="A453" s="5" t="s">
        <v>1286</v>
      </c>
      <c r="B453" s="6">
        <v>45333.0</v>
      </c>
      <c r="C453" s="7" t="s">
        <v>98</v>
      </c>
      <c r="D453" s="8" t="s">
        <v>99</v>
      </c>
      <c r="E453" s="9" t="s">
        <v>23</v>
      </c>
      <c r="F453" s="9" t="s">
        <v>12</v>
      </c>
      <c r="G453" s="10">
        <v>176.0</v>
      </c>
      <c r="H453" s="15"/>
    </row>
    <row r="454">
      <c r="A454" s="5" t="s">
        <v>1287</v>
      </c>
      <c r="B454" s="6">
        <v>45333.0</v>
      </c>
      <c r="C454" s="7" t="s">
        <v>26</v>
      </c>
      <c r="D454" s="8" t="s">
        <v>27</v>
      </c>
      <c r="E454" s="9" t="s">
        <v>28</v>
      </c>
      <c r="F454" s="9" t="s">
        <v>24</v>
      </c>
      <c r="G454" s="10">
        <v>607.0</v>
      </c>
      <c r="H454" s="15"/>
    </row>
    <row r="455">
      <c r="A455" s="5" t="s">
        <v>1286</v>
      </c>
      <c r="B455" s="6">
        <v>45333.0</v>
      </c>
      <c r="C455" s="7" t="s">
        <v>98</v>
      </c>
      <c r="D455" s="8" t="s">
        <v>99</v>
      </c>
      <c r="E455" s="9" t="s">
        <v>23</v>
      </c>
      <c r="F455" s="9" t="s">
        <v>12</v>
      </c>
      <c r="G455" s="10">
        <v>176.0</v>
      </c>
      <c r="H455" s="15"/>
    </row>
    <row r="456">
      <c r="A456" s="5" t="s">
        <v>1288</v>
      </c>
      <c r="B456" s="6">
        <v>45333.0</v>
      </c>
      <c r="C456" s="7" t="s">
        <v>119</v>
      </c>
      <c r="D456" s="8" t="s">
        <v>120</v>
      </c>
      <c r="E456" s="9" t="s">
        <v>23</v>
      </c>
      <c r="F456" s="9" t="s">
        <v>36</v>
      </c>
      <c r="G456" s="10">
        <v>372.0</v>
      </c>
      <c r="H456" s="15"/>
    </row>
    <row r="457">
      <c r="A457" s="5" t="s">
        <v>1287</v>
      </c>
      <c r="B457" s="6">
        <v>45333.0</v>
      </c>
      <c r="C457" s="7" t="s">
        <v>26</v>
      </c>
      <c r="D457" s="8" t="s">
        <v>27</v>
      </c>
      <c r="E457" s="9" t="s">
        <v>28</v>
      </c>
      <c r="F457" s="9" t="s">
        <v>24</v>
      </c>
      <c r="G457" s="10">
        <v>607.0</v>
      </c>
      <c r="H457" s="15"/>
    </row>
    <row r="458">
      <c r="A458" s="5" t="s">
        <v>1289</v>
      </c>
      <c r="B458" s="6">
        <v>45333.0</v>
      </c>
      <c r="C458" s="7" t="s">
        <v>142</v>
      </c>
      <c r="D458" s="8" t="s">
        <v>143</v>
      </c>
      <c r="E458" s="9" t="s">
        <v>11</v>
      </c>
      <c r="F458" s="9" t="s">
        <v>12</v>
      </c>
      <c r="G458" s="22">
        <v>750.0</v>
      </c>
      <c r="H458" s="10"/>
    </row>
    <row r="459">
      <c r="A459" s="5" t="s">
        <v>1286</v>
      </c>
      <c r="B459" s="6">
        <v>45333.0</v>
      </c>
      <c r="C459" s="7" t="s">
        <v>98</v>
      </c>
      <c r="D459" s="8" t="s">
        <v>99</v>
      </c>
      <c r="E459" s="9" t="s">
        <v>23</v>
      </c>
      <c r="F459" s="9" t="s">
        <v>12</v>
      </c>
      <c r="G459" s="10">
        <v>176.0</v>
      </c>
      <c r="H459" s="15"/>
    </row>
    <row r="460">
      <c r="A460" s="5" t="s">
        <v>1289</v>
      </c>
      <c r="B460" s="6">
        <v>45333.0</v>
      </c>
      <c r="C460" s="7" t="s">
        <v>142</v>
      </c>
      <c r="D460" s="8" t="s">
        <v>143</v>
      </c>
      <c r="E460" s="9" t="s">
        <v>11</v>
      </c>
      <c r="F460" s="9" t="s">
        <v>12</v>
      </c>
      <c r="G460" s="10">
        <v>750.0</v>
      </c>
      <c r="H460" s="15"/>
    </row>
    <row r="461">
      <c r="A461" s="5" t="s">
        <v>1288</v>
      </c>
      <c r="B461" s="6">
        <v>45333.0</v>
      </c>
      <c r="C461" s="7" t="s">
        <v>119</v>
      </c>
      <c r="D461" s="8" t="s">
        <v>120</v>
      </c>
      <c r="E461" s="9" t="s">
        <v>23</v>
      </c>
      <c r="F461" s="9" t="s">
        <v>36</v>
      </c>
      <c r="G461" s="10">
        <v>372.0</v>
      </c>
      <c r="H461" s="15"/>
    </row>
    <row r="462">
      <c r="A462" s="5" t="s">
        <v>1286</v>
      </c>
      <c r="B462" s="6">
        <v>45333.0</v>
      </c>
      <c r="C462" s="7" t="s">
        <v>98</v>
      </c>
      <c r="D462" s="8" t="s">
        <v>99</v>
      </c>
      <c r="E462" s="9" t="s">
        <v>23</v>
      </c>
      <c r="F462" s="9" t="s">
        <v>12</v>
      </c>
      <c r="G462" s="10">
        <v>176.0</v>
      </c>
      <c r="H462" s="15"/>
    </row>
    <row r="463">
      <c r="A463" s="5" t="s">
        <v>1286</v>
      </c>
      <c r="B463" s="6">
        <v>45333.0</v>
      </c>
      <c r="C463" s="7" t="s">
        <v>98</v>
      </c>
      <c r="D463" s="8" t="s">
        <v>99</v>
      </c>
      <c r="E463" s="9" t="s">
        <v>23</v>
      </c>
      <c r="F463" s="9" t="s">
        <v>12</v>
      </c>
      <c r="G463" s="10">
        <v>176.0</v>
      </c>
      <c r="H463" s="15"/>
    </row>
    <row r="464">
      <c r="A464" s="5" t="s">
        <v>1290</v>
      </c>
      <c r="B464" s="6">
        <v>45333.0</v>
      </c>
      <c r="C464" s="7" t="s">
        <v>46</v>
      </c>
      <c r="D464" s="8" t="s">
        <v>47</v>
      </c>
      <c r="E464" s="9" t="s">
        <v>23</v>
      </c>
      <c r="F464" s="9" t="s">
        <v>48</v>
      </c>
      <c r="G464" s="10">
        <v>472.0</v>
      </c>
      <c r="H464" s="15"/>
    </row>
    <row r="465">
      <c r="A465" s="5" t="s">
        <v>1288</v>
      </c>
      <c r="B465" s="6">
        <v>45333.0</v>
      </c>
      <c r="C465" s="7" t="s">
        <v>119</v>
      </c>
      <c r="D465" s="8" t="s">
        <v>120</v>
      </c>
      <c r="E465" s="9" t="s">
        <v>23</v>
      </c>
      <c r="F465" s="9" t="s">
        <v>36</v>
      </c>
      <c r="G465" s="10">
        <v>372.0</v>
      </c>
      <c r="H465" s="15"/>
    </row>
    <row r="466">
      <c r="A466" s="5" t="s">
        <v>1291</v>
      </c>
      <c r="B466" s="6">
        <v>45334.0</v>
      </c>
      <c r="C466" s="7" t="s">
        <v>74</v>
      </c>
      <c r="D466" s="8" t="s">
        <v>75</v>
      </c>
      <c r="E466" s="9" t="s">
        <v>23</v>
      </c>
      <c r="F466" s="9" t="s">
        <v>54</v>
      </c>
      <c r="G466" s="10">
        <v>28.0</v>
      </c>
      <c r="H466" s="15"/>
    </row>
    <row r="467">
      <c r="A467" s="5" t="s">
        <v>1292</v>
      </c>
      <c r="B467" s="6">
        <v>45334.0</v>
      </c>
      <c r="C467" s="7" t="s">
        <v>119</v>
      </c>
      <c r="D467" s="8" t="s">
        <v>120</v>
      </c>
      <c r="E467" s="9" t="s">
        <v>23</v>
      </c>
      <c r="F467" s="9" t="s">
        <v>36</v>
      </c>
      <c r="G467" s="10">
        <v>89.0</v>
      </c>
      <c r="H467" s="10"/>
    </row>
    <row r="468">
      <c r="A468" s="5" t="s">
        <v>1293</v>
      </c>
      <c r="B468" s="6">
        <v>45334.0</v>
      </c>
      <c r="C468" s="7" t="s">
        <v>30</v>
      </c>
      <c r="D468" s="8" t="s">
        <v>31</v>
      </c>
      <c r="E468" s="9" t="s">
        <v>23</v>
      </c>
      <c r="F468" s="9" t="s">
        <v>54</v>
      </c>
      <c r="G468" s="10">
        <v>514.0</v>
      </c>
      <c r="H468" s="15"/>
    </row>
    <row r="469">
      <c r="A469" s="5" t="s">
        <v>1294</v>
      </c>
      <c r="B469" s="6">
        <v>45334.0</v>
      </c>
      <c r="C469" s="7" t="s">
        <v>122</v>
      </c>
      <c r="D469" s="8" t="s">
        <v>123</v>
      </c>
      <c r="E469" s="9" t="s">
        <v>23</v>
      </c>
      <c r="F469" s="9" t="s">
        <v>12</v>
      </c>
      <c r="G469" s="10">
        <v>327.0</v>
      </c>
      <c r="H469" s="15"/>
    </row>
    <row r="470">
      <c r="A470" s="5" t="s">
        <v>1292</v>
      </c>
      <c r="B470" s="6">
        <v>45334.0</v>
      </c>
      <c r="C470" s="7" t="s">
        <v>119</v>
      </c>
      <c r="D470" s="8" t="s">
        <v>120</v>
      </c>
      <c r="E470" s="9" t="s">
        <v>23</v>
      </c>
      <c r="F470" s="9" t="s">
        <v>36</v>
      </c>
      <c r="G470" s="10">
        <v>89.0</v>
      </c>
      <c r="H470" s="15"/>
    </row>
    <row r="471">
      <c r="A471" s="5" t="s">
        <v>1295</v>
      </c>
      <c r="B471" s="6">
        <v>45334.0</v>
      </c>
      <c r="C471" s="7" t="s">
        <v>156</v>
      </c>
      <c r="D471" s="20"/>
      <c r="E471" s="9" t="s">
        <v>23</v>
      </c>
      <c r="F471" s="14"/>
      <c r="G471" s="10">
        <v>418.0</v>
      </c>
      <c r="H471" s="15"/>
    </row>
    <row r="472">
      <c r="A472" s="5" t="s">
        <v>1292</v>
      </c>
      <c r="B472" s="6">
        <v>45334.0</v>
      </c>
      <c r="C472" s="7" t="s">
        <v>119</v>
      </c>
      <c r="D472" s="8" t="s">
        <v>120</v>
      </c>
      <c r="E472" s="9" t="s">
        <v>23</v>
      </c>
      <c r="F472" s="9" t="s">
        <v>36</v>
      </c>
      <c r="G472" s="10">
        <v>89.0</v>
      </c>
      <c r="H472" s="15"/>
    </row>
    <row r="473">
      <c r="A473" s="5" t="s">
        <v>1292</v>
      </c>
      <c r="B473" s="6">
        <v>45334.0</v>
      </c>
      <c r="C473" s="7" t="s">
        <v>119</v>
      </c>
      <c r="D473" s="8" t="s">
        <v>120</v>
      </c>
      <c r="E473" s="9" t="s">
        <v>23</v>
      </c>
      <c r="F473" s="9" t="s">
        <v>36</v>
      </c>
      <c r="G473" s="10">
        <v>89.0</v>
      </c>
      <c r="H473" s="15"/>
    </row>
    <row r="474">
      <c r="A474" s="5" t="s">
        <v>1293</v>
      </c>
      <c r="B474" s="6">
        <v>45334.0</v>
      </c>
      <c r="C474" s="7" t="s">
        <v>30</v>
      </c>
      <c r="D474" s="8" t="s">
        <v>31</v>
      </c>
      <c r="E474" s="9" t="s">
        <v>23</v>
      </c>
      <c r="F474" s="9" t="s">
        <v>54</v>
      </c>
      <c r="G474" s="10">
        <v>514.0</v>
      </c>
      <c r="H474" s="15"/>
    </row>
    <row r="475">
      <c r="A475" s="5" t="s">
        <v>1296</v>
      </c>
      <c r="B475" s="6">
        <v>45334.0</v>
      </c>
      <c r="C475" s="7" t="s">
        <v>130</v>
      </c>
      <c r="D475" s="20"/>
      <c r="E475" s="9" t="s">
        <v>23</v>
      </c>
      <c r="F475" s="14"/>
      <c r="G475" s="10">
        <v>745.0</v>
      </c>
      <c r="H475" s="15"/>
    </row>
    <row r="476">
      <c r="A476" s="5" t="s">
        <v>1297</v>
      </c>
      <c r="B476" s="6">
        <v>45334.0</v>
      </c>
      <c r="C476" s="7" t="s">
        <v>26</v>
      </c>
      <c r="D476" s="8" t="s">
        <v>27</v>
      </c>
      <c r="E476" s="9" t="s">
        <v>28</v>
      </c>
      <c r="F476" s="9" t="s">
        <v>24</v>
      </c>
      <c r="G476" s="10">
        <v>89.0</v>
      </c>
      <c r="H476" s="15"/>
    </row>
    <row r="477">
      <c r="A477" s="5" t="s">
        <v>1294</v>
      </c>
      <c r="B477" s="6">
        <v>45334.0</v>
      </c>
      <c r="C477" s="7" t="s">
        <v>122</v>
      </c>
      <c r="D477" s="8" t="s">
        <v>123</v>
      </c>
      <c r="E477" s="9" t="s">
        <v>23</v>
      </c>
      <c r="F477" s="9" t="s">
        <v>12</v>
      </c>
      <c r="G477" s="10">
        <v>327.0</v>
      </c>
      <c r="H477" s="15"/>
    </row>
    <row r="478">
      <c r="A478" s="5" t="s">
        <v>1298</v>
      </c>
      <c r="B478" s="6">
        <v>45334.0</v>
      </c>
      <c r="C478" s="7" t="s">
        <v>174</v>
      </c>
      <c r="D478" s="8" t="s">
        <v>175</v>
      </c>
      <c r="E478" s="9" t="s">
        <v>151</v>
      </c>
      <c r="F478" s="9" t="s">
        <v>36</v>
      </c>
      <c r="G478" s="10">
        <v>764.0</v>
      </c>
      <c r="H478" s="15"/>
    </row>
    <row r="479">
      <c r="A479" s="5" t="s">
        <v>1295</v>
      </c>
      <c r="B479" s="6">
        <v>45334.0</v>
      </c>
      <c r="C479" s="7" t="s">
        <v>156</v>
      </c>
      <c r="D479" s="8"/>
      <c r="E479" s="9" t="s">
        <v>23</v>
      </c>
      <c r="F479" s="9"/>
      <c r="G479" s="10">
        <v>418.0</v>
      </c>
      <c r="H479" s="15"/>
    </row>
    <row r="480">
      <c r="A480" s="5" t="s">
        <v>1296</v>
      </c>
      <c r="B480" s="6">
        <v>45334.0</v>
      </c>
      <c r="C480" s="7" t="s">
        <v>130</v>
      </c>
      <c r="D480" s="8"/>
      <c r="E480" s="9" t="s">
        <v>23</v>
      </c>
      <c r="F480" s="9"/>
      <c r="G480" s="10">
        <v>745.0</v>
      </c>
      <c r="H480" s="15"/>
    </row>
    <row r="481">
      <c r="A481" s="5" t="s">
        <v>1298</v>
      </c>
      <c r="B481" s="6">
        <v>45334.0</v>
      </c>
      <c r="C481" s="7" t="s">
        <v>174</v>
      </c>
      <c r="D481" s="8" t="s">
        <v>175</v>
      </c>
      <c r="E481" s="9" t="s">
        <v>151</v>
      </c>
      <c r="F481" s="9" t="s">
        <v>36</v>
      </c>
      <c r="G481" s="10">
        <v>764.0</v>
      </c>
      <c r="H481" s="15"/>
    </row>
    <row r="482">
      <c r="A482" s="5" t="s">
        <v>1297</v>
      </c>
      <c r="B482" s="6">
        <v>45334.0</v>
      </c>
      <c r="C482" s="7" t="s">
        <v>26</v>
      </c>
      <c r="D482" s="8" t="s">
        <v>27</v>
      </c>
      <c r="E482" s="9" t="s">
        <v>28</v>
      </c>
      <c r="F482" s="9" t="s">
        <v>24</v>
      </c>
      <c r="G482" s="10">
        <v>89.0</v>
      </c>
      <c r="H482" s="15"/>
    </row>
    <row r="483">
      <c r="A483" s="5" t="s">
        <v>1295</v>
      </c>
      <c r="B483" s="6">
        <v>45334.0</v>
      </c>
      <c r="C483" s="7" t="s">
        <v>156</v>
      </c>
      <c r="D483" s="20"/>
      <c r="E483" s="9" t="s">
        <v>23</v>
      </c>
      <c r="F483" s="14"/>
      <c r="G483" s="10">
        <v>418.0</v>
      </c>
      <c r="H483" s="15"/>
    </row>
    <row r="484">
      <c r="A484" s="5" t="s">
        <v>1292</v>
      </c>
      <c r="B484" s="6">
        <v>45334.0</v>
      </c>
      <c r="C484" s="7" t="s">
        <v>119</v>
      </c>
      <c r="D484" s="8" t="s">
        <v>120</v>
      </c>
      <c r="E484" s="9" t="s">
        <v>23</v>
      </c>
      <c r="F484" s="9" t="s">
        <v>36</v>
      </c>
      <c r="G484" s="10">
        <v>89.0</v>
      </c>
      <c r="H484" s="15"/>
    </row>
    <row r="485">
      <c r="A485" s="5" t="s">
        <v>1295</v>
      </c>
      <c r="B485" s="6">
        <v>45334.0</v>
      </c>
      <c r="C485" s="7" t="s">
        <v>156</v>
      </c>
      <c r="D485" s="8"/>
      <c r="E485" s="9" t="s">
        <v>23</v>
      </c>
      <c r="F485" s="9"/>
      <c r="G485" s="10">
        <v>418.0</v>
      </c>
      <c r="H485" s="15"/>
    </row>
    <row r="486">
      <c r="A486" s="5" t="s">
        <v>1299</v>
      </c>
      <c r="B486" s="6">
        <v>45335.0</v>
      </c>
      <c r="C486" s="7" t="s">
        <v>26</v>
      </c>
      <c r="D486" s="8" t="s">
        <v>27</v>
      </c>
      <c r="E486" s="9" t="s">
        <v>28</v>
      </c>
      <c r="F486" s="9" t="s">
        <v>24</v>
      </c>
      <c r="G486" s="10">
        <v>209.0</v>
      </c>
      <c r="H486" s="15"/>
    </row>
    <row r="487">
      <c r="A487" s="5" t="s">
        <v>1300</v>
      </c>
      <c r="B487" s="6">
        <v>45335.0</v>
      </c>
      <c r="C487" s="7" t="s">
        <v>17</v>
      </c>
      <c r="D487" s="8" t="s">
        <v>18</v>
      </c>
      <c r="E487" s="9" t="s">
        <v>19</v>
      </c>
      <c r="F487" s="9"/>
      <c r="G487" s="10">
        <v>63.0</v>
      </c>
      <c r="H487" s="15"/>
    </row>
    <row r="488">
      <c r="A488" s="5" t="s">
        <v>1301</v>
      </c>
      <c r="B488" s="6">
        <v>45335.0</v>
      </c>
      <c r="C488" s="7" t="s">
        <v>142</v>
      </c>
      <c r="D488" s="8" t="s">
        <v>143</v>
      </c>
      <c r="E488" s="9" t="s">
        <v>11</v>
      </c>
      <c r="F488" s="9" t="s">
        <v>12</v>
      </c>
      <c r="H488" s="10">
        <v>8130.0</v>
      </c>
    </row>
    <row r="489">
      <c r="A489" s="5" t="s">
        <v>1302</v>
      </c>
      <c r="B489" s="6">
        <v>45335.0</v>
      </c>
      <c r="C489" s="7" t="s">
        <v>139</v>
      </c>
      <c r="D489" s="8" t="s">
        <v>140</v>
      </c>
      <c r="E489" s="9" t="s">
        <v>23</v>
      </c>
      <c r="F489" s="9" t="s">
        <v>54</v>
      </c>
      <c r="G489" s="10">
        <v>385.0</v>
      </c>
      <c r="H489" s="15"/>
    </row>
    <row r="490">
      <c r="A490" s="5" t="s">
        <v>1302</v>
      </c>
      <c r="B490" s="6">
        <v>45335.0</v>
      </c>
      <c r="C490" s="7" t="s">
        <v>139</v>
      </c>
      <c r="D490" s="8" t="s">
        <v>140</v>
      </c>
      <c r="E490" s="9" t="s">
        <v>23</v>
      </c>
      <c r="F490" s="9" t="s">
        <v>54</v>
      </c>
      <c r="G490" s="10">
        <v>385.0</v>
      </c>
      <c r="H490" s="15"/>
    </row>
    <row r="491">
      <c r="A491" s="5" t="s">
        <v>1302</v>
      </c>
      <c r="B491" s="6">
        <v>45335.0</v>
      </c>
      <c r="C491" s="7" t="s">
        <v>139</v>
      </c>
      <c r="D491" s="8" t="s">
        <v>140</v>
      </c>
      <c r="E491" s="9" t="s">
        <v>23</v>
      </c>
      <c r="F491" s="9" t="s">
        <v>54</v>
      </c>
      <c r="G491" s="10">
        <v>385.0</v>
      </c>
      <c r="H491" s="15"/>
    </row>
    <row r="492">
      <c r="A492" s="5" t="s">
        <v>1300</v>
      </c>
      <c r="B492" s="6">
        <v>45335.0</v>
      </c>
      <c r="C492" s="7" t="s">
        <v>17</v>
      </c>
      <c r="D492" s="8" t="s">
        <v>18</v>
      </c>
      <c r="E492" s="9" t="s">
        <v>19</v>
      </c>
      <c r="F492" s="14"/>
      <c r="G492" s="10">
        <v>63.0</v>
      </c>
      <c r="H492" s="15"/>
    </row>
    <row r="493">
      <c r="A493" s="5" t="s">
        <v>1303</v>
      </c>
      <c r="B493" s="6">
        <v>45335.0</v>
      </c>
      <c r="C493" s="7" t="s">
        <v>134</v>
      </c>
      <c r="D493" s="8" t="s">
        <v>135</v>
      </c>
      <c r="E493" s="9" t="s">
        <v>23</v>
      </c>
      <c r="F493" s="9" t="s">
        <v>12</v>
      </c>
      <c r="G493" s="10">
        <v>538.0</v>
      </c>
      <c r="H493" s="15"/>
    </row>
    <row r="494">
      <c r="A494" s="5" t="s">
        <v>1302</v>
      </c>
      <c r="B494" s="6">
        <v>45335.0</v>
      </c>
      <c r="C494" s="7" t="s">
        <v>139</v>
      </c>
      <c r="D494" s="8" t="s">
        <v>140</v>
      </c>
      <c r="E494" s="9" t="s">
        <v>23</v>
      </c>
      <c r="F494" s="9" t="s">
        <v>54</v>
      </c>
      <c r="G494" s="10">
        <v>385.0</v>
      </c>
      <c r="H494" s="15"/>
    </row>
    <row r="495">
      <c r="A495" s="5" t="s">
        <v>1303</v>
      </c>
      <c r="B495" s="6">
        <v>45335.0</v>
      </c>
      <c r="C495" s="7" t="s">
        <v>134</v>
      </c>
      <c r="D495" s="8" t="s">
        <v>135</v>
      </c>
      <c r="E495" s="9" t="s">
        <v>23</v>
      </c>
      <c r="F495" s="9" t="s">
        <v>12</v>
      </c>
      <c r="G495" s="10">
        <v>538.0</v>
      </c>
      <c r="H495" s="15"/>
    </row>
    <row r="496">
      <c r="A496" s="5" t="s">
        <v>1300</v>
      </c>
      <c r="B496" s="6">
        <v>45335.0</v>
      </c>
      <c r="C496" s="7" t="s">
        <v>17</v>
      </c>
      <c r="D496" s="8" t="s">
        <v>18</v>
      </c>
      <c r="E496" s="9" t="s">
        <v>19</v>
      </c>
      <c r="F496" s="9"/>
      <c r="G496" s="10">
        <v>63.0</v>
      </c>
      <c r="H496" s="15"/>
    </row>
    <row r="497">
      <c r="A497" s="5" t="s">
        <v>1304</v>
      </c>
      <c r="B497" s="6">
        <v>45335.0</v>
      </c>
      <c r="C497" s="7" t="s">
        <v>79</v>
      </c>
      <c r="D497" s="8" t="s">
        <v>80</v>
      </c>
      <c r="E497" s="9" t="s">
        <v>28</v>
      </c>
      <c r="F497" s="9" t="s">
        <v>24</v>
      </c>
      <c r="G497" s="10">
        <v>754.0</v>
      </c>
      <c r="H497" s="15"/>
    </row>
    <row r="498">
      <c r="A498" s="5" t="s">
        <v>1300</v>
      </c>
      <c r="B498" s="6">
        <v>45335.0</v>
      </c>
      <c r="C498" s="7" t="s">
        <v>17</v>
      </c>
      <c r="D498" s="8" t="s">
        <v>18</v>
      </c>
      <c r="E498" s="9" t="s">
        <v>19</v>
      </c>
      <c r="F498" s="9" t="s">
        <v>229</v>
      </c>
      <c r="G498" s="10">
        <v>63.0</v>
      </c>
      <c r="H498" s="15"/>
    </row>
    <row r="499">
      <c r="A499" s="5" t="s">
        <v>1285</v>
      </c>
      <c r="B499" s="6">
        <v>45336.0</v>
      </c>
      <c r="C499" s="7" t="s">
        <v>34</v>
      </c>
      <c r="D499" s="8" t="s">
        <v>35</v>
      </c>
      <c r="E499" s="9" t="s">
        <v>28</v>
      </c>
      <c r="F499" s="9" t="s">
        <v>36</v>
      </c>
      <c r="G499" s="10">
        <v>96.0</v>
      </c>
      <c r="H499" s="15"/>
    </row>
    <row r="500">
      <c r="A500" s="5" t="s">
        <v>1305</v>
      </c>
      <c r="B500" s="6">
        <v>45336.0</v>
      </c>
      <c r="C500" s="7" t="s">
        <v>57</v>
      </c>
      <c r="D500" s="8" t="s">
        <v>58</v>
      </c>
      <c r="E500" s="9" t="s">
        <v>23</v>
      </c>
      <c r="F500" s="9" t="s">
        <v>48</v>
      </c>
      <c r="G500" s="10">
        <v>89.0</v>
      </c>
      <c r="H500" s="15"/>
    </row>
    <row r="501">
      <c r="A501" s="5" t="s">
        <v>1305</v>
      </c>
      <c r="B501" s="6">
        <v>45336.0</v>
      </c>
      <c r="C501" s="7" t="s">
        <v>57</v>
      </c>
      <c r="D501" s="8" t="s">
        <v>58</v>
      </c>
      <c r="E501" s="9" t="s">
        <v>23</v>
      </c>
      <c r="F501" s="9" t="s">
        <v>48</v>
      </c>
      <c r="G501" s="22">
        <v>89.0</v>
      </c>
      <c r="H501" s="10"/>
    </row>
    <row r="502">
      <c r="A502" s="5" t="s">
        <v>1306</v>
      </c>
      <c r="B502" s="6">
        <v>45336.0</v>
      </c>
      <c r="C502" s="23" t="s">
        <v>26</v>
      </c>
      <c r="D502" s="24" t="s">
        <v>27</v>
      </c>
      <c r="E502" s="25" t="s">
        <v>28</v>
      </c>
      <c r="F502" s="25" t="s">
        <v>24</v>
      </c>
      <c r="G502" s="10">
        <v>299.0</v>
      </c>
      <c r="H502" s="10"/>
    </row>
    <row r="503">
      <c r="A503" s="5" t="s">
        <v>1305</v>
      </c>
      <c r="B503" s="6">
        <v>45336.0</v>
      </c>
      <c r="C503" s="7" t="s">
        <v>57</v>
      </c>
      <c r="D503" s="8" t="s">
        <v>58</v>
      </c>
      <c r="E503" s="9" t="s">
        <v>23</v>
      </c>
      <c r="F503" s="9" t="s">
        <v>48</v>
      </c>
      <c r="G503" s="22">
        <v>89.0</v>
      </c>
      <c r="H503" s="10"/>
    </row>
    <row r="504">
      <c r="A504" s="5" t="s">
        <v>1299</v>
      </c>
      <c r="B504" s="6">
        <v>45336.0</v>
      </c>
      <c r="C504" s="7" t="s">
        <v>26</v>
      </c>
      <c r="D504" s="8" t="s">
        <v>27</v>
      </c>
      <c r="E504" s="9" t="s">
        <v>28</v>
      </c>
      <c r="F504" s="9" t="s">
        <v>24</v>
      </c>
      <c r="G504" s="22">
        <v>209.0</v>
      </c>
      <c r="H504" s="10"/>
    </row>
    <row r="505">
      <c r="A505" s="5" t="s">
        <v>1306</v>
      </c>
      <c r="B505" s="6">
        <v>45336.0</v>
      </c>
      <c r="C505" s="7" t="s">
        <v>26</v>
      </c>
      <c r="D505" s="8" t="s">
        <v>27</v>
      </c>
      <c r="E505" s="9" t="s">
        <v>28</v>
      </c>
      <c r="F505" s="9" t="s">
        <v>24</v>
      </c>
      <c r="G505" s="22">
        <v>299.0</v>
      </c>
      <c r="H505" s="10"/>
    </row>
    <row r="506">
      <c r="A506" s="5" t="s">
        <v>1305</v>
      </c>
      <c r="B506" s="6">
        <v>45336.0</v>
      </c>
      <c r="C506" s="7" t="s">
        <v>57</v>
      </c>
      <c r="D506" s="8" t="s">
        <v>58</v>
      </c>
      <c r="E506" s="9" t="s">
        <v>23</v>
      </c>
      <c r="F506" s="9" t="s">
        <v>48</v>
      </c>
      <c r="G506" s="22">
        <v>89.0</v>
      </c>
      <c r="H506" s="10"/>
    </row>
    <row r="507">
      <c r="A507" s="5" t="s">
        <v>1307</v>
      </c>
      <c r="B507" s="6">
        <v>45337.0</v>
      </c>
      <c r="C507" s="7" t="s">
        <v>17</v>
      </c>
      <c r="D507" s="8" t="s">
        <v>18</v>
      </c>
      <c r="E507" s="9" t="s">
        <v>19</v>
      </c>
      <c r="F507" s="9" t="s">
        <v>229</v>
      </c>
      <c r="G507" s="22">
        <v>141.0</v>
      </c>
      <c r="H507" s="10"/>
    </row>
    <row r="508">
      <c r="A508" s="5" t="s">
        <v>1307</v>
      </c>
      <c r="B508" s="6">
        <v>45337.0</v>
      </c>
      <c r="C508" s="7" t="s">
        <v>17</v>
      </c>
      <c r="D508" s="8" t="s">
        <v>18</v>
      </c>
      <c r="E508" s="9" t="s">
        <v>19</v>
      </c>
      <c r="F508" s="9" t="s">
        <v>229</v>
      </c>
      <c r="G508" s="22">
        <v>141.0</v>
      </c>
      <c r="H508" s="10"/>
    </row>
    <row r="509">
      <c r="A509" s="5" t="s">
        <v>1307</v>
      </c>
      <c r="B509" s="6">
        <v>45337.0</v>
      </c>
      <c r="C509" s="7" t="s">
        <v>17</v>
      </c>
      <c r="D509" s="8" t="s">
        <v>18</v>
      </c>
      <c r="E509" s="9" t="s">
        <v>19</v>
      </c>
      <c r="F509" s="9" t="s">
        <v>229</v>
      </c>
      <c r="G509" s="22">
        <v>141.0</v>
      </c>
      <c r="H509" s="10"/>
    </row>
    <row r="510">
      <c r="A510" s="5" t="s">
        <v>1307</v>
      </c>
      <c r="B510" s="6">
        <v>45337.0</v>
      </c>
      <c r="C510" s="7" t="s">
        <v>17</v>
      </c>
      <c r="D510" s="8" t="s">
        <v>18</v>
      </c>
      <c r="E510" s="9" t="s">
        <v>19</v>
      </c>
      <c r="F510" s="9" t="s">
        <v>229</v>
      </c>
      <c r="G510" s="22">
        <v>141.0</v>
      </c>
      <c r="H510" s="10"/>
    </row>
    <row r="511">
      <c r="A511" s="5" t="s">
        <v>1307</v>
      </c>
      <c r="B511" s="6">
        <v>45337.0</v>
      </c>
      <c r="C511" s="7" t="s">
        <v>17</v>
      </c>
      <c r="D511" s="8" t="s">
        <v>18</v>
      </c>
      <c r="E511" s="9" t="s">
        <v>19</v>
      </c>
      <c r="F511" s="9" t="s">
        <v>229</v>
      </c>
      <c r="G511" s="22">
        <v>141.0</v>
      </c>
      <c r="H511" s="10"/>
    </row>
    <row r="512">
      <c r="A512" s="5" t="s">
        <v>1308</v>
      </c>
      <c r="B512" s="6">
        <v>45337.0</v>
      </c>
      <c r="C512" s="7" t="s">
        <v>9</v>
      </c>
      <c r="D512" s="8" t="s">
        <v>10</v>
      </c>
      <c r="E512" s="9" t="s">
        <v>11</v>
      </c>
      <c r="F512" s="9" t="s">
        <v>12</v>
      </c>
      <c r="H512" s="10">
        <v>50000.0</v>
      </c>
    </row>
    <row r="513">
      <c r="A513" s="5" t="s">
        <v>1299</v>
      </c>
      <c r="B513" s="6">
        <v>45337.0</v>
      </c>
      <c r="C513" s="7" t="s">
        <v>26</v>
      </c>
      <c r="D513" s="8" t="s">
        <v>27</v>
      </c>
      <c r="E513" s="9" t="s">
        <v>28</v>
      </c>
      <c r="F513" s="9" t="s">
        <v>24</v>
      </c>
      <c r="G513" s="22">
        <v>209.0</v>
      </c>
      <c r="H513" s="10"/>
    </row>
    <row r="514">
      <c r="A514" s="5" t="s">
        <v>1307</v>
      </c>
      <c r="B514" s="6">
        <v>45337.0</v>
      </c>
      <c r="C514" s="7" t="s">
        <v>17</v>
      </c>
      <c r="D514" s="8" t="s">
        <v>18</v>
      </c>
      <c r="E514" s="9" t="s">
        <v>19</v>
      </c>
      <c r="F514" s="9" t="s">
        <v>229</v>
      </c>
      <c r="G514" s="22">
        <v>141.0</v>
      </c>
      <c r="H514" s="10"/>
    </row>
    <row r="515">
      <c r="A515" s="5" t="s">
        <v>1299</v>
      </c>
      <c r="B515" s="6">
        <v>45337.0</v>
      </c>
      <c r="C515" s="7" t="s">
        <v>26</v>
      </c>
      <c r="D515" s="8" t="s">
        <v>27</v>
      </c>
      <c r="E515" s="9" t="s">
        <v>28</v>
      </c>
      <c r="F515" s="9" t="s">
        <v>24</v>
      </c>
      <c r="G515" s="22">
        <v>209.0</v>
      </c>
      <c r="H515" s="10"/>
    </row>
    <row r="516">
      <c r="A516" s="5" t="s">
        <v>1307</v>
      </c>
      <c r="B516" s="6">
        <v>45337.0</v>
      </c>
      <c r="C516" s="7" t="s">
        <v>17</v>
      </c>
      <c r="D516" s="8" t="s">
        <v>18</v>
      </c>
      <c r="E516" s="9" t="s">
        <v>19</v>
      </c>
      <c r="F516" s="9" t="s">
        <v>229</v>
      </c>
      <c r="G516" s="22">
        <v>141.0</v>
      </c>
      <c r="H516" s="10"/>
    </row>
    <row r="517">
      <c r="A517" s="5" t="s">
        <v>1307</v>
      </c>
      <c r="B517" s="6">
        <v>45337.0</v>
      </c>
      <c r="C517" s="7" t="s">
        <v>17</v>
      </c>
      <c r="D517" s="8" t="s">
        <v>18</v>
      </c>
      <c r="E517" s="9" t="s">
        <v>19</v>
      </c>
      <c r="F517" s="9" t="s">
        <v>229</v>
      </c>
      <c r="G517" s="22">
        <v>141.0</v>
      </c>
      <c r="H517" s="10"/>
    </row>
    <row r="518">
      <c r="A518" s="5" t="s">
        <v>1307</v>
      </c>
      <c r="B518" s="6">
        <v>45337.0</v>
      </c>
      <c r="C518" s="7" t="s">
        <v>17</v>
      </c>
      <c r="D518" s="8" t="s">
        <v>18</v>
      </c>
      <c r="E518" s="9" t="s">
        <v>19</v>
      </c>
      <c r="F518" s="9"/>
      <c r="G518" s="22">
        <v>141.0</v>
      </c>
      <c r="H518" s="10"/>
    </row>
    <row r="519">
      <c r="A519" s="5" t="s">
        <v>1309</v>
      </c>
      <c r="B519" s="6">
        <v>45337.0</v>
      </c>
      <c r="C519" s="7" t="s">
        <v>30</v>
      </c>
      <c r="D519" s="8" t="s">
        <v>31</v>
      </c>
      <c r="E519" s="9" t="s">
        <v>23</v>
      </c>
      <c r="F519" s="9" t="s">
        <v>54</v>
      </c>
      <c r="G519" s="22">
        <v>726.0</v>
      </c>
      <c r="H519" s="10"/>
    </row>
    <row r="520">
      <c r="A520" s="5" t="s">
        <v>1310</v>
      </c>
      <c r="B520" s="6">
        <v>45337.0</v>
      </c>
      <c r="C520" s="7" t="s">
        <v>122</v>
      </c>
      <c r="D520" s="8" t="s">
        <v>123</v>
      </c>
      <c r="E520" s="9" t="s">
        <v>23</v>
      </c>
      <c r="F520" s="9" t="s">
        <v>12</v>
      </c>
      <c r="G520" s="22">
        <v>287.0</v>
      </c>
      <c r="H520" s="10"/>
    </row>
    <row r="521">
      <c r="A521" s="5" t="s">
        <v>1309</v>
      </c>
      <c r="B521" s="6">
        <v>45337.0</v>
      </c>
      <c r="C521" s="7" t="s">
        <v>30</v>
      </c>
      <c r="D521" s="8" t="s">
        <v>31</v>
      </c>
      <c r="E521" s="9" t="s">
        <v>23</v>
      </c>
      <c r="F521" s="9" t="s">
        <v>54</v>
      </c>
      <c r="G521" s="22">
        <v>726.0</v>
      </c>
      <c r="H521" s="10"/>
    </row>
    <row r="522">
      <c r="A522" s="5" t="s">
        <v>1307</v>
      </c>
      <c r="B522" s="6">
        <v>45337.0</v>
      </c>
      <c r="C522" s="7" t="s">
        <v>17</v>
      </c>
      <c r="D522" s="8" t="s">
        <v>18</v>
      </c>
      <c r="E522" s="9" t="s">
        <v>19</v>
      </c>
      <c r="F522" s="9" t="s">
        <v>229</v>
      </c>
      <c r="G522" s="22">
        <v>141.0</v>
      </c>
      <c r="H522" s="10"/>
    </row>
    <row r="523">
      <c r="A523" s="5" t="s">
        <v>1307</v>
      </c>
      <c r="B523" s="6">
        <v>45337.0</v>
      </c>
      <c r="C523" s="7" t="s">
        <v>17</v>
      </c>
      <c r="D523" s="8" t="s">
        <v>18</v>
      </c>
      <c r="E523" s="9" t="s">
        <v>19</v>
      </c>
      <c r="F523" s="9" t="s">
        <v>229</v>
      </c>
      <c r="G523" s="22">
        <v>141.0</v>
      </c>
      <c r="H523" s="10"/>
    </row>
    <row r="524">
      <c r="A524" s="5" t="s">
        <v>1309</v>
      </c>
      <c r="B524" s="6">
        <v>45337.0</v>
      </c>
      <c r="C524" s="7" t="s">
        <v>30</v>
      </c>
      <c r="D524" s="8" t="s">
        <v>31</v>
      </c>
      <c r="E524" s="9" t="s">
        <v>23</v>
      </c>
      <c r="F524" s="9" t="s">
        <v>54</v>
      </c>
      <c r="G524" s="22">
        <v>726.0</v>
      </c>
      <c r="H524" s="10"/>
    </row>
    <row r="525">
      <c r="A525" s="5" t="s">
        <v>1307</v>
      </c>
      <c r="B525" s="6">
        <v>45337.0</v>
      </c>
      <c r="C525" s="7" t="s">
        <v>17</v>
      </c>
      <c r="D525" s="8" t="s">
        <v>18</v>
      </c>
      <c r="E525" s="9" t="s">
        <v>19</v>
      </c>
      <c r="F525" s="9" t="s">
        <v>229</v>
      </c>
      <c r="G525" s="22">
        <v>141.0</v>
      </c>
      <c r="H525" s="10"/>
    </row>
    <row r="526">
      <c r="A526" s="5" t="s">
        <v>1307</v>
      </c>
      <c r="B526" s="6">
        <v>45337.0</v>
      </c>
      <c r="C526" s="7" t="s">
        <v>17</v>
      </c>
      <c r="D526" s="8" t="s">
        <v>18</v>
      </c>
      <c r="E526" s="9" t="s">
        <v>19</v>
      </c>
      <c r="F526" s="9" t="s">
        <v>229</v>
      </c>
      <c r="G526" s="22">
        <v>141.0</v>
      </c>
      <c r="H526" s="10"/>
    </row>
    <row r="527">
      <c r="A527" s="5" t="s">
        <v>1307</v>
      </c>
      <c r="B527" s="6">
        <v>45337.0</v>
      </c>
      <c r="C527" s="7" t="s">
        <v>17</v>
      </c>
      <c r="D527" s="8" t="s">
        <v>18</v>
      </c>
      <c r="E527" s="9" t="s">
        <v>19</v>
      </c>
      <c r="F527" s="9" t="s">
        <v>229</v>
      </c>
      <c r="G527" s="22">
        <v>141.0</v>
      </c>
      <c r="H527" s="10"/>
    </row>
    <row r="528">
      <c r="A528" s="5" t="s">
        <v>1307</v>
      </c>
      <c r="B528" s="6">
        <v>45337.0</v>
      </c>
      <c r="C528" s="7" t="s">
        <v>17</v>
      </c>
      <c r="D528" s="8" t="s">
        <v>18</v>
      </c>
      <c r="E528" s="9" t="s">
        <v>19</v>
      </c>
      <c r="F528" s="9" t="s">
        <v>229</v>
      </c>
      <c r="G528" s="22">
        <v>141.0</v>
      </c>
      <c r="H528" s="10"/>
    </row>
    <row r="529">
      <c r="A529" s="5" t="s">
        <v>1307</v>
      </c>
      <c r="B529" s="6">
        <v>45337.0</v>
      </c>
      <c r="C529" s="7" t="s">
        <v>17</v>
      </c>
      <c r="D529" s="8" t="s">
        <v>18</v>
      </c>
      <c r="E529" s="9" t="s">
        <v>19</v>
      </c>
      <c r="F529" s="9" t="s">
        <v>229</v>
      </c>
      <c r="G529" s="22">
        <v>141.0</v>
      </c>
      <c r="H529" s="10"/>
    </row>
    <row r="530">
      <c r="A530" s="5" t="s">
        <v>1309</v>
      </c>
      <c r="B530" s="6">
        <v>45337.0</v>
      </c>
      <c r="C530" s="7" t="s">
        <v>30</v>
      </c>
      <c r="D530" s="8" t="s">
        <v>31</v>
      </c>
      <c r="E530" s="9" t="s">
        <v>23</v>
      </c>
      <c r="F530" s="9" t="s">
        <v>54</v>
      </c>
      <c r="G530" s="22">
        <v>726.0</v>
      </c>
      <c r="H530" s="10"/>
    </row>
    <row r="531">
      <c r="A531" s="5" t="s">
        <v>1309</v>
      </c>
      <c r="B531" s="6">
        <v>45337.0</v>
      </c>
      <c r="C531" s="7" t="s">
        <v>30</v>
      </c>
      <c r="D531" s="8" t="s">
        <v>31</v>
      </c>
      <c r="E531" s="9" t="s">
        <v>23</v>
      </c>
      <c r="F531" s="9" t="s">
        <v>54</v>
      </c>
      <c r="G531" s="22">
        <v>726.0</v>
      </c>
      <c r="H531" s="10"/>
    </row>
    <row r="532">
      <c r="A532" s="5" t="s">
        <v>1307</v>
      </c>
      <c r="B532" s="6">
        <v>45337.0</v>
      </c>
      <c r="C532" s="7" t="s">
        <v>17</v>
      </c>
      <c r="D532" s="8" t="s">
        <v>18</v>
      </c>
      <c r="E532" s="9" t="s">
        <v>19</v>
      </c>
      <c r="F532" s="9" t="s">
        <v>229</v>
      </c>
      <c r="G532" s="22">
        <v>141.0</v>
      </c>
      <c r="H532" s="10"/>
    </row>
    <row r="533">
      <c r="A533" s="5" t="s">
        <v>1307</v>
      </c>
      <c r="B533" s="6">
        <v>45337.0</v>
      </c>
      <c r="C533" s="7" t="s">
        <v>17</v>
      </c>
      <c r="D533" s="8" t="s">
        <v>18</v>
      </c>
      <c r="E533" s="9" t="s">
        <v>19</v>
      </c>
      <c r="F533" s="9" t="s">
        <v>229</v>
      </c>
      <c r="G533" s="22">
        <v>141.0</v>
      </c>
      <c r="H533" s="10"/>
    </row>
    <row r="534">
      <c r="A534" s="5" t="s">
        <v>1307</v>
      </c>
      <c r="B534" s="6">
        <v>45337.0</v>
      </c>
      <c r="C534" s="7" t="s">
        <v>17</v>
      </c>
      <c r="D534" s="8" t="s">
        <v>18</v>
      </c>
      <c r="E534" s="9" t="s">
        <v>19</v>
      </c>
      <c r="F534" s="9" t="s">
        <v>229</v>
      </c>
      <c r="G534" s="22">
        <v>141.0</v>
      </c>
      <c r="H534" s="10"/>
    </row>
    <row r="535">
      <c r="A535" s="5" t="s">
        <v>1307</v>
      </c>
      <c r="B535" s="6">
        <v>45337.0</v>
      </c>
      <c r="C535" s="7" t="s">
        <v>17</v>
      </c>
      <c r="D535" s="8" t="s">
        <v>18</v>
      </c>
      <c r="E535" s="9" t="s">
        <v>19</v>
      </c>
      <c r="F535" s="9"/>
      <c r="G535" s="22">
        <v>141.0</v>
      </c>
      <c r="H535" s="10"/>
    </row>
    <row r="536">
      <c r="A536" s="5" t="s">
        <v>1307</v>
      </c>
      <c r="B536" s="6">
        <v>45337.0</v>
      </c>
      <c r="C536" s="7" t="s">
        <v>17</v>
      </c>
      <c r="D536" s="8" t="s">
        <v>18</v>
      </c>
      <c r="E536" s="9" t="s">
        <v>19</v>
      </c>
      <c r="F536" s="9" t="s">
        <v>229</v>
      </c>
      <c r="G536" s="22">
        <v>141.0</v>
      </c>
      <c r="H536" s="10"/>
    </row>
    <row r="537">
      <c r="A537" s="5" t="s">
        <v>1310</v>
      </c>
      <c r="B537" s="6">
        <v>45337.0</v>
      </c>
      <c r="C537" s="7" t="s">
        <v>122</v>
      </c>
      <c r="D537" s="8" t="s">
        <v>123</v>
      </c>
      <c r="E537" s="9" t="s">
        <v>23</v>
      </c>
      <c r="F537" s="9" t="s">
        <v>12</v>
      </c>
      <c r="G537" s="22">
        <v>287.0</v>
      </c>
      <c r="H537" s="10"/>
    </row>
    <row r="538">
      <c r="A538" s="5" t="s">
        <v>1307</v>
      </c>
      <c r="B538" s="6">
        <v>45337.0</v>
      </c>
      <c r="C538" s="7" t="s">
        <v>17</v>
      </c>
      <c r="D538" s="8" t="s">
        <v>18</v>
      </c>
      <c r="E538" s="9" t="s">
        <v>19</v>
      </c>
      <c r="F538" s="9"/>
      <c r="G538" s="22">
        <v>141.0</v>
      </c>
      <c r="H538" s="10"/>
    </row>
    <row r="539">
      <c r="A539" s="5" t="s">
        <v>1307</v>
      </c>
      <c r="B539" s="6">
        <v>45337.0</v>
      </c>
      <c r="C539" s="7" t="s">
        <v>17</v>
      </c>
      <c r="D539" s="8" t="s">
        <v>18</v>
      </c>
      <c r="E539" s="9" t="s">
        <v>19</v>
      </c>
      <c r="F539" s="9"/>
      <c r="G539" s="22">
        <v>141.0</v>
      </c>
      <c r="H539" s="10"/>
    </row>
    <row r="540">
      <c r="A540" s="5" t="s">
        <v>1307</v>
      </c>
      <c r="B540" s="6">
        <v>45337.0</v>
      </c>
      <c r="C540" s="7" t="s">
        <v>17</v>
      </c>
      <c r="D540" s="8" t="s">
        <v>18</v>
      </c>
      <c r="E540" s="9" t="s">
        <v>19</v>
      </c>
      <c r="F540" s="9" t="s">
        <v>229</v>
      </c>
      <c r="G540" s="22">
        <v>141.0</v>
      </c>
      <c r="H540" s="10"/>
    </row>
    <row r="541">
      <c r="A541" s="5" t="s">
        <v>1311</v>
      </c>
      <c r="B541" s="6">
        <v>45338.0</v>
      </c>
      <c r="C541" s="7" t="s">
        <v>46</v>
      </c>
      <c r="D541" s="8" t="s">
        <v>47</v>
      </c>
      <c r="E541" s="9" t="s">
        <v>23</v>
      </c>
      <c r="F541" s="9" t="s">
        <v>48</v>
      </c>
      <c r="G541" s="22">
        <v>524.0</v>
      </c>
      <c r="H541" s="10"/>
    </row>
    <row r="542">
      <c r="A542" s="5" t="s">
        <v>1312</v>
      </c>
      <c r="B542" s="6">
        <v>45338.0</v>
      </c>
      <c r="C542" s="7" t="s">
        <v>26</v>
      </c>
      <c r="D542" s="8" t="s">
        <v>27</v>
      </c>
      <c r="E542" s="9" t="s">
        <v>28</v>
      </c>
      <c r="F542" s="9" t="s">
        <v>24</v>
      </c>
      <c r="G542" s="22">
        <v>18.0</v>
      </c>
      <c r="H542" s="10"/>
    </row>
    <row r="543">
      <c r="A543" s="5" t="s">
        <v>1313</v>
      </c>
      <c r="B543" s="6">
        <v>45338.0</v>
      </c>
      <c r="C543" s="7" t="s">
        <v>82</v>
      </c>
      <c r="D543" s="8" t="s">
        <v>83</v>
      </c>
      <c r="E543" s="9" t="s">
        <v>28</v>
      </c>
      <c r="F543" s="9" t="s">
        <v>36</v>
      </c>
      <c r="G543" s="22">
        <v>12.0</v>
      </c>
      <c r="H543" s="10"/>
    </row>
    <row r="544">
      <c r="A544" s="5" t="s">
        <v>1314</v>
      </c>
      <c r="B544" s="6">
        <v>45338.0</v>
      </c>
      <c r="C544" s="7" t="s">
        <v>26</v>
      </c>
      <c r="D544" s="8" t="s">
        <v>27</v>
      </c>
      <c r="E544" s="9" t="s">
        <v>28</v>
      </c>
      <c r="F544" s="9" t="s">
        <v>24</v>
      </c>
      <c r="G544" s="22">
        <v>445.0</v>
      </c>
      <c r="H544" s="10"/>
    </row>
    <row r="545">
      <c r="A545" s="5" t="s">
        <v>1311</v>
      </c>
      <c r="B545" s="6">
        <v>45338.0</v>
      </c>
      <c r="C545" s="7" t="s">
        <v>46</v>
      </c>
      <c r="D545" s="8" t="s">
        <v>47</v>
      </c>
      <c r="E545" s="9" t="s">
        <v>23</v>
      </c>
      <c r="F545" s="9" t="s">
        <v>48</v>
      </c>
      <c r="G545" s="22">
        <v>524.0</v>
      </c>
      <c r="H545" s="10"/>
    </row>
    <row r="546">
      <c r="A546" s="5" t="s">
        <v>1312</v>
      </c>
      <c r="B546" s="6">
        <v>45338.0</v>
      </c>
      <c r="C546" s="7" t="s">
        <v>26</v>
      </c>
      <c r="D546" s="8" t="s">
        <v>27</v>
      </c>
      <c r="E546" s="9" t="s">
        <v>28</v>
      </c>
      <c r="F546" s="9" t="s">
        <v>24</v>
      </c>
      <c r="G546" s="22">
        <v>18.0</v>
      </c>
      <c r="H546" s="10"/>
    </row>
    <row r="547">
      <c r="A547" s="5" t="s">
        <v>1313</v>
      </c>
      <c r="B547" s="6">
        <v>45338.0</v>
      </c>
      <c r="C547" s="7" t="s">
        <v>82</v>
      </c>
      <c r="D547" s="8" t="s">
        <v>83</v>
      </c>
      <c r="E547" s="9" t="s">
        <v>28</v>
      </c>
      <c r="F547" s="9" t="s">
        <v>36</v>
      </c>
      <c r="G547" s="22">
        <v>12.0</v>
      </c>
      <c r="H547" s="10"/>
    </row>
    <row r="548">
      <c r="A548" s="5" t="s">
        <v>1300</v>
      </c>
      <c r="B548" s="6">
        <v>45338.0</v>
      </c>
      <c r="C548" s="7" t="s">
        <v>17</v>
      </c>
      <c r="D548" s="8" t="s">
        <v>18</v>
      </c>
      <c r="E548" s="9" t="s">
        <v>19</v>
      </c>
      <c r="F548" s="9" t="s">
        <v>229</v>
      </c>
      <c r="G548" s="22">
        <v>63.0</v>
      </c>
      <c r="H548" s="10"/>
    </row>
    <row r="549">
      <c r="A549" s="5" t="s">
        <v>1313</v>
      </c>
      <c r="B549" s="6">
        <v>45338.0</v>
      </c>
      <c r="C549" s="7" t="s">
        <v>82</v>
      </c>
      <c r="D549" s="8" t="s">
        <v>83</v>
      </c>
      <c r="E549" s="9" t="s">
        <v>28</v>
      </c>
      <c r="F549" s="9" t="s">
        <v>36</v>
      </c>
      <c r="G549" s="22">
        <v>12.0</v>
      </c>
      <c r="H549" s="10"/>
    </row>
    <row r="550">
      <c r="A550" s="5" t="s">
        <v>1311</v>
      </c>
      <c r="B550" s="6">
        <v>45338.0</v>
      </c>
      <c r="C550" s="7" t="s">
        <v>46</v>
      </c>
      <c r="D550" s="8" t="s">
        <v>47</v>
      </c>
      <c r="E550" s="9" t="s">
        <v>23</v>
      </c>
      <c r="F550" s="9" t="s">
        <v>48</v>
      </c>
      <c r="G550" s="22">
        <v>524.0</v>
      </c>
      <c r="H550" s="10"/>
    </row>
    <row r="551">
      <c r="A551" s="5" t="s">
        <v>1311</v>
      </c>
      <c r="B551" s="6">
        <v>45338.0</v>
      </c>
      <c r="C551" s="7" t="s">
        <v>46</v>
      </c>
      <c r="D551" s="8" t="s">
        <v>47</v>
      </c>
      <c r="E551" s="9" t="s">
        <v>23</v>
      </c>
      <c r="F551" s="9" t="s">
        <v>48</v>
      </c>
      <c r="G551" s="22">
        <v>524.0</v>
      </c>
      <c r="H551" s="10"/>
    </row>
    <row r="552">
      <c r="A552" s="5" t="s">
        <v>1315</v>
      </c>
      <c r="B552" s="6">
        <v>45339.0</v>
      </c>
      <c r="C552" s="7" t="s">
        <v>30</v>
      </c>
      <c r="D552" s="8" t="s">
        <v>31</v>
      </c>
      <c r="E552" s="9" t="s">
        <v>23</v>
      </c>
      <c r="F552" s="9" t="s">
        <v>54</v>
      </c>
      <c r="G552" s="22">
        <v>628.0</v>
      </c>
      <c r="H552" s="10"/>
    </row>
    <row r="553">
      <c r="A553" s="5" t="s">
        <v>1316</v>
      </c>
      <c r="B553" s="6">
        <v>45339.0</v>
      </c>
      <c r="C553" s="7" t="s">
        <v>30</v>
      </c>
      <c r="D553" s="8" t="s">
        <v>31</v>
      </c>
      <c r="E553" s="9" t="s">
        <v>23</v>
      </c>
      <c r="F553" s="9" t="s">
        <v>54</v>
      </c>
      <c r="G553" s="22">
        <v>306.0</v>
      </c>
      <c r="H553" s="10"/>
    </row>
    <row r="554">
      <c r="A554" s="5" t="s">
        <v>1316</v>
      </c>
      <c r="B554" s="6">
        <v>45339.0</v>
      </c>
      <c r="C554" s="7" t="s">
        <v>30</v>
      </c>
      <c r="D554" s="8" t="s">
        <v>31</v>
      </c>
      <c r="E554" s="9" t="s">
        <v>23</v>
      </c>
      <c r="F554" s="9" t="s">
        <v>54</v>
      </c>
      <c r="G554" s="22">
        <v>306.0</v>
      </c>
      <c r="H554" s="10"/>
    </row>
    <row r="555">
      <c r="A555" s="5" t="s">
        <v>1317</v>
      </c>
      <c r="B555" s="6">
        <v>45339.0</v>
      </c>
      <c r="C555" s="7" t="s">
        <v>101</v>
      </c>
      <c r="D555" s="8" t="s">
        <v>102</v>
      </c>
      <c r="E555" s="9" t="s">
        <v>23</v>
      </c>
      <c r="F555" s="9" t="s">
        <v>36</v>
      </c>
      <c r="G555" s="22">
        <v>880.0</v>
      </c>
      <c r="H555" s="10"/>
    </row>
    <row r="556">
      <c r="A556" s="5" t="s">
        <v>1317</v>
      </c>
      <c r="B556" s="6">
        <v>45339.0</v>
      </c>
      <c r="C556" s="7" t="s">
        <v>101</v>
      </c>
      <c r="D556" s="8" t="s">
        <v>102</v>
      </c>
      <c r="E556" s="9" t="s">
        <v>23</v>
      </c>
      <c r="F556" s="9" t="s">
        <v>36</v>
      </c>
      <c r="G556" s="22">
        <v>880.0</v>
      </c>
      <c r="H556" s="10"/>
    </row>
    <row r="557">
      <c r="A557" s="5" t="s">
        <v>1318</v>
      </c>
      <c r="B557" s="6">
        <v>45339.0</v>
      </c>
      <c r="C557" s="7" t="s">
        <v>57</v>
      </c>
      <c r="D557" s="8" t="s">
        <v>58</v>
      </c>
      <c r="E557" s="9" t="s">
        <v>23</v>
      </c>
      <c r="F557" s="9" t="s">
        <v>48</v>
      </c>
      <c r="G557" s="22">
        <v>605.0</v>
      </c>
      <c r="H557" s="10"/>
    </row>
    <row r="558">
      <c r="A558" s="5" t="s">
        <v>1319</v>
      </c>
      <c r="B558" s="6">
        <v>45339.0</v>
      </c>
      <c r="C558" s="7" t="s">
        <v>174</v>
      </c>
      <c r="D558" s="8" t="s">
        <v>175</v>
      </c>
      <c r="E558" s="9" t="s">
        <v>151</v>
      </c>
      <c r="F558" s="9" t="s">
        <v>36</v>
      </c>
      <c r="G558" s="22">
        <v>394.0</v>
      </c>
      <c r="H558" s="10"/>
    </row>
    <row r="559">
      <c r="A559" s="5" t="s">
        <v>1317</v>
      </c>
      <c r="B559" s="6">
        <v>45339.0</v>
      </c>
      <c r="C559" s="7" t="s">
        <v>101</v>
      </c>
      <c r="D559" s="8" t="s">
        <v>102</v>
      </c>
      <c r="E559" s="9" t="s">
        <v>23</v>
      </c>
      <c r="F559" s="9" t="s">
        <v>36</v>
      </c>
      <c r="G559" s="22">
        <v>880.0</v>
      </c>
      <c r="H559" s="10"/>
    </row>
    <row r="560">
      <c r="A560" s="5" t="s">
        <v>1315</v>
      </c>
      <c r="B560" s="6">
        <v>45339.0</v>
      </c>
      <c r="C560" s="7" t="s">
        <v>30</v>
      </c>
      <c r="D560" s="8" t="s">
        <v>31</v>
      </c>
      <c r="E560" s="9" t="s">
        <v>23</v>
      </c>
      <c r="F560" s="9" t="s">
        <v>54</v>
      </c>
      <c r="G560" s="22">
        <v>628.0</v>
      </c>
      <c r="H560" s="10"/>
    </row>
    <row r="561">
      <c r="A561" s="5" t="s">
        <v>1320</v>
      </c>
      <c r="B561" s="6">
        <v>45340.0</v>
      </c>
      <c r="C561" s="7" t="s">
        <v>134</v>
      </c>
      <c r="D561" s="8" t="s">
        <v>135</v>
      </c>
      <c r="E561" s="9" t="s">
        <v>23</v>
      </c>
      <c r="F561" s="9" t="s">
        <v>12</v>
      </c>
      <c r="G561" s="22">
        <v>861.0</v>
      </c>
      <c r="H561" s="10"/>
    </row>
    <row r="562">
      <c r="A562" s="5" t="s">
        <v>1321</v>
      </c>
      <c r="B562" s="6">
        <v>45340.0</v>
      </c>
      <c r="C562" s="7" t="s">
        <v>98</v>
      </c>
      <c r="D562" s="8" t="s">
        <v>99</v>
      </c>
      <c r="E562" s="9" t="s">
        <v>23</v>
      </c>
      <c r="F562" s="9" t="s">
        <v>12</v>
      </c>
      <c r="G562" s="22">
        <v>92.0</v>
      </c>
      <c r="H562" s="10"/>
    </row>
    <row r="563">
      <c r="A563" s="5" t="s">
        <v>1322</v>
      </c>
      <c r="B563" s="6">
        <v>45340.0</v>
      </c>
      <c r="C563" s="7" t="s">
        <v>17</v>
      </c>
      <c r="D563" s="8" t="s">
        <v>18</v>
      </c>
      <c r="E563" s="9" t="s">
        <v>19</v>
      </c>
      <c r="F563" s="9" t="s">
        <v>229</v>
      </c>
      <c r="G563" s="22">
        <v>433.0</v>
      </c>
      <c r="H563" s="10"/>
    </row>
    <row r="564">
      <c r="A564" s="5" t="s">
        <v>1322</v>
      </c>
      <c r="B564" s="6">
        <v>45340.0</v>
      </c>
      <c r="C564" s="7" t="s">
        <v>17</v>
      </c>
      <c r="D564" s="8" t="s">
        <v>18</v>
      </c>
      <c r="E564" s="9" t="s">
        <v>19</v>
      </c>
      <c r="F564" s="9" t="s">
        <v>229</v>
      </c>
      <c r="G564" s="22">
        <v>433.0</v>
      </c>
      <c r="H564" s="10"/>
    </row>
    <row r="565">
      <c r="A565" s="5" t="s">
        <v>1323</v>
      </c>
      <c r="B565" s="6">
        <v>45340.0</v>
      </c>
      <c r="C565" s="7" t="s">
        <v>57</v>
      </c>
      <c r="D565" s="8" t="s">
        <v>58</v>
      </c>
      <c r="E565" s="9" t="s">
        <v>23</v>
      </c>
      <c r="F565" s="9" t="s">
        <v>48</v>
      </c>
      <c r="G565" s="22">
        <v>50.0</v>
      </c>
      <c r="H565" s="10"/>
    </row>
    <row r="566">
      <c r="A566" s="5" t="s">
        <v>1322</v>
      </c>
      <c r="B566" s="6">
        <v>45340.0</v>
      </c>
      <c r="C566" s="7" t="s">
        <v>17</v>
      </c>
      <c r="D566" s="8" t="s">
        <v>18</v>
      </c>
      <c r="E566" s="9" t="s">
        <v>19</v>
      </c>
      <c r="F566" s="9" t="s">
        <v>229</v>
      </c>
      <c r="G566" s="22">
        <v>433.0</v>
      </c>
      <c r="H566" s="10"/>
    </row>
    <row r="567">
      <c r="A567" s="5" t="s">
        <v>1322</v>
      </c>
      <c r="B567" s="6">
        <v>45340.0</v>
      </c>
      <c r="C567" s="7" t="s">
        <v>17</v>
      </c>
      <c r="D567" s="8" t="s">
        <v>18</v>
      </c>
      <c r="E567" s="9" t="s">
        <v>19</v>
      </c>
      <c r="F567" s="9" t="s">
        <v>229</v>
      </c>
      <c r="G567" s="22">
        <v>433.0</v>
      </c>
      <c r="H567" s="10"/>
    </row>
    <row r="568">
      <c r="A568" s="5" t="s">
        <v>1322</v>
      </c>
      <c r="B568" s="6">
        <v>45340.0</v>
      </c>
      <c r="C568" s="7" t="s">
        <v>17</v>
      </c>
      <c r="D568" s="8" t="s">
        <v>18</v>
      </c>
      <c r="E568" s="9" t="s">
        <v>19</v>
      </c>
      <c r="F568" s="9" t="s">
        <v>229</v>
      </c>
      <c r="G568" s="22">
        <v>433.0</v>
      </c>
      <c r="H568" s="10"/>
    </row>
    <row r="569">
      <c r="A569" s="5" t="s">
        <v>1322</v>
      </c>
      <c r="B569" s="6">
        <v>45340.0</v>
      </c>
      <c r="C569" s="7" t="s">
        <v>17</v>
      </c>
      <c r="D569" s="8" t="s">
        <v>18</v>
      </c>
      <c r="E569" s="9" t="s">
        <v>19</v>
      </c>
      <c r="F569" s="9" t="s">
        <v>229</v>
      </c>
      <c r="G569" s="22">
        <v>433.0</v>
      </c>
      <c r="H569" s="10"/>
    </row>
    <row r="570">
      <c r="A570" s="5" t="s">
        <v>1324</v>
      </c>
      <c r="B570" s="6">
        <v>45340.0</v>
      </c>
      <c r="C570" s="7" t="s">
        <v>134</v>
      </c>
      <c r="D570" s="8" t="s">
        <v>135</v>
      </c>
      <c r="E570" s="9" t="s">
        <v>23</v>
      </c>
      <c r="F570" s="9" t="s">
        <v>12</v>
      </c>
      <c r="H570" s="10">
        <v>4000.0</v>
      </c>
    </row>
    <row r="571">
      <c r="A571" s="5" t="s">
        <v>1325</v>
      </c>
      <c r="B571" s="6">
        <v>45340.0</v>
      </c>
      <c r="C571" s="7" t="s">
        <v>38</v>
      </c>
      <c r="D571" s="8" t="s">
        <v>39</v>
      </c>
      <c r="E571" s="9" t="s">
        <v>23</v>
      </c>
      <c r="F571" s="9" t="s">
        <v>36</v>
      </c>
      <c r="G571" s="22">
        <v>560.0</v>
      </c>
      <c r="H571" s="10"/>
    </row>
    <row r="572">
      <c r="A572" s="5" t="s">
        <v>1322</v>
      </c>
      <c r="B572" s="6">
        <v>45340.0</v>
      </c>
      <c r="C572" s="7" t="s">
        <v>17</v>
      </c>
      <c r="D572" s="8" t="s">
        <v>18</v>
      </c>
      <c r="E572" s="9" t="s">
        <v>19</v>
      </c>
      <c r="F572" s="9" t="s">
        <v>229</v>
      </c>
      <c r="G572" s="22">
        <v>433.0</v>
      </c>
      <c r="H572" s="10"/>
    </row>
    <row r="573">
      <c r="A573" s="5" t="s">
        <v>1322</v>
      </c>
      <c r="B573" s="6">
        <v>45340.0</v>
      </c>
      <c r="C573" s="7" t="s">
        <v>17</v>
      </c>
      <c r="D573" s="8" t="s">
        <v>18</v>
      </c>
      <c r="E573" s="9" t="s">
        <v>19</v>
      </c>
      <c r="F573" s="9" t="s">
        <v>229</v>
      </c>
      <c r="G573" s="22">
        <v>433.0</v>
      </c>
      <c r="H573" s="10"/>
    </row>
    <row r="574">
      <c r="A574" s="5" t="s">
        <v>1326</v>
      </c>
      <c r="B574" s="6">
        <v>45340.0</v>
      </c>
      <c r="C574" s="7" t="s">
        <v>30</v>
      </c>
      <c r="D574" s="8" t="s">
        <v>31</v>
      </c>
      <c r="E574" s="9" t="s">
        <v>23</v>
      </c>
      <c r="F574" s="9" t="s">
        <v>54</v>
      </c>
      <c r="G574" s="22">
        <v>875.0</v>
      </c>
      <c r="H574" s="10"/>
    </row>
    <row r="575">
      <c r="A575" s="5" t="s">
        <v>1326</v>
      </c>
      <c r="B575" s="6">
        <v>45340.0</v>
      </c>
      <c r="C575" s="7" t="s">
        <v>30</v>
      </c>
      <c r="D575" s="8" t="s">
        <v>31</v>
      </c>
      <c r="E575" s="9" t="s">
        <v>23</v>
      </c>
      <c r="F575" s="9" t="s">
        <v>54</v>
      </c>
      <c r="G575" s="22">
        <v>875.0</v>
      </c>
      <c r="H575" s="10"/>
    </row>
    <row r="576">
      <c r="A576" s="5" t="s">
        <v>1326</v>
      </c>
      <c r="B576" s="6">
        <v>45340.0</v>
      </c>
      <c r="C576" s="7" t="s">
        <v>30</v>
      </c>
      <c r="D576" s="8" t="s">
        <v>31</v>
      </c>
      <c r="E576" s="9" t="s">
        <v>23</v>
      </c>
      <c r="F576" s="9" t="s">
        <v>54</v>
      </c>
      <c r="G576" s="22">
        <v>875.0</v>
      </c>
      <c r="H576" s="10"/>
    </row>
    <row r="577">
      <c r="A577" s="5" t="s">
        <v>1326</v>
      </c>
      <c r="B577" s="6">
        <v>45340.0</v>
      </c>
      <c r="C577" s="7" t="s">
        <v>30</v>
      </c>
      <c r="D577" s="8" t="s">
        <v>31</v>
      </c>
      <c r="E577" s="9" t="s">
        <v>23</v>
      </c>
      <c r="F577" s="9" t="s">
        <v>54</v>
      </c>
      <c r="G577" s="22">
        <v>875.0</v>
      </c>
      <c r="H577" s="10"/>
    </row>
    <row r="578">
      <c r="A578" s="5" t="s">
        <v>1322</v>
      </c>
      <c r="B578" s="6">
        <v>45340.0</v>
      </c>
      <c r="C578" s="7" t="s">
        <v>17</v>
      </c>
      <c r="D578" s="8" t="s">
        <v>18</v>
      </c>
      <c r="E578" s="9" t="s">
        <v>19</v>
      </c>
      <c r="F578" s="9" t="s">
        <v>229</v>
      </c>
      <c r="G578" s="22">
        <v>433.0</v>
      </c>
      <c r="H578" s="10"/>
    </row>
    <row r="579">
      <c r="A579" s="5" t="s">
        <v>1326</v>
      </c>
      <c r="B579" s="6">
        <v>45340.0</v>
      </c>
      <c r="C579" s="7" t="s">
        <v>30</v>
      </c>
      <c r="D579" s="8" t="s">
        <v>31</v>
      </c>
      <c r="E579" s="9" t="s">
        <v>23</v>
      </c>
      <c r="F579" s="9" t="s">
        <v>54</v>
      </c>
      <c r="G579" s="22">
        <v>875.0</v>
      </c>
      <c r="H579" s="10"/>
    </row>
    <row r="580">
      <c r="A580" s="5" t="s">
        <v>1322</v>
      </c>
      <c r="B580" s="6">
        <v>45340.0</v>
      </c>
      <c r="C580" s="7" t="s">
        <v>17</v>
      </c>
      <c r="D580" s="8" t="s">
        <v>18</v>
      </c>
      <c r="E580" s="9" t="s">
        <v>19</v>
      </c>
      <c r="F580" s="9" t="s">
        <v>229</v>
      </c>
      <c r="G580" s="22">
        <v>433.0</v>
      </c>
      <c r="H580" s="10"/>
    </row>
    <row r="581">
      <c r="A581" s="5" t="s">
        <v>1322</v>
      </c>
      <c r="B581" s="6">
        <v>45340.0</v>
      </c>
      <c r="C581" s="7" t="s">
        <v>17</v>
      </c>
      <c r="D581" s="8" t="s">
        <v>18</v>
      </c>
      <c r="E581" s="9" t="s">
        <v>19</v>
      </c>
      <c r="F581" s="9"/>
      <c r="G581" s="22">
        <v>433.0</v>
      </c>
      <c r="H581" s="10"/>
    </row>
    <row r="582">
      <c r="A582" s="5" t="s">
        <v>1322</v>
      </c>
      <c r="B582" s="6">
        <v>45340.0</v>
      </c>
      <c r="C582" s="7" t="s">
        <v>17</v>
      </c>
      <c r="D582" s="8" t="s">
        <v>18</v>
      </c>
      <c r="E582" s="9" t="s">
        <v>19</v>
      </c>
      <c r="F582" s="9"/>
      <c r="G582" s="22">
        <v>433.0</v>
      </c>
      <c r="H582" s="10"/>
    </row>
    <row r="583">
      <c r="A583" s="5" t="s">
        <v>1325</v>
      </c>
      <c r="B583" s="6">
        <v>45340.0</v>
      </c>
      <c r="C583" s="7" t="s">
        <v>38</v>
      </c>
      <c r="D583" s="8" t="s">
        <v>39</v>
      </c>
      <c r="E583" s="9" t="s">
        <v>23</v>
      </c>
      <c r="F583" s="9" t="s">
        <v>36</v>
      </c>
      <c r="G583" s="22">
        <v>560.0</v>
      </c>
      <c r="H583" s="10"/>
    </row>
    <row r="584">
      <c r="A584" s="5" t="s">
        <v>1322</v>
      </c>
      <c r="B584" s="6">
        <v>45340.0</v>
      </c>
      <c r="C584" s="7" t="s">
        <v>17</v>
      </c>
      <c r="D584" s="8" t="s">
        <v>18</v>
      </c>
      <c r="E584" s="9" t="s">
        <v>19</v>
      </c>
      <c r="F584" s="9" t="s">
        <v>229</v>
      </c>
      <c r="G584" s="22">
        <v>433.0</v>
      </c>
      <c r="H584" s="10"/>
    </row>
    <row r="585">
      <c r="A585" s="5" t="s">
        <v>1327</v>
      </c>
      <c r="B585" s="6">
        <v>45340.0</v>
      </c>
      <c r="C585" s="7" t="s">
        <v>130</v>
      </c>
      <c r="D585" s="8"/>
      <c r="E585" s="9" t="s">
        <v>23</v>
      </c>
      <c r="F585" s="9"/>
      <c r="G585" s="22">
        <v>282.5</v>
      </c>
      <c r="H585" s="10"/>
    </row>
    <row r="586">
      <c r="A586" s="5" t="s">
        <v>1322</v>
      </c>
      <c r="B586" s="6">
        <v>45340.0</v>
      </c>
      <c r="C586" s="7" t="s">
        <v>17</v>
      </c>
      <c r="D586" s="8" t="s">
        <v>18</v>
      </c>
      <c r="E586" s="9" t="s">
        <v>19</v>
      </c>
      <c r="F586" s="9" t="s">
        <v>229</v>
      </c>
      <c r="G586" s="22">
        <v>433.0</v>
      </c>
      <c r="H586" s="10"/>
    </row>
    <row r="587">
      <c r="A587" s="5" t="s">
        <v>1326</v>
      </c>
      <c r="B587" s="6">
        <v>45340.0</v>
      </c>
      <c r="C587" s="7" t="s">
        <v>30</v>
      </c>
      <c r="D587" s="8" t="s">
        <v>31</v>
      </c>
      <c r="E587" s="9" t="s">
        <v>23</v>
      </c>
      <c r="F587" s="9" t="s">
        <v>54</v>
      </c>
      <c r="G587" s="22">
        <v>875.0</v>
      </c>
      <c r="H587" s="10"/>
    </row>
    <row r="588">
      <c r="A588" s="5" t="s">
        <v>1322</v>
      </c>
      <c r="B588" s="6">
        <v>45340.0</v>
      </c>
      <c r="C588" s="7" t="s">
        <v>17</v>
      </c>
      <c r="D588" s="8" t="s">
        <v>18</v>
      </c>
      <c r="E588" s="9" t="s">
        <v>19</v>
      </c>
      <c r="F588" s="9"/>
      <c r="G588" s="22">
        <v>433.0</v>
      </c>
      <c r="H588" s="10"/>
    </row>
    <row r="589">
      <c r="A589" s="5" t="s">
        <v>1322</v>
      </c>
      <c r="B589" s="6">
        <v>45340.0</v>
      </c>
      <c r="C589" s="7" t="s">
        <v>17</v>
      </c>
      <c r="D589" s="8" t="s">
        <v>18</v>
      </c>
      <c r="E589" s="9" t="s">
        <v>19</v>
      </c>
      <c r="F589" s="9" t="s">
        <v>229</v>
      </c>
      <c r="G589" s="22">
        <v>433.0</v>
      </c>
      <c r="H589" s="10"/>
    </row>
    <row r="590">
      <c r="A590" s="5" t="s">
        <v>1328</v>
      </c>
      <c r="B590" s="6">
        <v>45341.0</v>
      </c>
      <c r="C590" s="7" t="s">
        <v>130</v>
      </c>
      <c r="D590" s="8"/>
      <c r="E590" s="9" t="s">
        <v>23</v>
      </c>
      <c r="F590" s="9"/>
      <c r="G590" s="22">
        <v>670.0</v>
      </c>
      <c r="H590" s="10"/>
    </row>
    <row r="591">
      <c r="A591" s="5" t="s">
        <v>1329</v>
      </c>
      <c r="B591" s="6">
        <v>45341.0</v>
      </c>
      <c r="C591" s="7" t="s">
        <v>30</v>
      </c>
      <c r="D591" s="8" t="s">
        <v>31</v>
      </c>
      <c r="E591" s="9" t="s">
        <v>23</v>
      </c>
      <c r="F591" s="9" t="s">
        <v>54</v>
      </c>
      <c r="G591" s="22">
        <v>938.0</v>
      </c>
      <c r="H591" s="10"/>
    </row>
    <row r="592">
      <c r="A592" s="5" t="s">
        <v>1327</v>
      </c>
      <c r="B592" s="6">
        <v>45341.0</v>
      </c>
      <c r="C592" s="7" t="s">
        <v>52</v>
      </c>
      <c r="D592" s="8" t="s">
        <v>53</v>
      </c>
      <c r="E592" s="9" t="s">
        <v>23</v>
      </c>
      <c r="F592" s="9" t="s">
        <v>54</v>
      </c>
      <c r="G592" s="22">
        <v>753.0</v>
      </c>
      <c r="H592" s="10"/>
    </row>
    <row r="593">
      <c r="A593" s="5" t="s">
        <v>1327</v>
      </c>
      <c r="B593" s="6">
        <v>45341.0</v>
      </c>
      <c r="C593" s="7" t="s">
        <v>52</v>
      </c>
      <c r="D593" s="8" t="s">
        <v>53</v>
      </c>
      <c r="E593" s="9" t="s">
        <v>23</v>
      </c>
      <c r="F593" s="9" t="s">
        <v>54</v>
      </c>
      <c r="G593" s="22">
        <v>753.0</v>
      </c>
      <c r="H593" s="10"/>
    </row>
    <row r="594">
      <c r="A594" s="5" t="s">
        <v>1330</v>
      </c>
      <c r="B594" s="6">
        <v>45341.0</v>
      </c>
      <c r="C594" s="7" t="s">
        <v>26</v>
      </c>
      <c r="D594" s="8" t="s">
        <v>27</v>
      </c>
      <c r="E594" s="9" t="s">
        <v>28</v>
      </c>
      <c r="F594" s="9" t="s">
        <v>24</v>
      </c>
      <c r="G594" s="22">
        <v>803.0</v>
      </c>
      <c r="H594" s="10"/>
    </row>
    <row r="595">
      <c r="A595" s="5" t="s">
        <v>1331</v>
      </c>
      <c r="B595" s="6">
        <v>45341.0</v>
      </c>
      <c r="C595" s="7" t="s">
        <v>268</v>
      </c>
      <c r="D595" s="8" t="s">
        <v>269</v>
      </c>
      <c r="E595" s="9" t="s">
        <v>23</v>
      </c>
      <c r="F595" s="9" t="s">
        <v>270</v>
      </c>
      <c r="G595" s="22">
        <v>352.0</v>
      </c>
      <c r="H595" s="10"/>
    </row>
    <row r="596">
      <c r="A596" s="5" t="s">
        <v>1331</v>
      </c>
      <c r="B596" s="6">
        <v>45341.0</v>
      </c>
      <c r="C596" s="7" t="s">
        <v>268</v>
      </c>
      <c r="D596" s="8" t="s">
        <v>269</v>
      </c>
      <c r="E596" s="9" t="s">
        <v>23</v>
      </c>
      <c r="F596" s="9" t="s">
        <v>270</v>
      </c>
      <c r="G596" s="22">
        <v>352.0</v>
      </c>
      <c r="H596" s="10"/>
    </row>
    <row r="597">
      <c r="A597" s="5" t="s">
        <v>1327</v>
      </c>
      <c r="B597" s="6">
        <v>45341.0</v>
      </c>
      <c r="C597" s="7" t="s">
        <v>52</v>
      </c>
      <c r="D597" s="8" t="s">
        <v>53</v>
      </c>
      <c r="E597" s="9" t="s">
        <v>23</v>
      </c>
      <c r="F597" s="9" t="s">
        <v>54</v>
      </c>
      <c r="G597" s="22">
        <v>753.0</v>
      </c>
      <c r="H597" s="10"/>
    </row>
    <row r="598">
      <c r="A598" s="5" t="s">
        <v>1332</v>
      </c>
      <c r="B598" s="6">
        <v>45341.0</v>
      </c>
      <c r="C598" s="7" t="s">
        <v>101</v>
      </c>
      <c r="D598" s="8" t="s">
        <v>102</v>
      </c>
      <c r="E598" s="9" t="s">
        <v>23</v>
      </c>
      <c r="F598" s="9" t="s">
        <v>36</v>
      </c>
      <c r="G598" s="22">
        <v>745.0</v>
      </c>
      <c r="H598" s="10"/>
    </row>
    <row r="599">
      <c r="A599" s="5" t="s">
        <v>1327</v>
      </c>
      <c r="B599" s="6">
        <v>45341.0</v>
      </c>
      <c r="C599" s="7" t="s">
        <v>52</v>
      </c>
      <c r="D599" s="8" t="s">
        <v>53</v>
      </c>
      <c r="E599" s="9" t="s">
        <v>23</v>
      </c>
      <c r="F599" s="9" t="s">
        <v>54</v>
      </c>
      <c r="G599" s="22">
        <v>753.0</v>
      </c>
      <c r="H599" s="10"/>
    </row>
    <row r="600">
      <c r="A600" s="5" t="s">
        <v>1332</v>
      </c>
      <c r="B600" s="6">
        <v>45341.0</v>
      </c>
      <c r="C600" s="7" t="s">
        <v>101</v>
      </c>
      <c r="D600" s="8" t="s">
        <v>102</v>
      </c>
      <c r="E600" s="9" t="s">
        <v>23</v>
      </c>
      <c r="F600" s="9" t="s">
        <v>36</v>
      </c>
      <c r="G600" s="22">
        <v>745.0</v>
      </c>
      <c r="H600" s="10"/>
    </row>
    <row r="601">
      <c r="A601" s="5" t="s">
        <v>1329</v>
      </c>
      <c r="B601" s="6">
        <v>45341.0</v>
      </c>
      <c r="C601" s="7" t="s">
        <v>30</v>
      </c>
      <c r="D601" s="8" t="s">
        <v>31</v>
      </c>
      <c r="E601" s="9" t="s">
        <v>23</v>
      </c>
      <c r="F601" s="9" t="s">
        <v>54</v>
      </c>
      <c r="G601" s="22">
        <v>938.0</v>
      </c>
      <c r="H601" s="10"/>
    </row>
    <row r="602">
      <c r="A602" s="5" t="s">
        <v>1330</v>
      </c>
      <c r="B602" s="6">
        <v>45341.0</v>
      </c>
      <c r="C602" s="7" t="s">
        <v>26</v>
      </c>
      <c r="D602" s="8" t="s">
        <v>27</v>
      </c>
      <c r="E602" s="9" t="s">
        <v>28</v>
      </c>
      <c r="F602" s="9" t="s">
        <v>24</v>
      </c>
      <c r="G602" s="22">
        <v>803.0</v>
      </c>
      <c r="H602" s="10"/>
    </row>
    <row r="603">
      <c r="A603" s="5" t="s">
        <v>1320</v>
      </c>
      <c r="B603" s="6">
        <v>45341.0</v>
      </c>
      <c r="C603" s="7" t="s">
        <v>134</v>
      </c>
      <c r="D603" s="8" t="s">
        <v>135</v>
      </c>
      <c r="E603" s="9" t="s">
        <v>23</v>
      </c>
      <c r="F603" s="9" t="s">
        <v>12</v>
      </c>
      <c r="G603" s="22">
        <v>861.0</v>
      </c>
      <c r="H603" s="10"/>
    </row>
    <row r="604">
      <c r="A604" s="5" t="s">
        <v>1333</v>
      </c>
      <c r="B604" s="6">
        <v>45341.0</v>
      </c>
      <c r="C604" s="7" t="s">
        <v>142</v>
      </c>
      <c r="D604" s="8" t="s">
        <v>143</v>
      </c>
      <c r="E604" s="9" t="s">
        <v>11</v>
      </c>
      <c r="F604" s="9" t="s">
        <v>12</v>
      </c>
      <c r="H604" s="10">
        <v>667.0</v>
      </c>
    </row>
    <row r="605">
      <c r="A605" s="5" t="s">
        <v>1334</v>
      </c>
      <c r="B605" s="6">
        <v>45342.0</v>
      </c>
      <c r="C605" s="7" t="s">
        <v>57</v>
      </c>
      <c r="D605" s="8" t="s">
        <v>58</v>
      </c>
      <c r="E605" s="9" t="s">
        <v>23</v>
      </c>
      <c r="F605" s="9" t="s">
        <v>48</v>
      </c>
      <c r="G605" s="22">
        <v>875.0</v>
      </c>
      <c r="H605" s="10"/>
    </row>
    <row r="606">
      <c r="A606" s="5" t="s">
        <v>1334</v>
      </c>
      <c r="B606" s="6">
        <v>45342.0</v>
      </c>
      <c r="C606" s="7" t="s">
        <v>21</v>
      </c>
      <c r="D606" s="8" t="s">
        <v>22</v>
      </c>
      <c r="E606" s="9" t="s">
        <v>23</v>
      </c>
      <c r="F606" s="9" t="s">
        <v>24</v>
      </c>
      <c r="G606" s="22">
        <v>611.0</v>
      </c>
      <c r="H606" s="10"/>
    </row>
    <row r="607">
      <c r="A607" s="5" t="s">
        <v>1334</v>
      </c>
      <c r="B607" s="6">
        <v>45342.0</v>
      </c>
      <c r="C607" s="7" t="s">
        <v>21</v>
      </c>
      <c r="D607" s="8" t="s">
        <v>22</v>
      </c>
      <c r="E607" s="9" t="s">
        <v>23</v>
      </c>
      <c r="F607" s="9" t="s">
        <v>24</v>
      </c>
      <c r="G607" s="22">
        <v>611.0</v>
      </c>
      <c r="H607" s="10"/>
    </row>
    <row r="608">
      <c r="A608" s="5" t="s">
        <v>1335</v>
      </c>
      <c r="B608" s="6">
        <v>45342.0</v>
      </c>
      <c r="C608" s="7" t="s">
        <v>46</v>
      </c>
      <c r="D608" s="8" t="s">
        <v>47</v>
      </c>
      <c r="E608" s="9" t="s">
        <v>23</v>
      </c>
      <c r="F608" s="9" t="s">
        <v>48</v>
      </c>
      <c r="G608" s="22">
        <v>673.0</v>
      </c>
      <c r="H608" s="10"/>
    </row>
    <row r="609">
      <c r="A609" s="5" t="s">
        <v>1335</v>
      </c>
      <c r="B609" s="6">
        <v>45342.0</v>
      </c>
      <c r="C609" s="7" t="s">
        <v>46</v>
      </c>
      <c r="D609" s="8" t="s">
        <v>47</v>
      </c>
      <c r="E609" s="9" t="s">
        <v>23</v>
      </c>
      <c r="F609" s="9" t="s">
        <v>48</v>
      </c>
      <c r="G609" s="22">
        <v>673.0</v>
      </c>
      <c r="H609" s="10"/>
    </row>
    <row r="610">
      <c r="A610" s="5" t="s">
        <v>1332</v>
      </c>
      <c r="B610" s="6">
        <v>45342.0</v>
      </c>
      <c r="C610" s="7" t="s">
        <v>101</v>
      </c>
      <c r="D610" s="8" t="s">
        <v>102</v>
      </c>
      <c r="E610" s="9" t="s">
        <v>23</v>
      </c>
      <c r="F610" s="9" t="s">
        <v>36</v>
      </c>
      <c r="G610" s="22">
        <v>745.0</v>
      </c>
      <c r="H610" s="10"/>
    </row>
    <row r="611">
      <c r="A611" s="5" t="s">
        <v>1336</v>
      </c>
      <c r="B611" s="6">
        <v>45342.0</v>
      </c>
      <c r="C611" s="7" t="s">
        <v>41</v>
      </c>
      <c r="D611" s="8" t="s">
        <v>42</v>
      </c>
      <c r="E611" s="9" t="s">
        <v>28</v>
      </c>
      <c r="F611" s="9" t="s">
        <v>24</v>
      </c>
      <c r="G611" s="22">
        <v>309.0</v>
      </c>
      <c r="H611" s="10"/>
    </row>
    <row r="612">
      <c r="A612" s="5" t="s">
        <v>1335</v>
      </c>
      <c r="B612" s="6">
        <v>45342.0</v>
      </c>
      <c r="C612" s="7" t="s">
        <v>46</v>
      </c>
      <c r="D612" s="8" t="s">
        <v>47</v>
      </c>
      <c r="E612" s="9" t="s">
        <v>23</v>
      </c>
      <c r="F612" s="9" t="s">
        <v>48</v>
      </c>
      <c r="G612" s="22">
        <v>673.0</v>
      </c>
      <c r="H612" s="10"/>
    </row>
    <row r="613">
      <c r="A613" s="5" t="s">
        <v>1335</v>
      </c>
      <c r="B613" s="6">
        <v>45342.0</v>
      </c>
      <c r="C613" s="7" t="s">
        <v>46</v>
      </c>
      <c r="D613" s="8" t="s">
        <v>47</v>
      </c>
      <c r="E613" s="9" t="s">
        <v>23</v>
      </c>
      <c r="F613" s="9" t="s">
        <v>48</v>
      </c>
      <c r="G613" s="22">
        <v>673.0</v>
      </c>
      <c r="H613" s="10"/>
    </row>
    <row r="614">
      <c r="A614" s="5" t="s">
        <v>1332</v>
      </c>
      <c r="B614" s="6">
        <v>45342.0</v>
      </c>
      <c r="C614" s="7" t="s">
        <v>101</v>
      </c>
      <c r="D614" s="8" t="s">
        <v>102</v>
      </c>
      <c r="E614" s="9" t="s">
        <v>23</v>
      </c>
      <c r="F614" s="9" t="s">
        <v>36</v>
      </c>
      <c r="G614" s="22">
        <v>745.0</v>
      </c>
      <c r="H614" s="10"/>
    </row>
    <row r="615">
      <c r="A615" s="5" t="s">
        <v>1335</v>
      </c>
      <c r="B615" s="6">
        <v>45342.0</v>
      </c>
      <c r="C615" s="7" t="s">
        <v>46</v>
      </c>
      <c r="D615" s="8" t="s">
        <v>47</v>
      </c>
      <c r="E615" s="9" t="s">
        <v>23</v>
      </c>
      <c r="F615" s="9" t="s">
        <v>48</v>
      </c>
      <c r="G615" s="22">
        <v>673.0</v>
      </c>
      <c r="H615" s="10"/>
    </row>
    <row r="616">
      <c r="A616" s="5" t="s">
        <v>1335</v>
      </c>
      <c r="B616" s="6">
        <v>45342.0</v>
      </c>
      <c r="C616" s="7" t="s">
        <v>46</v>
      </c>
      <c r="D616" s="8" t="s">
        <v>47</v>
      </c>
      <c r="E616" s="9" t="s">
        <v>23</v>
      </c>
      <c r="F616" s="9" t="s">
        <v>48</v>
      </c>
      <c r="G616" s="22">
        <v>673.0</v>
      </c>
      <c r="H616" s="10"/>
    </row>
    <row r="617">
      <c r="A617" s="5" t="s">
        <v>1337</v>
      </c>
      <c r="B617" s="6">
        <v>45342.0</v>
      </c>
      <c r="C617" s="7" t="s">
        <v>26</v>
      </c>
      <c r="D617" s="8" t="s">
        <v>27</v>
      </c>
      <c r="E617" s="9" t="s">
        <v>28</v>
      </c>
      <c r="F617" s="9" t="s">
        <v>24</v>
      </c>
      <c r="G617" s="22">
        <v>41.0</v>
      </c>
      <c r="H617" s="10"/>
    </row>
    <row r="618">
      <c r="A618" s="5" t="s">
        <v>1334</v>
      </c>
      <c r="B618" s="6">
        <v>45342.0</v>
      </c>
      <c r="C618" s="7" t="s">
        <v>21</v>
      </c>
      <c r="D618" s="8" t="s">
        <v>22</v>
      </c>
      <c r="E618" s="9" t="s">
        <v>23</v>
      </c>
      <c r="F618" s="9" t="s">
        <v>24</v>
      </c>
      <c r="G618" s="22">
        <v>611.0</v>
      </c>
      <c r="H618" s="10"/>
    </row>
    <row r="619">
      <c r="A619" s="5" t="s">
        <v>1338</v>
      </c>
      <c r="B619" s="6">
        <v>45343.0</v>
      </c>
      <c r="C619" s="7" t="s">
        <v>174</v>
      </c>
      <c r="D619" s="8" t="s">
        <v>175</v>
      </c>
      <c r="E619" s="9" t="s">
        <v>151</v>
      </c>
      <c r="F619" s="9" t="s">
        <v>36</v>
      </c>
      <c r="G619" s="22">
        <v>952.65</v>
      </c>
      <c r="H619" s="10"/>
    </row>
    <row r="620">
      <c r="A620" s="5" t="s">
        <v>1337</v>
      </c>
      <c r="B620" s="6">
        <v>45343.0</v>
      </c>
      <c r="C620" s="7" t="s">
        <v>26</v>
      </c>
      <c r="D620" s="8" t="s">
        <v>27</v>
      </c>
      <c r="E620" s="9" t="s">
        <v>28</v>
      </c>
      <c r="F620" s="9" t="s">
        <v>24</v>
      </c>
      <c r="G620" s="22">
        <v>41.0</v>
      </c>
      <c r="H620" s="10"/>
    </row>
    <row r="621">
      <c r="A621" s="5" t="s">
        <v>1339</v>
      </c>
      <c r="B621" s="6">
        <v>45343.0</v>
      </c>
      <c r="C621" s="7" t="s">
        <v>156</v>
      </c>
      <c r="D621" s="8"/>
      <c r="E621" s="9" t="s">
        <v>23</v>
      </c>
      <c r="F621" s="9"/>
      <c r="G621" s="22">
        <v>176.0</v>
      </c>
      <c r="H621" s="10"/>
    </row>
    <row r="622">
      <c r="A622" s="5" t="s">
        <v>1340</v>
      </c>
      <c r="B622" s="6">
        <v>45343.0</v>
      </c>
      <c r="C622" s="7" t="s">
        <v>21</v>
      </c>
      <c r="D622" s="8" t="s">
        <v>22</v>
      </c>
      <c r="E622" s="9" t="s">
        <v>23</v>
      </c>
      <c r="F622" s="9" t="s">
        <v>24</v>
      </c>
      <c r="G622" s="22">
        <v>61.0</v>
      </c>
      <c r="H622" s="10"/>
    </row>
    <row r="623">
      <c r="A623" s="5" t="s">
        <v>1340</v>
      </c>
      <c r="B623" s="6">
        <v>45343.0</v>
      </c>
      <c r="C623" s="7" t="s">
        <v>21</v>
      </c>
      <c r="D623" s="8" t="s">
        <v>22</v>
      </c>
      <c r="E623" s="9" t="s">
        <v>23</v>
      </c>
      <c r="F623" s="9" t="s">
        <v>24</v>
      </c>
      <c r="G623" s="22">
        <v>61.0</v>
      </c>
      <c r="H623" s="10"/>
    </row>
    <row r="624">
      <c r="A624" s="5" t="s">
        <v>1337</v>
      </c>
      <c r="B624" s="6">
        <v>45343.0</v>
      </c>
      <c r="C624" s="7" t="s">
        <v>26</v>
      </c>
      <c r="D624" s="8" t="s">
        <v>27</v>
      </c>
      <c r="E624" s="9" t="s">
        <v>28</v>
      </c>
      <c r="F624" s="9" t="s">
        <v>24</v>
      </c>
      <c r="G624" s="22">
        <v>41.0</v>
      </c>
      <c r="H624" s="10"/>
    </row>
    <row r="625">
      <c r="A625" s="5" t="s">
        <v>1341</v>
      </c>
      <c r="B625" s="6">
        <v>45343.0</v>
      </c>
      <c r="C625" s="7" t="s">
        <v>57</v>
      </c>
      <c r="D625" s="8" t="s">
        <v>58</v>
      </c>
      <c r="E625" s="9" t="s">
        <v>23</v>
      </c>
      <c r="F625" s="9" t="s">
        <v>48</v>
      </c>
      <c r="G625" s="22">
        <v>875.0</v>
      </c>
      <c r="H625" s="10"/>
    </row>
    <row r="626">
      <c r="A626" s="5" t="s">
        <v>1341</v>
      </c>
      <c r="B626" s="6">
        <v>45343.0</v>
      </c>
      <c r="C626" s="7" t="s">
        <v>57</v>
      </c>
      <c r="D626" s="8" t="s">
        <v>58</v>
      </c>
      <c r="E626" s="9" t="s">
        <v>23</v>
      </c>
      <c r="F626" s="9" t="s">
        <v>48</v>
      </c>
      <c r="G626" s="22">
        <v>875.0</v>
      </c>
      <c r="H626" s="10"/>
    </row>
    <row r="627">
      <c r="A627" s="5" t="s">
        <v>1335</v>
      </c>
      <c r="B627" s="6">
        <v>45343.0</v>
      </c>
      <c r="C627" s="7" t="s">
        <v>46</v>
      </c>
      <c r="D627" s="8" t="s">
        <v>47</v>
      </c>
      <c r="E627" s="9" t="s">
        <v>23</v>
      </c>
      <c r="F627" s="9" t="s">
        <v>48</v>
      </c>
      <c r="G627" s="22">
        <v>673.0</v>
      </c>
      <c r="H627" s="10"/>
    </row>
    <row r="628">
      <c r="A628" s="5" t="s">
        <v>1342</v>
      </c>
      <c r="B628" s="6">
        <v>45343.0</v>
      </c>
      <c r="C628" s="7" t="s">
        <v>38</v>
      </c>
      <c r="D628" s="8" t="s">
        <v>39</v>
      </c>
      <c r="E628" s="9" t="s">
        <v>23</v>
      </c>
      <c r="F628" s="9" t="s">
        <v>36</v>
      </c>
      <c r="G628" s="22">
        <v>970.0</v>
      </c>
      <c r="H628" s="10"/>
    </row>
    <row r="629">
      <c r="A629" s="5" t="s">
        <v>1337</v>
      </c>
      <c r="B629" s="6">
        <v>45343.0</v>
      </c>
      <c r="C629" s="7" t="s">
        <v>26</v>
      </c>
      <c r="D629" s="8" t="s">
        <v>27</v>
      </c>
      <c r="E629" s="9" t="s">
        <v>28</v>
      </c>
      <c r="F629" s="9" t="s">
        <v>24</v>
      </c>
      <c r="G629" s="22">
        <v>41.0</v>
      </c>
      <c r="H629" s="10"/>
    </row>
    <row r="630">
      <c r="A630" s="5" t="s">
        <v>1343</v>
      </c>
      <c r="B630" s="6">
        <v>45343.0</v>
      </c>
      <c r="C630" s="7" t="s">
        <v>130</v>
      </c>
      <c r="D630" s="8"/>
      <c r="E630" s="9" t="s">
        <v>23</v>
      </c>
      <c r="F630" s="9"/>
      <c r="G630" s="22">
        <v>669.0</v>
      </c>
      <c r="H630" s="10"/>
    </row>
    <row r="631">
      <c r="A631" s="5" t="s">
        <v>1339</v>
      </c>
      <c r="B631" s="6">
        <v>45343.0</v>
      </c>
      <c r="C631" s="7" t="s">
        <v>156</v>
      </c>
      <c r="D631" s="8"/>
      <c r="E631" s="9" t="s">
        <v>23</v>
      </c>
      <c r="F631" s="9"/>
      <c r="G631" s="22">
        <v>176.0</v>
      </c>
      <c r="H631" s="10"/>
    </row>
    <row r="632">
      <c r="A632" s="5" t="s">
        <v>1337</v>
      </c>
      <c r="B632" s="6">
        <v>45343.0</v>
      </c>
      <c r="C632" s="7" t="s">
        <v>26</v>
      </c>
      <c r="D632" s="8" t="s">
        <v>27</v>
      </c>
      <c r="E632" s="9" t="s">
        <v>28</v>
      </c>
      <c r="F632" s="9" t="s">
        <v>24</v>
      </c>
      <c r="G632" s="22">
        <v>41.0</v>
      </c>
      <c r="H632" s="10"/>
    </row>
    <row r="633">
      <c r="A633" s="5" t="s">
        <v>1344</v>
      </c>
      <c r="B633" s="6">
        <v>45343.0</v>
      </c>
      <c r="C633" s="7" t="s">
        <v>46</v>
      </c>
      <c r="D633" s="8" t="s">
        <v>47</v>
      </c>
      <c r="E633" s="9" t="s">
        <v>23</v>
      </c>
      <c r="F633" s="9" t="s">
        <v>48</v>
      </c>
      <c r="G633" s="22">
        <v>376.0</v>
      </c>
      <c r="H633" s="10"/>
    </row>
    <row r="634">
      <c r="A634" s="5" t="s">
        <v>1341</v>
      </c>
      <c r="B634" s="6">
        <v>45343.0</v>
      </c>
      <c r="C634" s="7" t="s">
        <v>57</v>
      </c>
      <c r="D634" s="8" t="s">
        <v>58</v>
      </c>
      <c r="E634" s="9" t="s">
        <v>23</v>
      </c>
      <c r="F634" s="9" t="s">
        <v>48</v>
      </c>
      <c r="G634" s="22">
        <v>875.0</v>
      </c>
      <c r="H634" s="10"/>
    </row>
    <row r="635">
      <c r="A635" s="5" t="s">
        <v>1345</v>
      </c>
      <c r="B635" s="6">
        <v>45343.0</v>
      </c>
      <c r="C635" s="7" t="s">
        <v>149</v>
      </c>
      <c r="D635" s="8" t="s">
        <v>150</v>
      </c>
      <c r="E635" s="9" t="s">
        <v>151</v>
      </c>
      <c r="F635" s="9" t="s">
        <v>152</v>
      </c>
      <c r="G635" s="22">
        <v>905.0</v>
      </c>
      <c r="H635" s="10"/>
    </row>
    <row r="636">
      <c r="A636" s="5" t="s">
        <v>1326</v>
      </c>
      <c r="B636" s="6">
        <v>45343.0</v>
      </c>
      <c r="C636" s="7" t="s">
        <v>30</v>
      </c>
      <c r="D636" s="8" t="s">
        <v>31</v>
      </c>
      <c r="E636" s="9" t="s">
        <v>23</v>
      </c>
      <c r="F636" s="9" t="s">
        <v>54</v>
      </c>
      <c r="G636" s="22">
        <v>875.0</v>
      </c>
      <c r="H636" s="10"/>
    </row>
    <row r="637">
      <c r="A637" s="5" t="s">
        <v>1345</v>
      </c>
      <c r="B637" s="6">
        <v>45343.0</v>
      </c>
      <c r="C637" s="7" t="s">
        <v>149</v>
      </c>
      <c r="D637" s="8" t="s">
        <v>150</v>
      </c>
      <c r="E637" s="9" t="s">
        <v>151</v>
      </c>
      <c r="F637" s="9" t="s">
        <v>152</v>
      </c>
      <c r="G637" s="22">
        <v>905.0</v>
      </c>
      <c r="H637" s="10"/>
    </row>
    <row r="638">
      <c r="A638" s="5" t="s">
        <v>1346</v>
      </c>
      <c r="B638" s="6">
        <v>45344.0</v>
      </c>
      <c r="C638" s="7" t="s">
        <v>142</v>
      </c>
      <c r="D638" s="8" t="s">
        <v>143</v>
      </c>
      <c r="E638" s="9" t="s">
        <v>11</v>
      </c>
      <c r="F638" s="9" t="s">
        <v>12</v>
      </c>
      <c r="H638" s="10">
        <v>8130.0</v>
      </c>
    </row>
    <row r="639">
      <c r="A639" s="5" t="s">
        <v>1340</v>
      </c>
      <c r="B639" s="6">
        <v>45344.0</v>
      </c>
      <c r="C639" s="7" t="s">
        <v>21</v>
      </c>
      <c r="D639" s="8" t="s">
        <v>22</v>
      </c>
      <c r="E639" s="9" t="s">
        <v>23</v>
      </c>
      <c r="F639" s="9" t="s">
        <v>24</v>
      </c>
      <c r="G639" s="22">
        <v>61.0</v>
      </c>
      <c r="H639" s="10"/>
    </row>
    <row r="640">
      <c r="A640" s="5" t="s">
        <v>1346</v>
      </c>
      <c r="B640" s="6">
        <v>45344.0</v>
      </c>
      <c r="C640" s="7" t="s">
        <v>142</v>
      </c>
      <c r="D640" s="8" t="s">
        <v>143</v>
      </c>
      <c r="E640" s="9" t="s">
        <v>11</v>
      </c>
      <c r="F640" s="9" t="s">
        <v>12</v>
      </c>
      <c r="H640" s="10">
        <v>8130.0</v>
      </c>
    </row>
    <row r="641">
      <c r="A641" s="5" t="s">
        <v>1343</v>
      </c>
      <c r="B641" s="6">
        <v>45344.0</v>
      </c>
      <c r="C641" s="7" t="s">
        <v>130</v>
      </c>
      <c r="D641" s="8"/>
      <c r="E641" s="9" t="s">
        <v>23</v>
      </c>
      <c r="F641" s="9"/>
      <c r="G641" s="22">
        <v>669.0</v>
      </c>
      <c r="H641" s="10"/>
    </row>
    <row r="642">
      <c r="A642" s="5" t="s">
        <v>1347</v>
      </c>
      <c r="B642" s="6">
        <v>45344.0</v>
      </c>
      <c r="C642" s="7" t="s">
        <v>41</v>
      </c>
      <c r="D642" s="8" t="s">
        <v>42</v>
      </c>
      <c r="E642" s="9" t="s">
        <v>28</v>
      </c>
      <c r="F642" s="9" t="s">
        <v>24</v>
      </c>
      <c r="G642" s="22">
        <v>812.0</v>
      </c>
      <c r="H642" s="10"/>
    </row>
    <row r="643">
      <c r="A643" s="5" t="s">
        <v>1347</v>
      </c>
      <c r="B643" s="6">
        <v>45344.0</v>
      </c>
      <c r="C643" s="7" t="s">
        <v>41</v>
      </c>
      <c r="D643" s="8" t="s">
        <v>42</v>
      </c>
      <c r="E643" s="9" t="s">
        <v>28</v>
      </c>
      <c r="F643" s="9" t="s">
        <v>24</v>
      </c>
      <c r="G643" s="22">
        <v>812.0</v>
      </c>
      <c r="H643" s="10"/>
    </row>
    <row r="644">
      <c r="A644" s="5" t="s">
        <v>1348</v>
      </c>
      <c r="B644" s="6">
        <v>45344.0</v>
      </c>
      <c r="C644" s="7" t="s">
        <v>156</v>
      </c>
      <c r="D644" s="8"/>
      <c r="E644" s="9" t="s">
        <v>23</v>
      </c>
      <c r="F644" s="9"/>
      <c r="G644" s="22">
        <v>600.0</v>
      </c>
      <c r="H644" s="10"/>
    </row>
    <row r="645">
      <c r="A645" s="5" t="s">
        <v>1347</v>
      </c>
      <c r="B645" s="6">
        <v>45344.0</v>
      </c>
      <c r="C645" s="7" t="s">
        <v>41</v>
      </c>
      <c r="D645" s="8" t="s">
        <v>42</v>
      </c>
      <c r="E645" s="9" t="s">
        <v>28</v>
      </c>
      <c r="F645" s="9" t="s">
        <v>24</v>
      </c>
      <c r="G645" s="22">
        <v>812.0</v>
      </c>
      <c r="H645" s="10"/>
    </row>
    <row r="646">
      <c r="A646" s="5" t="s">
        <v>1349</v>
      </c>
      <c r="B646" s="6">
        <v>45344.0</v>
      </c>
      <c r="C646" s="7" t="s">
        <v>119</v>
      </c>
      <c r="D646" s="8" t="s">
        <v>120</v>
      </c>
      <c r="E646" s="9" t="s">
        <v>23</v>
      </c>
      <c r="F646" s="9" t="s">
        <v>36</v>
      </c>
      <c r="G646" s="22">
        <v>910.0</v>
      </c>
      <c r="H646" s="10"/>
    </row>
    <row r="647">
      <c r="A647" s="5" t="s">
        <v>1349</v>
      </c>
      <c r="B647" s="6">
        <v>45344.0</v>
      </c>
      <c r="C647" s="7" t="s">
        <v>119</v>
      </c>
      <c r="D647" s="8" t="s">
        <v>120</v>
      </c>
      <c r="E647" s="9" t="s">
        <v>23</v>
      </c>
      <c r="F647" s="9" t="s">
        <v>36</v>
      </c>
      <c r="G647" s="22">
        <v>910.0</v>
      </c>
      <c r="H647" s="10"/>
    </row>
    <row r="648">
      <c r="A648" s="5" t="s">
        <v>1347</v>
      </c>
      <c r="B648" s="6">
        <v>45344.0</v>
      </c>
      <c r="C648" s="7" t="s">
        <v>41</v>
      </c>
      <c r="D648" s="8" t="s">
        <v>42</v>
      </c>
      <c r="E648" s="9" t="s">
        <v>28</v>
      </c>
      <c r="F648" s="9" t="s">
        <v>24</v>
      </c>
      <c r="G648" s="22">
        <v>812.0</v>
      </c>
      <c r="H648" s="10"/>
    </row>
    <row r="649">
      <c r="A649" s="5" t="s">
        <v>1350</v>
      </c>
      <c r="B649" s="6">
        <v>45344.0</v>
      </c>
      <c r="C649" s="7" t="s">
        <v>130</v>
      </c>
      <c r="D649" s="8"/>
      <c r="E649" s="9" t="s">
        <v>23</v>
      </c>
      <c r="F649" s="9"/>
      <c r="G649" s="22">
        <v>807.0</v>
      </c>
      <c r="H649" s="10"/>
    </row>
    <row r="650">
      <c r="A650" s="5" t="s">
        <v>1351</v>
      </c>
      <c r="B650" s="6">
        <v>45344.0</v>
      </c>
      <c r="C650" s="7" t="s">
        <v>134</v>
      </c>
      <c r="D650" s="8" t="s">
        <v>135</v>
      </c>
      <c r="E650" s="9" t="s">
        <v>23</v>
      </c>
      <c r="F650" s="9" t="s">
        <v>12</v>
      </c>
      <c r="G650" s="22">
        <v>298.0</v>
      </c>
      <c r="H650" s="10"/>
    </row>
    <row r="651">
      <c r="A651" s="5" t="s">
        <v>1351</v>
      </c>
      <c r="B651" s="6">
        <v>45344.0</v>
      </c>
      <c r="C651" s="7" t="s">
        <v>134</v>
      </c>
      <c r="D651" s="8" t="s">
        <v>135</v>
      </c>
      <c r="E651" s="9" t="s">
        <v>23</v>
      </c>
      <c r="F651" s="9" t="s">
        <v>12</v>
      </c>
      <c r="G651" s="22">
        <v>298.0</v>
      </c>
      <c r="H651" s="10"/>
    </row>
    <row r="652">
      <c r="A652" s="5" t="s">
        <v>1350</v>
      </c>
      <c r="B652" s="6">
        <v>45344.0</v>
      </c>
      <c r="C652" s="7" t="s">
        <v>130</v>
      </c>
      <c r="D652" s="8"/>
      <c r="E652" s="9" t="s">
        <v>23</v>
      </c>
      <c r="F652" s="9"/>
      <c r="G652" s="22">
        <v>807.0</v>
      </c>
      <c r="H652" s="10"/>
    </row>
    <row r="653">
      <c r="A653" s="5" t="s">
        <v>1352</v>
      </c>
      <c r="B653" s="6">
        <v>45344.0</v>
      </c>
      <c r="C653" s="7" t="s">
        <v>174</v>
      </c>
      <c r="D653" s="8" t="s">
        <v>175</v>
      </c>
      <c r="E653" s="9" t="s">
        <v>151</v>
      </c>
      <c r="F653" s="9" t="s">
        <v>36</v>
      </c>
      <c r="G653" s="22">
        <v>178.0</v>
      </c>
      <c r="H653" s="10"/>
    </row>
    <row r="654">
      <c r="A654" s="5" t="s">
        <v>1347</v>
      </c>
      <c r="B654" s="6">
        <v>45344.0</v>
      </c>
      <c r="C654" s="7" t="s">
        <v>41</v>
      </c>
      <c r="D654" s="8" t="s">
        <v>42</v>
      </c>
      <c r="E654" s="9" t="s">
        <v>28</v>
      </c>
      <c r="F654" s="9" t="s">
        <v>24</v>
      </c>
      <c r="G654" s="22">
        <v>812.0</v>
      </c>
      <c r="H654" s="10"/>
    </row>
    <row r="655">
      <c r="A655" s="5" t="s">
        <v>1351</v>
      </c>
      <c r="B655" s="6">
        <v>45344.0</v>
      </c>
      <c r="C655" s="7" t="s">
        <v>134</v>
      </c>
      <c r="D655" s="8" t="s">
        <v>135</v>
      </c>
      <c r="E655" s="9" t="s">
        <v>23</v>
      </c>
      <c r="F655" s="9" t="s">
        <v>12</v>
      </c>
      <c r="G655" s="22">
        <v>298.0</v>
      </c>
      <c r="H655" s="10"/>
    </row>
    <row r="656">
      <c r="A656" s="5" t="s">
        <v>1347</v>
      </c>
      <c r="B656" s="6">
        <v>45344.0</v>
      </c>
      <c r="C656" s="7" t="s">
        <v>41</v>
      </c>
      <c r="D656" s="8" t="s">
        <v>42</v>
      </c>
      <c r="E656" s="9" t="s">
        <v>28</v>
      </c>
      <c r="F656" s="9" t="s">
        <v>24</v>
      </c>
      <c r="G656" s="22">
        <v>812.0</v>
      </c>
      <c r="H656" s="10"/>
    </row>
    <row r="657">
      <c r="A657" s="5" t="s">
        <v>1344</v>
      </c>
      <c r="B657" s="6">
        <v>45344.0</v>
      </c>
      <c r="C657" s="7" t="s">
        <v>26</v>
      </c>
      <c r="D657" s="8" t="s">
        <v>27</v>
      </c>
      <c r="E657" s="9" t="s">
        <v>28</v>
      </c>
      <c r="F657" s="9" t="s">
        <v>24</v>
      </c>
      <c r="G657" s="22">
        <v>803.0</v>
      </c>
      <c r="H657" s="10"/>
    </row>
    <row r="658">
      <c r="A658" s="5" t="s">
        <v>1349</v>
      </c>
      <c r="B658" s="6">
        <v>45344.0</v>
      </c>
      <c r="C658" s="7" t="s">
        <v>119</v>
      </c>
      <c r="D658" s="8" t="s">
        <v>120</v>
      </c>
      <c r="E658" s="9" t="s">
        <v>23</v>
      </c>
      <c r="F658" s="9" t="s">
        <v>36</v>
      </c>
      <c r="G658" s="22">
        <v>910.0</v>
      </c>
      <c r="H658" s="10"/>
    </row>
    <row r="659">
      <c r="A659" s="5" t="s">
        <v>1351</v>
      </c>
      <c r="B659" s="6">
        <v>45344.0</v>
      </c>
      <c r="C659" s="7" t="s">
        <v>134</v>
      </c>
      <c r="D659" s="8" t="s">
        <v>135</v>
      </c>
      <c r="E659" s="9" t="s">
        <v>23</v>
      </c>
      <c r="F659" s="9" t="s">
        <v>12</v>
      </c>
      <c r="G659" s="22">
        <v>298.0</v>
      </c>
      <c r="H659" s="10"/>
    </row>
    <row r="660">
      <c r="A660" s="5" t="s">
        <v>1350</v>
      </c>
      <c r="B660" s="6">
        <v>45344.0</v>
      </c>
      <c r="C660" s="7" t="s">
        <v>130</v>
      </c>
      <c r="D660" s="8"/>
      <c r="E660" s="9" t="s">
        <v>23</v>
      </c>
      <c r="F660" s="9"/>
      <c r="G660" s="22">
        <v>807.0</v>
      </c>
      <c r="H660" s="10"/>
    </row>
    <row r="661">
      <c r="A661" s="5" t="s">
        <v>1351</v>
      </c>
      <c r="B661" s="6">
        <v>45344.0</v>
      </c>
      <c r="C661" s="7" t="s">
        <v>134</v>
      </c>
      <c r="D661" s="8" t="s">
        <v>135</v>
      </c>
      <c r="E661" s="9" t="s">
        <v>23</v>
      </c>
      <c r="F661" s="9" t="s">
        <v>12</v>
      </c>
      <c r="G661" s="22">
        <v>298.0</v>
      </c>
      <c r="H661" s="10"/>
    </row>
    <row r="662">
      <c r="A662" s="5" t="s">
        <v>1347</v>
      </c>
      <c r="B662" s="6">
        <v>45344.0</v>
      </c>
      <c r="C662" s="7" t="s">
        <v>41</v>
      </c>
      <c r="D662" s="8" t="s">
        <v>42</v>
      </c>
      <c r="E662" s="9" t="s">
        <v>28</v>
      </c>
      <c r="F662" s="9" t="s">
        <v>24</v>
      </c>
      <c r="G662" s="22">
        <v>812.0</v>
      </c>
      <c r="H662" s="10"/>
    </row>
    <row r="663">
      <c r="A663" s="5" t="s">
        <v>1350</v>
      </c>
      <c r="B663" s="6">
        <v>45344.0</v>
      </c>
      <c r="C663" s="7" t="s">
        <v>130</v>
      </c>
      <c r="D663" s="8"/>
      <c r="E663" s="9" t="s">
        <v>23</v>
      </c>
      <c r="F663" s="9"/>
      <c r="G663" s="22">
        <v>807.0</v>
      </c>
      <c r="H663" s="10"/>
    </row>
    <row r="664">
      <c r="A664" s="5" t="s">
        <v>1347</v>
      </c>
      <c r="B664" s="6">
        <v>45345.0</v>
      </c>
      <c r="C664" s="7" t="s">
        <v>41</v>
      </c>
      <c r="D664" s="8" t="s">
        <v>42</v>
      </c>
      <c r="E664" s="9" t="s">
        <v>28</v>
      </c>
      <c r="F664" s="9" t="s">
        <v>24</v>
      </c>
      <c r="G664" s="22">
        <v>812.0</v>
      </c>
      <c r="H664" s="10"/>
    </row>
    <row r="665">
      <c r="A665" s="5" t="s">
        <v>1353</v>
      </c>
      <c r="B665" s="6">
        <v>45345.0</v>
      </c>
      <c r="C665" s="7" t="s">
        <v>139</v>
      </c>
      <c r="D665" s="8" t="s">
        <v>140</v>
      </c>
      <c r="E665" s="9" t="s">
        <v>23</v>
      </c>
      <c r="F665" s="9" t="s">
        <v>54</v>
      </c>
      <c r="G665" s="22">
        <v>508.0</v>
      </c>
      <c r="H665" s="10"/>
    </row>
    <row r="666">
      <c r="A666" s="5" t="s">
        <v>1354</v>
      </c>
      <c r="B666" s="6">
        <v>45345.0</v>
      </c>
      <c r="C666" s="7" t="s">
        <v>149</v>
      </c>
      <c r="D666" s="8" t="s">
        <v>150</v>
      </c>
      <c r="E666" s="9" t="s">
        <v>151</v>
      </c>
      <c r="F666" s="9" t="s">
        <v>152</v>
      </c>
      <c r="G666" s="22">
        <v>57.0</v>
      </c>
      <c r="H666" s="10"/>
    </row>
    <row r="667">
      <c r="A667" s="5" t="s">
        <v>1355</v>
      </c>
      <c r="B667" s="6">
        <v>45345.0</v>
      </c>
      <c r="C667" s="7" t="s">
        <v>41</v>
      </c>
      <c r="D667" s="8" t="s">
        <v>42</v>
      </c>
      <c r="E667" s="9" t="s">
        <v>28</v>
      </c>
      <c r="F667" s="9" t="s">
        <v>24</v>
      </c>
      <c r="G667" s="22">
        <v>14.0</v>
      </c>
      <c r="H667" s="10"/>
    </row>
    <row r="668">
      <c r="A668" s="5" t="s">
        <v>1356</v>
      </c>
      <c r="B668" s="6">
        <v>45345.0</v>
      </c>
      <c r="C668" s="7" t="s">
        <v>122</v>
      </c>
      <c r="D668" s="8" t="s">
        <v>123</v>
      </c>
      <c r="E668" s="9" t="s">
        <v>23</v>
      </c>
      <c r="F668" s="9" t="s">
        <v>12</v>
      </c>
      <c r="G668" s="22">
        <v>572.0</v>
      </c>
      <c r="H668" s="10"/>
    </row>
    <row r="669">
      <c r="A669" s="5" t="s">
        <v>1355</v>
      </c>
      <c r="B669" s="6">
        <v>45345.0</v>
      </c>
      <c r="C669" s="7" t="s">
        <v>41</v>
      </c>
      <c r="D669" s="8" t="s">
        <v>42</v>
      </c>
      <c r="E669" s="9" t="s">
        <v>28</v>
      </c>
      <c r="F669" s="9" t="s">
        <v>24</v>
      </c>
      <c r="G669" s="22">
        <v>14.0</v>
      </c>
      <c r="H669" s="10"/>
    </row>
    <row r="670">
      <c r="A670" s="5" t="s">
        <v>1356</v>
      </c>
      <c r="B670" s="6">
        <v>45345.0</v>
      </c>
      <c r="C670" s="7" t="s">
        <v>122</v>
      </c>
      <c r="D670" s="8" t="s">
        <v>123</v>
      </c>
      <c r="E670" s="9" t="s">
        <v>23</v>
      </c>
      <c r="F670" s="9" t="s">
        <v>12</v>
      </c>
      <c r="G670" s="22">
        <v>572.0</v>
      </c>
      <c r="H670" s="10"/>
    </row>
    <row r="671">
      <c r="A671" s="5" t="s">
        <v>1356</v>
      </c>
      <c r="B671" s="6">
        <v>45345.0</v>
      </c>
      <c r="C671" s="7" t="s">
        <v>122</v>
      </c>
      <c r="D671" s="8" t="s">
        <v>123</v>
      </c>
      <c r="E671" s="9" t="s">
        <v>23</v>
      </c>
      <c r="F671" s="9" t="s">
        <v>12</v>
      </c>
      <c r="G671" s="22">
        <v>572.0</v>
      </c>
      <c r="H671" s="10"/>
    </row>
    <row r="672">
      <c r="A672" s="5" t="s">
        <v>1354</v>
      </c>
      <c r="B672" s="6">
        <v>45345.0</v>
      </c>
      <c r="C672" s="7" t="s">
        <v>149</v>
      </c>
      <c r="D672" s="8" t="s">
        <v>150</v>
      </c>
      <c r="E672" s="9" t="s">
        <v>151</v>
      </c>
      <c r="F672" s="9" t="s">
        <v>152</v>
      </c>
      <c r="G672" s="22">
        <v>57.0</v>
      </c>
      <c r="H672" s="10"/>
    </row>
    <row r="673">
      <c r="A673" s="5" t="s">
        <v>1355</v>
      </c>
      <c r="B673" s="6">
        <v>45345.0</v>
      </c>
      <c r="C673" s="7" t="s">
        <v>41</v>
      </c>
      <c r="D673" s="8" t="s">
        <v>42</v>
      </c>
      <c r="E673" s="9" t="s">
        <v>28</v>
      </c>
      <c r="F673" s="9" t="s">
        <v>24</v>
      </c>
      <c r="G673" s="22">
        <v>14.0</v>
      </c>
      <c r="H673" s="10"/>
    </row>
    <row r="674">
      <c r="A674" s="5" t="s">
        <v>1357</v>
      </c>
      <c r="B674" s="6">
        <v>45345.0</v>
      </c>
      <c r="C674" s="7" t="s">
        <v>156</v>
      </c>
      <c r="D674" s="8"/>
      <c r="E674" s="9" t="s">
        <v>23</v>
      </c>
      <c r="F674" s="9"/>
      <c r="G674" s="22">
        <v>767.73</v>
      </c>
      <c r="H674" s="10"/>
    </row>
    <row r="675">
      <c r="A675" s="5" t="s">
        <v>1355</v>
      </c>
      <c r="B675" s="6">
        <v>45345.0</v>
      </c>
      <c r="C675" s="7" t="s">
        <v>41</v>
      </c>
      <c r="D675" s="8" t="s">
        <v>42</v>
      </c>
      <c r="E675" s="9" t="s">
        <v>28</v>
      </c>
      <c r="F675" s="9" t="s">
        <v>24</v>
      </c>
      <c r="G675" s="22">
        <v>14.0</v>
      </c>
      <c r="H675" s="10"/>
    </row>
    <row r="676">
      <c r="A676" s="5" t="s">
        <v>1354</v>
      </c>
      <c r="B676" s="6">
        <v>45345.0</v>
      </c>
      <c r="C676" s="7" t="s">
        <v>149</v>
      </c>
      <c r="D676" s="8" t="s">
        <v>150</v>
      </c>
      <c r="E676" s="9" t="s">
        <v>151</v>
      </c>
      <c r="F676" s="9" t="s">
        <v>152</v>
      </c>
      <c r="G676" s="22">
        <v>57.0</v>
      </c>
      <c r="H676" s="10"/>
    </row>
    <row r="677">
      <c r="A677" s="5" t="s">
        <v>1323</v>
      </c>
      <c r="B677" s="6">
        <v>45345.0</v>
      </c>
      <c r="C677" s="7" t="s">
        <v>57</v>
      </c>
      <c r="D677" s="8" t="s">
        <v>58</v>
      </c>
      <c r="E677" s="9" t="s">
        <v>23</v>
      </c>
      <c r="F677" s="9" t="s">
        <v>48</v>
      </c>
      <c r="G677" s="22">
        <v>50.0</v>
      </c>
      <c r="H677" s="10"/>
    </row>
    <row r="678">
      <c r="A678" s="5" t="s">
        <v>1354</v>
      </c>
      <c r="B678" s="6">
        <v>45345.0</v>
      </c>
      <c r="C678" s="7" t="s">
        <v>149</v>
      </c>
      <c r="D678" s="8" t="s">
        <v>150</v>
      </c>
      <c r="E678" s="9" t="s">
        <v>151</v>
      </c>
      <c r="F678" s="9" t="s">
        <v>152</v>
      </c>
      <c r="G678" s="22">
        <v>57.0</v>
      </c>
      <c r="H678" s="10"/>
    </row>
    <row r="679">
      <c r="A679" s="5" t="s">
        <v>1355</v>
      </c>
      <c r="B679" s="6">
        <v>45346.0</v>
      </c>
      <c r="C679" s="7" t="s">
        <v>41</v>
      </c>
      <c r="D679" s="8" t="s">
        <v>42</v>
      </c>
      <c r="E679" s="9" t="s">
        <v>28</v>
      </c>
      <c r="F679" s="9" t="s">
        <v>24</v>
      </c>
      <c r="G679" s="22">
        <v>14.0</v>
      </c>
      <c r="H679" s="10"/>
    </row>
    <row r="680">
      <c r="A680" s="5" t="s">
        <v>1358</v>
      </c>
      <c r="B680" s="6">
        <v>45346.0</v>
      </c>
      <c r="C680" s="7" t="s">
        <v>79</v>
      </c>
      <c r="D680" s="8" t="s">
        <v>80</v>
      </c>
      <c r="E680" s="9" t="s">
        <v>28</v>
      </c>
      <c r="F680" s="9" t="s">
        <v>24</v>
      </c>
      <c r="G680" s="22">
        <v>881.9</v>
      </c>
      <c r="H680" s="10"/>
    </row>
    <row r="681">
      <c r="A681" s="5" t="s">
        <v>1320</v>
      </c>
      <c r="B681" s="6">
        <v>45346.0</v>
      </c>
      <c r="C681" s="7" t="s">
        <v>74</v>
      </c>
      <c r="D681" s="8" t="s">
        <v>75</v>
      </c>
      <c r="E681" s="9" t="s">
        <v>23</v>
      </c>
      <c r="F681" s="9" t="s">
        <v>54</v>
      </c>
      <c r="G681" s="22">
        <v>660.53</v>
      </c>
      <c r="H681" s="10"/>
    </row>
    <row r="682">
      <c r="A682" s="5" t="s">
        <v>1359</v>
      </c>
      <c r="B682" s="6">
        <v>45346.0</v>
      </c>
      <c r="C682" s="7" t="s">
        <v>156</v>
      </c>
      <c r="D682" s="8"/>
      <c r="E682" s="9" t="s">
        <v>23</v>
      </c>
      <c r="F682" s="9"/>
      <c r="G682" s="22">
        <v>282.5</v>
      </c>
      <c r="H682" s="10"/>
    </row>
    <row r="683">
      <c r="A683" s="5" t="s">
        <v>1360</v>
      </c>
      <c r="B683" s="6">
        <v>45346.0</v>
      </c>
      <c r="C683" s="7" t="s">
        <v>130</v>
      </c>
      <c r="D683" s="8"/>
      <c r="E683" s="9" t="s">
        <v>23</v>
      </c>
      <c r="F683" s="9"/>
      <c r="G683" s="22">
        <v>209.0</v>
      </c>
      <c r="H683" s="10"/>
    </row>
    <row r="684">
      <c r="A684" s="5" t="s">
        <v>1361</v>
      </c>
      <c r="B684" s="6">
        <v>45346.0</v>
      </c>
      <c r="C684" s="7" t="s">
        <v>119</v>
      </c>
      <c r="D684" s="8" t="s">
        <v>120</v>
      </c>
      <c r="E684" s="9" t="s">
        <v>23</v>
      </c>
      <c r="F684" s="9" t="s">
        <v>36</v>
      </c>
      <c r="G684" s="22">
        <v>33.0</v>
      </c>
      <c r="H684" s="10"/>
    </row>
    <row r="685">
      <c r="A685" s="5" t="s">
        <v>1359</v>
      </c>
      <c r="B685" s="6">
        <v>45346.0</v>
      </c>
      <c r="C685" s="7" t="s">
        <v>156</v>
      </c>
      <c r="D685" s="8"/>
      <c r="E685" s="9" t="s">
        <v>23</v>
      </c>
      <c r="F685" s="9"/>
      <c r="G685" s="22">
        <v>282.5</v>
      </c>
      <c r="H685" s="10"/>
    </row>
    <row r="686">
      <c r="A686" s="5" t="s">
        <v>1360</v>
      </c>
      <c r="B686" s="6">
        <v>45346.0</v>
      </c>
      <c r="C686" s="7" t="s">
        <v>130</v>
      </c>
      <c r="D686" s="8"/>
      <c r="E686" s="9" t="s">
        <v>23</v>
      </c>
      <c r="F686" s="9"/>
      <c r="G686" s="22">
        <v>209.0</v>
      </c>
      <c r="H686" s="10"/>
    </row>
    <row r="687">
      <c r="A687" s="5" t="s">
        <v>1361</v>
      </c>
      <c r="B687" s="6">
        <v>45346.0</v>
      </c>
      <c r="C687" s="7" t="s">
        <v>119</v>
      </c>
      <c r="D687" s="8" t="s">
        <v>120</v>
      </c>
      <c r="E687" s="9" t="s">
        <v>23</v>
      </c>
      <c r="F687" s="9" t="s">
        <v>36</v>
      </c>
      <c r="G687" s="22">
        <v>33.0</v>
      </c>
      <c r="H687" s="10"/>
    </row>
    <row r="688">
      <c r="A688" s="5" t="s">
        <v>1323</v>
      </c>
      <c r="B688" s="6">
        <v>45346.0</v>
      </c>
      <c r="C688" s="7" t="s">
        <v>57</v>
      </c>
      <c r="D688" s="8" t="s">
        <v>58</v>
      </c>
      <c r="E688" s="9" t="s">
        <v>23</v>
      </c>
      <c r="F688" s="9" t="s">
        <v>48</v>
      </c>
      <c r="G688" s="22">
        <v>50.0</v>
      </c>
      <c r="H688" s="10"/>
    </row>
    <row r="689">
      <c r="A689" s="5" t="s">
        <v>1360</v>
      </c>
      <c r="B689" s="6">
        <v>45346.0</v>
      </c>
      <c r="C689" s="7" t="s">
        <v>130</v>
      </c>
      <c r="D689" s="8"/>
      <c r="E689" s="9" t="s">
        <v>23</v>
      </c>
      <c r="F689" s="9"/>
      <c r="G689" s="22">
        <v>209.0</v>
      </c>
      <c r="H689" s="10"/>
    </row>
    <row r="690">
      <c r="A690" s="5" t="s">
        <v>1361</v>
      </c>
      <c r="B690" s="6">
        <v>45346.0</v>
      </c>
      <c r="C690" s="7" t="s">
        <v>130</v>
      </c>
      <c r="D690" s="8"/>
      <c r="E690" s="9" t="s">
        <v>23</v>
      </c>
      <c r="F690" s="9"/>
      <c r="G690" s="22">
        <v>33.46</v>
      </c>
      <c r="H690" s="10"/>
    </row>
    <row r="691">
      <c r="A691" s="5" t="s">
        <v>1358</v>
      </c>
      <c r="B691" s="6">
        <v>45346.0</v>
      </c>
      <c r="C691" s="7" t="s">
        <v>79</v>
      </c>
      <c r="D691" s="8" t="s">
        <v>80</v>
      </c>
      <c r="E691" s="9" t="s">
        <v>28</v>
      </c>
      <c r="F691" s="9" t="s">
        <v>24</v>
      </c>
      <c r="G691" s="22">
        <v>881.9</v>
      </c>
      <c r="H691" s="10"/>
    </row>
    <row r="692">
      <c r="A692" s="5" t="s">
        <v>1359</v>
      </c>
      <c r="B692" s="6">
        <v>45346.0</v>
      </c>
      <c r="C692" s="7" t="s">
        <v>156</v>
      </c>
      <c r="D692" s="8"/>
      <c r="E692" s="9" t="s">
        <v>23</v>
      </c>
      <c r="F692" s="9"/>
      <c r="G692" s="22">
        <v>282.5</v>
      </c>
      <c r="H692" s="10"/>
    </row>
    <row r="693">
      <c r="A693" s="5" t="s">
        <v>1360</v>
      </c>
      <c r="B693" s="6">
        <v>45346.0</v>
      </c>
      <c r="C693" s="7" t="s">
        <v>130</v>
      </c>
      <c r="D693" s="8"/>
      <c r="E693" s="9" t="s">
        <v>23</v>
      </c>
      <c r="F693" s="9"/>
      <c r="G693" s="22">
        <v>209.0</v>
      </c>
      <c r="H693" s="10"/>
    </row>
    <row r="694">
      <c r="A694" s="5" t="s">
        <v>1358</v>
      </c>
      <c r="B694" s="6">
        <v>45346.0</v>
      </c>
      <c r="C694" s="7" t="s">
        <v>79</v>
      </c>
      <c r="D694" s="8" t="s">
        <v>80</v>
      </c>
      <c r="E694" s="9" t="s">
        <v>28</v>
      </c>
      <c r="F694" s="9" t="s">
        <v>24</v>
      </c>
      <c r="G694" s="22">
        <v>881.9</v>
      </c>
      <c r="H694" s="10"/>
    </row>
    <row r="695">
      <c r="A695" s="5" t="s">
        <v>1323</v>
      </c>
      <c r="B695" s="6">
        <v>45346.0</v>
      </c>
      <c r="C695" s="7" t="s">
        <v>57</v>
      </c>
      <c r="D695" s="8" t="s">
        <v>58</v>
      </c>
      <c r="E695" s="9" t="s">
        <v>23</v>
      </c>
      <c r="F695" s="9" t="s">
        <v>48</v>
      </c>
      <c r="G695" s="22">
        <v>50.0</v>
      </c>
      <c r="H695" s="10"/>
    </row>
    <row r="696">
      <c r="A696" s="5" t="s">
        <v>1323</v>
      </c>
      <c r="B696" s="6">
        <v>45346.0</v>
      </c>
      <c r="C696" s="7" t="s">
        <v>57</v>
      </c>
      <c r="D696" s="8" t="s">
        <v>58</v>
      </c>
      <c r="E696" s="9" t="s">
        <v>23</v>
      </c>
      <c r="F696" s="9" t="s">
        <v>48</v>
      </c>
      <c r="G696" s="22">
        <v>50.0</v>
      </c>
      <c r="H696" s="10"/>
    </row>
    <row r="697">
      <c r="A697" s="5" t="s">
        <v>1361</v>
      </c>
      <c r="B697" s="6">
        <v>45346.0</v>
      </c>
      <c r="C697" s="7" t="s">
        <v>119</v>
      </c>
      <c r="D697" s="8" t="s">
        <v>120</v>
      </c>
      <c r="E697" s="9" t="s">
        <v>23</v>
      </c>
      <c r="F697" s="9" t="s">
        <v>36</v>
      </c>
      <c r="G697" s="22">
        <v>33.0</v>
      </c>
      <c r="H697" s="10"/>
    </row>
    <row r="698">
      <c r="A698" s="5" t="s">
        <v>1323</v>
      </c>
      <c r="B698" s="6">
        <v>45347.0</v>
      </c>
      <c r="C698" s="7" t="s">
        <v>57</v>
      </c>
      <c r="D698" s="8" t="s">
        <v>58</v>
      </c>
      <c r="E698" s="9" t="s">
        <v>23</v>
      </c>
      <c r="F698" s="9" t="s">
        <v>48</v>
      </c>
      <c r="G698" s="22">
        <v>50.0</v>
      </c>
      <c r="H698" s="10"/>
    </row>
    <row r="699">
      <c r="A699" s="5" t="s">
        <v>1355</v>
      </c>
      <c r="B699" s="6">
        <v>45347.0</v>
      </c>
      <c r="C699" s="7" t="s">
        <v>41</v>
      </c>
      <c r="D699" s="8" t="s">
        <v>42</v>
      </c>
      <c r="E699" s="9" t="s">
        <v>28</v>
      </c>
      <c r="F699" s="9" t="s">
        <v>24</v>
      </c>
      <c r="G699" s="22">
        <v>14.0</v>
      </c>
      <c r="H699" s="10"/>
    </row>
    <row r="700">
      <c r="A700" s="5" t="s">
        <v>1299</v>
      </c>
      <c r="B700" s="6">
        <v>45347.0</v>
      </c>
      <c r="C700" s="7" t="s">
        <v>26</v>
      </c>
      <c r="D700" s="8" t="s">
        <v>27</v>
      </c>
      <c r="E700" s="9" t="s">
        <v>28</v>
      </c>
      <c r="F700" s="9" t="s">
        <v>24</v>
      </c>
      <c r="G700" s="22">
        <v>209.0</v>
      </c>
      <c r="H700" s="10"/>
    </row>
    <row r="701">
      <c r="A701" s="5" t="s">
        <v>1357</v>
      </c>
      <c r="B701" s="6">
        <v>45347.0</v>
      </c>
      <c r="C701" s="7" t="s">
        <v>156</v>
      </c>
      <c r="D701" s="8"/>
      <c r="E701" s="9" t="s">
        <v>23</v>
      </c>
      <c r="F701" s="9"/>
      <c r="G701" s="22">
        <v>767.73</v>
      </c>
      <c r="H701" s="10"/>
    </row>
    <row r="702">
      <c r="A702" s="5" t="s">
        <v>1362</v>
      </c>
      <c r="B702" s="6">
        <v>45347.0</v>
      </c>
      <c r="C702" s="7" t="s">
        <v>46</v>
      </c>
      <c r="D702" s="8" t="s">
        <v>47</v>
      </c>
      <c r="E702" s="9" t="s">
        <v>23</v>
      </c>
      <c r="F702" s="9" t="s">
        <v>48</v>
      </c>
      <c r="G702" s="22">
        <v>384.0</v>
      </c>
      <c r="H702" s="10"/>
    </row>
    <row r="703">
      <c r="A703" s="5" t="s">
        <v>1363</v>
      </c>
      <c r="B703" s="6">
        <v>45347.0</v>
      </c>
      <c r="C703" s="7" t="s">
        <v>17</v>
      </c>
      <c r="D703" s="8" t="s">
        <v>18</v>
      </c>
      <c r="E703" s="9" t="s">
        <v>19</v>
      </c>
      <c r="F703" s="9" t="s">
        <v>229</v>
      </c>
      <c r="G703" s="22">
        <v>892.0</v>
      </c>
      <c r="H703" s="10"/>
    </row>
    <row r="704">
      <c r="A704" s="5" t="s">
        <v>1363</v>
      </c>
      <c r="B704" s="6">
        <v>45347.0</v>
      </c>
      <c r="C704" s="7" t="s">
        <v>17</v>
      </c>
      <c r="D704" s="8" t="s">
        <v>18</v>
      </c>
      <c r="E704" s="9" t="s">
        <v>19</v>
      </c>
      <c r="F704" s="9"/>
      <c r="G704" s="22">
        <v>892.0</v>
      </c>
      <c r="H704" s="10"/>
    </row>
    <row r="705">
      <c r="A705" s="5" t="s">
        <v>1359</v>
      </c>
      <c r="B705" s="6">
        <v>45347.0</v>
      </c>
      <c r="C705" s="7" t="s">
        <v>156</v>
      </c>
      <c r="D705" s="8"/>
      <c r="E705" s="9" t="s">
        <v>23</v>
      </c>
      <c r="F705" s="9"/>
      <c r="G705" s="22">
        <v>282.5</v>
      </c>
      <c r="H705" s="10"/>
    </row>
    <row r="706">
      <c r="A706" s="5" t="s">
        <v>1359</v>
      </c>
      <c r="B706" s="6">
        <v>45347.0</v>
      </c>
      <c r="C706" s="7" t="s">
        <v>156</v>
      </c>
      <c r="D706" s="8"/>
      <c r="E706" s="9" t="s">
        <v>23</v>
      </c>
      <c r="F706" s="9"/>
      <c r="G706" s="22">
        <v>282.5</v>
      </c>
      <c r="H706" s="10"/>
    </row>
    <row r="707">
      <c r="A707" s="5" t="s">
        <v>1364</v>
      </c>
      <c r="B707" s="6">
        <v>45348.0</v>
      </c>
      <c r="C707" s="7" t="s">
        <v>52</v>
      </c>
      <c r="D707" s="8" t="s">
        <v>53</v>
      </c>
      <c r="E707" s="9" t="s">
        <v>23</v>
      </c>
      <c r="F707" s="9" t="s">
        <v>54</v>
      </c>
      <c r="G707" s="22">
        <v>485.0</v>
      </c>
      <c r="H707" s="10"/>
    </row>
    <row r="708">
      <c r="A708" s="5" t="s">
        <v>1365</v>
      </c>
      <c r="B708" s="6">
        <v>45348.0</v>
      </c>
      <c r="C708" s="7" t="s">
        <v>38</v>
      </c>
      <c r="D708" s="8" t="s">
        <v>39</v>
      </c>
      <c r="E708" s="9" t="s">
        <v>23</v>
      </c>
      <c r="F708" s="9" t="s">
        <v>36</v>
      </c>
      <c r="G708" s="22">
        <v>970.0</v>
      </c>
      <c r="H708" s="10"/>
    </row>
    <row r="709">
      <c r="A709" s="5" t="s">
        <v>1366</v>
      </c>
      <c r="B709" s="6">
        <v>45348.0</v>
      </c>
      <c r="C709" s="7" t="s">
        <v>156</v>
      </c>
      <c r="D709" s="8"/>
      <c r="E709" s="9" t="s">
        <v>23</v>
      </c>
      <c r="F709" s="9"/>
      <c r="G709" s="22">
        <v>492.0</v>
      </c>
      <c r="H709" s="10"/>
    </row>
    <row r="710">
      <c r="A710" s="5" t="s">
        <v>1365</v>
      </c>
      <c r="B710" s="6">
        <v>45348.0</v>
      </c>
      <c r="C710" s="7" t="s">
        <v>38</v>
      </c>
      <c r="D710" s="8" t="s">
        <v>39</v>
      </c>
      <c r="E710" s="9" t="s">
        <v>23</v>
      </c>
      <c r="F710" s="9" t="s">
        <v>36</v>
      </c>
      <c r="G710" s="22">
        <v>970.0</v>
      </c>
      <c r="H710" s="10"/>
    </row>
    <row r="711">
      <c r="A711" s="5" t="s">
        <v>1365</v>
      </c>
      <c r="B711" s="6">
        <v>45348.0</v>
      </c>
      <c r="C711" s="7" t="s">
        <v>38</v>
      </c>
      <c r="D711" s="8" t="s">
        <v>39</v>
      </c>
      <c r="E711" s="9" t="s">
        <v>23</v>
      </c>
      <c r="F711" s="9" t="s">
        <v>36</v>
      </c>
      <c r="G711" s="22">
        <v>970.0</v>
      </c>
      <c r="H711" s="10"/>
    </row>
    <row r="712">
      <c r="A712" s="5" t="s">
        <v>1365</v>
      </c>
      <c r="B712" s="6">
        <v>45348.0</v>
      </c>
      <c r="C712" s="7" t="s">
        <v>38</v>
      </c>
      <c r="D712" s="8" t="s">
        <v>39</v>
      </c>
      <c r="E712" s="9" t="s">
        <v>23</v>
      </c>
      <c r="F712" s="9" t="s">
        <v>36</v>
      </c>
      <c r="G712" s="22">
        <v>970.0</v>
      </c>
      <c r="H712" s="10"/>
    </row>
    <row r="713">
      <c r="A713" s="5" t="s">
        <v>1365</v>
      </c>
      <c r="B713" s="6">
        <v>45348.0</v>
      </c>
      <c r="C713" s="7" t="s">
        <v>38</v>
      </c>
      <c r="D713" s="8" t="s">
        <v>39</v>
      </c>
      <c r="E713" s="9" t="s">
        <v>23</v>
      </c>
      <c r="F713" s="9" t="s">
        <v>36</v>
      </c>
      <c r="G713" s="22">
        <v>970.0</v>
      </c>
      <c r="H713" s="10"/>
    </row>
    <row r="714">
      <c r="A714" s="5" t="s">
        <v>1365</v>
      </c>
      <c r="B714" s="6">
        <v>45348.0</v>
      </c>
      <c r="C714" s="7" t="s">
        <v>38</v>
      </c>
      <c r="D714" s="8" t="s">
        <v>39</v>
      </c>
      <c r="E714" s="9" t="s">
        <v>23</v>
      </c>
      <c r="F714" s="9" t="s">
        <v>36</v>
      </c>
      <c r="G714" s="22">
        <v>970.0</v>
      </c>
      <c r="H714" s="10"/>
    </row>
    <row r="715">
      <c r="A715" s="5" t="s">
        <v>1365</v>
      </c>
      <c r="B715" s="6">
        <v>45348.0</v>
      </c>
      <c r="C715" s="7" t="s">
        <v>38</v>
      </c>
      <c r="D715" s="8" t="s">
        <v>39</v>
      </c>
      <c r="E715" s="9" t="s">
        <v>23</v>
      </c>
      <c r="F715" s="9" t="s">
        <v>36</v>
      </c>
      <c r="G715" s="22">
        <v>970.0</v>
      </c>
      <c r="H715" s="10"/>
    </row>
    <row r="716">
      <c r="A716" s="5" t="s">
        <v>1364</v>
      </c>
      <c r="B716" s="6">
        <v>45349.0</v>
      </c>
      <c r="C716" s="7" t="s">
        <v>52</v>
      </c>
      <c r="D716" s="8" t="s">
        <v>53</v>
      </c>
      <c r="E716" s="9" t="s">
        <v>23</v>
      </c>
      <c r="F716" s="9" t="s">
        <v>54</v>
      </c>
      <c r="G716" s="22">
        <v>485.0</v>
      </c>
      <c r="H716" s="10"/>
    </row>
    <row r="717">
      <c r="A717" s="5" t="s">
        <v>1367</v>
      </c>
      <c r="B717" s="6">
        <v>45349.0</v>
      </c>
      <c r="C717" s="7" t="s">
        <v>82</v>
      </c>
      <c r="D717" s="8" t="s">
        <v>83</v>
      </c>
      <c r="E717" s="9" t="s">
        <v>28</v>
      </c>
      <c r="F717" s="9" t="s">
        <v>36</v>
      </c>
      <c r="G717" s="22">
        <v>159.0</v>
      </c>
      <c r="H717" s="10"/>
    </row>
    <row r="718">
      <c r="A718" s="5" t="s">
        <v>1364</v>
      </c>
      <c r="B718" s="6">
        <v>45349.0</v>
      </c>
      <c r="C718" s="7" t="s">
        <v>52</v>
      </c>
      <c r="D718" s="8" t="s">
        <v>53</v>
      </c>
      <c r="E718" s="9" t="s">
        <v>23</v>
      </c>
      <c r="F718" s="9" t="s">
        <v>54</v>
      </c>
      <c r="G718" s="22">
        <v>485.0</v>
      </c>
      <c r="H718" s="10"/>
    </row>
    <row r="719">
      <c r="A719" s="5" t="s">
        <v>1367</v>
      </c>
      <c r="B719" s="6">
        <v>45349.0</v>
      </c>
      <c r="C719" s="7" t="s">
        <v>82</v>
      </c>
      <c r="D719" s="8" t="s">
        <v>83</v>
      </c>
      <c r="E719" s="9" t="s">
        <v>28</v>
      </c>
      <c r="F719" s="9" t="s">
        <v>36</v>
      </c>
      <c r="G719" s="22">
        <v>159.0</v>
      </c>
      <c r="H719" s="10"/>
    </row>
    <row r="720">
      <c r="A720" s="5" t="s">
        <v>1367</v>
      </c>
      <c r="B720" s="6">
        <v>45349.0</v>
      </c>
      <c r="C720" s="7" t="s">
        <v>82</v>
      </c>
      <c r="D720" s="8" t="s">
        <v>83</v>
      </c>
      <c r="E720" s="9" t="s">
        <v>28</v>
      </c>
      <c r="F720" s="9" t="s">
        <v>36</v>
      </c>
      <c r="G720" s="22">
        <v>159.0</v>
      </c>
      <c r="H720" s="10"/>
    </row>
    <row r="721">
      <c r="A721" s="5" t="s">
        <v>1364</v>
      </c>
      <c r="B721" s="6">
        <v>45349.0</v>
      </c>
      <c r="C721" s="7" t="s">
        <v>52</v>
      </c>
      <c r="D721" s="8" t="s">
        <v>53</v>
      </c>
      <c r="E721" s="9" t="s">
        <v>23</v>
      </c>
      <c r="F721" s="9" t="s">
        <v>54</v>
      </c>
      <c r="G721" s="22">
        <v>485.0</v>
      </c>
      <c r="H721" s="10"/>
    </row>
    <row r="722">
      <c r="A722" s="5" t="s">
        <v>1364</v>
      </c>
      <c r="B722" s="6">
        <v>45349.0</v>
      </c>
      <c r="C722" s="7" t="s">
        <v>52</v>
      </c>
      <c r="D722" s="8" t="s">
        <v>53</v>
      </c>
      <c r="E722" s="9" t="s">
        <v>23</v>
      </c>
      <c r="F722" s="9" t="s">
        <v>54</v>
      </c>
      <c r="G722" s="22">
        <v>485.0</v>
      </c>
      <c r="H722" s="10"/>
    </row>
    <row r="723">
      <c r="A723" s="5" t="s">
        <v>1368</v>
      </c>
      <c r="B723" s="6">
        <v>45349.0</v>
      </c>
      <c r="C723" s="7" t="s">
        <v>156</v>
      </c>
      <c r="D723" s="8"/>
      <c r="E723" s="9" t="s">
        <v>23</v>
      </c>
      <c r="F723" s="9"/>
      <c r="G723" s="22">
        <v>749.0</v>
      </c>
      <c r="H723" s="10"/>
    </row>
    <row r="724">
      <c r="A724" s="5" t="s">
        <v>1364</v>
      </c>
      <c r="B724" s="6">
        <v>45349.0</v>
      </c>
      <c r="C724" s="7" t="s">
        <v>52</v>
      </c>
      <c r="D724" s="8" t="s">
        <v>53</v>
      </c>
      <c r="E724" s="9" t="s">
        <v>23</v>
      </c>
      <c r="F724" s="9" t="s">
        <v>54</v>
      </c>
      <c r="G724" s="22">
        <v>485.0</v>
      </c>
      <c r="H724" s="10"/>
    </row>
    <row r="725">
      <c r="A725" s="5" t="s">
        <v>1364</v>
      </c>
      <c r="B725" s="6">
        <v>45349.0</v>
      </c>
      <c r="C725" s="7" t="s">
        <v>52</v>
      </c>
      <c r="D725" s="8" t="s">
        <v>53</v>
      </c>
      <c r="E725" s="9" t="s">
        <v>23</v>
      </c>
      <c r="F725" s="9" t="s">
        <v>54</v>
      </c>
      <c r="G725" s="22">
        <v>485.0</v>
      </c>
      <c r="H725" s="10"/>
    </row>
    <row r="726">
      <c r="A726" s="5" t="s">
        <v>1367</v>
      </c>
      <c r="B726" s="6">
        <v>45349.0</v>
      </c>
      <c r="C726" s="7" t="s">
        <v>82</v>
      </c>
      <c r="D726" s="8" t="s">
        <v>83</v>
      </c>
      <c r="E726" s="9" t="s">
        <v>28</v>
      </c>
      <c r="F726" s="9" t="s">
        <v>36</v>
      </c>
      <c r="G726" s="22">
        <v>159.0</v>
      </c>
      <c r="H726" s="10"/>
    </row>
    <row r="727">
      <c r="A727" s="5" t="s">
        <v>1367</v>
      </c>
      <c r="B727" s="6">
        <v>45349.0</v>
      </c>
      <c r="C727" s="7" t="s">
        <v>82</v>
      </c>
      <c r="D727" s="8" t="s">
        <v>83</v>
      </c>
      <c r="E727" s="9" t="s">
        <v>28</v>
      </c>
      <c r="F727" s="9" t="s">
        <v>36</v>
      </c>
      <c r="G727" s="22">
        <v>159.0</v>
      </c>
      <c r="H727" s="10"/>
    </row>
    <row r="728">
      <c r="A728" s="5" t="s">
        <v>1368</v>
      </c>
      <c r="B728" s="6">
        <v>45349.0</v>
      </c>
      <c r="C728" s="7" t="s">
        <v>156</v>
      </c>
      <c r="D728" s="8"/>
      <c r="E728" s="9" t="s">
        <v>23</v>
      </c>
      <c r="F728" s="9"/>
      <c r="G728" s="22">
        <v>749.0</v>
      </c>
      <c r="H728" s="10"/>
    </row>
    <row r="729">
      <c r="A729" s="5" t="s">
        <v>1353</v>
      </c>
      <c r="B729" s="6">
        <v>45350.0</v>
      </c>
      <c r="C729" s="7" t="s">
        <v>139</v>
      </c>
      <c r="D729" s="8" t="s">
        <v>140</v>
      </c>
      <c r="E729" s="9" t="s">
        <v>23</v>
      </c>
      <c r="F729" s="9" t="s">
        <v>54</v>
      </c>
      <c r="G729" s="22">
        <v>508.0</v>
      </c>
      <c r="H729" s="10"/>
    </row>
    <row r="730">
      <c r="A730" s="5" t="s">
        <v>1369</v>
      </c>
      <c r="B730" s="6">
        <v>45351.0</v>
      </c>
      <c r="C730" s="7" t="s">
        <v>9</v>
      </c>
      <c r="D730" s="8" t="s">
        <v>10</v>
      </c>
      <c r="E730" s="9" t="s">
        <v>11</v>
      </c>
      <c r="F730" s="9" t="s">
        <v>12</v>
      </c>
      <c r="H730" s="10">
        <v>4000.0</v>
      </c>
    </row>
    <row r="731">
      <c r="A731" s="5" t="s">
        <v>1369</v>
      </c>
      <c r="B731" s="6">
        <v>45351.0</v>
      </c>
      <c r="C731" s="7" t="s">
        <v>9</v>
      </c>
      <c r="D731" s="8" t="s">
        <v>10</v>
      </c>
      <c r="E731" s="9" t="s">
        <v>11</v>
      </c>
      <c r="F731" s="9" t="s">
        <v>12</v>
      </c>
      <c r="H731" s="10">
        <v>2000.0</v>
      </c>
    </row>
    <row r="732">
      <c r="A732" s="5" t="s">
        <v>1370</v>
      </c>
      <c r="B732" s="6">
        <v>45351.0</v>
      </c>
      <c r="C732" s="7" t="s">
        <v>268</v>
      </c>
      <c r="D732" s="8" t="s">
        <v>269</v>
      </c>
      <c r="E732" s="9" t="s">
        <v>23</v>
      </c>
      <c r="F732" s="9" t="s">
        <v>270</v>
      </c>
      <c r="G732" s="22">
        <v>227.03</v>
      </c>
      <c r="H732" s="10"/>
    </row>
    <row r="733">
      <c r="A733" s="5" t="s">
        <v>1371</v>
      </c>
      <c r="B733" s="6">
        <v>45351.0</v>
      </c>
      <c r="C733" s="7" t="s">
        <v>156</v>
      </c>
      <c r="D733" s="8"/>
      <c r="E733" s="9" t="s">
        <v>23</v>
      </c>
      <c r="F733" s="9"/>
      <c r="G733" s="22">
        <v>944.95</v>
      </c>
      <c r="H733" s="10"/>
    </row>
    <row r="734">
      <c r="A734" s="5" t="s">
        <v>1369</v>
      </c>
      <c r="B734" s="6">
        <v>45351.0</v>
      </c>
      <c r="C734" s="7" t="s">
        <v>9</v>
      </c>
      <c r="D734" s="8" t="s">
        <v>10</v>
      </c>
      <c r="E734" s="9" t="s">
        <v>11</v>
      </c>
      <c r="F734" s="9" t="s">
        <v>12</v>
      </c>
      <c r="H734" s="10">
        <v>4000.0</v>
      </c>
    </row>
    <row r="735">
      <c r="A735" s="5" t="s">
        <v>1353</v>
      </c>
      <c r="B735" s="6">
        <v>45351.0</v>
      </c>
      <c r="C735" s="7" t="s">
        <v>139</v>
      </c>
      <c r="D735" s="8" t="s">
        <v>140</v>
      </c>
      <c r="E735" s="9" t="s">
        <v>23</v>
      </c>
      <c r="F735" s="9" t="s">
        <v>54</v>
      </c>
      <c r="G735" s="22">
        <v>508.0</v>
      </c>
      <c r="H735" s="10"/>
    </row>
    <row r="736">
      <c r="A736" s="5" t="s">
        <v>1372</v>
      </c>
      <c r="B736" s="6">
        <v>45351.0</v>
      </c>
      <c r="C736" s="7" t="s">
        <v>34</v>
      </c>
      <c r="D736" s="8" t="s">
        <v>35</v>
      </c>
      <c r="E736" s="9" t="s">
        <v>28</v>
      </c>
      <c r="F736" s="9" t="s">
        <v>36</v>
      </c>
      <c r="G736" s="22">
        <v>674.0</v>
      </c>
      <c r="H736" s="10"/>
    </row>
    <row r="737">
      <c r="A737" s="5" t="s">
        <v>1353</v>
      </c>
      <c r="B737" s="6">
        <v>45351.0</v>
      </c>
      <c r="C737" s="7" t="s">
        <v>139</v>
      </c>
      <c r="D737" s="8" t="s">
        <v>140</v>
      </c>
      <c r="E737" s="9" t="s">
        <v>23</v>
      </c>
      <c r="F737" s="9" t="s">
        <v>54</v>
      </c>
      <c r="G737" s="22">
        <v>508.0</v>
      </c>
      <c r="H737" s="10"/>
    </row>
    <row r="738">
      <c r="A738" s="5" t="s">
        <v>1372</v>
      </c>
      <c r="B738" s="6">
        <v>45351.0</v>
      </c>
      <c r="C738" s="7" t="s">
        <v>34</v>
      </c>
      <c r="D738" s="8" t="s">
        <v>35</v>
      </c>
      <c r="E738" s="9" t="s">
        <v>28</v>
      </c>
      <c r="F738" s="9" t="s">
        <v>36</v>
      </c>
      <c r="G738" s="22">
        <v>674.0</v>
      </c>
      <c r="H738" s="10"/>
    </row>
    <row r="739">
      <c r="A739" s="5" t="s">
        <v>1372</v>
      </c>
      <c r="B739" s="6">
        <v>45351.0</v>
      </c>
      <c r="C739" s="7" t="s">
        <v>34</v>
      </c>
      <c r="D739" s="8" t="s">
        <v>35</v>
      </c>
      <c r="E739" s="9" t="s">
        <v>28</v>
      </c>
      <c r="F739" s="9" t="s">
        <v>36</v>
      </c>
      <c r="G739" s="22">
        <v>674.0</v>
      </c>
      <c r="H739" s="10"/>
    </row>
    <row r="740">
      <c r="A740" s="5" t="s">
        <v>1372</v>
      </c>
      <c r="B740" s="6">
        <v>45351.0</v>
      </c>
      <c r="C740" s="7" t="s">
        <v>34</v>
      </c>
      <c r="D740" s="8" t="s">
        <v>35</v>
      </c>
      <c r="E740" s="9" t="s">
        <v>28</v>
      </c>
      <c r="F740" s="9" t="s">
        <v>36</v>
      </c>
      <c r="G740" s="22">
        <v>674.0</v>
      </c>
      <c r="H740" s="10"/>
    </row>
    <row r="741">
      <c r="A741" s="5" t="s">
        <v>1353</v>
      </c>
      <c r="B741" s="6">
        <v>45351.0</v>
      </c>
      <c r="C741" s="7" t="s">
        <v>139</v>
      </c>
      <c r="D741" s="8" t="s">
        <v>140</v>
      </c>
      <c r="E741" s="9" t="s">
        <v>23</v>
      </c>
      <c r="F741" s="9" t="s">
        <v>54</v>
      </c>
      <c r="G741" s="22">
        <v>508.0</v>
      </c>
      <c r="H741" s="10"/>
    </row>
    <row r="742">
      <c r="A742" s="5" t="s">
        <v>1373</v>
      </c>
      <c r="B742" s="6">
        <v>45351.0</v>
      </c>
      <c r="C742" s="7" t="s">
        <v>142</v>
      </c>
      <c r="D742" s="8" t="s">
        <v>143</v>
      </c>
      <c r="E742" s="9" t="s">
        <v>11</v>
      </c>
      <c r="F742" s="9" t="s">
        <v>12</v>
      </c>
      <c r="H742" s="10">
        <v>667.0</v>
      </c>
    </row>
    <row r="743">
      <c r="A743" s="5" t="s">
        <v>1374</v>
      </c>
      <c r="B743" s="6">
        <v>45352.0</v>
      </c>
      <c r="C743" s="7" t="s">
        <v>14</v>
      </c>
      <c r="D743" s="8" t="s">
        <v>15</v>
      </c>
      <c r="E743" s="9" t="s">
        <v>11</v>
      </c>
      <c r="F743" s="9" t="s">
        <v>12</v>
      </c>
      <c r="H743" s="10">
        <v>100000.0</v>
      </c>
    </row>
    <row r="744">
      <c r="A744" s="5" t="s">
        <v>1375</v>
      </c>
      <c r="B744" s="6">
        <v>45352.0</v>
      </c>
      <c r="C744" s="7" t="s">
        <v>119</v>
      </c>
      <c r="D744" s="8" t="s">
        <v>120</v>
      </c>
      <c r="E744" s="9" t="s">
        <v>23</v>
      </c>
      <c r="F744" s="9" t="s">
        <v>36</v>
      </c>
      <c r="G744" s="22">
        <v>431.0</v>
      </c>
      <c r="H744" s="10"/>
    </row>
    <row r="745">
      <c r="A745" s="5" t="s">
        <v>1375</v>
      </c>
      <c r="B745" s="6">
        <v>45352.0</v>
      </c>
      <c r="C745" s="7" t="s">
        <v>119</v>
      </c>
      <c r="D745" s="8" t="s">
        <v>120</v>
      </c>
      <c r="E745" s="9" t="s">
        <v>23</v>
      </c>
      <c r="F745" s="9" t="s">
        <v>36</v>
      </c>
      <c r="G745" s="22">
        <v>431.0</v>
      </c>
      <c r="H745" s="10"/>
    </row>
    <row r="746">
      <c r="A746" s="5" t="s">
        <v>1375</v>
      </c>
      <c r="B746" s="6">
        <v>45352.0</v>
      </c>
      <c r="C746" s="7" t="s">
        <v>119</v>
      </c>
      <c r="D746" s="8" t="s">
        <v>120</v>
      </c>
      <c r="E746" s="9" t="s">
        <v>23</v>
      </c>
      <c r="F746" s="9" t="s">
        <v>36</v>
      </c>
      <c r="G746" s="22">
        <v>431.0</v>
      </c>
      <c r="H746" s="10"/>
    </row>
    <row r="747">
      <c r="A747" s="5" t="s">
        <v>1376</v>
      </c>
      <c r="B747" s="6">
        <v>45352.0</v>
      </c>
      <c r="C747" s="7" t="s">
        <v>82</v>
      </c>
      <c r="D747" s="8" t="s">
        <v>83</v>
      </c>
      <c r="E747" s="9" t="s">
        <v>28</v>
      </c>
      <c r="F747" s="9" t="s">
        <v>36</v>
      </c>
      <c r="G747" s="22">
        <v>532.0</v>
      </c>
      <c r="H747" s="10"/>
    </row>
    <row r="748">
      <c r="A748" s="5" t="s">
        <v>1375</v>
      </c>
      <c r="B748" s="6">
        <v>45352.0</v>
      </c>
      <c r="C748" s="7" t="s">
        <v>119</v>
      </c>
      <c r="D748" s="8" t="s">
        <v>120</v>
      </c>
      <c r="E748" s="9" t="s">
        <v>23</v>
      </c>
      <c r="F748" s="9" t="s">
        <v>36</v>
      </c>
      <c r="G748" s="22">
        <v>431.0</v>
      </c>
      <c r="H748" s="10"/>
    </row>
    <row r="749">
      <c r="A749" s="5" t="s">
        <v>1377</v>
      </c>
      <c r="B749" s="6">
        <v>45352.0</v>
      </c>
      <c r="C749" s="7" t="s">
        <v>174</v>
      </c>
      <c r="D749" s="8" t="s">
        <v>175</v>
      </c>
      <c r="E749" s="9" t="s">
        <v>151</v>
      </c>
      <c r="F749" s="9" t="s">
        <v>36</v>
      </c>
      <c r="G749" s="22">
        <v>810.0</v>
      </c>
      <c r="H749" s="10"/>
    </row>
    <row r="750">
      <c r="A750" s="5" t="s">
        <v>1378</v>
      </c>
      <c r="B750" s="6">
        <v>45352.0</v>
      </c>
      <c r="C750" s="7" t="s">
        <v>21</v>
      </c>
      <c r="D750" s="8" t="s">
        <v>22</v>
      </c>
      <c r="E750" s="9" t="s">
        <v>23</v>
      </c>
      <c r="F750" s="9" t="s">
        <v>24</v>
      </c>
      <c r="G750" s="22">
        <v>892.0</v>
      </c>
      <c r="H750" s="10"/>
    </row>
    <row r="751">
      <c r="A751" s="5" t="s">
        <v>1379</v>
      </c>
      <c r="B751" s="6">
        <v>45353.0</v>
      </c>
      <c r="C751" s="7" t="s">
        <v>38</v>
      </c>
      <c r="D751" s="8" t="s">
        <v>39</v>
      </c>
      <c r="E751" s="9" t="s">
        <v>23</v>
      </c>
      <c r="F751" s="9" t="s">
        <v>36</v>
      </c>
      <c r="G751" s="22">
        <v>560.0</v>
      </c>
      <c r="H751" s="10"/>
    </row>
    <row r="752">
      <c r="A752" s="5" t="s">
        <v>1379</v>
      </c>
      <c r="B752" s="6">
        <v>45353.0</v>
      </c>
      <c r="C752" s="7" t="s">
        <v>38</v>
      </c>
      <c r="D752" s="8" t="s">
        <v>39</v>
      </c>
      <c r="E752" s="9" t="s">
        <v>23</v>
      </c>
      <c r="F752" s="9" t="s">
        <v>36</v>
      </c>
      <c r="G752" s="22">
        <v>560.0</v>
      </c>
      <c r="H752" s="10"/>
    </row>
    <row r="753">
      <c r="A753" s="5" t="s">
        <v>1380</v>
      </c>
      <c r="B753" s="6">
        <v>45353.0</v>
      </c>
      <c r="C753" s="7" t="s">
        <v>21</v>
      </c>
      <c r="D753" s="8" t="s">
        <v>22</v>
      </c>
      <c r="E753" s="9" t="s">
        <v>23</v>
      </c>
      <c r="F753" s="9" t="s">
        <v>24</v>
      </c>
      <c r="G753" s="22">
        <v>289.0</v>
      </c>
      <c r="H753" s="10"/>
    </row>
    <row r="754">
      <c r="A754" s="5" t="s">
        <v>1381</v>
      </c>
      <c r="B754" s="6">
        <v>45353.0</v>
      </c>
      <c r="C754" s="7" t="s">
        <v>26</v>
      </c>
      <c r="D754" s="8" t="s">
        <v>27</v>
      </c>
      <c r="E754" s="9" t="s">
        <v>28</v>
      </c>
      <c r="F754" s="9" t="s">
        <v>24</v>
      </c>
      <c r="G754" s="22">
        <v>921.0</v>
      </c>
      <c r="H754" s="10"/>
    </row>
    <row r="755">
      <c r="A755" s="5" t="s">
        <v>1379</v>
      </c>
      <c r="B755" s="6">
        <v>45353.0</v>
      </c>
      <c r="C755" s="7" t="s">
        <v>38</v>
      </c>
      <c r="D755" s="8" t="s">
        <v>39</v>
      </c>
      <c r="E755" s="9" t="s">
        <v>23</v>
      </c>
      <c r="F755" s="9" t="s">
        <v>36</v>
      </c>
      <c r="G755" s="22">
        <v>560.0</v>
      </c>
      <c r="H755" s="10"/>
    </row>
    <row r="756">
      <c r="A756" s="5" t="s">
        <v>1380</v>
      </c>
      <c r="B756" s="6">
        <v>45353.0</v>
      </c>
      <c r="C756" s="7" t="s">
        <v>21</v>
      </c>
      <c r="D756" s="8" t="s">
        <v>22</v>
      </c>
      <c r="E756" s="9" t="s">
        <v>23</v>
      </c>
      <c r="F756" s="9" t="s">
        <v>24</v>
      </c>
      <c r="G756" s="22">
        <v>289.0</v>
      </c>
      <c r="H756" s="10"/>
    </row>
    <row r="757">
      <c r="A757" s="5" t="s">
        <v>1379</v>
      </c>
      <c r="B757" s="6">
        <v>45353.0</v>
      </c>
      <c r="C757" s="7" t="s">
        <v>38</v>
      </c>
      <c r="D757" s="8" t="s">
        <v>39</v>
      </c>
      <c r="E757" s="9" t="s">
        <v>23</v>
      </c>
      <c r="F757" s="9" t="s">
        <v>36</v>
      </c>
      <c r="G757" s="22">
        <v>560.0</v>
      </c>
      <c r="H757" s="10"/>
    </row>
    <row r="758">
      <c r="A758" s="5" t="s">
        <v>1379</v>
      </c>
      <c r="B758" s="6">
        <v>45353.0</v>
      </c>
      <c r="C758" s="7" t="s">
        <v>38</v>
      </c>
      <c r="D758" s="8" t="s">
        <v>39</v>
      </c>
      <c r="E758" s="9" t="s">
        <v>23</v>
      </c>
      <c r="F758" s="9" t="s">
        <v>36</v>
      </c>
      <c r="G758" s="22">
        <v>560.0</v>
      </c>
      <c r="H758" s="10"/>
    </row>
    <row r="759">
      <c r="A759" s="5" t="s">
        <v>1382</v>
      </c>
      <c r="B759" s="6">
        <v>45354.0</v>
      </c>
      <c r="C759" s="7" t="s">
        <v>17</v>
      </c>
      <c r="D759" s="8" t="s">
        <v>18</v>
      </c>
      <c r="E759" s="9" t="s">
        <v>19</v>
      </c>
      <c r="F759" s="9"/>
      <c r="G759" s="22">
        <v>635.0</v>
      </c>
      <c r="H759" s="10"/>
    </row>
    <row r="760">
      <c r="A760" s="5" t="s">
        <v>1382</v>
      </c>
      <c r="B760" s="6">
        <v>45354.0</v>
      </c>
      <c r="C760" s="7" t="s">
        <v>17</v>
      </c>
      <c r="D760" s="8" t="s">
        <v>18</v>
      </c>
      <c r="E760" s="9" t="s">
        <v>19</v>
      </c>
      <c r="F760" s="9"/>
      <c r="G760" s="22">
        <v>635.0</v>
      </c>
      <c r="H760" s="10"/>
    </row>
    <row r="761">
      <c r="A761" s="5" t="s">
        <v>1382</v>
      </c>
      <c r="B761" s="6">
        <v>45354.0</v>
      </c>
      <c r="C761" s="7" t="s">
        <v>17</v>
      </c>
      <c r="D761" s="8" t="s">
        <v>18</v>
      </c>
      <c r="E761" s="9" t="s">
        <v>19</v>
      </c>
      <c r="F761" s="9"/>
      <c r="G761" s="22">
        <v>635.0</v>
      </c>
      <c r="H761" s="10"/>
    </row>
    <row r="762">
      <c r="A762" s="5" t="s">
        <v>1382</v>
      </c>
      <c r="B762" s="6">
        <v>45354.0</v>
      </c>
      <c r="C762" s="7" t="s">
        <v>17</v>
      </c>
      <c r="D762" s="8" t="s">
        <v>18</v>
      </c>
      <c r="E762" s="9" t="s">
        <v>19</v>
      </c>
      <c r="F762" s="9" t="s">
        <v>229</v>
      </c>
      <c r="G762" s="22">
        <v>635.0</v>
      </c>
      <c r="H762" s="10"/>
    </row>
    <row r="763">
      <c r="A763" s="5" t="s">
        <v>1383</v>
      </c>
      <c r="B763" s="6">
        <v>45354.0</v>
      </c>
      <c r="C763" s="7" t="s">
        <v>34</v>
      </c>
      <c r="D763" s="8" t="s">
        <v>35</v>
      </c>
      <c r="E763" s="9" t="s">
        <v>28</v>
      </c>
      <c r="F763" s="9" t="s">
        <v>36</v>
      </c>
      <c r="G763" s="22">
        <v>684.0</v>
      </c>
      <c r="H763" s="10"/>
    </row>
    <row r="764">
      <c r="A764" s="5" t="s">
        <v>1384</v>
      </c>
      <c r="B764" s="6">
        <v>45354.0</v>
      </c>
      <c r="C764" s="7" t="s">
        <v>98</v>
      </c>
      <c r="D764" s="8" t="s">
        <v>99</v>
      </c>
      <c r="E764" s="9" t="s">
        <v>23</v>
      </c>
      <c r="F764" s="9" t="s">
        <v>12</v>
      </c>
      <c r="G764" s="22">
        <v>193.0</v>
      </c>
      <c r="H764" s="10"/>
    </row>
    <row r="765">
      <c r="A765" s="5" t="s">
        <v>1382</v>
      </c>
      <c r="B765" s="6">
        <v>45354.0</v>
      </c>
      <c r="C765" s="7" t="s">
        <v>17</v>
      </c>
      <c r="D765" s="8" t="s">
        <v>18</v>
      </c>
      <c r="E765" s="9" t="s">
        <v>19</v>
      </c>
      <c r="F765" s="9"/>
      <c r="G765" s="22">
        <v>635.0</v>
      </c>
      <c r="H765" s="10"/>
    </row>
    <row r="766">
      <c r="A766" s="5" t="s">
        <v>1385</v>
      </c>
      <c r="B766" s="6">
        <v>45354.0</v>
      </c>
      <c r="C766" s="7" t="s">
        <v>26</v>
      </c>
      <c r="D766" s="8" t="s">
        <v>27</v>
      </c>
      <c r="E766" s="9" t="s">
        <v>28</v>
      </c>
      <c r="F766" s="9" t="s">
        <v>24</v>
      </c>
      <c r="G766" s="22">
        <v>326.0</v>
      </c>
      <c r="H766" s="10"/>
    </row>
    <row r="767">
      <c r="A767" s="5" t="s">
        <v>1385</v>
      </c>
      <c r="B767" s="6">
        <v>45354.0</v>
      </c>
      <c r="C767" s="7" t="s">
        <v>26</v>
      </c>
      <c r="D767" s="8" t="s">
        <v>27</v>
      </c>
      <c r="E767" s="9" t="s">
        <v>28</v>
      </c>
      <c r="F767" s="9" t="s">
        <v>24</v>
      </c>
      <c r="G767" s="22">
        <v>326.0</v>
      </c>
      <c r="H767" s="10"/>
    </row>
    <row r="768">
      <c r="A768" s="5" t="s">
        <v>1384</v>
      </c>
      <c r="B768" s="6">
        <v>45354.0</v>
      </c>
      <c r="C768" s="7" t="s">
        <v>98</v>
      </c>
      <c r="D768" s="8" t="s">
        <v>99</v>
      </c>
      <c r="E768" s="9" t="s">
        <v>23</v>
      </c>
      <c r="F768" s="9" t="s">
        <v>12</v>
      </c>
      <c r="G768" s="22">
        <v>193.0</v>
      </c>
      <c r="H768" s="10"/>
    </row>
    <row r="769">
      <c r="A769" s="5" t="s">
        <v>1386</v>
      </c>
      <c r="B769" s="6">
        <v>45355.0</v>
      </c>
      <c r="C769" s="7" t="s">
        <v>268</v>
      </c>
      <c r="D769" s="8" t="s">
        <v>269</v>
      </c>
      <c r="E769" s="9" t="s">
        <v>23</v>
      </c>
      <c r="F769" s="9" t="s">
        <v>270</v>
      </c>
      <c r="G769" s="22">
        <v>989.0</v>
      </c>
      <c r="H769" s="10"/>
    </row>
    <row r="770">
      <c r="A770" s="5" t="s">
        <v>1387</v>
      </c>
      <c r="B770" s="6">
        <v>45355.0</v>
      </c>
      <c r="C770" s="7" t="s">
        <v>268</v>
      </c>
      <c r="D770" s="8" t="s">
        <v>269</v>
      </c>
      <c r="E770" s="9" t="s">
        <v>23</v>
      </c>
      <c r="F770" s="9" t="s">
        <v>270</v>
      </c>
      <c r="G770" s="22">
        <v>586.0</v>
      </c>
      <c r="H770" s="10"/>
    </row>
    <row r="771">
      <c r="A771" s="5" t="s">
        <v>1387</v>
      </c>
      <c r="B771" s="6">
        <v>45355.0</v>
      </c>
      <c r="C771" s="7" t="s">
        <v>268</v>
      </c>
      <c r="D771" s="8" t="s">
        <v>269</v>
      </c>
      <c r="E771" s="9" t="s">
        <v>23</v>
      </c>
      <c r="F771" s="9" t="s">
        <v>270</v>
      </c>
      <c r="G771" s="22">
        <v>586.0</v>
      </c>
      <c r="H771" s="10"/>
    </row>
    <row r="772">
      <c r="A772" s="5" t="s">
        <v>1388</v>
      </c>
      <c r="B772" s="6">
        <v>45356.0</v>
      </c>
      <c r="C772" s="7" t="s">
        <v>52</v>
      </c>
      <c r="D772" s="8" t="s">
        <v>53</v>
      </c>
      <c r="E772" s="9" t="s">
        <v>23</v>
      </c>
      <c r="F772" s="9" t="s">
        <v>54</v>
      </c>
      <c r="G772" s="22">
        <v>547.11</v>
      </c>
      <c r="H772" s="10"/>
    </row>
    <row r="773">
      <c r="A773" s="5" t="s">
        <v>1389</v>
      </c>
      <c r="B773" s="6">
        <v>45356.0</v>
      </c>
      <c r="C773" s="7" t="s">
        <v>34</v>
      </c>
      <c r="D773" s="8" t="s">
        <v>35</v>
      </c>
      <c r="E773" s="9" t="s">
        <v>28</v>
      </c>
      <c r="F773" s="9" t="s">
        <v>36</v>
      </c>
      <c r="G773" s="22">
        <v>419.0</v>
      </c>
      <c r="H773" s="10"/>
    </row>
    <row r="774">
      <c r="A774" s="5" t="s">
        <v>1390</v>
      </c>
      <c r="B774" s="6">
        <v>45356.0</v>
      </c>
      <c r="C774" s="7" t="s">
        <v>17</v>
      </c>
      <c r="D774" s="8" t="s">
        <v>18</v>
      </c>
      <c r="E774" s="9" t="s">
        <v>19</v>
      </c>
      <c r="F774" s="9" t="s">
        <v>229</v>
      </c>
      <c r="G774" s="22">
        <v>209.0</v>
      </c>
      <c r="H774" s="10"/>
    </row>
    <row r="775">
      <c r="A775" s="5" t="s">
        <v>1391</v>
      </c>
      <c r="B775" s="6">
        <v>45356.0</v>
      </c>
      <c r="C775" s="7" t="s">
        <v>17</v>
      </c>
      <c r="D775" s="8" t="s">
        <v>18</v>
      </c>
      <c r="E775" s="9" t="s">
        <v>19</v>
      </c>
      <c r="F775" s="9"/>
      <c r="G775" s="22">
        <v>811.0</v>
      </c>
      <c r="H775" s="10"/>
    </row>
    <row r="776">
      <c r="A776" s="5" t="s">
        <v>1390</v>
      </c>
      <c r="B776" s="6">
        <v>45356.0</v>
      </c>
      <c r="C776" s="7" t="s">
        <v>17</v>
      </c>
      <c r="D776" s="8" t="s">
        <v>18</v>
      </c>
      <c r="E776" s="9" t="s">
        <v>19</v>
      </c>
      <c r="F776" s="9"/>
      <c r="G776" s="22">
        <v>209.0</v>
      </c>
      <c r="H776" s="10"/>
    </row>
    <row r="777">
      <c r="A777" s="5" t="s">
        <v>1390</v>
      </c>
      <c r="B777" s="6">
        <v>45356.0</v>
      </c>
      <c r="C777" s="7" t="s">
        <v>17</v>
      </c>
      <c r="D777" s="8" t="s">
        <v>18</v>
      </c>
      <c r="E777" s="9" t="s">
        <v>19</v>
      </c>
      <c r="F777" s="9"/>
      <c r="G777" s="22">
        <v>209.0</v>
      </c>
      <c r="H777" s="10"/>
    </row>
    <row r="778">
      <c r="A778" s="5" t="s">
        <v>1391</v>
      </c>
      <c r="B778" s="6">
        <v>45356.0</v>
      </c>
      <c r="C778" s="7" t="s">
        <v>17</v>
      </c>
      <c r="D778" s="8" t="s">
        <v>18</v>
      </c>
      <c r="E778" s="9" t="s">
        <v>19</v>
      </c>
      <c r="F778" s="9"/>
      <c r="G778" s="22">
        <v>811.0</v>
      </c>
      <c r="H778" s="10"/>
    </row>
    <row r="779">
      <c r="A779" s="5" t="s">
        <v>1389</v>
      </c>
      <c r="B779" s="6">
        <v>45357.0</v>
      </c>
      <c r="C779" s="7" t="s">
        <v>34</v>
      </c>
      <c r="D779" s="8" t="s">
        <v>35</v>
      </c>
      <c r="E779" s="9" t="s">
        <v>28</v>
      </c>
      <c r="F779" s="9" t="s">
        <v>36</v>
      </c>
      <c r="G779" s="22">
        <v>419.0</v>
      </c>
      <c r="H779" s="10"/>
    </row>
    <row r="780">
      <c r="A780" s="5" t="s">
        <v>1389</v>
      </c>
      <c r="B780" s="6">
        <v>45357.0</v>
      </c>
      <c r="C780" s="7" t="s">
        <v>34</v>
      </c>
      <c r="D780" s="8" t="s">
        <v>35</v>
      </c>
      <c r="E780" s="9" t="s">
        <v>28</v>
      </c>
      <c r="F780" s="9" t="s">
        <v>36</v>
      </c>
      <c r="G780" s="22">
        <v>419.0</v>
      </c>
      <c r="H780" s="10"/>
    </row>
    <row r="781">
      <c r="A781" s="5" t="s">
        <v>1392</v>
      </c>
      <c r="B781" s="6">
        <v>45358.0</v>
      </c>
      <c r="C781" s="7" t="s">
        <v>34</v>
      </c>
      <c r="D781" s="8" t="s">
        <v>35</v>
      </c>
      <c r="E781" s="9" t="s">
        <v>28</v>
      </c>
      <c r="F781" s="9" t="s">
        <v>36</v>
      </c>
      <c r="G781" s="22">
        <v>341.0</v>
      </c>
      <c r="H781" s="10"/>
    </row>
    <row r="782">
      <c r="A782" s="5" t="s">
        <v>1393</v>
      </c>
      <c r="B782" s="6">
        <v>45359.0</v>
      </c>
      <c r="C782" s="7" t="s">
        <v>46</v>
      </c>
      <c r="D782" s="8" t="s">
        <v>47</v>
      </c>
      <c r="E782" s="9" t="s">
        <v>23</v>
      </c>
      <c r="F782" s="9" t="s">
        <v>48</v>
      </c>
      <c r="G782" s="22">
        <v>64.0</v>
      </c>
      <c r="H782" s="10"/>
    </row>
    <row r="783">
      <c r="A783" s="5" t="s">
        <v>1394</v>
      </c>
      <c r="B783" s="6">
        <v>45359.0</v>
      </c>
      <c r="C783" s="7" t="s">
        <v>34</v>
      </c>
      <c r="D783" s="8" t="s">
        <v>35</v>
      </c>
      <c r="E783" s="9" t="s">
        <v>28</v>
      </c>
      <c r="F783" s="9" t="s">
        <v>36</v>
      </c>
      <c r="G783" s="22">
        <v>257.0</v>
      </c>
      <c r="H783" s="10"/>
    </row>
    <row r="784">
      <c r="A784" s="5" t="s">
        <v>1395</v>
      </c>
      <c r="B784" s="6">
        <v>45359.0</v>
      </c>
      <c r="C784" s="7" t="s">
        <v>52</v>
      </c>
      <c r="D784" s="8" t="s">
        <v>53</v>
      </c>
      <c r="E784" s="9" t="s">
        <v>23</v>
      </c>
      <c r="F784" s="9" t="s">
        <v>54</v>
      </c>
      <c r="G784" s="22">
        <v>287.0</v>
      </c>
      <c r="H784" s="10"/>
    </row>
    <row r="785">
      <c r="A785" s="5" t="s">
        <v>1395</v>
      </c>
      <c r="B785" s="6">
        <v>45359.0</v>
      </c>
      <c r="C785" s="7" t="s">
        <v>52</v>
      </c>
      <c r="D785" s="8" t="s">
        <v>53</v>
      </c>
      <c r="E785" s="9" t="s">
        <v>23</v>
      </c>
      <c r="F785" s="9" t="s">
        <v>54</v>
      </c>
      <c r="G785" s="22">
        <v>287.0</v>
      </c>
      <c r="H785" s="10"/>
    </row>
    <row r="786">
      <c r="A786" s="5" t="s">
        <v>1395</v>
      </c>
      <c r="B786" s="6">
        <v>45359.0</v>
      </c>
      <c r="C786" s="7" t="s">
        <v>52</v>
      </c>
      <c r="D786" s="8" t="s">
        <v>53</v>
      </c>
      <c r="E786" s="9" t="s">
        <v>23</v>
      </c>
      <c r="F786" s="9" t="s">
        <v>54</v>
      </c>
      <c r="G786" s="22">
        <v>287.0</v>
      </c>
      <c r="H786" s="10"/>
    </row>
    <row r="787">
      <c r="A787" s="5" t="s">
        <v>1393</v>
      </c>
      <c r="B787" s="6">
        <v>45359.0</v>
      </c>
      <c r="C787" s="7" t="s">
        <v>46</v>
      </c>
      <c r="D787" s="8" t="s">
        <v>47</v>
      </c>
      <c r="E787" s="9" t="s">
        <v>23</v>
      </c>
      <c r="F787" s="9" t="s">
        <v>48</v>
      </c>
      <c r="G787" s="22">
        <v>64.0</v>
      </c>
      <c r="H787" s="10"/>
    </row>
    <row r="788">
      <c r="A788" s="5" t="s">
        <v>1394</v>
      </c>
      <c r="B788" s="6">
        <v>45359.0</v>
      </c>
      <c r="C788" s="7" t="s">
        <v>34</v>
      </c>
      <c r="D788" s="8" t="s">
        <v>35</v>
      </c>
      <c r="E788" s="9" t="s">
        <v>28</v>
      </c>
      <c r="F788" s="9" t="s">
        <v>36</v>
      </c>
      <c r="G788" s="22">
        <v>257.0</v>
      </c>
      <c r="H788" s="10"/>
    </row>
    <row r="789">
      <c r="A789" s="5" t="s">
        <v>1394</v>
      </c>
      <c r="B789" s="6">
        <v>45359.0</v>
      </c>
      <c r="C789" s="7" t="s">
        <v>34</v>
      </c>
      <c r="D789" s="8" t="s">
        <v>35</v>
      </c>
      <c r="E789" s="9" t="s">
        <v>28</v>
      </c>
      <c r="F789" s="9" t="s">
        <v>36</v>
      </c>
      <c r="G789" s="22">
        <v>257.0</v>
      </c>
      <c r="H789" s="10"/>
    </row>
    <row r="790">
      <c r="A790" s="5" t="s">
        <v>1396</v>
      </c>
      <c r="B790" s="6">
        <v>45360.0</v>
      </c>
      <c r="C790" s="7" t="s">
        <v>52</v>
      </c>
      <c r="D790" s="8" t="s">
        <v>53</v>
      </c>
      <c r="E790" s="9" t="s">
        <v>23</v>
      </c>
      <c r="F790" s="9" t="s">
        <v>54</v>
      </c>
      <c r="G790" s="22">
        <v>821.0</v>
      </c>
      <c r="H790" s="10"/>
    </row>
    <row r="791">
      <c r="A791" s="5" t="s">
        <v>1397</v>
      </c>
      <c r="B791" s="6">
        <v>45360.0</v>
      </c>
      <c r="C791" s="7" t="s">
        <v>98</v>
      </c>
      <c r="D791" s="8" t="s">
        <v>99</v>
      </c>
      <c r="E791" s="9" t="s">
        <v>23</v>
      </c>
      <c r="F791" s="9" t="s">
        <v>12</v>
      </c>
      <c r="G791" s="22">
        <v>989.0</v>
      </c>
      <c r="H791" s="10"/>
    </row>
    <row r="792">
      <c r="A792" s="5" t="s">
        <v>1397</v>
      </c>
      <c r="B792" s="6">
        <v>45360.0</v>
      </c>
      <c r="C792" s="7" t="s">
        <v>98</v>
      </c>
      <c r="D792" s="8" t="s">
        <v>99</v>
      </c>
      <c r="E792" s="9" t="s">
        <v>23</v>
      </c>
      <c r="F792" s="9" t="s">
        <v>12</v>
      </c>
      <c r="G792" s="22">
        <v>989.0</v>
      </c>
      <c r="H792" s="10"/>
    </row>
    <row r="793">
      <c r="A793" s="5" t="s">
        <v>1396</v>
      </c>
      <c r="B793" s="6">
        <v>45360.0</v>
      </c>
      <c r="C793" s="7" t="s">
        <v>52</v>
      </c>
      <c r="D793" s="8" t="s">
        <v>53</v>
      </c>
      <c r="E793" s="9" t="s">
        <v>23</v>
      </c>
      <c r="F793" s="9" t="s">
        <v>54</v>
      </c>
      <c r="G793" s="22">
        <v>821.0</v>
      </c>
      <c r="H793" s="10"/>
    </row>
    <row r="794">
      <c r="A794" s="5" t="s">
        <v>1397</v>
      </c>
      <c r="B794" s="6">
        <v>45360.0</v>
      </c>
      <c r="C794" s="7" t="s">
        <v>98</v>
      </c>
      <c r="D794" s="8" t="s">
        <v>99</v>
      </c>
      <c r="E794" s="9" t="s">
        <v>23</v>
      </c>
      <c r="F794" s="9" t="s">
        <v>12</v>
      </c>
      <c r="G794" s="22">
        <v>989.0</v>
      </c>
      <c r="H794" s="10"/>
    </row>
    <row r="795">
      <c r="A795" s="5" t="s">
        <v>1398</v>
      </c>
      <c r="B795" s="6">
        <v>45360.0</v>
      </c>
      <c r="C795" s="7" t="s">
        <v>149</v>
      </c>
      <c r="D795" s="8" t="s">
        <v>150</v>
      </c>
      <c r="E795" s="9" t="s">
        <v>151</v>
      </c>
      <c r="F795" s="9" t="s">
        <v>152</v>
      </c>
      <c r="G795" s="22">
        <v>498.0</v>
      </c>
      <c r="H795" s="10"/>
    </row>
    <row r="796">
      <c r="A796" s="5" t="s">
        <v>1398</v>
      </c>
      <c r="B796" s="6">
        <v>45360.0</v>
      </c>
      <c r="C796" s="7" t="s">
        <v>149</v>
      </c>
      <c r="D796" s="8" t="s">
        <v>150</v>
      </c>
      <c r="E796" s="9" t="s">
        <v>151</v>
      </c>
      <c r="F796" s="9" t="s">
        <v>152</v>
      </c>
      <c r="G796" s="22">
        <v>498.0</v>
      </c>
      <c r="H796" s="10"/>
    </row>
    <row r="797">
      <c r="A797" s="5" t="s">
        <v>1399</v>
      </c>
      <c r="B797" s="6">
        <v>45360.0</v>
      </c>
      <c r="C797" s="7" t="s">
        <v>156</v>
      </c>
      <c r="D797" s="8"/>
      <c r="E797" s="9" t="s">
        <v>23</v>
      </c>
      <c r="F797" s="9"/>
      <c r="G797" s="22">
        <v>654.62</v>
      </c>
      <c r="H797" s="10"/>
    </row>
    <row r="798">
      <c r="A798" s="5" t="s">
        <v>1398</v>
      </c>
      <c r="B798" s="6">
        <v>45360.0</v>
      </c>
      <c r="C798" s="7" t="s">
        <v>149</v>
      </c>
      <c r="D798" s="8" t="s">
        <v>150</v>
      </c>
      <c r="E798" s="9" t="s">
        <v>151</v>
      </c>
      <c r="F798" s="9" t="s">
        <v>152</v>
      </c>
      <c r="G798" s="22">
        <v>498.0</v>
      </c>
      <c r="H798" s="10"/>
    </row>
    <row r="799">
      <c r="A799" s="5" t="s">
        <v>1397</v>
      </c>
      <c r="B799" s="6">
        <v>45360.0</v>
      </c>
      <c r="C799" s="7" t="s">
        <v>98</v>
      </c>
      <c r="D799" s="8" t="s">
        <v>99</v>
      </c>
      <c r="E799" s="9" t="s">
        <v>23</v>
      </c>
      <c r="F799" s="9" t="s">
        <v>12</v>
      </c>
      <c r="G799" s="22">
        <v>989.0</v>
      </c>
      <c r="H799" s="10"/>
    </row>
    <row r="800">
      <c r="A800" s="5" t="s">
        <v>1396</v>
      </c>
      <c r="B800" s="6">
        <v>45360.0</v>
      </c>
      <c r="C800" s="7" t="s">
        <v>52</v>
      </c>
      <c r="D800" s="8" t="s">
        <v>53</v>
      </c>
      <c r="E800" s="9" t="s">
        <v>23</v>
      </c>
      <c r="F800" s="9" t="s">
        <v>54</v>
      </c>
      <c r="G800" s="22">
        <v>821.0</v>
      </c>
      <c r="H800" s="10"/>
    </row>
    <row r="801">
      <c r="A801" s="5" t="s">
        <v>1396</v>
      </c>
      <c r="B801" s="6">
        <v>45360.0</v>
      </c>
      <c r="C801" s="7" t="s">
        <v>52</v>
      </c>
      <c r="D801" s="8" t="s">
        <v>53</v>
      </c>
      <c r="E801" s="9" t="s">
        <v>23</v>
      </c>
      <c r="F801" s="9" t="s">
        <v>54</v>
      </c>
      <c r="G801" s="22">
        <v>821.0</v>
      </c>
      <c r="H801" s="10"/>
    </row>
    <row r="802">
      <c r="A802" s="5" t="s">
        <v>1400</v>
      </c>
      <c r="B802" s="6">
        <v>45361.0</v>
      </c>
      <c r="C802" s="7" t="s">
        <v>14</v>
      </c>
      <c r="D802" s="8" t="s">
        <v>15</v>
      </c>
      <c r="E802" s="9" t="s">
        <v>11</v>
      </c>
      <c r="F802" s="9" t="s">
        <v>12</v>
      </c>
      <c r="H802" s="10">
        <v>50000.0</v>
      </c>
    </row>
    <row r="803">
      <c r="A803" s="5" t="s">
        <v>1401</v>
      </c>
      <c r="B803" s="6">
        <v>45361.0</v>
      </c>
      <c r="C803" s="7" t="s">
        <v>34</v>
      </c>
      <c r="D803" s="8" t="s">
        <v>35</v>
      </c>
      <c r="E803" s="9" t="s">
        <v>28</v>
      </c>
      <c r="F803" s="9" t="s">
        <v>36</v>
      </c>
      <c r="G803" s="22">
        <v>96.0</v>
      </c>
      <c r="H803" s="10"/>
    </row>
    <row r="804">
      <c r="A804" s="5" t="s">
        <v>1402</v>
      </c>
      <c r="B804" s="6">
        <v>45361.0</v>
      </c>
      <c r="C804" s="7" t="s">
        <v>156</v>
      </c>
      <c r="D804" s="8"/>
      <c r="E804" s="9" t="s">
        <v>23</v>
      </c>
      <c r="F804" s="9"/>
      <c r="G804" s="22">
        <v>492.0</v>
      </c>
      <c r="H804" s="10"/>
    </row>
    <row r="805">
      <c r="A805" s="5" t="s">
        <v>1402</v>
      </c>
      <c r="B805" s="6">
        <v>45361.0</v>
      </c>
      <c r="C805" s="7" t="s">
        <v>156</v>
      </c>
      <c r="D805" s="8"/>
      <c r="E805" s="9" t="s">
        <v>23</v>
      </c>
      <c r="F805" s="9"/>
      <c r="G805" s="22">
        <v>492.0</v>
      </c>
      <c r="H805" s="10"/>
    </row>
    <row r="806">
      <c r="A806" s="5" t="s">
        <v>1403</v>
      </c>
      <c r="B806" s="6">
        <v>45361.0</v>
      </c>
      <c r="C806" s="7" t="s">
        <v>82</v>
      </c>
      <c r="D806" s="8" t="s">
        <v>83</v>
      </c>
      <c r="E806" s="9" t="s">
        <v>28</v>
      </c>
      <c r="F806" s="9" t="s">
        <v>36</v>
      </c>
      <c r="G806" s="22">
        <v>416.0</v>
      </c>
      <c r="H806" s="10"/>
    </row>
    <row r="807">
      <c r="A807" s="5" t="s">
        <v>1403</v>
      </c>
      <c r="B807" s="6">
        <v>45361.0</v>
      </c>
      <c r="C807" s="7" t="s">
        <v>82</v>
      </c>
      <c r="D807" s="8" t="s">
        <v>83</v>
      </c>
      <c r="E807" s="9" t="s">
        <v>28</v>
      </c>
      <c r="F807" s="9" t="s">
        <v>36</v>
      </c>
      <c r="G807" s="22">
        <v>416.0</v>
      </c>
      <c r="H807" s="10"/>
    </row>
    <row r="808">
      <c r="A808" s="5" t="s">
        <v>1404</v>
      </c>
      <c r="B808" s="6">
        <v>45361.0</v>
      </c>
      <c r="C808" s="7" t="s">
        <v>74</v>
      </c>
      <c r="D808" s="8" t="s">
        <v>75</v>
      </c>
      <c r="E808" s="9" t="s">
        <v>23</v>
      </c>
      <c r="F808" s="9" t="s">
        <v>54</v>
      </c>
      <c r="G808" s="22">
        <v>28.0</v>
      </c>
      <c r="H808" s="10"/>
    </row>
    <row r="809">
      <c r="A809" s="5" t="s">
        <v>1404</v>
      </c>
      <c r="B809" s="6">
        <v>45361.0</v>
      </c>
      <c r="C809" s="7" t="s">
        <v>74</v>
      </c>
      <c r="D809" s="8" t="s">
        <v>75</v>
      </c>
      <c r="E809" s="9" t="s">
        <v>23</v>
      </c>
      <c r="F809" s="9" t="s">
        <v>54</v>
      </c>
      <c r="G809" s="22">
        <v>28.0</v>
      </c>
      <c r="H809" s="10"/>
    </row>
    <row r="810">
      <c r="A810" s="5" t="s">
        <v>1405</v>
      </c>
      <c r="B810" s="6">
        <v>45361.0</v>
      </c>
      <c r="C810" s="7" t="s">
        <v>119</v>
      </c>
      <c r="D810" s="8" t="s">
        <v>120</v>
      </c>
      <c r="E810" s="9" t="s">
        <v>23</v>
      </c>
      <c r="F810" s="9" t="s">
        <v>36</v>
      </c>
      <c r="G810" s="22">
        <v>413.0</v>
      </c>
      <c r="H810" s="10"/>
    </row>
    <row r="811">
      <c r="A811" s="5" t="s">
        <v>1406</v>
      </c>
      <c r="B811" s="6">
        <v>45361.0</v>
      </c>
      <c r="C811" s="7" t="s">
        <v>30</v>
      </c>
      <c r="D811" s="8" t="s">
        <v>31</v>
      </c>
      <c r="E811" s="9" t="s">
        <v>23</v>
      </c>
      <c r="F811" s="9" t="s">
        <v>54</v>
      </c>
      <c r="G811" s="22">
        <v>16.98</v>
      </c>
      <c r="H811" s="10"/>
    </row>
    <row r="812">
      <c r="A812" s="5" t="s">
        <v>1404</v>
      </c>
      <c r="B812" s="6">
        <v>45361.0</v>
      </c>
      <c r="C812" s="7" t="s">
        <v>74</v>
      </c>
      <c r="D812" s="8" t="s">
        <v>75</v>
      </c>
      <c r="E812" s="9" t="s">
        <v>23</v>
      </c>
      <c r="F812" s="9" t="s">
        <v>54</v>
      </c>
      <c r="G812" s="22">
        <v>28.0</v>
      </c>
      <c r="H812" s="10"/>
    </row>
    <row r="813">
      <c r="A813" s="5" t="s">
        <v>1407</v>
      </c>
      <c r="B813" s="6">
        <v>45361.0</v>
      </c>
      <c r="C813" s="7" t="s">
        <v>156</v>
      </c>
      <c r="D813" s="8"/>
      <c r="E813" s="9" t="s">
        <v>23</v>
      </c>
      <c r="F813" s="9"/>
      <c r="G813" s="22">
        <v>899.0</v>
      </c>
      <c r="H813" s="10"/>
    </row>
    <row r="814">
      <c r="A814" s="5" t="s">
        <v>1407</v>
      </c>
      <c r="B814" s="6">
        <v>45361.0</v>
      </c>
      <c r="C814" s="7" t="s">
        <v>156</v>
      </c>
      <c r="D814" s="8"/>
      <c r="E814" s="9" t="s">
        <v>23</v>
      </c>
      <c r="F814" s="9"/>
      <c r="G814" s="22">
        <v>899.0</v>
      </c>
      <c r="H814" s="10"/>
    </row>
    <row r="815">
      <c r="A815" s="5" t="s">
        <v>1405</v>
      </c>
      <c r="B815" s="6">
        <v>45361.0</v>
      </c>
      <c r="C815" s="7" t="s">
        <v>119</v>
      </c>
      <c r="D815" s="8" t="s">
        <v>120</v>
      </c>
      <c r="E815" s="9" t="s">
        <v>23</v>
      </c>
      <c r="F815" s="9" t="s">
        <v>36</v>
      </c>
      <c r="G815" s="22">
        <v>413.0</v>
      </c>
      <c r="H815" s="10"/>
    </row>
    <row r="816">
      <c r="A816" s="5" t="s">
        <v>1405</v>
      </c>
      <c r="B816" s="6">
        <v>45362.0</v>
      </c>
      <c r="C816" s="7" t="s">
        <v>119</v>
      </c>
      <c r="D816" s="8" t="s">
        <v>120</v>
      </c>
      <c r="E816" s="9" t="s">
        <v>23</v>
      </c>
      <c r="F816" s="9" t="s">
        <v>36</v>
      </c>
      <c r="G816" s="22">
        <v>413.0</v>
      </c>
      <c r="H816" s="10"/>
    </row>
    <row r="817">
      <c r="A817" s="5" t="s">
        <v>1408</v>
      </c>
      <c r="B817" s="6">
        <v>45362.0</v>
      </c>
      <c r="C817" s="7" t="s">
        <v>17</v>
      </c>
      <c r="D817" s="8" t="s">
        <v>18</v>
      </c>
      <c r="E817" s="9" t="s">
        <v>19</v>
      </c>
      <c r="F817" s="9" t="s">
        <v>229</v>
      </c>
      <c r="G817" s="22">
        <v>141.0</v>
      </c>
      <c r="H817" s="10"/>
    </row>
    <row r="818">
      <c r="A818" s="5" t="s">
        <v>1409</v>
      </c>
      <c r="B818" s="6">
        <v>45362.0</v>
      </c>
      <c r="C818" s="7" t="s">
        <v>98</v>
      </c>
      <c r="D818" s="8" t="s">
        <v>99</v>
      </c>
      <c r="E818" s="9" t="s">
        <v>23</v>
      </c>
      <c r="F818" s="9" t="s">
        <v>12</v>
      </c>
      <c r="G818" s="22">
        <v>176.0</v>
      </c>
      <c r="H818" s="10"/>
    </row>
    <row r="819">
      <c r="A819" s="5" t="s">
        <v>1408</v>
      </c>
      <c r="B819" s="6">
        <v>45362.0</v>
      </c>
      <c r="C819" s="7" t="s">
        <v>26</v>
      </c>
      <c r="D819" s="8" t="s">
        <v>27</v>
      </c>
      <c r="E819" s="9" t="s">
        <v>28</v>
      </c>
      <c r="F819" s="9" t="s">
        <v>24</v>
      </c>
      <c r="G819" s="22">
        <v>607.0</v>
      </c>
      <c r="H819" s="10"/>
    </row>
    <row r="820">
      <c r="A820" s="5" t="s">
        <v>1405</v>
      </c>
      <c r="B820" s="6">
        <v>45362.0</v>
      </c>
      <c r="C820" s="7" t="s">
        <v>119</v>
      </c>
      <c r="D820" s="8" t="s">
        <v>120</v>
      </c>
      <c r="E820" s="9" t="s">
        <v>23</v>
      </c>
      <c r="F820" s="9" t="s">
        <v>36</v>
      </c>
      <c r="G820" s="22">
        <v>413.0</v>
      </c>
      <c r="H820" s="10"/>
    </row>
    <row r="821">
      <c r="A821" s="5" t="s">
        <v>1400</v>
      </c>
      <c r="B821" s="6">
        <v>45362.0</v>
      </c>
      <c r="C821" s="7" t="s">
        <v>9</v>
      </c>
      <c r="D821" s="8" t="s">
        <v>10</v>
      </c>
      <c r="E821" s="9" t="s">
        <v>11</v>
      </c>
      <c r="F821" s="9" t="s">
        <v>12</v>
      </c>
      <c r="H821" s="10">
        <v>50000.0</v>
      </c>
    </row>
    <row r="822">
      <c r="A822" s="5" t="s">
        <v>1410</v>
      </c>
      <c r="B822" s="6">
        <v>45362.0</v>
      </c>
      <c r="C822" s="7" t="s">
        <v>119</v>
      </c>
      <c r="D822" s="8" t="s">
        <v>120</v>
      </c>
      <c r="E822" s="9" t="s">
        <v>23</v>
      </c>
      <c r="F822" s="9" t="s">
        <v>36</v>
      </c>
      <c r="G822" s="22">
        <v>372.0</v>
      </c>
      <c r="H822" s="10"/>
    </row>
    <row r="823">
      <c r="A823" s="5" t="s">
        <v>1408</v>
      </c>
      <c r="B823" s="6">
        <v>45362.0</v>
      </c>
      <c r="C823" s="7" t="s">
        <v>26</v>
      </c>
      <c r="D823" s="8" t="s">
        <v>27</v>
      </c>
      <c r="E823" s="9" t="s">
        <v>28</v>
      </c>
      <c r="F823" s="9" t="s">
        <v>24</v>
      </c>
      <c r="G823" s="22">
        <v>607.0</v>
      </c>
      <c r="H823" s="10"/>
    </row>
    <row r="824">
      <c r="A824" s="5" t="s">
        <v>1408</v>
      </c>
      <c r="B824" s="6">
        <v>45362.0</v>
      </c>
      <c r="C824" s="7" t="s">
        <v>17</v>
      </c>
      <c r="D824" s="8" t="s">
        <v>18</v>
      </c>
      <c r="E824" s="9" t="s">
        <v>19</v>
      </c>
      <c r="F824" s="9" t="s">
        <v>229</v>
      </c>
      <c r="G824" s="22">
        <v>141.0</v>
      </c>
      <c r="H824" s="10"/>
    </row>
    <row r="825">
      <c r="A825" s="5" t="s">
        <v>1410</v>
      </c>
      <c r="B825" s="6">
        <v>45362.0</v>
      </c>
      <c r="C825" s="7" t="s">
        <v>119</v>
      </c>
      <c r="D825" s="8" t="s">
        <v>120</v>
      </c>
      <c r="E825" s="9" t="s">
        <v>23</v>
      </c>
      <c r="F825" s="9" t="s">
        <v>36</v>
      </c>
      <c r="G825" s="22">
        <v>372.0</v>
      </c>
      <c r="H825" s="10"/>
    </row>
    <row r="826">
      <c r="A826" s="5" t="s">
        <v>1411</v>
      </c>
      <c r="B826" s="6">
        <v>45362.0</v>
      </c>
      <c r="C826" s="7" t="s">
        <v>142</v>
      </c>
      <c r="D826" s="8" t="s">
        <v>143</v>
      </c>
      <c r="E826" s="9" t="s">
        <v>11</v>
      </c>
      <c r="F826" s="9" t="s">
        <v>12</v>
      </c>
      <c r="G826" s="22">
        <v>750.0</v>
      </c>
      <c r="H826" s="10"/>
    </row>
    <row r="827">
      <c r="A827" s="5" t="s">
        <v>1409</v>
      </c>
      <c r="B827" s="6">
        <v>45362.0</v>
      </c>
      <c r="C827" s="7" t="s">
        <v>98</v>
      </c>
      <c r="D827" s="8" t="s">
        <v>99</v>
      </c>
      <c r="E827" s="9" t="s">
        <v>23</v>
      </c>
      <c r="F827" s="9" t="s">
        <v>12</v>
      </c>
      <c r="G827" s="22">
        <v>176.0</v>
      </c>
      <c r="H827" s="10"/>
    </row>
    <row r="828">
      <c r="A828" s="5" t="s">
        <v>1408</v>
      </c>
      <c r="B828" s="6">
        <v>45362.0</v>
      </c>
      <c r="C828" s="7" t="s">
        <v>26</v>
      </c>
      <c r="D828" s="8" t="s">
        <v>27</v>
      </c>
      <c r="E828" s="9" t="s">
        <v>28</v>
      </c>
      <c r="F828" s="9" t="s">
        <v>24</v>
      </c>
      <c r="G828" s="22">
        <v>607.0</v>
      </c>
      <c r="H828" s="10"/>
    </row>
    <row r="829">
      <c r="A829" s="5" t="s">
        <v>1412</v>
      </c>
      <c r="B829" s="6">
        <v>45362.0</v>
      </c>
      <c r="C829" s="7" t="s">
        <v>46</v>
      </c>
      <c r="D829" s="8" t="s">
        <v>47</v>
      </c>
      <c r="E829" s="9" t="s">
        <v>23</v>
      </c>
      <c r="F829" s="9" t="s">
        <v>48</v>
      </c>
      <c r="G829" s="22">
        <v>472.0</v>
      </c>
      <c r="H829" s="10"/>
    </row>
    <row r="830">
      <c r="A830" s="5" t="s">
        <v>1400</v>
      </c>
      <c r="B830" s="6">
        <v>45362.0</v>
      </c>
      <c r="C830" s="7" t="s">
        <v>9</v>
      </c>
      <c r="D830" s="8" t="s">
        <v>10</v>
      </c>
      <c r="E830" s="9" t="s">
        <v>11</v>
      </c>
      <c r="F830" s="9" t="s">
        <v>12</v>
      </c>
      <c r="H830" s="10">
        <v>50000.0</v>
      </c>
    </row>
    <row r="831">
      <c r="A831" s="5" t="s">
        <v>1413</v>
      </c>
      <c r="B831" s="6">
        <v>45362.0</v>
      </c>
      <c r="C831" s="7" t="s">
        <v>26</v>
      </c>
      <c r="D831" s="8" t="s">
        <v>27</v>
      </c>
      <c r="E831" s="9" t="s">
        <v>28</v>
      </c>
      <c r="F831" s="9" t="s">
        <v>24</v>
      </c>
      <c r="G831" s="22">
        <v>57.0</v>
      </c>
      <c r="H831" s="10"/>
    </row>
    <row r="832">
      <c r="A832" s="5" t="s">
        <v>1400</v>
      </c>
      <c r="B832" s="6">
        <v>45362.0</v>
      </c>
      <c r="C832" s="7" t="s">
        <v>98</v>
      </c>
      <c r="D832" s="8" t="s">
        <v>99</v>
      </c>
      <c r="E832" s="9" t="s">
        <v>23</v>
      </c>
      <c r="F832" s="9" t="s">
        <v>12</v>
      </c>
      <c r="G832" s="22">
        <v>176.0</v>
      </c>
      <c r="H832" s="10"/>
    </row>
    <row r="833">
      <c r="A833" s="5" t="s">
        <v>1409</v>
      </c>
      <c r="B833" s="6">
        <v>45362.0</v>
      </c>
      <c r="C833" s="7" t="s">
        <v>98</v>
      </c>
      <c r="D833" s="8" t="s">
        <v>99</v>
      </c>
      <c r="E833" s="9" t="s">
        <v>23</v>
      </c>
      <c r="F833" s="9" t="s">
        <v>12</v>
      </c>
      <c r="G833" s="22">
        <v>176.0</v>
      </c>
      <c r="H833" s="10"/>
    </row>
    <row r="834">
      <c r="A834" s="5" t="s">
        <v>1413</v>
      </c>
      <c r="B834" s="6">
        <v>45362.0</v>
      </c>
      <c r="C834" s="7" t="s">
        <v>26</v>
      </c>
      <c r="D834" s="8" t="s">
        <v>27</v>
      </c>
      <c r="E834" s="9" t="s">
        <v>28</v>
      </c>
      <c r="F834" s="9" t="s">
        <v>24</v>
      </c>
      <c r="G834" s="22">
        <v>57.0</v>
      </c>
      <c r="H834" s="10"/>
    </row>
    <row r="835">
      <c r="A835" s="5" t="s">
        <v>1414</v>
      </c>
      <c r="B835" s="6">
        <v>45362.0</v>
      </c>
      <c r="C835" s="7" t="s">
        <v>122</v>
      </c>
      <c r="D835" s="8" t="s">
        <v>123</v>
      </c>
      <c r="E835" s="9" t="s">
        <v>23</v>
      </c>
      <c r="F835" s="9" t="s">
        <v>12</v>
      </c>
      <c r="G835" s="22">
        <v>418.0</v>
      </c>
      <c r="H835" s="10"/>
    </row>
    <row r="836">
      <c r="A836" s="5" t="s">
        <v>1409</v>
      </c>
      <c r="B836" s="6">
        <v>45362.0</v>
      </c>
      <c r="C836" s="7" t="s">
        <v>98</v>
      </c>
      <c r="D836" s="8" t="s">
        <v>99</v>
      </c>
      <c r="E836" s="9" t="s">
        <v>23</v>
      </c>
      <c r="F836" s="9" t="s">
        <v>12</v>
      </c>
      <c r="G836" s="22">
        <v>176.0</v>
      </c>
      <c r="H836" s="10"/>
    </row>
    <row r="837">
      <c r="A837" s="5" t="s">
        <v>1415</v>
      </c>
      <c r="B837" s="6">
        <v>45363.0</v>
      </c>
      <c r="C837" s="7" t="s">
        <v>156</v>
      </c>
      <c r="D837" s="8"/>
      <c r="E837" s="9" t="s">
        <v>23</v>
      </c>
      <c r="F837" s="9"/>
      <c r="G837" s="22">
        <v>745.0</v>
      </c>
      <c r="H837" s="10"/>
    </row>
    <row r="838">
      <c r="A838" s="5" t="s">
        <v>1416</v>
      </c>
      <c r="B838" s="6">
        <v>45363.0</v>
      </c>
      <c r="C838" s="7" t="s">
        <v>79</v>
      </c>
      <c r="D838" s="8" t="s">
        <v>80</v>
      </c>
      <c r="E838" s="9" t="s">
        <v>28</v>
      </c>
      <c r="F838" s="9" t="s">
        <v>24</v>
      </c>
      <c r="G838" s="22">
        <v>327.0</v>
      </c>
      <c r="H838" s="10"/>
    </row>
    <row r="839">
      <c r="A839" s="5" t="s">
        <v>1415</v>
      </c>
      <c r="B839" s="6">
        <v>45363.0</v>
      </c>
      <c r="C839" s="7" t="s">
        <v>156</v>
      </c>
      <c r="D839" s="8"/>
      <c r="E839" s="9" t="s">
        <v>23</v>
      </c>
      <c r="F839" s="9"/>
      <c r="G839" s="22">
        <v>745.0</v>
      </c>
      <c r="H839" s="10"/>
    </row>
    <row r="840">
      <c r="A840" s="5" t="s">
        <v>1416</v>
      </c>
      <c r="B840" s="6">
        <v>45363.0</v>
      </c>
      <c r="C840" s="7" t="s">
        <v>79</v>
      </c>
      <c r="D840" s="8" t="s">
        <v>80</v>
      </c>
      <c r="E840" s="9" t="s">
        <v>28</v>
      </c>
      <c r="F840" s="9" t="s">
        <v>24</v>
      </c>
      <c r="G840" s="22">
        <v>327.0</v>
      </c>
      <c r="H840" s="10"/>
    </row>
    <row r="841">
      <c r="A841" s="5" t="s">
        <v>1417</v>
      </c>
      <c r="B841" s="6">
        <v>45363.0</v>
      </c>
      <c r="C841" s="7" t="s">
        <v>17</v>
      </c>
      <c r="D841" s="8" t="s">
        <v>18</v>
      </c>
      <c r="E841" s="9" t="s">
        <v>19</v>
      </c>
      <c r="F841" s="9"/>
      <c r="G841" s="22">
        <v>89.0</v>
      </c>
      <c r="H841" s="10"/>
    </row>
    <row r="842">
      <c r="A842" s="5" t="s">
        <v>1415</v>
      </c>
      <c r="B842" s="6">
        <v>45363.0</v>
      </c>
      <c r="C842" s="7" t="s">
        <v>156</v>
      </c>
      <c r="D842" s="8"/>
      <c r="E842" s="9" t="s">
        <v>23</v>
      </c>
      <c r="F842" s="9"/>
      <c r="G842" s="22">
        <v>745.0</v>
      </c>
      <c r="H842" s="10"/>
    </row>
    <row r="843">
      <c r="A843" s="5" t="s">
        <v>1418</v>
      </c>
      <c r="B843" s="6">
        <v>45363.0</v>
      </c>
      <c r="C843" s="7" t="s">
        <v>30</v>
      </c>
      <c r="D843" s="8" t="s">
        <v>31</v>
      </c>
      <c r="E843" s="9" t="s">
        <v>23</v>
      </c>
      <c r="F843" s="9" t="s">
        <v>54</v>
      </c>
      <c r="G843" s="22">
        <v>514.0</v>
      </c>
      <c r="H843" s="10"/>
    </row>
    <row r="844">
      <c r="A844" s="5" t="s">
        <v>1415</v>
      </c>
      <c r="B844" s="6">
        <v>45363.0</v>
      </c>
      <c r="C844" s="7" t="s">
        <v>156</v>
      </c>
      <c r="D844" s="8"/>
      <c r="E844" s="9" t="s">
        <v>23</v>
      </c>
      <c r="F844" s="9"/>
      <c r="G844" s="22">
        <v>745.0</v>
      </c>
      <c r="H844" s="10"/>
    </row>
    <row r="845">
      <c r="A845" s="5" t="s">
        <v>1418</v>
      </c>
      <c r="B845" s="6">
        <v>45363.0</v>
      </c>
      <c r="C845" s="7" t="s">
        <v>30</v>
      </c>
      <c r="D845" s="8" t="s">
        <v>31</v>
      </c>
      <c r="E845" s="9" t="s">
        <v>23</v>
      </c>
      <c r="F845" s="9" t="s">
        <v>54</v>
      </c>
      <c r="G845" s="22">
        <v>514.0</v>
      </c>
      <c r="H845" s="10"/>
    </row>
    <row r="846">
      <c r="A846" s="5" t="s">
        <v>1414</v>
      </c>
      <c r="B846" s="6">
        <v>45363.0</v>
      </c>
      <c r="C846" s="7" t="s">
        <v>122</v>
      </c>
      <c r="D846" s="8" t="s">
        <v>123</v>
      </c>
      <c r="E846" s="9" t="s">
        <v>23</v>
      </c>
      <c r="F846" s="9" t="s">
        <v>12</v>
      </c>
      <c r="G846" s="22">
        <v>418.0</v>
      </c>
      <c r="H846" s="10"/>
    </row>
    <row r="847">
      <c r="A847" s="5" t="s">
        <v>1419</v>
      </c>
      <c r="B847" s="6">
        <v>45364.0</v>
      </c>
      <c r="C847" s="7" t="s">
        <v>98</v>
      </c>
      <c r="D847" s="8" t="s">
        <v>99</v>
      </c>
      <c r="E847" s="9" t="s">
        <v>23</v>
      </c>
      <c r="F847" s="9" t="s">
        <v>12</v>
      </c>
      <c r="G847" s="22">
        <v>92.0</v>
      </c>
      <c r="H847" s="10"/>
    </row>
    <row r="848">
      <c r="A848" s="5" t="s">
        <v>1420</v>
      </c>
      <c r="B848" s="6">
        <v>45364.0</v>
      </c>
      <c r="C848" s="7" t="s">
        <v>122</v>
      </c>
      <c r="D848" s="8" t="s">
        <v>123</v>
      </c>
      <c r="E848" s="9" t="s">
        <v>23</v>
      </c>
      <c r="F848" s="9" t="s">
        <v>12</v>
      </c>
      <c r="G848" s="22">
        <v>538.0</v>
      </c>
      <c r="H848" s="10"/>
    </row>
    <row r="849">
      <c r="A849" s="5" t="s">
        <v>1419</v>
      </c>
      <c r="B849" s="6">
        <v>45364.0</v>
      </c>
      <c r="C849" s="7" t="s">
        <v>98</v>
      </c>
      <c r="D849" s="8" t="s">
        <v>99</v>
      </c>
      <c r="E849" s="9" t="s">
        <v>23</v>
      </c>
      <c r="F849" s="9" t="s">
        <v>12</v>
      </c>
      <c r="G849" s="22">
        <v>92.0</v>
      </c>
      <c r="H849" s="10"/>
    </row>
    <row r="850">
      <c r="A850" s="5" t="s">
        <v>1421</v>
      </c>
      <c r="B850" s="6">
        <v>45364.0</v>
      </c>
      <c r="C850" s="7" t="s">
        <v>122</v>
      </c>
      <c r="D850" s="8" t="s">
        <v>123</v>
      </c>
      <c r="E850" s="9" t="s">
        <v>23</v>
      </c>
      <c r="F850" s="9" t="s">
        <v>12</v>
      </c>
      <c r="G850" s="22">
        <v>63.0</v>
      </c>
      <c r="H850" s="10"/>
    </row>
    <row r="851">
      <c r="A851" s="5" t="s">
        <v>1420</v>
      </c>
      <c r="B851" s="6">
        <v>45364.0</v>
      </c>
      <c r="C851" s="7" t="s">
        <v>122</v>
      </c>
      <c r="D851" s="8" t="s">
        <v>123</v>
      </c>
      <c r="E851" s="9" t="s">
        <v>23</v>
      </c>
      <c r="F851" s="9" t="s">
        <v>12</v>
      </c>
      <c r="G851" s="22">
        <v>538.0</v>
      </c>
      <c r="H851" s="10"/>
    </row>
    <row r="852">
      <c r="A852" s="5" t="s">
        <v>1422</v>
      </c>
      <c r="B852" s="6">
        <v>45364.0</v>
      </c>
      <c r="C852" s="7" t="s">
        <v>134</v>
      </c>
      <c r="D852" s="8" t="s">
        <v>135</v>
      </c>
      <c r="E852" s="9" t="s">
        <v>23</v>
      </c>
      <c r="F852" s="9" t="s">
        <v>12</v>
      </c>
      <c r="G852" s="22">
        <v>385.0</v>
      </c>
      <c r="H852" s="10"/>
    </row>
    <row r="853">
      <c r="A853" s="5" t="s">
        <v>1423</v>
      </c>
      <c r="B853" s="6">
        <v>45364.0</v>
      </c>
      <c r="C853" s="7" t="s">
        <v>46</v>
      </c>
      <c r="D853" s="8" t="s">
        <v>47</v>
      </c>
      <c r="E853" s="9" t="s">
        <v>23</v>
      </c>
      <c r="F853" s="9" t="s">
        <v>48</v>
      </c>
      <c r="G853" s="22">
        <v>806.0</v>
      </c>
      <c r="H853" s="10"/>
    </row>
    <row r="854">
      <c r="A854" s="5" t="s">
        <v>1421</v>
      </c>
      <c r="B854" s="6">
        <v>45364.0</v>
      </c>
      <c r="C854" s="7" t="s">
        <v>122</v>
      </c>
      <c r="D854" s="8" t="s">
        <v>123</v>
      </c>
      <c r="E854" s="9" t="s">
        <v>23</v>
      </c>
      <c r="F854" s="9" t="s">
        <v>12</v>
      </c>
      <c r="G854" s="22">
        <v>63.0</v>
      </c>
      <c r="H854" s="10"/>
    </row>
    <row r="855">
      <c r="A855" s="5" t="s">
        <v>1422</v>
      </c>
      <c r="B855" s="6">
        <v>45364.0</v>
      </c>
      <c r="C855" s="7" t="s">
        <v>134</v>
      </c>
      <c r="D855" s="8" t="s">
        <v>135</v>
      </c>
      <c r="E855" s="9" t="s">
        <v>23</v>
      </c>
      <c r="F855" s="9" t="s">
        <v>12</v>
      </c>
      <c r="G855" s="22">
        <v>385.0</v>
      </c>
      <c r="H855" s="10"/>
    </row>
    <row r="856">
      <c r="A856" s="5" t="s">
        <v>1424</v>
      </c>
      <c r="B856" s="6">
        <v>45364.0</v>
      </c>
      <c r="C856" s="7" t="s">
        <v>139</v>
      </c>
      <c r="D856" s="8" t="s">
        <v>140</v>
      </c>
      <c r="E856" s="9" t="s">
        <v>23</v>
      </c>
      <c r="F856" s="9" t="s">
        <v>54</v>
      </c>
      <c r="G856" s="22">
        <v>754.0</v>
      </c>
      <c r="H856" s="10"/>
    </row>
    <row r="857">
      <c r="A857" s="5" t="s">
        <v>1419</v>
      </c>
      <c r="B857" s="6">
        <v>45364.0</v>
      </c>
      <c r="C857" s="7" t="s">
        <v>98</v>
      </c>
      <c r="D857" s="8" t="s">
        <v>99</v>
      </c>
      <c r="E857" s="9" t="s">
        <v>23</v>
      </c>
      <c r="F857" s="9" t="s">
        <v>12</v>
      </c>
      <c r="G857" s="22">
        <v>92.0</v>
      </c>
      <c r="H857" s="10"/>
    </row>
    <row r="858">
      <c r="A858" s="5" t="s">
        <v>1425</v>
      </c>
      <c r="B858" s="6">
        <v>45364.0</v>
      </c>
      <c r="C858" s="7" t="s">
        <v>57</v>
      </c>
      <c r="D858" s="8" t="s">
        <v>58</v>
      </c>
      <c r="E858" s="9" t="s">
        <v>23</v>
      </c>
      <c r="F858" s="9" t="s">
        <v>48</v>
      </c>
      <c r="G858" s="22">
        <v>89.0</v>
      </c>
      <c r="H858" s="10"/>
    </row>
    <row r="859">
      <c r="A859" s="5" t="s">
        <v>1424</v>
      </c>
      <c r="B859" s="6">
        <v>45364.0</v>
      </c>
      <c r="C859" s="7" t="s">
        <v>139</v>
      </c>
      <c r="D859" s="8" t="s">
        <v>140</v>
      </c>
      <c r="E859" s="9" t="s">
        <v>23</v>
      </c>
      <c r="F859" s="9" t="s">
        <v>54</v>
      </c>
      <c r="G859" s="22">
        <v>754.0</v>
      </c>
      <c r="H859" s="10"/>
    </row>
    <row r="860">
      <c r="A860" s="5" t="s">
        <v>1425</v>
      </c>
      <c r="B860" s="6">
        <v>45364.0</v>
      </c>
      <c r="C860" s="7" t="s">
        <v>57</v>
      </c>
      <c r="D860" s="8" t="s">
        <v>58</v>
      </c>
      <c r="E860" s="9" t="s">
        <v>23</v>
      </c>
      <c r="F860" s="9" t="s">
        <v>48</v>
      </c>
      <c r="G860" s="22">
        <v>89.0</v>
      </c>
      <c r="H860" s="10"/>
    </row>
    <row r="861">
      <c r="A861" s="5" t="s">
        <v>1426</v>
      </c>
      <c r="B861" s="6">
        <v>45365.0</v>
      </c>
      <c r="C861" s="7" t="s">
        <v>122</v>
      </c>
      <c r="D861" s="8" t="s">
        <v>123</v>
      </c>
      <c r="E861" s="9" t="s">
        <v>23</v>
      </c>
      <c r="F861" s="9" t="s">
        <v>12</v>
      </c>
      <c r="G861" s="22">
        <v>287.0</v>
      </c>
      <c r="H861" s="10"/>
    </row>
    <row r="862">
      <c r="A862" s="5" t="s">
        <v>1427</v>
      </c>
      <c r="B862" s="6">
        <v>45365.0</v>
      </c>
      <c r="C862" s="7" t="s">
        <v>30</v>
      </c>
      <c r="D862" s="8" t="s">
        <v>31</v>
      </c>
      <c r="E862" s="9" t="s">
        <v>23</v>
      </c>
      <c r="F862" s="9" t="s">
        <v>54</v>
      </c>
      <c r="G862" s="22">
        <v>726.0</v>
      </c>
      <c r="H862" s="10"/>
    </row>
    <row r="863">
      <c r="A863" s="5" t="s">
        <v>1427</v>
      </c>
      <c r="B863" s="6">
        <v>45365.0</v>
      </c>
      <c r="C863" s="7" t="s">
        <v>30</v>
      </c>
      <c r="D863" s="8" t="s">
        <v>31</v>
      </c>
      <c r="E863" s="9" t="s">
        <v>23</v>
      </c>
      <c r="F863" s="9" t="s">
        <v>54</v>
      </c>
      <c r="G863" s="22">
        <v>726.0</v>
      </c>
      <c r="H863" s="10"/>
    </row>
    <row r="864">
      <c r="A864" s="5" t="s">
        <v>1428</v>
      </c>
      <c r="B864" s="6">
        <v>45365.0</v>
      </c>
      <c r="C864" s="7" t="s">
        <v>17</v>
      </c>
      <c r="D864" s="8" t="s">
        <v>18</v>
      </c>
      <c r="E864" s="9" t="s">
        <v>19</v>
      </c>
      <c r="F864" s="9" t="s">
        <v>229</v>
      </c>
      <c r="G864" s="22">
        <v>141.0</v>
      </c>
      <c r="H864" s="10"/>
    </row>
    <row r="865">
      <c r="A865" s="5" t="s">
        <v>1427</v>
      </c>
      <c r="B865" s="6">
        <v>45365.0</v>
      </c>
      <c r="C865" s="7" t="s">
        <v>30</v>
      </c>
      <c r="D865" s="8" t="s">
        <v>31</v>
      </c>
      <c r="E865" s="9" t="s">
        <v>23</v>
      </c>
      <c r="F865" s="9" t="s">
        <v>54</v>
      </c>
      <c r="G865" s="22">
        <v>726.0</v>
      </c>
      <c r="H865" s="10"/>
    </row>
    <row r="866">
      <c r="A866" s="5" t="s">
        <v>1429</v>
      </c>
      <c r="B866" s="6">
        <v>45366.0</v>
      </c>
      <c r="C866" s="7" t="s">
        <v>17</v>
      </c>
      <c r="D866" s="8" t="s">
        <v>18</v>
      </c>
      <c r="E866" s="9" t="s">
        <v>19</v>
      </c>
      <c r="F866" s="9" t="s">
        <v>229</v>
      </c>
      <c r="G866" s="22">
        <v>660.53</v>
      </c>
      <c r="H866" s="10"/>
    </row>
    <row r="867">
      <c r="A867" s="5" t="s">
        <v>1430</v>
      </c>
      <c r="B867" s="6">
        <v>45366.0</v>
      </c>
      <c r="C867" s="7" t="s">
        <v>14</v>
      </c>
      <c r="D867" s="8" t="s">
        <v>15</v>
      </c>
      <c r="E867" s="9" t="s">
        <v>11</v>
      </c>
      <c r="F867" s="9" t="s">
        <v>12</v>
      </c>
      <c r="H867" s="10">
        <v>50000.0</v>
      </c>
    </row>
    <row r="868">
      <c r="A868" s="5" t="s">
        <v>1429</v>
      </c>
      <c r="B868" s="6">
        <v>45366.0</v>
      </c>
      <c r="C868" s="7" t="s">
        <v>17</v>
      </c>
      <c r="D868" s="8" t="s">
        <v>18</v>
      </c>
      <c r="E868" s="9" t="s">
        <v>19</v>
      </c>
      <c r="F868" s="9" t="s">
        <v>229</v>
      </c>
      <c r="G868" s="22">
        <v>660.53</v>
      </c>
      <c r="H868" s="10"/>
    </row>
    <row r="869">
      <c r="A869" s="5" t="s">
        <v>1431</v>
      </c>
      <c r="B869" s="6">
        <v>45366.0</v>
      </c>
      <c r="C869" s="7" t="s">
        <v>174</v>
      </c>
      <c r="D869" s="8" t="s">
        <v>175</v>
      </c>
      <c r="E869" s="9" t="s">
        <v>151</v>
      </c>
      <c r="F869" s="9" t="s">
        <v>36</v>
      </c>
      <c r="G869" s="22">
        <v>880.0</v>
      </c>
      <c r="H869" s="10"/>
    </row>
    <row r="870">
      <c r="A870" s="5" t="s">
        <v>1429</v>
      </c>
      <c r="B870" s="6">
        <v>45366.0</v>
      </c>
      <c r="C870" s="7" t="s">
        <v>17</v>
      </c>
      <c r="D870" s="8" t="s">
        <v>18</v>
      </c>
      <c r="E870" s="9" t="s">
        <v>19</v>
      </c>
      <c r="F870" s="9" t="s">
        <v>229</v>
      </c>
      <c r="G870" s="22">
        <v>660.53</v>
      </c>
      <c r="H870" s="10"/>
    </row>
    <row r="871">
      <c r="A871" s="5" t="s">
        <v>1431</v>
      </c>
      <c r="B871" s="6">
        <v>45366.0</v>
      </c>
      <c r="C871" s="7" t="s">
        <v>174</v>
      </c>
      <c r="D871" s="8" t="s">
        <v>175</v>
      </c>
      <c r="E871" s="9" t="s">
        <v>151</v>
      </c>
      <c r="F871" s="9" t="s">
        <v>36</v>
      </c>
      <c r="G871" s="22">
        <v>880.0</v>
      </c>
      <c r="H871" s="10"/>
    </row>
    <row r="872">
      <c r="A872" s="5" t="s">
        <v>1429</v>
      </c>
      <c r="B872" s="6">
        <v>45366.0</v>
      </c>
      <c r="C872" s="7" t="s">
        <v>17</v>
      </c>
      <c r="D872" s="8" t="s">
        <v>18</v>
      </c>
      <c r="E872" s="9" t="s">
        <v>19</v>
      </c>
      <c r="F872" s="9" t="s">
        <v>229</v>
      </c>
      <c r="G872" s="22">
        <v>660.53</v>
      </c>
      <c r="H872" s="10"/>
    </row>
    <row r="873">
      <c r="A873" s="5" t="s">
        <v>1429</v>
      </c>
      <c r="B873" s="6">
        <v>45366.0</v>
      </c>
      <c r="C873" s="7" t="s">
        <v>17</v>
      </c>
      <c r="D873" s="8" t="s">
        <v>18</v>
      </c>
      <c r="E873" s="9" t="s">
        <v>19</v>
      </c>
      <c r="F873" s="9" t="s">
        <v>229</v>
      </c>
      <c r="G873" s="22">
        <v>660.53</v>
      </c>
      <c r="H873" s="10"/>
    </row>
    <row r="874">
      <c r="A874" s="5" t="s">
        <v>1432</v>
      </c>
      <c r="B874" s="6">
        <v>45366.0</v>
      </c>
      <c r="C874" s="7" t="s">
        <v>30</v>
      </c>
      <c r="D874" s="8" t="s">
        <v>31</v>
      </c>
      <c r="E874" s="9" t="s">
        <v>23</v>
      </c>
      <c r="F874" s="9" t="s">
        <v>54</v>
      </c>
      <c r="G874" s="22">
        <v>524.0</v>
      </c>
      <c r="H874" s="10"/>
    </row>
    <row r="875">
      <c r="A875" s="5" t="s">
        <v>1433</v>
      </c>
      <c r="B875" s="6">
        <v>45366.0</v>
      </c>
      <c r="C875" s="7" t="s">
        <v>26</v>
      </c>
      <c r="D875" s="8" t="s">
        <v>27</v>
      </c>
      <c r="E875" s="9" t="s">
        <v>28</v>
      </c>
      <c r="F875" s="9" t="s">
        <v>24</v>
      </c>
      <c r="G875" s="22">
        <v>306.0</v>
      </c>
      <c r="H875" s="10"/>
    </row>
    <row r="876">
      <c r="A876" s="5" t="s">
        <v>1433</v>
      </c>
      <c r="B876" s="6">
        <v>45366.0</v>
      </c>
      <c r="C876" s="7" t="s">
        <v>26</v>
      </c>
      <c r="D876" s="8" t="s">
        <v>27</v>
      </c>
      <c r="E876" s="9" t="s">
        <v>28</v>
      </c>
      <c r="F876" s="9" t="s">
        <v>24</v>
      </c>
      <c r="G876" s="22">
        <v>306.0</v>
      </c>
      <c r="H876" s="10"/>
    </row>
    <row r="877">
      <c r="A877" s="5" t="s">
        <v>1429</v>
      </c>
      <c r="B877" s="6">
        <v>45366.0</v>
      </c>
      <c r="C877" s="7" t="s">
        <v>17</v>
      </c>
      <c r="D877" s="8" t="s">
        <v>18</v>
      </c>
      <c r="E877" s="9" t="s">
        <v>19</v>
      </c>
      <c r="F877" s="9" t="s">
        <v>229</v>
      </c>
      <c r="G877" s="22">
        <v>660.53</v>
      </c>
      <c r="H877" s="10"/>
    </row>
    <row r="878">
      <c r="A878" s="5" t="s">
        <v>1429</v>
      </c>
      <c r="B878" s="6">
        <v>45366.0</v>
      </c>
      <c r="C878" s="7" t="s">
        <v>17</v>
      </c>
      <c r="D878" s="8" t="s">
        <v>18</v>
      </c>
      <c r="E878" s="9" t="s">
        <v>19</v>
      </c>
      <c r="F878" s="9" t="s">
        <v>229</v>
      </c>
      <c r="G878" s="22">
        <v>660.53</v>
      </c>
      <c r="H878" s="10"/>
    </row>
    <row r="879">
      <c r="A879" s="5" t="s">
        <v>1433</v>
      </c>
      <c r="B879" s="6">
        <v>45366.0</v>
      </c>
      <c r="C879" s="7" t="s">
        <v>26</v>
      </c>
      <c r="D879" s="8" t="s">
        <v>27</v>
      </c>
      <c r="E879" s="9" t="s">
        <v>28</v>
      </c>
      <c r="F879" s="9" t="s">
        <v>24</v>
      </c>
      <c r="G879" s="22">
        <v>306.0</v>
      </c>
      <c r="H879" s="10"/>
    </row>
    <row r="880">
      <c r="A880" s="5" t="s">
        <v>1434</v>
      </c>
      <c r="B880" s="6">
        <v>45366.0</v>
      </c>
      <c r="C880" s="7" t="s">
        <v>101</v>
      </c>
      <c r="D880" s="8" t="s">
        <v>102</v>
      </c>
      <c r="E880" s="9" t="s">
        <v>23</v>
      </c>
      <c r="F880" s="9" t="s">
        <v>36</v>
      </c>
      <c r="G880" s="22">
        <v>12.0</v>
      </c>
      <c r="H880" s="10"/>
    </row>
    <row r="881">
      <c r="A881" s="5" t="s">
        <v>1432</v>
      </c>
      <c r="B881" s="6">
        <v>45366.0</v>
      </c>
      <c r="C881" s="7" t="s">
        <v>30</v>
      </c>
      <c r="D881" s="8" t="s">
        <v>31</v>
      </c>
      <c r="E881" s="9" t="s">
        <v>23</v>
      </c>
      <c r="F881" s="9" t="s">
        <v>54</v>
      </c>
      <c r="G881" s="22">
        <v>524.0</v>
      </c>
      <c r="H881" s="10"/>
    </row>
    <row r="882">
      <c r="A882" s="5" t="s">
        <v>1432</v>
      </c>
      <c r="B882" s="6">
        <v>45366.0</v>
      </c>
      <c r="C882" s="7" t="s">
        <v>30</v>
      </c>
      <c r="D882" s="8" t="s">
        <v>31</v>
      </c>
      <c r="E882" s="9" t="s">
        <v>23</v>
      </c>
      <c r="F882" s="9" t="s">
        <v>54</v>
      </c>
      <c r="G882" s="22">
        <v>524.0</v>
      </c>
      <c r="H882" s="10"/>
    </row>
    <row r="883">
      <c r="A883" s="5" t="s">
        <v>1435</v>
      </c>
      <c r="B883" s="6">
        <v>45366.0</v>
      </c>
      <c r="C883" s="7" t="s">
        <v>30</v>
      </c>
      <c r="D883" s="8" t="s">
        <v>31</v>
      </c>
      <c r="E883" s="9" t="s">
        <v>23</v>
      </c>
      <c r="F883" s="9" t="s">
        <v>54</v>
      </c>
      <c r="G883" s="22">
        <v>394.0</v>
      </c>
      <c r="H883" s="10"/>
    </row>
    <row r="884">
      <c r="A884" s="5" t="s">
        <v>1436</v>
      </c>
      <c r="B884" s="6">
        <v>45366.0</v>
      </c>
      <c r="C884" s="7" t="s">
        <v>57</v>
      </c>
      <c r="D884" s="8" t="s">
        <v>58</v>
      </c>
      <c r="E884" s="9" t="s">
        <v>23</v>
      </c>
      <c r="F884" s="9" t="s">
        <v>48</v>
      </c>
      <c r="G884" s="22">
        <v>605.0</v>
      </c>
      <c r="H884" s="10"/>
    </row>
    <row r="885">
      <c r="A885" s="5" t="s">
        <v>1429</v>
      </c>
      <c r="B885" s="6">
        <v>45366.0</v>
      </c>
      <c r="C885" s="7" t="s">
        <v>17</v>
      </c>
      <c r="D885" s="8" t="s">
        <v>18</v>
      </c>
      <c r="E885" s="9" t="s">
        <v>19</v>
      </c>
      <c r="F885" s="9" t="s">
        <v>229</v>
      </c>
      <c r="G885" s="22">
        <v>660.53</v>
      </c>
      <c r="H885" s="10"/>
    </row>
    <row r="886">
      <c r="A886" s="5" t="s">
        <v>1428</v>
      </c>
      <c r="B886" s="6">
        <v>45366.0</v>
      </c>
      <c r="C886" s="7" t="s">
        <v>17</v>
      </c>
      <c r="D886" s="8" t="s">
        <v>18</v>
      </c>
      <c r="E886" s="9" t="s">
        <v>19</v>
      </c>
      <c r="F886" s="9"/>
      <c r="G886" s="22">
        <v>141.0</v>
      </c>
      <c r="H886" s="10"/>
    </row>
    <row r="887">
      <c r="A887" s="5" t="s">
        <v>1429</v>
      </c>
      <c r="B887" s="6">
        <v>45366.0</v>
      </c>
      <c r="C887" s="7" t="s">
        <v>17</v>
      </c>
      <c r="D887" s="8" t="s">
        <v>18</v>
      </c>
      <c r="E887" s="9" t="s">
        <v>19</v>
      </c>
      <c r="F887" s="9" t="s">
        <v>229</v>
      </c>
      <c r="G887" s="22">
        <v>660.53</v>
      </c>
      <c r="H887" s="10"/>
    </row>
    <row r="888">
      <c r="A888" s="5" t="s">
        <v>1435</v>
      </c>
      <c r="B888" s="6">
        <v>45366.0</v>
      </c>
      <c r="C888" s="7" t="s">
        <v>30</v>
      </c>
      <c r="D888" s="8" t="s">
        <v>31</v>
      </c>
      <c r="E888" s="9" t="s">
        <v>23</v>
      </c>
      <c r="F888" s="9" t="s">
        <v>54</v>
      </c>
      <c r="G888" s="22">
        <v>394.0</v>
      </c>
      <c r="H888" s="10"/>
    </row>
    <row r="889">
      <c r="A889" s="5" t="s">
        <v>1437</v>
      </c>
      <c r="B889" s="6">
        <v>45366.0</v>
      </c>
      <c r="C889" s="7" t="s">
        <v>74</v>
      </c>
      <c r="D889" s="8" t="s">
        <v>75</v>
      </c>
      <c r="E889" s="9" t="s">
        <v>23</v>
      </c>
      <c r="F889" s="9" t="s">
        <v>54</v>
      </c>
      <c r="G889" s="22">
        <v>18.0</v>
      </c>
      <c r="H889" s="10"/>
    </row>
    <row r="890">
      <c r="A890" s="5" t="s">
        <v>1435</v>
      </c>
      <c r="B890" s="6">
        <v>45366.0</v>
      </c>
      <c r="C890" s="7" t="s">
        <v>30</v>
      </c>
      <c r="D890" s="8" t="s">
        <v>31</v>
      </c>
      <c r="E890" s="9" t="s">
        <v>23</v>
      </c>
      <c r="F890" s="9" t="s">
        <v>54</v>
      </c>
      <c r="G890" s="22">
        <v>394.0</v>
      </c>
      <c r="H890" s="10"/>
    </row>
    <row r="891">
      <c r="A891" s="5" t="s">
        <v>1433</v>
      </c>
      <c r="B891" s="6">
        <v>45366.0</v>
      </c>
      <c r="C891" s="7" t="s">
        <v>26</v>
      </c>
      <c r="D891" s="8" t="s">
        <v>27</v>
      </c>
      <c r="E891" s="9" t="s">
        <v>28</v>
      </c>
      <c r="F891" s="9" t="s">
        <v>24</v>
      </c>
      <c r="G891" s="22">
        <v>306.0</v>
      </c>
      <c r="H891" s="10"/>
    </row>
    <row r="892">
      <c r="A892" s="5" t="s">
        <v>1433</v>
      </c>
      <c r="B892" s="6">
        <v>45366.0</v>
      </c>
      <c r="C892" s="7" t="s">
        <v>26</v>
      </c>
      <c r="D892" s="8" t="s">
        <v>27</v>
      </c>
      <c r="E892" s="9" t="s">
        <v>28</v>
      </c>
      <c r="F892" s="9" t="s">
        <v>24</v>
      </c>
      <c r="G892" s="22">
        <v>306.0</v>
      </c>
      <c r="H892" s="10"/>
    </row>
    <row r="893">
      <c r="A893" s="5" t="s">
        <v>1438</v>
      </c>
      <c r="B893" s="6">
        <v>45366.0</v>
      </c>
      <c r="C893" s="7" t="s">
        <v>46</v>
      </c>
      <c r="D893" s="8" t="s">
        <v>47</v>
      </c>
      <c r="E893" s="9" t="s">
        <v>23</v>
      </c>
      <c r="F893" s="9" t="s">
        <v>48</v>
      </c>
      <c r="G893" s="22">
        <v>628.0</v>
      </c>
      <c r="H893" s="10"/>
    </row>
    <row r="894">
      <c r="A894" s="5" t="s">
        <v>1433</v>
      </c>
      <c r="B894" s="6">
        <v>45366.0</v>
      </c>
      <c r="C894" s="7" t="s">
        <v>26</v>
      </c>
      <c r="D894" s="8" t="s">
        <v>27</v>
      </c>
      <c r="E894" s="9" t="s">
        <v>28</v>
      </c>
      <c r="F894" s="9" t="s">
        <v>24</v>
      </c>
      <c r="G894" s="22">
        <v>306.0</v>
      </c>
      <c r="H894" s="10"/>
    </row>
    <row r="895">
      <c r="A895" s="5" t="s">
        <v>1436</v>
      </c>
      <c r="B895" s="6">
        <v>45366.0</v>
      </c>
      <c r="C895" s="7" t="s">
        <v>57</v>
      </c>
      <c r="D895" s="8" t="s">
        <v>58</v>
      </c>
      <c r="E895" s="9" t="s">
        <v>23</v>
      </c>
      <c r="F895" s="9" t="s">
        <v>48</v>
      </c>
      <c r="G895" s="22">
        <v>605.0</v>
      </c>
      <c r="H895" s="10"/>
    </row>
    <row r="896">
      <c r="A896" s="5" t="s">
        <v>1429</v>
      </c>
      <c r="B896" s="6">
        <v>45366.0</v>
      </c>
      <c r="C896" s="7" t="s">
        <v>17</v>
      </c>
      <c r="D896" s="8" t="s">
        <v>18</v>
      </c>
      <c r="E896" s="9" t="s">
        <v>19</v>
      </c>
      <c r="F896" s="9" t="s">
        <v>229</v>
      </c>
      <c r="G896" s="22">
        <v>660.53</v>
      </c>
      <c r="H896" s="10"/>
    </row>
    <row r="897">
      <c r="A897" s="5" t="s">
        <v>1427</v>
      </c>
      <c r="B897" s="6">
        <v>45367.0</v>
      </c>
      <c r="C897" s="7" t="s">
        <v>101</v>
      </c>
      <c r="D897" s="8" t="s">
        <v>102</v>
      </c>
      <c r="E897" s="9" t="s">
        <v>23</v>
      </c>
      <c r="F897" s="9" t="s">
        <v>36</v>
      </c>
      <c r="G897" s="22">
        <v>745.0</v>
      </c>
      <c r="H897" s="10"/>
    </row>
    <row r="898">
      <c r="A898" s="5" t="s">
        <v>1439</v>
      </c>
      <c r="B898" s="6">
        <v>45367.0</v>
      </c>
      <c r="C898" s="7" t="s">
        <v>30</v>
      </c>
      <c r="D898" s="8" t="s">
        <v>31</v>
      </c>
      <c r="E898" s="9" t="s">
        <v>23</v>
      </c>
      <c r="F898" s="9" t="s">
        <v>54</v>
      </c>
      <c r="G898" s="22">
        <v>938.0</v>
      </c>
      <c r="H898" s="10"/>
    </row>
    <row r="899">
      <c r="A899" s="5" t="s">
        <v>1440</v>
      </c>
      <c r="B899" s="6">
        <v>45367.0</v>
      </c>
      <c r="C899" s="7" t="s">
        <v>30</v>
      </c>
      <c r="D899" s="8" t="s">
        <v>31</v>
      </c>
      <c r="E899" s="9" t="s">
        <v>23</v>
      </c>
      <c r="F899" s="9" t="s">
        <v>54</v>
      </c>
      <c r="G899" s="22">
        <v>938.0</v>
      </c>
      <c r="H899" s="10"/>
    </row>
    <row r="900">
      <c r="A900" s="5" t="s">
        <v>1441</v>
      </c>
      <c r="B900" s="6">
        <v>45367.0</v>
      </c>
      <c r="C900" s="7" t="s">
        <v>26</v>
      </c>
      <c r="D900" s="8" t="s">
        <v>27</v>
      </c>
      <c r="E900" s="9" t="s">
        <v>28</v>
      </c>
      <c r="F900" s="9" t="s">
        <v>24</v>
      </c>
      <c r="G900" s="22">
        <v>433.0</v>
      </c>
      <c r="H900" s="10"/>
    </row>
    <row r="901">
      <c r="A901" s="5" t="s">
        <v>1442</v>
      </c>
      <c r="B901" s="6">
        <v>45367.0</v>
      </c>
      <c r="C901" s="7" t="s">
        <v>38</v>
      </c>
      <c r="D901" s="8" t="s">
        <v>39</v>
      </c>
      <c r="E901" s="9" t="s">
        <v>23</v>
      </c>
      <c r="F901" s="9" t="s">
        <v>36</v>
      </c>
      <c r="G901" s="22">
        <v>560.0</v>
      </c>
      <c r="H901" s="10"/>
    </row>
    <row r="902">
      <c r="A902" s="5" t="s">
        <v>1443</v>
      </c>
      <c r="B902" s="6">
        <v>45367.0</v>
      </c>
      <c r="C902" s="7" t="s">
        <v>30</v>
      </c>
      <c r="D902" s="8" t="s">
        <v>31</v>
      </c>
      <c r="E902" s="9" t="s">
        <v>23</v>
      </c>
      <c r="F902" s="9" t="s">
        <v>54</v>
      </c>
      <c r="G902" s="22">
        <v>875.0</v>
      </c>
      <c r="H902" s="10"/>
    </row>
    <row r="903">
      <c r="A903" s="5" t="s">
        <v>1441</v>
      </c>
      <c r="B903" s="6">
        <v>45367.0</v>
      </c>
      <c r="C903" s="7" t="s">
        <v>26</v>
      </c>
      <c r="D903" s="8" t="s">
        <v>27</v>
      </c>
      <c r="E903" s="9" t="s">
        <v>28</v>
      </c>
      <c r="F903" s="9" t="s">
        <v>24</v>
      </c>
      <c r="G903" s="22">
        <v>433.0</v>
      </c>
      <c r="H903" s="10"/>
    </row>
    <row r="904">
      <c r="A904" s="5" t="s">
        <v>1441</v>
      </c>
      <c r="B904" s="6">
        <v>45367.0</v>
      </c>
      <c r="C904" s="7" t="s">
        <v>26</v>
      </c>
      <c r="D904" s="8" t="s">
        <v>27</v>
      </c>
      <c r="E904" s="9" t="s">
        <v>28</v>
      </c>
      <c r="F904" s="9" t="s">
        <v>24</v>
      </c>
      <c r="G904" s="22">
        <v>433.0</v>
      </c>
      <c r="H904" s="10"/>
    </row>
    <row r="905">
      <c r="A905" s="5" t="s">
        <v>1444</v>
      </c>
      <c r="B905" s="6">
        <v>45367.0</v>
      </c>
      <c r="C905" s="7" t="s">
        <v>268</v>
      </c>
      <c r="D905" s="8" t="s">
        <v>269</v>
      </c>
      <c r="E905" s="9" t="s">
        <v>23</v>
      </c>
      <c r="F905" s="9" t="s">
        <v>270</v>
      </c>
      <c r="G905" s="22">
        <v>352.0</v>
      </c>
      <c r="H905" s="10"/>
    </row>
    <row r="906">
      <c r="A906" s="5" t="s">
        <v>1442</v>
      </c>
      <c r="B906" s="6">
        <v>45367.0</v>
      </c>
      <c r="C906" s="7" t="s">
        <v>38</v>
      </c>
      <c r="D906" s="8" t="s">
        <v>39</v>
      </c>
      <c r="E906" s="9" t="s">
        <v>23</v>
      </c>
      <c r="F906" s="9" t="s">
        <v>36</v>
      </c>
      <c r="G906" s="22">
        <v>560.0</v>
      </c>
      <c r="H906" s="10"/>
    </row>
    <row r="907">
      <c r="A907" s="5" t="s">
        <v>1443</v>
      </c>
      <c r="B907" s="6">
        <v>45367.0</v>
      </c>
      <c r="C907" s="7" t="s">
        <v>30</v>
      </c>
      <c r="D907" s="8" t="s">
        <v>31</v>
      </c>
      <c r="E907" s="9" t="s">
        <v>23</v>
      </c>
      <c r="F907" s="9" t="s">
        <v>54</v>
      </c>
      <c r="G907" s="22">
        <v>875.0</v>
      </c>
      <c r="H907" s="10"/>
    </row>
    <row r="908">
      <c r="A908" s="5" t="s">
        <v>1442</v>
      </c>
      <c r="B908" s="6">
        <v>45367.0</v>
      </c>
      <c r="C908" s="7" t="s">
        <v>38</v>
      </c>
      <c r="D908" s="8" t="s">
        <v>39</v>
      </c>
      <c r="E908" s="9" t="s">
        <v>23</v>
      </c>
      <c r="F908" s="9" t="s">
        <v>36</v>
      </c>
      <c r="G908" s="22">
        <v>560.0</v>
      </c>
      <c r="H908" s="10"/>
    </row>
    <row r="909">
      <c r="A909" s="5" t="s">
        <v>1439</v>
      </c>
      <c r="B909" s="6">
        <v>45367.0</v>
      </c>
      <c r="C909" s="7" t="s">
        <v>30</v>
      </c>
      <c r="D909" s="8" t="s">
        <v>31</v>
      </c>
      <c r="E909" s="9" t="s">
        <v>23</v>
      </c>
      <c r="F909" s="9" t="s">
        <v>54</v>
      </c>
      <c r="G909" s="22">
        <v>938.0</v>
      </c>
      <c r="H909" s="10"/>
    </row>
    <row r="910">
      <c r="A910" s="5" t="s">
        <v>1445</v>
      </c>
      <c r="B910" s="6">
        <v>45367.0</v>
      </c>
      <c r="C910" s="7" t="s">
        <v>26</v>
      </c>
      <c r="D910" s="8" t="s">
        <v>27</v>
      </c>
      <c r="E910" s="9" t="s">
        <v>28</v>
      </c>
      <c r="F910" s="9" t="s">
        <v>24</v>
      </c>
      <c r="G910" s="22">
        <v>803.0</v>
      </c>
      <c r="H910" s="10"/>
    </row>
    <row r="911">
      <c r="A911" s="5" t="s">
        <v>1444</v>
      </c>
      <c r="B911" s="6">
        <v>45367.0</v>
      </c>
      <c r="C911" s="7" t="s">
        <v>268</v>
      </c>
      <c r="D911" s="8" t="s">
        <v>269</v>
      </c>
      <c r="E911" s="9" t="s">
        <v>23</v>
      </c>
      <c r="F911" s="9" t="s">
        <v>270</v>
      </c>
      <c r="G911" s="22">
        <v>352.0</v>
      </c>
      <c r="H911" s="10"/>
    </row>
    <row r="912">
      <c r="A912" s="5" t="s">
        <v>1444</v>
      </c>
      <c r="B912" s="6">
        <v>45367.0</v>
      </c>
      <c r="C912" s="7" t="s">
        <v>268</v>
      </c>
      <c r="D912" s="8" t="s">
        <v>269</v>
      </c>
      <c r="E912" s="9" t="s">
        <v>23</v>
      </c>
      <c r="F912" s="9" t="s">
        <v>270</v>
      </c>
      <c r="G912" s="22">
        <v>352.0</v>
      </c>
      <c r="H912" s="10"/>
    </row>
    <row r="913">
      <c r="A913" s="5" t="s">
        <v>1443</v>
      </c>
      <c r="B913" s="6">
        <v>45367.0</v>
      </c>
      <c r="C913" s="7" t="s">
        <v>30</v>
      </c>
      <c r="D913" s="8" t="s">
        <v>31</v>
      </c>
      <c r="E913" s="9" t="s">
        <v>23</v>
      </c>
      <c r="F913" s="9" t="s">
        <v>54</v>
      </c>
      <c r="G913" s="22">
        <v>875.0</v>
      </c>
      <c r="H913" s="10"/>
    </row>
    <row r="914">
      <c r="A914" s="5" t="s">
        <v>1446</v>
      </c>
      <c r="B914" s="6">
        <v>45367.0</v>
      </c>
      <c r="C914" s="7" t="s">
        <v>149</v>
      </c>
      <c r="D914" s="8" t="s">
        <v>150</v>
      </c>
      <c r="E914" s="9" t="s">
        <v>151</v>
      </c>
      <c r="F914" s="9" t="s">
        <v>152</v>
      </c>
      <c r="G914" s="22">
        <v>896.0</v>
      </c>
      <c r="H914" s="10"/>
    </row>
    <row r="915">
      <c r="A915" s="5" t="s">
        <v>1440</v>
      </c>
      <c r="B915" s="6">
        <v>45367.0</v>
      </c>
      <c r="C915" s="7" t="s">
        <v>52</v>
      </c>
      <c r="D915" s="8" t="s">
        <v>53</v>
      </c>
      <c r="E915" s="9" t="s">
        <v>23</v>
      </c>
      <c r="F915" s="9" t="s">
        <v>54</v>
      </c>
      <c r="G915" s="22">
        <v>753.0</v>
      </c>
      <c r="H915" s="10"/>
    </row>
    <row r="916">
      <c r="A916" s="5" t="s">
        <v>1447</v>
      </c>
      <c r="B916" s="6">
        <v>45367.0</v>
      </c>
      <c r="C916" s="7" t="s">
        <v>101</v>
      </c>
      <c r="D916" s="8" t="s">
        <v>102</v>
      </c>
      <c r="E916" s="9" t="s">
        <v>23</v>
      </c>
      <c r="F916" s="9" t="s">
        <v>36</v>
      </c>
      <c r="G916" s="22">
        <v>745.0</v>
      </c>
      <c r="H916" s="10"/>
    </row>
    <row r="917">
      <c r="A917" s="5" t="s">
        <v>1441</v>
      </c>
      <c r="B917" s="6">
        <v>45367.0</v>
      </c>
      <c r="C917" s="7" t="s">
        <v>26</v>
      </c>
      <c r="D917" s="8" t="s">
        <v>27</v>
      </c>
      <c r="E917" s="9" t="s">
        <v>28</v>
      </c>
      <c r="F917" s="9" t="s">
        <v>24</v>
      </c>
      <c r="G917" s="22">
        <v>433.0</v>
      </c>
      <c r="H917" s="10"/>
    </row>
    <row r="918">
      <c r="A918" s="5" t="s">
        <v>1444</v>
      </c>
      <c r="B918" s="6">
        <v>45367.0</v>
      </c>
      <c r="C918" s="7" t="s">
        <v>268</v>
      </c>
      <c r="D918" s="8" t="s">
        <v>269</v>
      </c>
      <c r="E918" s="9" t="s">
        <v>23</v>
      </c>
      <c r="F918" s="9" t="s">
        <v>270</v>
      </c>
      <c r="G918" s="22">
        <v>352.0</v>
      </c>
      <c r="H918" s="10"/>
    </row>
    <row r="919">
      <c r="A919" s="5" t="s">
        <v>1444</v>
      </c>
      <c r="B919" s="6">
        <v>45367.0</v>
      </c>
      <c r="C919" s="7" t="s">
        <v>268</v>
      </c>
      <c r="D919" s="8" t="s">
        <v>269</v>
      </c>
      <c r="E919" s="9" t="s">
        <v>23</v>
      </c>
      <c r="F919" s="9" t="s">
        <v>270</v>
      </c>
      <c r="G919" s="22">
        <v>352.0</v>
      </c>
      <c r="H919" s="10"/>
    </row>
    <row r="920">
      <c r="A920" s="5" t="s">
        <v>1441</v>
      </c>
      <c r="B920" s="6">
        <v>45367.0</v>
      </c>
      <c r="C920" s="7" t="s">
        <v>26</v>
      </c>
      <c r="D920" s="8" t="s">
        <v>27</v>
      </c>
      <c r="E920" s="9" t="s">
        <v>28</v>
      </c>
      <c r="F920" s="9" t="s">
        <v>24</v>
      </c>
      <c r="G920" s="22">
        <v>433.0</v>
      </c>
      <c r="H920" s="10"/>
    </row>
    <row r="921">
      <c r="A921" s="5" t="s">
        <v>1444</v>
      </c>
      <c r="B921" s="6">
        <v>45367.0</v>
      </c>
      <c r="C921" s="7" t="s">
        <v>268</v>
      </c>
      <c r="D921" s="8" t="s">
        <v>269</v>
      </c>
      <c r="E921" s="9" t="s">
        <v>23</v>
      </c>
      <c r="F921" s="9" t="s">
        <v>270</v>
      </c>
      <c r="G921" s="22">
        <v>352.0</v>
      </c>
      <c r="H921" s="10"/>
    </row>
    <row r="922">
      <c r="A922" s="5" t="s">
        <v>1448</v>
      </c>
      <c r="B922" s="6">
        <v>45368.0</v>
      </c>
      <c r="C922" s="7" t="s">
        <v>134</v>
      </c>
      <c r="D922" s="8" t="s">
        <v>135</v>
      </c>
      <c r="E922" s="9" t="s">
        <v>23</v>
      </c>
      <c r="F922" s="9" t="s">
        <v>12</v>
      </c>
      <c r="G922" s="22">
        <v>861.0</v>
      </c>
      <c r="H922" s="10"/>
    </row>
    <row r="923">
      <c r="A923" s="5" t="s">
        <v>1447</v>
      </c>
      <c r="B923" s="6">
        <v>45368.0</v>
      </c>
      <c r="C923" s="7" t="s">
        <v>101</v>
      </c>
      <c r="D923" s="8" t="s">
        <v>102</v>
      </c>
      <c r="E923" s="9" t="s">
        <v>23</v>
      </c>
      <c r="F923" s="9" t="s">
        <v>36</v>
      </c>
      <c r="G923" s="22">
        <v>745.0</v>
      </c>
      <c r="H923" s="10"/>
    </row>
    <row r="924">
      <c r="A924" s="5" t="s">
        <v>1423</v>
      </c>
      <c r="B924" s="6">
        <v>45368.0</v>
      </c>
      <c r="C924" s="7" t="s">
        <v>46</v>
      </c>
      <c r="D924" s="8" t="s">
        <v>47</v>
      </c>
      <c r="E924" s="9" t="s">
        <v>23</v>
      </c>
      <c r="F924" s="9" t="s">
        <v>48</v>
      </c>
      <c r="G924" s="22">
        <v>806.0</v>
      </c>
      <c r="H924" s="10"/>
    </row>
    <row r="925">
      <c r="A925" s="5" t="s">
        <v>1447</v>
      </c>
      <c r="B925" s="6">
        <v>45368.0</v>
      </c>
      <c r="C925" s="7" t="s">
        <v>101</v>
      </c>
      <c r="D925" s="8" t="s">
        <v>102</v>
      </c>
      <c r="E925" s="9" t="s">
        <v>23</v>
      </c>
      <c r="F925" s="9" t="s">
        <v>36</v>
      </c>
      <c r="G925" s="22">
        <v>745.0</v>
      </c>
      <c r="H925" s="10"/>
    </row>
    <row r="926">
      <c r="A926" s="5" t="s">
        <v>1423</v>
      </c>
      <c r="B926" s="6">
        <v>45368.0</v>
      </c>
      <c r="C926" s="7" t="s">
        <v>46</v>
      </c>
      <c r="D926" s="8" t="s">
        <v>47</v>
      </c>
      <c r="E926" s="9" t="s">
        <v>23</v>
      </c>
      <c r="F926" s="9" t="s">
        <v>48</v>
      </c>
      <c r="G926" s="22">
        <v>806.0</v>
      </c>
      <c r="H926" s="10"/>
    </row>
    <row r="927">
      <c r="A927" s="5" t="s">
        <v>1448</v>
      </c>
      <c r="B927" s="6">
        <v>45368.0</v>
      </c>
      <c r="C927" s="7" t="s">
        <v>134</v>
      </c>
      <c r="D927" s="8" t="s">
        <v>135</v>
      </c>
      <c r="E927" s="9" t="s">
        <v>23</v>
      </c>
      <c r="F927" s="9" t="s">
        <v>12</v>
      </c>
      <c r="G927" s="22">
        <v>861.0</v>
      </c>
      <c r="H927" s="10"/>
    </row>
    <row r="928">
      <c r="A928" s="5" t="s">
        <v>1448</v>
      </c>
      <c r="B928" s="6">
        <v>45368.0</v>
      </c>
      <c r="C928" s="7" t="s">
        <v>134</v>
      </c>
      <c r="D928" s="8" t="s">
        <v>135</v>
      </c>
      <c r="E928" s="9" t="s">
        <v>23</v>
      </c>
      <c r="F928" s="9" t="s">
        <v>12</v>
      </c>
      <c r="G928" s="22">
        <v>861.0</v>
      </c>
      <c r="H928" s="10"/>
    </row>
    <row r="929">
      <c r="A929" s="5" t="s">
        <v>1447</v>
      </c>
      <c r="B929" s="6">
        <v>45368.0</v>
      </c>
      <c r="C929" s="7" t="s">
        <v>101</v>
      </c>
      <c r="D929" s="8" t="s">
        <v>102</v>
      </c>
      <c r="E929" s="9" t="s">
        <v>23</v>
      </c>
      <c r="F929" s="9" t="s">
        <v>36</v>
      </c>
      <c r="G929" s="22">
        <v>745.0</v>
      </c>
      <c r="H929" s="10"/>
    </row>
    <row r="930">
      <c r="A930" s="5" t="s">
        <v>1449</v>
      </c>
      <c r="B930" s="6">
        <v>45368.0</v>
      </c>
      <c r="C930" s="7" t="s">
        <v>142</v>
      </c>
      <c r="D930" s="8" t="s">
        <v>143</v>
      </c>
      <c r="E930" s="9" t="s">
        <v>11</v>
      </c>
      <c r="F930" s="9" t="s">
        <v>12</v>
      </c>
      <c r="H930" s="10">
        <v>667.0</v>
      </c>
    </row>
    <row r="931">
      <c r="A931" s="5" t="s">
        <v>1440</v>
      </c>
      <c r="B931" s="6">
        <v>45368.0</v>
      </c>
      <c r="C931" s="7" t="s">
        <v>52</v>
      </c>
      <c r="D931" s="8" t="s">
        <v>53</v>
      </c>
      <c r="E931" s="9" t="s">
        <v>23</v>
      </c>
      <c r="F931" s="9" t="s">
        <v>54</v>
      </c>
      <c r="G931" s="22">
        <v>753.0</v>
      </c>
      <c r="H931" s="10"/>
    </row>
    <row r="932">
      <c r="A932" s="5" t="s">
        <v>1448</v>
      </c>
      <c r="B932" s="6">
        <v>45368.0</v>
      </c>
      <c r="C932" s="7" t="s">
        <v>134</v>
      </c>
      <c r="D932" s="8" t="s">
        <v>135</v>
      </c>
      <c r="E932" s="9" t="s">
        <v>23</v>
      </c>
      <c r="F932" s="9" t="s">
        <v>12</v>
      </c>
      <c r="G932" s="22">
        <v>861.0</v>
      </c>
      <c r="H932" s="10"/>
    </row>
    <row r="933">
      <c r="A933" s="5" t="s">
        <v>1423</v>
      </c>
      <c r="B933" s="6">
        <v>45368.0</v>
      </c>
      <c r="C933" s="7" t="s">
        <v>46</v>
      </c>
      <c r="D933" s="8" t="s">
        <v>47</v>
      </c>
      <c r="E933" s="9" t="s">
        <v>23</v>
      </c>
      <c r="F933" s="9" t="s">
        <v>48</v>
      </c>
      <c r="G933" s="22">
        <v>806.0</v>
      </c>
      <c r="H933" s="10"/>
    </row>
    <row r="934">
      <c r="A934" s="5" t="s">
        <v>1450</v>
      </c>
      <c r="B934" s="6">
        <v>45369.0</v>
      </c>
      <c r="C934" s="7" t="s">
        <v>46</v>
      </c>
      <c r="D934" s="8" t="s">
        <v>47</v>
      </c>
      <c r="E934" s="9" t="s">
        <v>23</v>
      </c>
      <c r="F934" s="9" t="s">
        <v>48</v>
      </c>
      <c r="G934" s="22">
        <v>673.0</v>
      </c>
      <c r="H934" s="10"/>
    </row>
    <row r="935">
      <c r="A935" s="5" t="s">
        <v>1451</v>
      </c>
      <c r="B935" s="6">
        <v>45369.0</v>
      </c>
      <c r="C935" s="7" t="s">
        <v>130</v>
      </c>
      <c r="D935" s="8"/>
      <c r="E935" s="9" t="s">
        <v>23</v>
      </c>
      <c r="F935" s="9"/>
      <c r="G935" s="22">
        <v>670.0</v>
      </c>
      <c r="H935" s="10"/>
    </row>
    <row r="936">
      <c r="A936" s="5" t="s">
        <v>1452</v>
      </c>
      <c r="B936" s="6">
        <v>45370.0</v>
      </c>
      <c r="C936" s="7" t="s">
        <v>174</v>
      </c>
      <c r="D936" s="8" t="s">
        <v>175</v>
      </c>
      <c r="E936" s="9" t="s">
        <v>151</v>
      </c>
      <c r="F936" s="9" t="s">
        <v>36</v>
      </c>
      <c r="G936" s="22">
        <v>952.65</v>
      </c>
      <c r="H936" s="10"/>
    </row>
    <row r="937">
      <c r="A937" s="5" t="s">
        <v>1453</v>
      </c>
      <c r="B937" s="6">
        <v>45370.0</v>
      </c>
      <c r="C937" s="7" t="s">
        <v>134</v>
      </c>
      <c r="D937" s="8" t="s">
        <v>135</v>
      </c>
      <c r="E937" s="9" t="s">
        <v>23</v>
      </c>
      <c r="F937" s="9" t="s">
        <v>12</v>
      </c>
      <c r="H937" s="10">
        <v>4000.0</v>
      </c>
    </row>
    <row r="938">
      <c r="A938" s="5" t="s">
        <v>1451</v>
      </c>
      <c r="B938" s="6">
        <v>45370.0</v>
      </c>
      <c r="C938" s="7" t="s">
        <v>130</v>
      </c>
      <c r="D938" s="8"/>
      <c r="E938" s="9" t="s">
        <v>23</v>
      </c>
      <c r="F938" s="9"/>
      <c r="G938" s="22">
        <v>670.0</v>
      </c>
      <c r="H938" s="10"/>
    </row>
    <row r="939">
      <c r="A939" s="5" t="s">
        <v>1454</v>
      </c>
      <c r="B939" s="6">
        <v>45370.0</v>
      </c>
      <c r="C939" s="7" t="s">
        <v>21</v>
      </c>
      <c r="D939" s="8" t="s">
        <v>22</v>
      </c>
      <c r="E939" s="9" t="s">
        <v>23</v>
      </c>
      <c r="F939" s="9" t="s">
        <v>24</v>
      </c>
      <c r="G939" s="22">
        <v>61.0</v>
      </c>
      <c r="H939" s="10"/>
    </row>
    <row r="940">
      <c r="A940" s="5" t="s">
        <v>1454</v>
      </c>
      <c r="B940" s="6">
        <v>45370.0</v>
      </c>
      <c r="C940" s="7" t="s">
        <v>21</v>
      </c>
      <c r="D940" s="8" t="s">
        <v>22</v>
      </c>
      <c r="E940" s="9" t="s">
        <v>23</v>
      </c>
      <c r="F940" s="9" t="s">
        <v>24</v>
      </c>
      <c r="G940" s="22">
        <v>61.0</v>
      </c>
      <c r="H940" s="10"/>
    </row>
    <row r="941">
      <c r="A941" s="5" t="s">
        <v>1454</v>
      </c>
      <c r="B941" s="6">
        <v>45370.0</v>
      </c>
      <c r="C941" s="7" t="s">
        <v>21</v>
      </c>
      <c r="D941" s="8" t="s">
        <v>22</v>
      </c>
      <c r="E941" s="9" t="s">
        <v>23</v>
      </c>
      <c r="F941" s="9" t="s">
        <v>24</v>
      </c>
      <c r="G941" s="22">
        <v>61.0</v>
      </c>
      <c r="H941" s="10"/>
    </row>
    <row r="942">
      <c r="A942" s="5" t="s">
        <v>1454</v>
      </c>
      <c r="B942" s="6">
        <v>45370.0</v>
      </c>
      <c r="C942" s="7" t="s">
        <v>21</v>
      </c>
      <c r="D942" s="8" t="s">
        <v>22</v>
      </c>
      <c r="E942" s="9" t="s">
        <v>23</v>
      </c>
      <c r="F942" s="9" t="s">
        <v>24</v>
      </c>
      <c r="G942" s="22">
        <v>61.0</v>
      </c>
      <c r="H942" s="10"/>
    </row>
    <row r="943">
      <c r="A943" s="5" t="s">
        <v>1454</v>
      </c>
      <c r="B943" s="6">
        <v>45370.0</v>
      </c>
      <c r="C943" s="7" t="s">
        <v>21</v>
      </c>
      <c r="D943" s="8" t="s">
        <v>22</v>
      </c>
      <c r="E943" s="9" t="s">
        <v>23</v>
      </c>
      <c r="F943" s="9" t="s">
        <v>24</v>
      </c>
      <c r="G943" s="22">
        <v>61.0</v>
      </c>
      <c r="H943" s="10"/>
    </row>
    <row r="944">
      <c r="A944" s="5" t="s">
        <v>1455</v>
      </c>
      <c r="B944" s="6">
        <v>45370.0</v>
      </c>
      <c r="C944" s="7" t="s">
        <v>21</v>
      </c>
      <c r="D944" s="8" t="s">
        <v>22</v>
      </c>
      <c r="E944" s="9" t="s">
        <v>23</v>
      </c>
      <c r="F944" s="9" t="s">
        <v>24</v>
      </c>
      <c r="G944" s="22">
        <v>611.0</v>
      </c>
      <c r="H944" s="10"/>
    </row>
    <row r="945">
      <c r="A945" s="5" t="s">
        <v>1456</v>
      </c>
      <c r="B945" s="6">
        <v>45371.0</v>
      </c>
      <c r="C945" s="7" t="s">
        <v>57</v>
      </c>
      <c r="D945" s="8" t="s">
        <v>58</v>
      </c>
      <c r="E945" s="9" t="s">
        <v>23</v>
      </c>
      <c r="F945" s="9" t="s">
        <v>48</v>
      </c>
      <c r="G945" s="22">
        <v>875.0</v>
      </c>
      <c r="H945" s="10"/>
    </row>
    <row r="946">
      <c r="A946" s="5" t="s">
        <v>1456</v>
      </c>
      <c r="B946" s="6">
        <v>45371.0</v>
      </c>
      <c r="C946" s="7" t="s">
        <v>57</v>
      </c>
      <c r="D946" s="8" t="s">
        <v>58</v>
      </c>
      <c r="E946" s="9" t="s">
        <v>23</v>
      </c>
      <c r="F946" s="9" t="s">
        <v>48</v>
      </c>
      <c r="G946" s="22">
        <v>875.0</v>
      </c>
      <c r="H946" s="10"/>
    </row>
    <row r="947">
      <c r="A947" s="5" t="s">
        <v>1457</v>
      </c>
      <c r="B947" s="6">
        <v>45371.0</v>
      </c>
      <c r="C947" s="7" t="s">
        <v>156</v>
      </c>
      <c r="D947" s="8"/>
      <c r="E947" s="9" t="s">
        <v>23</v>
      </c>
      <c r="F947" s="9"/>
      <c r="G947" s="22">
        <v>176.0</v>
      </c>
      <c r="H947" s="10"/>
    </row>
    <row r="948">
      <c r="A948" s="5" t="s">
        <v>1456</v>
      </c>
      <c r="B948" s="6">
        <v>45371.0</v>
      </c>
      <c r="C948" s="7" t="s">
        <v>57</v>
      </c>
      <c r="D948" s="8" t="s">
        <v>58</v>
      </c>
      <c r="E948" s="9" t="s">
        <v>23</v>
      </c>
      <c r="F948" s="9" t="s">
        <v>48</v>
      </c>
      <c r="G948" s="22">
        <v>875.0</v>
      </c>
      <c r="H948" s="10"/>
    </row>
    <row r="949">
      <c r="A949" s="5" t="s">
        <v>1458</v>
      </c>
      <c r="B949" s="6">
        <v>45372.0</v>
      </c>
      <c r="C949" s="7" t="s">
        <v>38</v>
      </c>
      <c r="D949" s="8" t="s">
        <v>39</v>
      </c>
      <c r="E949" s="9" t="s">
        <v>23</v>
      </c>
      <c r="F949" s="9" t="s">
        <v>36</v>
      </c>
      <c r="G949" s="22">
        <v>970.0</v>
      </c>
      <c r="H949" s="10"/>
    </row>
    <row r="950">
      <c r="A950" s="5" t="s">
        <v>1457</v>
      </c>
      <c r="B950" s="6">
        <v>45372.0</v>
      </c>
      <c r="C950" s="7" t="s">
        <v>156</v>
      </c>
      <c r="D950" s="8"/>
      <c r="E950" s="9" t="s">
        <v>23</v>
      </c>
      <c r="F950" s="9"/>
      <c r="G950" s="22">
        <v>176.0</v>
      </c>
      <c r="H950" s="10"/>
    </row>
    <row r="951">
      <c r="A951" s="5" t="s">
        <v>1457</v>
      </c>
      <c r="B951" s="6">
        <v>45372.0</v>
      </c>
      <c r="C951" s="7" t="s">
        <v>156</v>
      </c>
      <c r="D951" s="8"/>
      <c r="E951" s="9" t="s">
        <v>23</v>
      </c>
      <c r="F951" s="9"/>
      <c r="G951" s="22">
        <v>176.0</v>
      </c>
      <c r="H951" s="10"/>
    </row>
    <row r="952">
      <c r="A952" s="5" t="s">
        <v>1457</v>
      </c>
      <c r="B952" s="6">
        <v>45372.0</v>
      </c>
      <c r="C952" s="7" t="s">
        <v>156</v>
      </c>
      <c r="D952" s="8"/>
      <c r="E952" s="9" t="s">
        <v>23</v>
      </c>
      <c r="F952" s="9"/>
      <c r="G952" s="22">
        <v>176.0</v>
      </c>
      <c r="H952" s="10"/>
    </row>
    <row r="953">
      <c r="A953" s="5" t="s">
        <v>1458</v>
      </c>
      <c r="B953" s="6">
        <v>45372.0</v>
      </c>
      <c r="C953" s="7" t="s">
        <v>38</v>
      </c>
      <c r="D953" s="8" t="s">
        <v>39</v>
      </c>
      <c r="E953" s="9" t="s">
        <v>23</v>
      </c>
      <c r="F953" s="9" t="s">
        <v>36</v>
      </c>
      <c r="G953" s="22">
        <v>970.0</v>
      </c>
      <c r="H953" s="10"/>
    </row>
    <row r="954">
      <c r="A954" s="5" t="s">
        <v>1458</v>
      </c>
      <c r="B954" s="6">
        <v>45372.0</v>
      </c>
      <c r="C954" s="7" t="s">
        <v>38</v>
      </c>
      <c r="D954" s="8" t="s">
        <v>39</v>
      </c>
      <c r="E954" s="9" t="s">
        <v>23</v>
      </c>
      <c r="F954" s="9" t="s">
        <v>36</v>
      </c>
      <c r="G954" s="22">
        <v>970.0</v>
      </c>
      <c r="H954" s="10"/>
    </row>
    <row r="955">
      <c r="A955" s="5" t="s">
        <v>1459</v>
      </c>
      <c r="B955" s="6">
        <v>45373.0</v>
      </c>
      <c r="C955" s="7" t="s">
        <v>17</v>
      </c>
      <c r="D955" s="8" t="s">
        <v>18</v>
      </c>
      <c r="E955" s="9" t="s">
        <v>19</v>
      </c>
      <c r="F955" s="9"/>
      <c r="G955" s="22">
        <v>784.03</v>
      </c>
      <c r="H955" s="10"/>
    </row>
    <row r="956">
      <c r="A956" s="5" t="s">
        <v>1459</v>
      </c>
      <c r="B956" s="6">
        <v>45373.0</v>
      </c>
      <c r="C956" s="7" t="s">
        <v>17</v>
      </c>
      <c r="D956" s="8" t="s">
        <v>18</v>
      </c>
      <c r="E956" s="9" t="s">
        <v>19</v>
      </c>
      <c r="F956" s="9"/>
      <c r="G956" s="22">
        <v>784.03</v>
      </c>
      <c r="H956" s="10"/>
    </row>
    <row r="957">
      <c r="A957" s="5" t="s">
        <v>1459</v>
      </c>
      <c r="B957" s="6">
        <v>45373.0</v>
      </c>
      <c r="C957" s="7" t="s">
        <v>17</v>
      </c>
      <c r="D957" s="8" t="s">
        <v>18</v>
      </c>
      <c r="E957" s="9" t="s">
        <v>19</v>
      </c>
      <c r="F957" s="9"/>
      <c r="G957" s="22">
        <v>784.03</v>
      </c>
      <c r="H957" s="10"/>
    </row>
    <row r="958">
      <c r="A958" s="5" t="s">
        <v>1460</v>
      </c>
      <c r="B958" s="6">
        <v>45378.0</v>
      </c>
      <c r="C958" s="7" t="s">
        <v>41</v>
      </c>
      <c r="D958" s="8" t="s">
        <v>42</v>
      </c>
      <c r="E958" s="9" t="s">
        <v>28</v>
      </c>
      <c r="F958" s="9" t="s">
        <v>24</v>
      </c>
      <c r="G958" s="22">
        <v>50.0</v>
      </c>
      <c r="H958" s="10"/>
    </row>
    <row r="959">
      <c r="A959" s="5" t="s">
        <v>1460</v>
      </c>
      <c r="B959" s="6">
        <v>45378.0</v>
      </c>
      <c r="C959" s="7" t="s">
        <v>41</v>
      </c>
      <c r="D959" s="8" t="s">
        <v>42</v>
      </c>
      <c r="E959" s="9" t="s">
        <v>28</v>
      </c>
      <c r="F959" s="9" t="s">
        <v>24</v>
      </c>
      <c r="G959" s="22">
        <v>50.0</v>
      </c>
      <c r="H959" s="10"/>
    </row>
    <row r="960">
      <c r="A960" s="5" t="s">
        <v>1461</v>
      </c>
      <c r="B960" s="6">
        <v>45378.0</v>
      </c>
      <c r="C960" s="7" t="s">
        <v>149</v>
      </c>
      <c r="D960" s="8" t="s">
        <v>150</v>
      </c>
      <c r="E960" s="9" t="s">
        <v>151</v>
      </c>
      <c r="F960" s="9" t="s">
        <v>152</v>
      </c>
      <c r="G960" s="22">
        <v>892.0</v>
      </c>
      <c r="H960" s="10"/>
    </row>
    <row r="961">
      <c r="A961" s="5" t="s">
        <v>1462</v>
      </c>
      <c r="B961" s="6">
        <v>45378.0</v>
      </c>
      <c r="C961" s="7" t="s">
        <v>149</v>
      </c>
      <c r="D961" s="8" t="s">
        <v>150</v>
      </c>
      <c r="E961" s="9" t="s">
        <v>151</v>
      </c>
      <c r="F961" s="9" t="s">
        <v>152</v>
      </c>
      <c r="G961" s="22">
        <v>384.0</v>
      </c>
      <c r="H961" s="10"/>
    </row>
    <row r="962">
      <c r="A962" s="5" t="s">
        <v>1460</v>
      </c>
      <c r="B962" s="6">
        <v>45378.0</v>
      </c>
      <c r="C962" s="7" t="s">
        <v>41</v>
      </c>
      <c r="D962" s="8" t="s">
        <v>42</v>
      </c>
      <c r="E962" s="9" t="s">
        <v>28</v>
      </c>
      <c r="F962" s="9" t="s">
        <v>24</v>
      </c>
      <c r="G962" s="22">
        <v>50.0</v>
      </c>
      <c r="H962" s="10"/>
    </row>
    <row r="963">
      <c r="A963" s="5" t="s">
        <v>1462</v>
      </c>
      <c r="B963" s="6">
        <v>45378.0</v>
      </c>
      <c r="C963" s="7" t="s">
        <v>149</v>
      </c>
      <c r="D963" s="8" t="s">
        <v>150</v>
      </c>
      <c r="E963" s="9" t="s">
        <v>151</v>
      </c>
      <c r="F963" s="9" t="s">
        <v>152</v>
      </c>
      <c r="G963" s="22">
        <v>384.0</v>
      </c>
      <c r="H963" s="10"/>
    </row>
    <row r="964">
      <c r="A964" s="5" t="s">
        <v>1462</v>
      </c>
      <c r="B964" s="6">
        <v>45378.0</v>
      </c>
      <c r="C964" s="7" t="s">
        <v>149</v>
      </c>
      <c r="D964" s="8" t="s">
        <v>150</v>
      </c>
      <c r="E964" s="9" t="s">
        <v>151</v>
      </c>
      <c r="F964" s="9" t="s">
        <v>152</v>
      </c>
      <c r="G964" s="22">
        <v>384.0</v>
      </c>
      <c r="H964" s="10"/>
    </row>
    <row r="965">
      <c r="A965" s="5" t="s">
        <v>1462</v>
      </c>
      <c r="B965" s="6">
        <v>45378.0</v>
      </c>
      <c r="C965" s="7" t="s">
        <v>149</v>
      </c>
      <c r="D965" s="8" t="s">
        <v>150</v>
      </c>
      <c r="E965" s="9" t="s">
        <v>151</v>
      </c>
      <c r="F965" s="9" t="s">
        <v>152</v>
      </c>
      <c r="G965" s="22">
        <v>384.0</v>
      </c>
      <c r="H965" s="10"/>
    </row>
    <row r="966">
      <c r="A966" s="5" t="s">
        <v>1463</v>
      </c>
      <c r="B966" s="6">
        <v>45379.0</v>
      </c>
      <c r="C966" s="7" t="s">
        <v>149</v>
      </c>
      <c r="D966" s="8" t="s">
        <v>150</v>
      </c>
      <c r="E966" s="9" t="s">
        <v>151</v>
      </c>
      <c r="F966" s="9" t="s">
        <v>152</v>
      </c>
      <c r="G966" s="22">
        <v>875.0</v>
      </c>
      <c r="H966" s="10"/>
    </row>
    <row r="967">
      <c r="A967" s="5" t="s">
        <v>1464</v>
      </c>
      <c r="B967" s="6">
        <v>45379.0</v>
      </c>
      <c r="C967" s="7" t="s">
        <v>156</v>
      </c>
      <c r="D967" s="8"/>
      <c r="E967" s="9" t="s">
        <v>23</v>
      </c>
      <c r="F967" s="9"/>
      <c r="G967" s="22">
        <v>749.0</v>
      </c>
      <c r="H967" s="10"/>
    </row>
    <row r="968">
      <c r="A968" s="5" t="s">
        <v>1465</v>
      </c>
      <c r="B968" s="6">
        <v>45379.0</v>
      </c>
      <c r="C968" s="7" t="s">
        <v>52</v>
      </c>
      <c r="D968" s="8" t="s">
        <v>53</v>
      </c>
      <c r="E968" s="9" t="s">
        <v>23</v>
      </c>
      <c r="F968" s="9" t="s">
        <v>54</v>
      </c>
      <c r="G968" s="22">
        <v>485.0</v>
      </c>
      <c r="H968" s="10"/>
    </row>
    <row r="969">
      <c r="A969" s="5" t="s">
        <v>1461</v>
      </c>
      <c r="B969" s="6">
        <v>45379.0</v>
      </c>
      <c r="C969" s="7" t="s">
        <v>149</v>
      </c>
      <c r="D969" s="8" t="s">
        <v>150</v>
      </c>
      <c r="E969" s="9" t="s">
        <v>151</v>
      </c>
      <c r="F969" s="9" t="s">
        <v>152</v>
      </c>
      <c r="G969" s="22">
        <v>892.0</v>
      </c>
      <c r="H969" s="10"/>
    </row>
    <row r="970">
      <c r="A970" s="5" t="s">
        <v>1466</v>
      </c>
      <c r="B970" s="6">
        <v>45379.0</v>
      </c>
      <c r="C970" s="7" t="s">
        <v>38</v>
      </c>
      <c r="D970" s="8" t="s">
        <v>39</v>
      </c>
      <c r="E970" s="9" t="s">
        <v>23</v>
      </c>
      <c r="F970" s="9" t="s">
        <v>36</v>
      </c>
      <c r="G970" s="22">
        <v>970.0</v>
      </c>
      <c r="H970" s="10"/>
    </row>
    <row r="971">
      <c r="A971" s="5" t="s">
        <v>1467</v>
      </c>
      <c r="B971" s="6">
        <v>45380.0</v>
      </c>
      <c r="C971" s="7" t="s">
        <v>52</v>
      </c>
      <c r="D971" s="8" t="s">
        <v>53</v>
      </c>
      <c r="E971" s="9" t="s">
        <v>23</v>
      </c>
      <c r="F971" s="9" t="s">
        <v>54</v>
      </c>
      <c r="G971" s="22">
        <v>367.0</v>
      </c>
      <c r="H971" s="10"/>
    </row>
    <row r="972">
      <c r="A972" s="5" t="s">
        <v>1466</v>
      </c>
      <c r="B972" s="6">
        <v>45380.0</v>
      </c>
      <c r="C972" s="7" t="s">
        <v>38</v>
      </c>
      <c r="D972" s="8" t="s">
        <v>39</v>
      </c>
      <c r="E972" s="9" t="s">
        <v>23</v>
      </c>
      <c r="F972" s="9" t="s">
        <v>36</v>
      </c>
      <c r="G972" s="22">
        <v>970.0</v>
      </c>
      <c r="H972" s="10"/>
    </row>
    <row r="973">
      <c r="A973" s="5" t="s">
        <v>1468</v>
      </c>
      <c r="B973" s="6">
        <v>45380.0</v>
      </c>
      <c r="C973" s="7" t="s">
        <v>82</v>
      </c>
      <c r="D973" s="8" t="s">
        <v>83</v>
      </c>
      <c r="E973" s="9" t="s">
        <v>28</v>
      </c>
      <c r="F973" s="9" t="s">
        <v>36</v>
      </c>
      <c r="G973" s="22">
        <v>159.0</v>
      </c>
      <c r="H973" s="10"/>
    </row>
    <row r="974">
      <c r="A974" s="5" t="s">
        <v>1463</v>
      </c>
      <c r="B974" s="6">
        <v>45380.0</v>
      </c>
      <c r="C974" s="7" t="s">
        <v>149</v>
      </c>
      <c r="D974" s="8" t="s">
        <v>150</v>
      </c>
      <c r="E974" s="9" t="s">
        <v>151</v>
      </c>
      <c r="F974" s="9" t="s">
        <v>152</v>
      </c>
      <c r="G974" s="22">
        <v>875.0</v>
      </c>
      <c r="H974" s="10"/>
    </row>
    <row r="975">
      <c r="A975" s="5" t="s">
        <v>1463</v>
      </c>
      <c r="B975" s="6">
        <v>45380.0</v>
      </c>
      <c r="C975" s="7" t="s">
        <v>149</v>
      </c>
      <c r="D975" s="8" t="s">
        <v>150</v>
      </c>
      <c r="E975" s="9" t="s">
        <v>151</v>
      </c>
      <c r="F975" s="9" t="s">
        <v>152</v>
      </c>
      <c r="G975" s="22">
        <v>875.0</v>
      </c>
      <c r="H975" s="10"/>
    </row>
    <row r="976">
      <c r="A976" s="5" t="s">
        <v>1465</v>
      </c>
      <c r="B976" s="6">
        <v>45380.0</v>
      </c>
      <c r="C976" s="7" t="s">
        <v>52</v>
      </c>
      <c r="D976" s="8" t="s">
        <v>53</v>
      </c>
      <c r="E976" s="9" t="s">
        <v>23</v>
      </c>
      <c r="F976" s="9" t="s">
        <v>54</v>
      </c>
      <c r="G976" s="22">
        <v>485.0</v>
      </c>
      <c r="H976" s="10"/>
    </row>
    <row r="977">
      <c r="A977" s="5" t="s">
        <v>1468</v>
      </c>
      <c r="B977" s="6">
        <v>45380.0</v>
      </c>
      <c r="C977" s="7" t="s">
        <v>82</v>
      </c>
      <c r="D977" s="8" t="s">
        <v>83</v>
      </c>
      <c r="E977" s="9" t="s">
        <v>28</v>
      </c>
      <c r="F977" s="9" t="s">
        <v>36</v>
      </c>
      <c r="G977" s="22">
        <v>159.0</v>
      </c>
      <c r="H977" s="10"/>
    </row>
    <row r="978">
      <c r="A978" s="5" t="s">
        <v>1465</v>
      </c>
      <c r="B978" s="6">
        <v>45380.0</v>
      </c>
      <c r="C978" s="7" t="s">
        <v>52</v>
      </c>
      <c r="D978" s="8" t="s">
        <v>53</v>
      </c>
      <c r="E978" s="9" t="s">
        <v>23</v>
      </c>
      <c r="F978" s="9" t="s">
        <v>54</v>
      </c>
      <c r="G978" s="22">
        <v>485.0</v>
      </c>
      <c r="H978" s="10"/>
    </row>
    <row r="979">
      <c r="A979" s="5" t="s">
        <v>1463</v>
      </c>
      <c r="B979" s="6">
        <v>45380.0</v>
      </c>
      <c r="C979" s="7" t="s">
        <v>149</v>
      </c>
      <c r="D979" s="8" t="s">
        <v>150</v>
      </c>
      <c r="E979" s="9" t="s">
        <v>151</v>
      </c>
      <c r="F979" s="9" t="s">
        <v>152</v>
      </c>
      <c r="G979" s="22">
        <v>875.0</v>
      </c>
      <c r="H979" s="10"/>
    </row>
    <row r="980">
      <c r="A980" s="5" t="s">
        <v>1464</v>
      </c>
      <c r="B980" s="6">
        <v>45380.0</v>
      </c>
      <c r="C980" s="7" t="s">
        <v>156</v>
      </c>
      <c r="D980" s="8"/>
      <c r="E980" s="9" t="s">
        <v>23</v>
      </c>
      <c r="F980" s="9"/>
      <c r="G980" s="22">
        <v>749.0</v>
      </c>
      <c r="H980" s="10"/>
    </row>
    <row r="981">
      <c r="A981" s="5" t="s">
        <v>1469</v>
      </c>
      <c r="B981" s="6">
        <v>45380.0</v>
      </c>
      <c r="C981" s="7" t="s">
        <v>142</v>
      </c>
      <c r="D981" s="8" t="s">
        <v>143</v>
      </c>
      <c r="E981" s="9" t="s">
        <v>11</v>
      </c>
      <c r="F981" s="9" t="s">
        <v>12</v>
      </c>
      <c r="H981" s="10">
        <v>1800.0</v>
      </c>
    </row>
    <row r="982">
      <c r="A982" s="5" t="s">
        <v>1463</v>
      </c>
      <c r="B982" s="6">
        <v>45380.0</v>
      </c>
      <c r="C982" s="7" t="s">
        <v>149</v>
      </c>
      <c r="D982" s="8" t="s">
        <v>150</v>
      </c>
      <c r="E982" s="9" t="s">
        <v>151</v>
      </c>
      <c r="F982" s="9" t="s">
        <v>152</v>
      </c>
      <c r="G982" s="22">
        <v>875.0</v>
      </c>
      <c r="H982" s="10"/>
    </row>
    <row r="983">
      <c r="A983" s="5" t="s">
        <v>1470</v>
      </c>
      <c r="B983" s="6">
        <v>45381.0</v>
      </c>
      <c r="C983" s="7" t="s">
        <v>101</v>
      </c>
      <c r="D983" s="8" t="s">
        <v>102</v>
      </c>
      <c r="E983" s="9" t="s">
        <v>23</v>
      </c>
      <c r="F983" s="9" t="s">
        <v>36</v>
      </c>
      <c r="G983" s="22">
        <v>654.62</v>
      </c>
      <c r="H983" s="10"/>
    </row>
    <row r="984">
      <c r="A984" s="5" t="s">
        <v>1465</v>
      </c>
      <c r="B984" s="6">
        <v>45381.0</v>
      </c>
      <c r="C984" s="7" t="s">
        <v>52</v>
      </c>
      <c r="D984" s="8" t="s">
        <v>53</v>
      </c>
      <c r="E984" s="9" t="s">
        <v>23</v>
      </c>
      <c r="F984" s="9" t="s">
        <v>54</v>
      </c>
      <c r="G984" s="22">
        <v>485.0</v>
      </c>
      <c r="H984" s="10"/>
    </row>
    <row r="985">
      <c r="A985" s="5" t="s">
        <v>1467</v>
      </c>
      <c r="B985" s="6">
        <v>45381.0</v>
      </c>
      <c r="C985" s="7" t="s">
        <v>52</v>
      </c>
      <c r="D985" s="8" t="s">
        <v>53</v>
      </c>
      <c r="E985" s="9" t="s">
        <v>23</v>
      </c>
      <c r="F985" s="9" t="s">
        <v>54</v>
      </c>
      <c r="G985" s="22">
        <v>367.0</v>
      </c>
      <c r="H985" s="10"/>
    </row>
    <row r="986">
      <c r="A986" s="5" t="s">
        <v>1470</v>
      </c>
      <c r="B986" s="6">
        <v>45381.0</v>
      </c>
      <c r="C986" s="7" t="s">
        <v>101</v>
      </c>
      <c r="D986" s="8" t="s">
        <v>102</v>
      </c>
      <c r="E986" s="9" t="s">
        <v>23</v>
      </c>
      <c r="F986" s="9" t="s">
        <v>36</v>
      </c>
      <c r="G986" s="22">
        <v>654.62</v>
      </c>
      <c r="H986" s="10"/>
    </row>
    <row r="987">
      <c r="A987" s="5" t="s">
        <v>1470</v>
      </c>
      <c r="B987" s="6">
        <v>45381.0</v>
      </c>
      <c r="C987" s="7" t="s">
        <v>101</v>
      </c>
      <c r="D987" s="8" t="s">
        <v>102</v>
      </c>
      <c r="E987" s="9" t="s">
        <v>23</v>
      </c>
      <c r="F987" s="9" t="s">
        <v>36</v>
      </c>
      <c r="G987" s="22">
        <v>654.62</v>
      </c>
      <c r="H987" s="10"/>
    </row>
    <row r="988">
      <c r="A988" s="5" t="s">
        <v>1471</v>
      </c>
      <c r="B988" s="6">
        <v>45382.0</v>
      </c>
      <c r="C988" s="7" t="s">
        <v>9</v>
      </c>
      <c r="D988" s="8" t="s">
        <v>10</v>
      </c>
      <c r="E988" s="9" t="s">
        <v>11</v>
      </c>
      <c r="F988" s="9" t="s">
        <v>12</v>
      </c>
      <c r="H988" s="10">
        <v>4000.0</v>
      </c>
    </row>
    <row r="989">
      <c r="A989" s="5" t="s">
        <v>1472</v>
      </c>
      <c r="B989" s="6">
        <v>45382.0</v>
      </c>
      <c r="C989" s="7" t="s">
        <v>139</v>
      </c>
      <c r="D989" s="8" t="s">
        <v>140</v>
      </c>
      <c r="E989" s="9" t="s">
        <v>23</v>
      </c>
      <c r="F989" s="9" t="s">
        <v>54</v>
      </c>
      <c r="G989" s="22">
        <v>508.0</v>
      </c>
      <c r="H989" s="10"/>
    </row>
    <row r="990">
      <c r="A990" s="5" t="s">
        <v>1472</v>
      </c>
      <c r="B990" s="6">
        <v>45382.0</v>
      </c>
      <c r="C990" s="7" t="s">
        <v>139</v>
      </c>
      <c r="D990" s="8" t="s">
        <v>140</v>
      </c>
      <c r="E990" s="9" t="s">
        <v>23</v>
      </c>
      <c r="F990" s="9" t="s">
        <v>54</v>
      </c>
      <c r="G990" s="22">
        <v>508.0</v>
      </c>
      <c r="H990" s="10"/>
    </row>
    <row r="991">
      <c r="A991" s="5" t="s">
        <v>1471</v>
      </c>
      <c r="B991" s="6">
        <v>45382.0</v>
      </c>
      <c r="C991" s="7" t="s">
        <v>9</v>
      </c>
      <c r="D991" s="8" t="s">
        <v>10</v>
      </c>
      <c r="E991" s="9" t="s">
        <v>11</v>
      </c>
      <c r="F991" s="9" t="s">
        <v>12</v>
      </c>
      <c r="H991" s="10">
        <v>4000.0</v>
      </c>
    </row>
    <row r="992">
      <c r="A992" s="5" t="s">
        <v>1472</v>
      </c>
      <c r="B992" s="6">
        <v>45382.0</v>
      </c>
      <c r="C992" s="7" t="s">
        <v>139</v>
      </c>
      <c r="D992" s="8" t="s">
        <v>140</v>
      </c>
      <c r="E992" s="9" t="s">
        <v>23</v>
      </c>
      <c r="F992" s="9" t="s">
        <v>54</v>
      </c>
      <c r="G992" s="22">
        <v>508.0</v>
      </c>
      <c r="H992" s="10"/>
    </row>
    <row r="993">
      <c r="A993" s="5" t="s">
        <v>1472</v>
      </c>
      <c r="B993" s="6">
        <v>45382.0</v>
      </c>
      <c r="C993" s="7" t="s">
        <v>139</v>
      </c>
      <c r="D993" s="8" t="s">
        <v>140</v>
      </c>
      <c r="E993" s="9" t="s">
        <v>23</v>
      </c>
      <c r="F993" s="9" t="s">
        <v>54</v>
      </c>
      <c r="G993" s="22">
        <v>508.0</v>
      </c>
      <c r="H993" s="10"/>
    </row>
    <row r="994">
      <c r="A994" s="5" t="s">
        <v>1472</v>
      </c>
      <c r="B994" s="6">
        <v>45382.0</v>
      </c>
      <c r="C994" s="7" t="s">
        <v>139</v>
      </c>
      <c r="D994" s="8" t="s">
        <v>140</v>
      </c>
      <c r="E994" s="9" t="s">
        <v>23</v>
      </c>
      <c r="F994" s="9" t="s">
        <v>54</v>
      </c>
      <c r="G994" s="22">
        <v>508.0</v>
      </c>
      <c r="H994" s="10"/>
    </row>
  </sheetData>
  <autoFilter ref="$A$1:$H$503">
    <sortState ref="A1:H503">
      <sortCondition ref="B1:B503"/>
    </sortState>
  </autoFilter>
  <customSheetViews>
    <customSheetView guid="{9BE03FAB-298E-400F-BC4A-1B62E6E52452}" filter="1" showAutoFilter="1">
      <autoFilter ref="$A$1:$H$503"/>
      <extLst>
        <ext uri="GoogleSheetsCustomDataVersion1">
          <go:sheetsCustomData xmlns:go="http://customooxmlschemas.google.com/" filterViewId="1871909882"/>
        </ext>
      </extLst>
    </customSheetView>
  </customSheetViews>
  <conditionalFormatting sqref="C1:C994">
    <cfRule type="colorScale" priority="1">
      <colorScale>
        <cfvo type="min"/>
        <cfvo type="max"/>
        <color rgb="FF57BB8A"/>
        <color rgb="FFFFFFFF"/>
      </colorScale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0.29"/>
    <col customWidth="1" min="2" max="2" width="15.0"/>
    <col customWidth="1" min="3" max="3" width="37.43"/>
    <col customWidth="1" min="4" max="4" width="71.86"/>
    <col customWidth="1" min="5" max="5" width="24.14"/>
    <col customWidth="1" min="6" max="6" width="18.14"/>
    <col customWidth="1" min="7" max="8" width="17.86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1" t="s">
        <v>4</v>
      </c>
      <c r="F1" s="1" t="s">
        <v>5</v>
      </c>
      <c r="G1" s="4" t="s">
        <v>6</v>
      </c>
      <c r="H1" s="4" t="s">
        <v>7</v>
      </c>
    </row>
    <row r="2">
      <c r="A2" s="5" t="s">
        <v>1473</v>
      </c>
      <c r="B2" s="6">
        <v>45292.0</v>
      </c>
      <c r="C2" s="7" t="s">
        <v>82</v>
      </c>
      <c r="D2" s="26" t="s">
        <v>83</v>
      </c>
      <c r="E2" s="9" t="s">
        <v>28</v>
      </c>
      <c r="F2" s="9" t="s">
        <v>36</v>
      </c>
      <c r="G2" s="10">
        <v>445.0</v>
      </c>
      <c r="H2" s="10"/>
    </row>
    <row r="3">
      <c r="A3" s="5" t="s">
        <v>1474</v>
      </c>
      <c r="B3" s="6">
        <v>45292.0</v>
      </c>
      <c r="C3" s="7" t="s">
        <v>14</v>
      </c>
      <c r="D3" s="26" t="s">
        <v>15</v>
      </c>
      <c r="E3" s="9" t="s">
        <v>11</v>
      </c>
      <c r="F3" s="9" t="s">
        <v>12</v>
      </c>
      <c r="G3" s="10"/>
      <c r="H3" s="10">
        <v>200000.0</v>
      </c>
    </row>
    <row r="4">
      <c r="A4" s="5" t="s">
        <v>1475</v>
      </c>
      <c r="B4" s="6">
        <v>45292.0</v>
      </c>
      <c r="C4" s="7" t="s">
        <v>30</v>
      </c>
      <c r="D4" s="26" t="s">
        <v>31</v>
      </c>
      <c r="E4" s="9" t="s">
        <v>23</v>
      </c>
      <c r="F4" s="9" t="s">
        <v>54</v>
      </c>
      <c r="G4" s="10">
        <v>265.0</v>
      </c>
      <c r="H4" s="15"/>
    </row>
    <row r="5">
      <c r="A5" s="5" t="s">
        <v>1476</v>
      </c>
      <c r="B5" s="6">
        <v>45292.0</v>
      </c>
      <c r="C5" s="7" t="s">
        <v>26</v>
      </c>
      <c r="D5" s="26" t="s">
        <v>27</v>
      </c>
      <c r="E5" s="9" t="s">
        <v>28</v>
      </c>
      <c r="F5" s="9" t="s">
        <v>24</v>
      </c>
      <c r="G5" s="10">
        <v>306.0</v>
      </c>
      <c r="H5" s="15"/>
    </row>
    <row r="6">
      <c r="A6" s="5" t="s">
        <v>1477</v>
      </c>
      <c r="B6" s="6">
        <v>45292.0</v>
      </c>
      <c r="C6" s="7" t="s">
        <v>26</v>
      </c>
      <c r="D6" s="26" t="s">
        <v>27</v>
      </c>
      <c r="E6" s="9" t="s">
        <v>28</v>
      </c>
      <c r="F6" s="9" t="s">
        <v>24</v>
      </c>
      <c r="G6" s="10">
        <v>202.0</v>
      </c>
      <c r="H6" s="15"/>
    </row>
    <row r="7">
      <c r="A7" s="5" t="s">
        <v>1478</v>
      </c>
      <c r="B7" s="6">
        <v>45292.0</v>
      </c>
      <c r="C7" s="7" t="s">
        <v>101</v>
      </c>
      <c r="D7" s="8" t="s">
        <v>102</v>
      </c>
      <c r="E7" s="9" t="s">
        <v>23</v>
      </c>
      <c r="F7" s="9" t="s">
        <v>36</v>
      </c>
      <c r="G7" s="10">
        <v>830.0</v>
      </c>
      <c r="H7" s="15"/>
    </row>
    <row r="8">
      <c r="A8" s="5" t="s">
        <v>1479</v>
      </c>
      <c r="B8" s="6">
        <v>45292.0</v>
      </c>
      <c r="C8" s="7" t="s">
        <v>30</v>
      </c>
      <c r="D8" s="26" t="s">
        <v>31</v>
      </c>
      <c r="E8" s="9" t="s">
        <v>23</v>
      </c>
      <c r="F8" s="9" t="s">
        <v>54</v>
      </c>
      <c r="G8" s="10">
        <v>265.0</v>
      </c>
      <c r="H8" s="15"/>
    </row>
    <row r="9">
      <c r="A9" s="5" t="s">
        <v>1480</v>
      </c>
      <c r="B9" s="6">
        <v>45292.0</v>
      </c>
      <c r="C9" s="7" t="s">
        <v>26</v>
      </c>
      <c r="D9" s="26" t="s">
        <v>27</v>
      </c>
      <c r="E9" s="9" t="s">
        <v>28</v>
      </c>
      <c r="F9" s="9" t="s">
        <v>24</v>
      </c>
      <c r="G9" s="10">
        <v>202.0</v>
      </c>
      <c r="H9" s="15"/>
    </row>
    <row r="10">
      <c r="A10" s="5" t="s">
        <v>1481</v>
      </c>
      <c r="B10" s="6">
        <v>45293.0</v>
      </c>
      <c r="C10" s="7" t="s">
        <v>26</v>
      </c>
      <c r="D10" s="26" t="s">
        <v>27</v>
      </c>
      <c r="E10" s="9" t="s">
        <v>28</v>
      </c>
      <c r="F10" s="9" t="s">
        <v>24</v>
      </c>
      <c r="G10" s="10">
        <v>108.0</v>
      </c>
      <c r="H10" s="15"/>
    </row>
    <row r="11">
      <c r="A11" s="5" t="s">
        <v>1482</v>
      </c>
      <c r="B11" s="6">
        <v>45293.0</v>
      </c>
      <c r="C11" s="7" t="s">
        <v>26</v>
      </c>
      <c r="D11" s="26" t="s">
        <v>27</v>
      </c>
      <c r="E11" s="9" t="s">
        <v>28</v>
      </c>
      <c r="F11" s="9" t="s">
        <v>24</v>
      </c>
      <c r="G11" s="10">
        <v>108.0</v>
      </c>
      <c r="H11" s="15"/>
    </row>
    <row r="12">
      <c r="A12" s="5" t="s">
        <v>1483</v>
      </c>
      <c r="B12" s="6">
        <v>45293.0</v>
      </c>
      <c r="C12" s="7" t="s">
        <v>26</v>
      </c>
      <c r="D12" s="26" t="s">
        <v>27</v>
      </c>
      <c r="E12" s="9" t="s">
        <v>28</v>
      </c>
      <c r="F12" s="9" t="s">
        <v>24</v>
      </c>
      <c r="G12" s="10">
        <v>626.0</v>
      </c>
      <c r="H12" s="15"/>
    </row>
    <row r="13" ht="15.75" customHeight="1">
      <c r="A13" s="5" t="s">
        <v>1476</v>
      </c>
      <c r="B13" s="6">
        <v>45293.0</v>
      </c>
      <c r="C13" s="7" t="s">
        <v>26</v>
      </c>
      <c r="D13" s="26" t="s">
        <v>27</v>
      </c>
      <c r="E13" s="9" t="s">
        <v>28</v>
      </c>
      <c r="F13" s="9" t="s">
        <v>24</v>
      </c>
      <c r="G13" s="10">
        <v>108.0</v>
      </c>
      <c r="H13" s="15"/>
    </row>
    <row r="14" ht="15.75" customHeight="1">
      <c r="A14" s="5" t="s">
        <v>1484</v>
      </c>
      <c r="B14" s="6">
        <v>45293.0</v>
      </c>
      <c r="C14" s="7" t="s">
        <v>26</v>
      </c>
      <c r="D14" s="26" t="s">
        <v>27</v>
      </c>
      <c r="E14" s="9" t="s">
        <v>28</v>
      </c>
      <c r="F14" s="9" t="s">
        <v>24</v>
      </c>
      <c r="G14" s="10">
        <v>626.0</v>
      </c>
      <c r="H14" s="15"/>
    </row>
    <row r="15" ht="15.75" customHeight="1">
      <c r="A15" s="5" t="s">
        <v>1485</v>
      </c>
      <c r="B15" s="6">
        <v>45293.0</v>
      </c>
      <c r="C15" s="7" t="s">
        <v>30</v>
      </c>
      <c r="D15" s="26" t="s">
        <v>31</v>
      </c>
      <c r="E15" s="9" t="s">
        <v>23</v>
      </c>
      <c r="F15" s="9" t="s">
        <v>54</v>
      </c>
      <c r="G15" s="10">
        <v>280.0</v>
      </c>
      <c r="H15" s="15"/>
    </row>
    <row r="16" ht="15.75" customHeight="1">
      <c r="A16" s="5" t="s">
        <v>1486</v>
      </c>
      <c r="B16" s="6">
        <v>45293.0</v>
      </c>
      <c r="C16" s="7" t="s">
        <v>26</v>
      </c>
      <c r="D16" s="26" t="s">
        <v>27</v>
      </c>
      <c r="E16" s="9" t="s">
        <v>28</v>
      </c>
      <c r="F16" s="9" t="s">
        <v>24</v>
      </c>
      <c r="G16" s="10">
        <v>108.0</v>
      </c>
      <c r="H16" s="15"/>
    </row>
    <row r="17" ht="15.75" customHeight="1">
      <c r="A17" s="5" t="s">
        <v>1487</v>
      </c>
      <c r="B17" s="6">
        <v>45293.0</v>
      </c>
      <c r="C17" s="7" t="s">
        <v>26</v>
      </c>
      <c r="D17" s="26" t="s">
        <v>27</v>
      </c>
      <c r="E17" s="9" t="s">
        <v>28</v>
      </c>
      <c r="F17" s="9" t="s">
        <v>24</v>
      </c>
      <c r="G17" s="10">
        <v>626.0</v>
      </c>
      <c r="H17" s="15"/>
    </row>
    <row r="18" ht="15.75" customHeight="1">
      <c r="A18" s="5" t="s">
        <v>1476</v>
      </c>
      <c r="B18" s="6">
        <v>45293.0</v>
      </c>
      <c r="C18" s="7" t="s">
        <v>26</v>
      </c>
      <c r="D18" s="26" t="s">
        <v>27</v>
      </c>
      <c r="E18" s="9" t="s">
        <v>28</v>
      </c>
      <c r="F18" s="9" t="s">
        <v>24</v>
      </c>
      <c r="G18" s="10">
        <v>626.0</v>
      </c>
      <c r="H18" s="15"/>
    </row>
    <row r="19" ht="15.75" customHeight="1">
      <c r="A19" s="5" t="s">
        <v>1488</v>
      </c>
      <c r="B19" s="6">
        <v>45294.0</v>
      </c>
      <c r="C19" s="7" t="s">
        <v>57</v>
      </c>
      <c r="D19" s="26" t="s">
        <v>58</v>
      </c>
      <c r="E19" s="9" t="s">
        <v>23</v>
      </c>
      <c r="F19" s="9" t="s">
        <v>48</v>
      </c>
      <c r="G19" s="10">
        <v>605.0</v>
      </c>
      <c r="H19" s="15"/>
    </row>
    <row r="20" ht="15.75" customHeight="1">
      <c r="A20" s="5" t="s">
        <v>1489</v>
      </c>
      <c r="B20" s="6">
        <v>45294.0</v>
      </c>
      <c r="C20" s="7" t="s">
        <v>57</v>
      </c>
      <c r="D20" s="26" t="s">
        <v>58</v>
      </c>
      <c r="E20" s="9" t="s">
        <v>23</v>
      </c>
      <c r="F20" s="9" t="s">
        <v>48</v>
      </c>
      <c r="G20" s="10">
        <v>605.0</v>
      </c>
      <c r="H20" s="15"/>
    </row>
    <row r="21" ht="15.75" customHeight="1">
      <c r="A21" s="5" t="s">
        <v>1490</v>
      </c>
      <c r="B21" s="6">
        <v>45294.0</v>
      </c>
      <c r="C21" s="7" t="s">
        <v>41</v>
      </c>
      <c r="D21" s="26" t="s">
        <v>42</v>
      </c>
      <c r="E21" s="9" t="s">
        <v>28</v>
      </c>
      <c r="F21" s="9" t="s">
        <v>24</v>
      </c>
      <c r="G21" s="10">
        <v>813.0</v>
      </c>
      <c r="H21" s="15"/>
    </row>
    <row r="22" ht="15.75" customHeight="1">
      <c r="A22" s="5" t="s">
        <v>1491</v>
      </c>
      <c r="B22" s="6">
        <v>45294.0</v>
      </c>
      <c r="C22" s="7" t="s">
        <v>41</v>
      </c>
      <c r="D22" s="26" t="s">
        <v>42</v>
      </c>
      <c r="E22" s="9" t="s">
        <v>28</v>
      </c>
      <c r="F22" s="9" t="s">
        <v>24</v>
      </c>
      <c r="G22" s="10">
        <v>813.0</v>
      </c>
      <c r="H22" s="15"/>
    </row>
    <row r="23" ht="15.75" customHeight="1">
      <c r="A23" s="5" t="s">
        <v>1492</v>
      </c>
      <c r="B23" s="6">
        <v>45294.0</v>
      </c>
      <c r="C23" s="7" t="s">
        <v>41</v>
      </c>
      <c r="D23" s="26" t="s">
        <v>42</v>
      </c>
      <c r="E23" s="9" t="s">
        <v>28</v>
      </c>
      <c r="F23" s="9" t="s">
        <v>24</v>
      </c>
      <c r="G23" s="10">
        <v>675.0</v>
      </c>
      <c r="H23" s="15"/>
    </row>
    <row r="24" ht="15.75" customHeight="1">
      <c r="A24" s="5" t="s">
        <v>1493</v>
      </c>
      <c r="B24" s="6">
        <v>45294.0</v>
      </c>
      <c r="C24" s="7" t="s">
        <v>57</v>
      </c>
      <c r="D24" s="26" t="s">
        <v>58</v>
      </c>
      <c r="E24" s="9" t="s">
        <v>23</v>
      </c>
      <c r="F24" s="9" t="s">
        <v>48</v>
      </c>
      <c r="G24" s="10">
        <v>605.0</v>
      </c>
      <c r="H24" s="15"/>
    </row>
    <row r="25" ht="15.75" customHeight="1">
      <c r="A25" s="5" t="s">
        <v>1494</v>
      </c>
      <c r="B25" s="6">
        <v>45294.0</v>
      </c>
      <c r="C25" s="7" t="s">
        <v>52</v>
      </c>
      <c r="D25" s="26" t="s">
        <v>53</v>
      </c>
      <c r="E25" s="9" t="s">
        <v>23</v>
      </c>
      <c r="F25" s="9" t="s">
        <v>54</v>
      </c>
      <c r="G25" s="10">
        <v>42.0</v>
      </c>
      <c r="H25" s="15"/>
    </row>
    <row r="26" ht="15.75" customHeight="1">
      <c r="A26" s="5" t="s">
        <v>1495</v>
      </c>
      <c r="B26" s="6">
        <v>45294.0</v>
      </c>
      <c r="C26" s="7" t="s">
        <v>41</v>
      </c>
      <c r="D26" s="26" t="s">
        <v>42</v>
      </c>
      <c r="E26" s="9" t="s">
        <v>28</v>
      </c>
      <c r="F26" s="9" t="s">
        <v>24</v>
      </c>
      <c r="G26" s="10">
        <v>813.0</v>
      </c>
      <c r="H26" s="15"/>
    </row>
    <row r="27" ht="15.75" customHeight="1">
      <c r="A27" s="5" t="s">
        <v>1496</v>
      </c>
      <c r="B27" s="6">
        <v>45294.0</v>
      </c>
      <c r="C27" s="7" t="s">
        <v>57</v>
      </c>
      <c r="D27" s="26" t="s">
        <v>58</v>
      </c>
      <c r="E27" s="9" t="s">
        <v>23</v>
      </c>
      <c r="F27" s="9" t="s">
        <v>48</v>
      </c>
      <c r="G27" s="10">
        <v>605.0</v>
      </c>
      <c r="H27" s="15"/>
    </row>
    <row r="28" ht="15.75" customHeight="1">
      <c r="A28" s="5" t="s">
        <v>1497</v>
      </c>
      <c r="B28" s="6">
        <v>45294.0</v>
      </c>
      <c r="C28" s="7" t="s">
        <v>57</v>
      </c>
      <c r="D28" s="26" t="s">
        <v>58</v>
      </c>
      <c r="E28" s="9" t="s">
        <v>23</v>
      </c>
      <c r="F28" s="9" t="s">
        <v>48</v>
      </c>
      <c r="G28" s="22">
        <v>605.0</v>
      </c>
      <c r="H28" s="10"/>
    </row>
    <row r="29" ht="15.75" customHeight="1">
      <c r="A29" s="5" t="s">
        <v>1498</v>
      </c>
      <c r="B29" s="6">
        <v>45295.0</v>
      </c>
      <c r="C29" s="7" t="s">
        <v>38</v>
      </c>
      <c r="D29" s="8" t="s">
        <v>39</v>
      </c>
      <c r="E29" s="9" t="s">
        <v>23</v>
      </c>
      <c r="F29" s="9" t="s">
        <v>36</v>
      </c>
      <c r="G29" s="10">
        <v>970.0</v>
      </c>
      <c r="H29" s="15"/>
    </row>
    <row r="30" ht="15.75" customHeight="1">
      <c r="A30" s="5" t="s">
        <v>1499</v>
      </c>
      <c r="B30" s="6">
        <v>45295.0</v>
      </c>
      <c r="C30" s="7" t="s">
        <v>38</v>
      </c>
      <c r="D30" s="26" t="s">
        <v>39</v>
      </c>
      <c r="E30" s="9" t="s">
        <v>23</v>
      </c>
      <c r="F30" s="9" t="s">
        <v>36</v>
      </c>
      <c r="G30" s="10">
        <v>970.0</v>
      </c>
      <c r="H30" s="15"/>
    </row>
    <row r="31" ht="15.75" customHeight="1">
      <c r="A31" s="5" t="s">
        <v>1500</v>
      </c>
      <c r="B31" s="6">
        <v>45295.0</v>
      </c>
      <c r="C31" s="7" t="s">
        <v>21</v>
      </c>
      <c r="D31" s="26" t="s">
        <v>22</v>
      </c>
      <c r="E31" s="9" t="s">
        <v>23</v>
      </c>
      <c r="F31" s="9" t="s">
        <v>24</v>
      </c>
      <c r="G31" s="10">
        <v>42.0</v>
      </c>
      <c r="H31" s="15"/>
    </row>
    <row r="32" ht="15.75" customHeight="1">
      <c r="A32" s="5" t="s">
        <v>1498</v>
      </c>
      <c r="B32" s="6">
        <v>45295.0</v>
      </c>
      <c r="C32" s="7" t="s">
        <v>38</v>
      </c>
      <c r="D32" s="26" t="s">
        <v>39</v>
      </c>
      <c r="E32" s="9" t="s">
        <v>23</v>
      </c>
      <c r="F32" s="9" t="s">
        <v>36</v>
      </c>
      <c r="G32" s="10">
        <v>970.0</v>
      </c>
      <c r="H32" s="15"/>
    </row>
    <row r="33" ht="15.75" customHeight="1">
      <c r="A33" s="5" t="s">
        <v>1501</v>
      </c>
      <c r="B33" s="6">
        <v>45295.0</v>
      </c>
      <c r="C33" s="7" t="s">
        <v>21</v>
      </c>
      <c r="D33" s="26" t="s">
        <v>22</v>
      </c>
      <c r="E33" s="9" t="s">
        <v>23</v>
      </c>
      <c r="F33" s="9" t="s">
        <v>24</v>
      </c>
      <c r="G33" s="10">
        <v>42.0</v>
      </c>
      <c r="H33" s="15"/>
    </row>
    <row r="34" ht="15.75" customHeight="1">
      <c r="A34" s="5" t="s">
        <v>1480</v>
      </c>
      <c r="B34" s="6">
        <v>45295.0</v>
      </c>
      <c r="C34" s="7" t="s">
        <v>26</v>
      </c>
      <c r="D34" s="26" t="s">
        <v>27</v>
      </c>
      <c r="E34" s="9" t="s">
        <v>28</v>
      </c>
      <c r="F34" s="9" t="s">
        <v>24</v>
      </c>
      <c r="G34" s="10">
        <v>214.0</v>
      </c>
      <c r="H34" s="15"/>
    </row>
    <row r="35" ht="15.75" customHeight="1">
      <c r="A35" s="5" t="s">
        <v>1502</v>
      </c>
      <c r="B35" s="6">
        <v>45295.0</v>
      </c>
      <c r="C35" s="7" t="s">
        <v>21</v>
      </c>
      <c r="D35" s="26" t="s">
        <v>22</v>
      </c>
      <c r="E35" s="9" t="s">
        <v>23</v>
      </c>
      <c r="F35" s="9" t="s">
        <v>24</v>
      </c>
      <c r="G35" s="22">
        <v>42.0</v>
      </c>
      <c r="H35" s="10"/>
    </row>
    <row r="36" ht="15.75" customHeight="1">
      <c r="A36" s="5" t="s">
        <v>1503</v>
      </c>
      <c r="B36" s="6">
        <v>45295.0</v>
      </c>
      <c r="C36" s="7" t="s">
        <v>38</v>
      </c>
      <c r="D36" s="26" t="s">
        <v>39</v>
      </c>
      <c r="E36" s="9" t="s">
        <v>23</v>
      </c>
      <c r="F36" s="9" t="s">
        <v>36</v>
      </c>
      <c r="G36" s="22">
        <v>970.0</v>
      </c>
      <c r="H36" s="10"/>
    </row>
    <row r="37" ht="15.75" customHeight="1">
      <c r="A37" s="5" t="s">
        <v>1500</v>
      </c>
      <c r="B37" s="6">
        <v>45295.0</v>
      </c>
      <c r="C37" s="7" t="s">
        <v>21</v>
      </c>
      <c r="D37" s="26" t="s">
        <v>22</v>
      </c>
      <c r="E37" s="9" t="s">
        <v>23</v>
      </c>
      <c r="F37" s="9" t="s">
        <v>24</v>
      </c>
      <c r="G37" s="10">
        <v>42.0</v>
      </c>
      <c r="H37" s="15"/>
    </row>
    <row r="38" ht="15.75" customHeight="1">
      <c r="A38" s="5" t="s">
        <v>1504</v>
      </c>
      <c r="B38" s="6">
        <v>45296.0</v>
      </c>
      <c r="C38" s="7" t="s">
        <v>34</v>
      </c>
      <c r="D38" s="8" t="s">
        <v>35</v>
      </c>
      <c r="E38" s="9" t="s">
        <v>28</v>
      </c>
      <c r="F38" s="9" t="s">
        <v>36</v>
      </c>
      <c r="G38" s="10">
        <v>669.0</v>
      </c>
      <c r="H38" s="15"/>
    </row>
    <row r="39" ht="15.75" customHeight="1">
      <c r="A39" s="5" t="s">
        <v>1505</v>
      </c>
      <c r="B39" s="6">
        <v>45296.0</v>
      </c>
      <c r="C39" s="7" t="s">
        <v>82</v>
      </c>
      <c r="D39" s="26" t="s">
        <v>83</v>
      </c>
      <c r="E39" s="9" t="s">
        <v>28</v>
      </c>
      <c r="F39" s="9" t="s">
        <v>36</v>
      </c>
      <c r="G39" s="10">
        <v>77.0</v>
      </c>
      <c r="H39" s="15"/>
    </row>
    <row r="40" ht="15.75" customHeight="1">
      <c r="A40" s="5" t="s">
        <v>1506</v>
      </c>
      <c r="B40" s="6">
        <v>45296.0</v>
      </c>
      <c r="C40" s="7" t="s">
        <v>82</v>
      </c>
      <c r="D40" s="26" t="s">
        <v>83</v>
      </c>
      <c r="E40" s="9" t="s">
        <v>28</v>
      </c>
      <c r="F40" s="9" t="s">
        <v>36</v>
      </c>
      <c r="G40" s="10">
        <v>77.0</v>
      </c>
      <c r="H40" s="15"/>
    </row>
    <row r="41" ht="15.75" customHeight="1">
      <c r="A41" s="5" t="s">
        <v>1507</v>
      </c>
      <c r="B41" s="6">
        <v>45296.0</v>
      </c>
      <c r="C41" s="7" t="s">
        <v>26</v>
      </c>
      <c r="D41" s="26" t="s">
        <v>27</v>
      </c>
      <c r="E41" s="9" t="s">
        <v>28</v>
      </c>
      <c r="F41" s="9" t="s">
        <v>24</v>
      </c>
      <c r="G41" s="10">
        <v>992.0</v>
      </c>
      <c r="H41" s="15"/>
    </row>
    <row r="42" ht="15.75" customHeight="1">
      <c r="A42" s="5" t="s">
        <v>1508</v>
      </c>
      <c r="B42" s="6">
        <v>45296.0</v>
      </c>
      <c r="C42" s="7" t="s">
        <v>82</v>
      </c>
      <c r="D42" s="26" t="s">
        <v>83</v>
      </c>
      <c r="E42" s="9" t="s">
        <v>28</v>
      </c>
      <c r="F42" s="9" t="s">
        <v>36</v>
      </c>
      <c r="G42" s="10">
        <v>77.0</v>
      </c>
      <c r="H42" s="15"/>
    </row>
    <row r="43" ht="15.75" customHeight="1">
      <c r="A43" s="5" t="s">
        <v>1509</v>
      </c>
      <c r="B43" s="6">
        <v>45296.0</v>
      </c>
      <c r="C43" s="7" t="s">
        <v>34</v>
      </c>
      <c r="D43" s="26" t="s">
        <v>35</v>
      </c>
      <c r="E43" s="9" t="s">
        <v>28</v>
      </c>
      <c r="F43" s="9" t="s">
        <v>36</v>
      </c>
      <c r="G43" s="22">
        <v>669.0</v>
      </c>
      <c r="H43" s="10"/>
    </row>
    <row r="44" ht="15.75" customHeight="1">
      <c r="A44" s="5" t="s">
        <v>1510</v>
      </c>
      <c r="B44" s="6">
        <v>45296.0</v>
      </c>
      <c r="C44" s="7" t="s">
        <v>82</v>
      </c>
      <c r="D44" s="26" t="s">
        <v>83</v>
      </c>
      <c r="E44" s="9" t="s">
        <v>28</v>
      </c>
      <c r="F44" s="9" t="s">
        <v>36</v>
      </c>
      <c r="G44" s="10">
        <v>309.0</v>
      </c>
      <c r="H44" s="15"/>
    </row>
    <row r="45" ht="15.75" customHeight="1">
      <c r="A45" s="5" t="s">
        <v>1473</v>
      </c>
      <c r="B45" s="6">
        <v>45296.0</v>
      </c>
      <c r="C45" s="7" t="s">
        <v>82</v>
      </c>
      <c r="D45" s="26" t="s">
        <v>83</v>
      </c>
      <c r="E45" s="9" t="s">
        <v>28</v>
      </c>
      <c r="F45" s="9" t="s">
        <v>36</v>
      </c>
      <c r="G45" s="10">
        <v>77.0</v>
      </c>
      <c r="H45" s="15"/>
    </row>
    <row r="46" ht="15.75" customHeight="1">
      <c r="A46" s="5" t="s">
        <v>1511</v>
      </c>
      <c r="B46" s="6">
        <v>45296.0</v>
      </c>
      <c r="C46" s="7" t="s">
        <v>34</v>
      </c>
      <c r="D46" s="26" t="s">
        <v>35</v>
      </c>
      <c r="E46" s="9" t="s">
        <v>28</v>
      </c>
      <c r="F46" s="9" t="s">
        <v>36</v>
      </c>
      <c r="G46" s="10">
        <v>669.0</v>
      </c>
      <c r="H46" s="15"/>
    </row>
    <row r="47" ht="15.75" customHeight="1">
      <c r="A47" s="5" t="s">
        <v>1512</v>
      </c>
      <c r="B47" s="6">
        <v>45296.0</v>
      </c>
      <c r="C47" s="7" t="s">
        <v>139</v>
      </c>
      <c r="D47" s="26" t="s">
        <v>140</v>
      </c>
      <c r="E47" s="9" t="s">
        <v>23</v>
      </c>
      <c r="F47" s="9" t="s">
        <v>54</v>
      </c>
      <c r="G47" s="10">
        <v>46.0</v>
      </c>
      <c r="H47" s="15"/>
    </row>
    <row r="48" ht="15.75" customHeight="1">
      <c r="A48" s="5" t="s">
        <v>1506</v>
      </c>
      <c r="B48" s="6">
        <v>45296.0</v>
      </c>
      <c r="C48" s="7" t="s">
        <v>82</v>
      </c>
      <c r="D48" s="26" t="s">
        <v>83</v>
      </c>
      <c r="E48" s="9" t="s">
        <v>28</v>
      </c>
      <c r="F48" s="9" t="s">
        <v>36</v>
      </c>
      <c r="G48" s="10">
        <v>77.0</v>
      </c>
      <c r="H48" s="15"/>
    </row>
    <row r="49" ht="15.75" customHeight="1">
      <c r="A49" s="5" t="s">
        <v>1513</v>
      </c>
      <c r="B49" s="6">
        <v>45296.0</v>
      </c>
      <c r="C49" s="7" t="s">
        <v>82</v>
      </c>
      <c r="D49" s="26" t="s">
        <v>83</v>
      </c>
      <c r="E49" s="9" t="s">
        <v>28</v>
      </c>
      <c r="F49" s="9" t="s">
        <v>36</v>
      </c>
      <c r="G49" s="10">
        <v>77.0</v>
      </c>
      <c r="H49" s="15"/>
    </row>
    <row r="50" ht="15.75" customHeight="1">
      <c r="A50" s="5" t="s">
        <v>1514</v>
      </c>
      <c r="B50" s="6">
        <v>45297.0</v>
      </c>
      <c r="C50" s="7" t="s">
        <v>139</v>
      </c>
      <c r="D50" s="26" t="s">
        <v>140</v>
      </c>
      <c r="E50" s="9" t="s">
        <v>23</v>
      </c>
      <c r="F50" s="9" t="s">
        <v>54</v>
      </c>
      <c r="G50" s="10">
        <v>138.0</v>
      </c>
      <c r="H50" s="15"/>
    </row>
    <row r="51" ht="15.75" customHeight="1">
      <c r="A51" s="5" t="s">
        <v>1515</v>
      </c>
      <c r="B51" s="6">
        <v>45297.0</v>
      </c>
      <c r="C51" s="7" t="s">
        <v>21</v>
      </c>
      <c r="D51" s="26" t="s">
        <v>22</v>
      </c>
      <c r="E51" s="9" t="s">
        <v>23</v>
      </c>
      <c r="F51" s="9" t="s">
        <v>24</v>
      </c>
      <c r="G51" s="10">
        <v>198.0</v>
      </c>
      <c r="H51" s="15"/>
    </row>
    <row r="52" ht="15.75" customHeight="1">
      <c r="A52" s="5" t="s">
        <v>1516</v>
      </c>
      <c r="B52" s="6">
        <v>45297.0</v>
      </c>
      <c r="C52" s="7" t="s">
        <v>156</v>
      </c>
      <c r="D52" s="26"/>
      <c r="E52" s="9" t="s">
        <v>23</v>
      </c>
      <c r="F52" s="9"/>
      <c r="G52" s="10">
        <v>550.0</v>
      </c>
      <c r="H52" s="15"/>
    </row>
    <row r="53" ht="15.75" customHeight="1">
      <c r="A53" s="5" t="s">
        <v>1517</v>
      </c>
      <c r="B53" s="6">
        <v>45297.0</v>
      </c>
      <c r="C53" s="7" t="s">
        <v>17</v>
      </c>
      <c r="D53" s="8" t="s">
        <v>18</v>
      </c>
      <c r="E53" s="9" t="s">
        <v>19</v>
      </c>
      <c r="F53" s="9" t="s">
        <v>229</v>
      </c>
      <c r="G53" s="10">
        <v>639.0</v>
      </c>
      <c r="H53" s="15"/>
    </row>
    <row r="54" ht="15.75" customHeight="1">
      <c r="A54" s="5" t="s">
        <v>1518</v>
      </c>
      <c r="B54" s="6">
        <v>45297.0</v>
      </c>
      <c r="C54" s="7" t="s">
        <v>30</v>
      </c>
      <c r="D54" s="26" t="s">
        <v>31</v>
      </c>
      <c r="E54" s="9" t="s">
        <v>23</v>
      </c>
      <c r="F54" s="9" t="s">
        <v>54</v>
      </c>
      <c r="G54" s="10">
        <v>654.0</v>
      </c>
      <c r="H54" s="15"/>
    </row>
    <row r="55" ht="15.75" customHeight="1">
      <c r="A55" s="5" t="s">
        <v>1519</v>
      </c>
      <c r="B55" s="6">
        <v>45297.0</v>
      </c>
      <c r="C55" s="7" t="s">
        <v>17</v>
      </c>
      <c r="D55" s="8" t="s">
        <v>18</v>
      </c>
      <c r="E55" s="9" t="s">
        <v>19</v>
      </c>
      <c r="F55" s="9" t="s">
        <v>229</v>
      </c>
      <c r="G55" s="10">
        <v>731.0</v>
      </c>
      <c r="H55" s="15"/>
    </row>
    <row r="56" ht="15.75" customHeight="1">
      <c r="A56" s="5" t="s">
        <v>1520</v>
      </c>
      <c r="B56" s="6">
        <v>45297.0</v>
      </c>
      <c r="C56" s="7" t="s">
        <v>74</v>
      </c>
      <c r="D56" s="26" t="s">
        <v>75</v>
      </c>
      <c r="E56" s="9" t="s">
        <v>23</v>
      </c>
      <c r="F56" s="9" t="s">
        <v>54</v>
      </c>
      <c r="G56" s="10">
        <v>18.0</v>
      </c>
      <c r="H56" s="15"/>
    </row>
    <row r="57" ht="15.75" customHeight="1">
      <c r="A57" s="5" t="s">
        <v>1521</v>
      </c>
      <c r="B57" s="6">
        <v>45297.0</v>
      </c>
      <c r="C57" s="7" t="s">
        <v>142</v>
      </c>
      <c r="D57" s="26" t="s">
        <v>143</v>
      </c>
      <c r="E57" s="9" t="s">
        <v>11</v>
      </c>
      <c r="F57" s="9" t="s">
        <v>12</v>
      </c>
      <c r="G57" s="10"/>
      <c r="H57" s="10">
        <v>8130.0</v>
      </c>
    </row>
    <row r="58" ht="15.75" customHeight="1">
      <c r="A58" s="5" t="s">
        <v>1522</v>
      </c>
      <c r="B58" s="6">
        <v>45297.0</v>
      </c>
      <c r="C58" s="7" t="s">
        <v>174</v>
      </c>
      <c r="D58" s="26" t="s">
        <v>175</v>
      </c>
      <c r="E58" s="9" t="s">
        <v>151</v>
      </c>
      <c r="F58" s="9" t="s">
        <v>36</v>
      </c>
      <c r="G58" s="10">
        <v>816.0</v>
      </c>
      <c r="H58" s="15"/>
    </row>
    <row r="59" ht="15.75" customHeight="1">
      <c r="A59" s="5" t="s">
        <v>1523</v>
      </c>
      <c r="B59" s="6">
        <v>45297.0</v>
      </c>
      <c r="C59" s="7" t="s">
        <v>30</v>
      </c>
      <c r="D59" s="26" t="s">
        <v>31</v>
      </c>
      <c r="E59" s="9" t="s">
        <v>23</v>
      </c>
      <c r="F59" s="9" t="s">
        <v>54</v>
      </c>
      <c r="G59" s="10">
        <v>654.0</v>
      </c>
      <c r="H59" s="15"/>
    </row>
    <row r="60" ht="15.75" customHeight="1">
      <c r="A60" s="5" t="s">
        <v>1524</v>
      </c>
      <c r="B60" s="6">
        <v>45297.0</v>
      </c>
      <c r="C60" s="7" t="s">
        <v>17</v>
      </c>
      <c r="D60" s="26" t="s">
        <v>18</v>
      </c>
      <c r="E60" s="9" t="s">
        <v>19</v>
      </c>
      <c r="F60" s="9" t="s">
        <v>229</v>
      </c>
      <c r="G60" s="10">
        <v>639.0</v>
      </c>
      <c r="H60" s="15"/>
    </row>
    <row r="61" ht="15.75" customHeight="1">
      <c r="A61" s="5" t="s">
        <v>1525</v>
      </c>
      <c r="B61" s="6">
        <v>45297.0</v>
      </c>
      <c r="C61" s="7" t="s">
        <v>174</v>
      </c>
      <c r="D61" s="26" t="s">
        <v>175</v>
      </c>
      <c r="E61" s="9" t="s">
        <v>151</v>
      </c>
      <c r="F61" s="9" t="s">
        <v>36</v>
      </c>
      <c r="G61" s="10">
        <v>816.0</v>
      </c>
      <c r="H61" s="15"/>
    </row>
    <row r="62" ht="15.75" customHeight="1">
      <c r="A62" s="5" t="s">
        <v>1526</v>
      </c>
      <c r="B62" s="6">
        <v>45297.0</v>
      </c>
      <c r="C62" s="7" t="s">
        <v>17</v>
      </c>
      <c r="D62" s="26" t="s">
        <v>18</v>
      </c>
      <c r="E62" s="9" t="s">
        <v>19</v>
      </c>
      <c r="F62" s="9" t="s">
        <v>229</v>
      </c>
      <c r="G62" s="10">
        <v>639.0</v>
      </c>
      <c r="H62" s="15"/>
    </row>
    <row r="63" ht="15.75" customHeight="1">
      <c r="A63" s="5" t="s">
        <v>1527</v>
      </c>
      <c r="B63" s="6">
        <v>45297.0</v>
      </c>
      <c r="C63" s="7" t="s">
        <v>74</v>
      </c>
      <c r="D63" s="26" t="s">
        <v>75</v>
      </c>
      <c r="E63" s="9" t="s">
        <v>23</v>
      </c>
      <c r="F63" s="9" t="s">
        <v>54</v>
      </c>
      <c r="G63" s="10">
        <v>18.0</v>
      </c>
      <c r="H63" s="15"/>
    </row>
    <row r="64" ht="15.75" customHeight="1">
      <c r="A64" s="5" t="s">
        <v>1528</v>
      </c>
      <c r="B64" s="6">
        <v>45297.0</v>
      </c>
      <c r="C64" s="7" t="s">
        <v>142</v>
      </c>
      <c r="D64" s="26" t="s">
        <v>143</v>
      </c>
      <c r="E64" s="9" t="s">
        <v>11</v>
      </c>
      <c r="F64" s="9" t="s">
        <v>12</v>
      </c>
      <c r="G64" s="10"/>
      <c r="H64" s="10">
        <v>667.0</v>
      </c>
    </row>
    <row r="65" ht="15.75" customHeight="1">
      <c r="A65" s="5" t="s">
        <v>1529</v>
      </c>
      <c r="B65" s="6">
        <v>45297.0</v>
      </c>
      <c r="C65" s="7" t="s">
        <v>156</v>
      </c>
      <c r="D65" s="26"/>
      <c r="E65" s="9" t="s">
        <v>23</v>
      </c>
      <c r="F65" s="9"/>
      <c r="G65" s="10">
        <v>550.0</v>
      </c>
      <c r="H65" s="15"/>
    </row>
    <row r="66" ht="15.75" customHeight="1">
      <c r="A66" s="5" t="s">
        <v>1516</v>
      </c>
      <c r="B66" s="6">
        <v>45297.0</v>
      </c>
      <c r="C66" s="7" t="s">
        <v>156</v>
      </c>
      <c r="D66" s="26"/>
      <c r="E66" s="9" t="s">
        <v>23</v>
      </c>
      <c r="F66" s="9"/>
      <c r="G66" s="10">
        <v>550.0</v>
      </c>
      <c r="H66" s="15"/>
    </row>
    <row r="67" ht="15.75" customHeight="1">
      <c r="A67" s="5" t="s">
        <v>1530</v>
      </c>
      <c r="B67" s="6">
        <v>45297.0</v>
      </c>
      <c r="C67" s="7" t="s">
        <v>156</v>
      </c>
      <c r="D67" s="26"/>
      <c r="E67" s="9" t="s">
        <v>23</v>
      </c>
      <c r="F67" s="9"/>
      <c r="G67" s="22">
        <v>550.0</v>
      </c>
      <c r="H67" s="10"/>
    </row>
    <row r="68" ht="15.75" customHeight="1">
      <c r="A68" s="5" t="s">
        <v>1531</v>
      </c>
      <c r="B68" s="6">
        <v>45297.0</v>
      </c>
      <c r="C68" s="7" t="s">
        <v>30</v>
      </c>
      <c r="D68" s="26" t="s">
        <v>31</v>
      </c>
      <c r="E68" s="9" t="s">
        <v>23</v>
      </c>
      <c r="F68" s="9" t="s">
        <v>54</v>
      </c>
      <c r="G68" s="22">
        <v>654.0</v>
      </c>
      <c r="H68" s="10"/>
    </row>
    <row r="69" ht="15.75" customHeight="1">
      <c r="A69" s="5" t="s">
        <v>1524</v>
      </c>
      <c r="B69" s="6">
        <v>45297.0</v>
      </c>
      <c r="C69" s="7" t="s">
        <v>17</v>
      </c>
      <c r="D69" s="8" t="s">
        <v>18</v>
      </c>
      <c r="E69" s="9" t="s">
        <v>19</v>
      </c>
      <c r="F69" s="9" t="s">
        <v>229</v>
      </c>
      <c r="G69" s="10">
        <v>639.0</v>
      </c>
      <c r="H69" s="15"/>
    </row>
    <row r="70" ht="15.75" customHeight="1">
      <c r="A70" s="5" t="s">
        <v>1532</v>
      </c>
      <c r="B70" s="6">
        <v>45297.0</v>
      </c>
      <c r="C70" s="7" t="s">
        <v>17</v>
      </c>
      <c r="D70" s="26" t="s">
        <v>18</v>
      </c>
      <c r="E70" s="9" t="s">
        <v>19</v>
      </c>
      <c r="F70" s="9" t="s">
        <v>229</v>
      </c>
      <c r="G70" s="10">
        <v>639.0</v>
      </c>
      <c r="H70" s="15"/>
    </row>
    <row r="71" ht="15.75" customHeight="1">
      <c r="A71" s="5" t="s">
        <v>1533</v>
      </c>
      <c r="B71" s="6">
        <v>45297.0</v>
      </c>
      <c r="C71" s="7" t="s">
        <v>142</v>
      </c>
      <c r="D71" s="26" t="s">
        <v>143</v>
      </c>
      <c r="E71" s="9" t="s">
        <v>11</v>
      </c>
      <c r="F71" s="9" t="s">
        <v>12</v>
      </c>
      <c r="G71" s="10"/>
      <c r="H71" s="10">
        <v>1500.0</v>
      </c>
    </row>
    <row r="72" ht="15.75" customHeight="1">
      <c r="A72" s="5" t="s">
        <v>1534</v>
      </c>
      <c r="B72" s="6">
        <v>45297.0</v>
      </c>
      <c r="C72" s="7" t="s">
        <v>17</v>
      </c>
      <c r="D72" s="26" t="s">
        <v>18</v>
      </c>
      <c r="E72" s="9" t="s">
        <v>19</v>
      </c>
      <c r="F72" s="9"/>
      <c r="G72" s="10">
        <v>639.0</v>
      </c>
      <c r="H72" s="15"/>
    </row>
    <row r="73" ht="15.75" customHeight="1">
      <c r="A73" s="5" t="s">
        <v>1535</v>
      </c>
      <c r="B73" s="6">
        <v>45297.0</v>
      </c>
      <c r="C73" s="7" t="s">
        <v>156</v>
      </c>
      <c r="D73" s="26"/>
      <c r="E73" s="9" t="s">
        <v>23</v>
      </c>
      <c r="F73" s="9"/>
      <c r="G73" s="10">
        <v>550.0</v>
      </c>
      <c r="H73" s="15"/>
    </row>
    <row r="74" ht="15.75" customHeight="1">
      <c r="A74" s="5" t="s">
        <v>1529</v>
      </c>
      <c r="B74" s="6">
        <v>45297.0</v>
      </c>
      <c r="C74" s="7" t="s">
        <v>156</v>
      </c>
      <c r="D74" s="27"/>
      <c r="E74" s="9" t="s">
        <v>23</v>
      </c>
      <c r="F74" s="14"/>
      <c r="G74" s="10">
        <v>550.0</v>
      </c>
      <c r="H74" s="15"/>
    </row>
    <row r="75" ht="15.75" customHeight="1">
      <c r="A75" s="5" t="s">
        <v>1536</v>
      </c>
      <c r="B75" s="6">
        <v>45297.0</v>
      </c>
      <c r="C75" s="7" t="s">
        <v>74</v>
      </c>
      <c r="D75" s="26" t="s">
        <v>75</v>
      </c>
      <c r="E75" s="9" t="s">
        <v>23</v>
      </c>
      <c r="F75" s="9" t="s">
        <v>54</v>
      </c>
      <c r="G75" s="10">
        <v>18.0</v>
      </c>
      <c r="H75" s="15"/>
    </row>
    <row r="76" ht="15.75" customHeight="1">
      <c r="A76" s="5" t="s">
        <v>1537</v>
      </c>
      <c r="B76" s="6">
        <v>45297.0</v>
      </c>
      <c r="C76" s="23" t="s">
        <v>142</v>
      </c>
      <c r="D76" s="28" t="s">
        <v>143</v>
      </c>
      <c r="E76" s="25" t="s">
        <v>11</v>
      </c>
      <c r="F76" s="25" t="s">
        <v>12</v>
      </c>
      <c r="G76" s="10"/>
      <c r="H76" s="10">
        <v>1500.0</v>
      </c>
    </row>
    <row r="77" ht="15.75" customHeight="1">
      <c r="A77" s="5" t="s">
        <v>1538</v>
      </c>
      <c r="B77" s="6">
        <v>45298.0</v>
      </c>
      <c r="C77" s="7" t="s">
        <v>98</v>
      </c>
      <c r="D77" s="26" t="s">
        <v>99</v>
      </c>
      <c r="E77" s="9" t="s">
        <v>23</v>
      </c>
      <c r="F77" s="9" t="s">
        <v>12</v>
      </c>
      <c r="G77" s="10">
        <v>989.0</v>
      </c>
      <c r="H77" s="15"/>
    </row>
    <row r="78" ht="15.75" customHeight="1">
      <c r="A78" s="5" t="s">
        <v>1539</v>
      </c>
      <c r="B78" s="6">
        <v>45298.0</v>
      </c>
      <c r="C78" s="7" t="s">
        <v>119</v>
      </c>
      <c r="D78" s="26" t="s">
        <v>120</v>
      </c>
      <c r="E78" s="9" t="s">
        <v>23</v>
      </c>
      <c r="F78" s="9" t="s">
        <v>36</v>
      </c>
      <c r="G78" s="10">
        <v>693.0</v>
      </c>
      <c r="H78" s="15"/>
    </row>
    <row r="79" ht="15.75" customHeight="1">
      <c r="A79" s="5" t="s">
        <v>1540</v>
      </c>
      <c r="B79" s="6">
        <v>45298.0</v>
      </c>
      <c r="C79" s="7" t="s">
        <v>98</v>
      </c>
      <c r="D79" s="26" t="s">
        <v>99</v>
      </c>
      <c r="E79" s="9" t="s">
        <v>23</v>
      </c>
      <c r="F79" s="9" t="s">
        <v>12</v>
      </c>
      <c r="G79" s="10">
        <v>989.0</v>
      </c>
      <c r="H79" s="15"/>
    </row>
    <row r="80" ht="15.75" customHeight="1">
      <c r="A80" s="5" t="s">
        <v>1541</v>
      </c>
      <c r="B80" s="6">
        <v>45298.0</v>
      </c>
      <c r="C80" s="7" t="s">
        <v>149</v>
      </c>
      <c r="D80" s="26" t="s">
        <v>150</v>
      </c>
      <c r="E80" s="9" t="s">
        <v>151</v>
      </c>
      <c r="F80" s="9" t="s">
        <v>152</v>
      </c>
      <c r="G80" s="10">
        <v>206.0</v>
      </c>
      <c r="H80" s="15"/>
    </row>
    <row r="81" ht="15.75" customHeight="1">
      <c r="A81" s="5" t="s">
        <v>1542</v>
      </c>
      <c r="B81" s="6">
        <v>45298.0</v>
      </c>
      <c r="C81" s="7" t="s">
        <v>79</v>
      </c>
      <c r="D81" s="26" t="s">
        <v>80</v>
      </c>
      <c r="E81" s="9" t="s">
        <v>28</v>
      </c>
      <c r="F81" s="9" t="s">
        <v>24</v>
      </c>
      <c r="G81" s="10">
        <v>722.0</v>
      </c>
      <c r="H81" s="15"/>
    </row>
    <row r="82" ht="15.75" customHeight="1">
      <c r="A82" s="5" t="s">
        <v>1543</v>
      </c>
      <c r="B82" s="6">
        <v>45298.0</v>
      </c>
      <c r="C82" s="7" t="s">
        <v>79</v>
      </c>
      <c r="D82" s="26" t="s">
        <v>80</v>
      </c>
      <c r="E82" s="9" t="s">
        <v>28</v>
      </c>
      <c r="F82" s="9" t="s">
        <v>24</v>
      </c>
      <c r="G82" s="10">
        <v>722.0</v>
      </c>
      <c r="H82" s="15"/>
    </row>
    <row r="83" ht="15.75" customHeight="1">
      <c r="A83" s="5" t="s">
        <v>1544</v>
      </c>
      <c r="B83" s="6">
        <v>45298.0</v>
      </c>
      <c r="C83" s="7" t="s">
        <v>98</v>
      </c>
      <c r="D83" s="26" t="s">
        <v>99</v>
      </c>
      <c r="E83" s="9" t="s">
        <v>23</v>
      </c>
      <c r="F83" s="9" t="s">
        <v>12</v>
      </c>
      <c r="G83" s="10">
        <v>989.0</v>
      </c>
      <c r="H83" s="15"/>
    </row>
    <row r="84" ht="15.75" customHeight="1">
      <c r="A84" s="5" t="s">
        <v>1545</v>
      </c>
      <c r="B84" s="6">
        <v>45298.0</v>
      </c>
      <c r="C84" s="7" t="s">
        <v>149</v>
      </c>
      <c r="D84" s="26" t="s">
        <v>150</v>
      </c>
      <c r="E84" s="9" t="s">
        <v>151</v>
      </c>
      <c r="F84" s="9" t="s">
        <v>152</v>
      </c>
      <c r="G84" s="22">
        <v>206.0</v>
      </c>
      <c r="H84" s="10"/>
    </row>
    <row r="85" ht="15.75" customHeight="1">
      <c r="A85" s="5" t="s">
        <v>1546</v>
      </c>
      <c r="B85" s="6">
        <v>45298.0</v>
      </c>
      <c r="C85" s="7" t="s">
        <v>98</v>
      </c>
      <c r="D85" s="26" t="s">
        <v>99</v>
      </c>
      <c r="E85" s="9" t="s">
        <v>23</v>
      </c>
      <c r="F85" s="9" t="s">
        <v>12</v>
      </c>
      <c r="G85" s="10">
        <v>989.0</v>
      </c>
      <c r="H85" s="15"/>
    </row>
    <row r="86" ht="15.75" customHeight="1">
      <c r="A86" s="5" t="s">
        <v>1547</v>
      </c>
      <c r="B86" s="6">
        <v>45298.0</v>
      </c>
      <c r="C86" s="7" t="s">
        <v>149</v>
      </c>
      <c r="D86" s="26" t="s">
        <v>150</v>
      </c>
      <c r="E86" s="9" t="s">
        <v>151</v>
      </c>
      <c r="F86" s="9" t="s">
        <v>152</v>
      </c>
      <c r="G86" s="10">
        <v>206.0</v>
      </c>
      <c r="H86" s="15"/>
    </row>
    <row r="87" ht="15.75" customHeight="1">
      <c r="A87" s="5" t="s">
        <v>1490</v>
      </c>
      <c r="B87" s="6">
        <v>45298.0</v>
      </c>
      <c r="C87" s="7" t="s">
        <v>79</v>
      </c>
      <c r="D87" s="26" t="s">
        <v>80</v>
      </c>
      <c r="E87" s="9" t="s">
        <v>28</v>
      </c>
      <c r="F87" s="9" t="s">
        <v>24</v>
      </c>
      <c r="G87" s="10">
        <v>722.0</v>
      </c>
      <c r="H87" s="15"/>
    </row>
    <row r="88" ht="15.75" customHeight="1">
      <c r="A88" s="5" t="s">
        <v>1548</v>
      </c>
      <c r="B88" s="6">
        <v>45298.0</v>
      </c>
      <c r="C88" s="7" t="s">
        <v>156</v>
      </c>
      <c r="D88" s="26"/>
      <c r="E88" s="9" t="s">
        <v>23</v>
      </c>
      <c r="F88" s="9"/>
      <c r="G88" s="10">
        <v>492.0</v>
      </c>
      <c r="H88" s="15"/>
    </row>
    <row r="89" ht="15.75" customHeight="1">
      <c r="A89" s="5" t="s">
        <v>1549</v>
      </c>
      <c r="B89" s="6">
        <v>45298.0</v>
      </c>
      <c r="C89" s="7" t="s">
        <v>79</v>
      </c>
      <c r="D89" s="26" t="s">
        <v>80</v>
      </c>
      <c r="E89" s="9" t="s">
        <v>28</v>
      </c>
      <c r="F89" s="9" t="s">
        <v>24</v>
      </c>
      <c r="G89" s="10">
        <v>722.0</v>
      </c>
      <c r="H89" s="15"/>
    </row>
    <row r="90" ht="15.75" customHeight="1">
      <c r="A90" s="5" t="s">
        <v>1537</v>
      </c>
      <c r="B90" s="6">
        <v>45298.0</v>
      </c>
      <c r="C90" s="7" t="s">
        <v>142</v>
      </c>
      <c r="D90" s="26" t="s">
        <v>143</v>
      </c>
      <c r="E90" s="9" t="s">
        <v>11</v>
      </c>
      <c r="F90" s="9" t="s">
        <v>12</v>
      </c>
      <c r="G90" s="10"/>
      <c r="H90" s="10">
        <v>1200.0</v>
      </c>
    </row>
    <row r="91" ht="15.75" customHeight="1">
      <c r="A91" s="5" t="s">
        <v>1550</v>
      </c>
      <c r="B91" s="6">
        <v>45298.0</v>
      </c>
      <c r="C91" s="7" t="s">
        <v>98</v>
      </c>
      <c r="D91" s="26" t="s">
        <v>99</v>
      </c>
      <c r="E91" s="9" t="s">
        <v>23</v>
      </c>
      <c r="F91" s="9" t="s">
        <v>12</v>
      </c>
      <c r="G91" s="10">
        <v>989.0</v>
      </c>
      <c r="H91" s="15"/>
    </row>
    <row r="92" ht="15.75" customHeight="1">
      <c r="A92" s="5" t="s">
        <v>1551</v>
      </c>
      <c r="B92" s="6">
        <v>45298.0</v>
      </c>
      <c r="C92" s="7" t="s">
        <v>98</v>
      </c>
      <c r="D92" s="26" t="s">
        <v>99</v>
      </c>
      <c r="E92" s="9" t="s">
        <v>23</v>
      </c>
      <c r="F92" s="9" t="s">
        <v>12</v>
      </c>
      <c r="G92" s="10">
        <v>989.0</v>
      </c>
      <c r="H92" s="15"/>
    </row>
    <row r="93" ht="15.75" customHeight="1">
      <c r="A93" s="5" t="s">
        <v>1537</v>
      </c>
      <c r="B93" s="6">
        <v>45298.0</v>
      </c>
      <c r="C93" s="7" t="s">
        <v>142</v>
      </c>
      <c r="D93" s="26" t="s">
        <v>143</v>
      </c>
      <c r="E93" s="9" t="s">
        <v>11</v>
      </c>
      <c r="F93" s="9" t="s">
        <v>12</v>
      </c>
      <c r="G93" s="10"/>
      <c r="H93" s="10">
        <v>1200.0</v>
      </c>
    </row>
    <row r="94" ht="15.75" customHeight="1">
      <c r="A94" s="5" t="s">
        <v>1552</v>
      </c>
      <c r="B94" s="6">
        <v>45298.0</v>
      </c>
      <c r="C94" s="7" t="s">
        <v>149</v>
      </c>
      <c r="D94" s="26" t="s">
        <v>150</v>
      </c>
      <c r="E94" s="9" t="s">
        <v>151</v>
      </c>
      <c r="F94" s="9" t="s">
        <v>152</v>
      </c>
      <c r="G94" s="10">
        <v>939.0</v>
      </c>
      <c r="H94" s="15"/>
    </row>
    <row r="95" ht="15.75" customHeight="1">
      <c r="A95" s="5" t="s">
        <v>1553</v>
      </c>
      <c r="B95" s="6">
        <v>45299.0</v>
      </c>
      <c r="C95" s="7" t="s">
        <v>21</v>
      </c>
      <c r="D95" s="26" t="s">
        <v>22</v>
      </c>
      <c r="E95" s="9" t="s">
        <v>23</v>
      </c>
      <c r="F95" s="9" t="s">
        <v>24</v>
      </c>
      <c r="G95" s="10">
        <v>61.0</v>
      </c>
      <c r="H95" s="15"/>
    </row>
    <row r="96" ht="15.75" customHeight="1">
      <c r="A96" s="5" t="s">
        <v>1531</v>
      </c>
      <c r="B96" s="6">
        <v>45299.0</v>
      </c>
      <c r="C96" s="7" t="s">
        <v>30</v>
      </c>
      <c r="D96" s="26" t="s">
        <v>31</v>
      </c>
      <c r="E96" s="9" t="s">
        <v>23</v>
      </c>
      <c r="F96" s="9" t="s">
        <v>54</v>
      </c>
      <c r="G96" s="10">
        <v>509.0</v>
      </c>
      <c r="H96" s="15"/>
    </row>
    <row r="97" ht="15.75" customHeight="1">
      <c r="A97" s="5" t="s">
        <v>1554</v>
      </c>
      <c r="B97" s="6">
        <v>45299.0</v>
      </c>
      <c r="C97" s="7" t="s">
        <v>46</v>
      </c>
      <c r="D97" s="26" t="s">
        <v>47</v>
      </c>
      <c r="E97" s="9" t="s">
        <v>23</v>
      </c>
      <c r="F97" s="9" t="s">
        <v>48</v>
      </c>
      <c r="G97" s="10">
        <v>660.0</v>
      </c>
      <c r="H97" s="15"/>
    </row>
    <row r="98" ht="15.75" customHeight="1">
      <c r="A98" s="5" t="s">
        <v>1555</v>
      </c>
      <c r="B98" s="6">
        <v>45299.0</v>
      </c>
      <c r="C98" s="7" t="s">
        <v>41</v>
      </c>
      <c r="D98" s="26" t="s">
        <v>42</v>
      </c>
      <c r="E98" s="9" t="s">
        <v>28</v>
      </c>
      <c r="F98" s="9" t="s">
        <v>24</v>
      </c>
      <c r="G98" s="10">
        <v>707.0</v>
      </c>
      <c r="H98" s="15"/>
    </row>
    <row r="99" ht="15.75" customHeight="1">
      <c r="A99" s="5" t="s">
        <v>1556</v>
      </c>
      <c r="B99" s="6">
        <v>45299.0</v>
      </c>
      <c r="C99" s="7" t="s">
        <v>41</v>
      </c>
      <c r="D99" s="26" t="s">
        <v>42</v>
      </c>
      <c r="E99" s="9" t="s">
        <v>28</v>
      </c>
      <c r="F99" s="9" t="s">
        <v>24</v>
      </c>
      <c r="G99" s="10">
        <v>117.0</v>
      </c>
      <c r="H99" s="15"/>
    </row>
    <row r="100" ht="15.75" customHeight="1">
      <c r="A100" s="5" t="s">
        <v>1557</v>
      </c>
      <c r="B100" s="6">
        <v>45299.0</v>
      </c>
      <c r="C100" s="7" t="s">
        <v>46</v>
      </c>
      <c r="D100" s="26" t="s">
        <v>47</v>
      </c>
      <c r="E100" s="9" t="s">
        <v>23</v>
      </c>
      <c r="F100" s="9" t="s">
        <v>48</v>
      </c>
      <c r="G100" s="10">
        <v>660.0</v>
      </c>
      <c r="H100" s="15"/>
    </row>
    <row r="101" ht="15.75" customHeight="1">
      <c r="A101" s="5" t="s">
        <v>1558</v>
      </c>
      <c r="B101" s="6">
        <v>45299.0</v>
      </c>
      <c r="C101" s="7" t="s">
        <v>156</v>
      </c>
      <c r="D101" s="27"/>
      <c r="E101" s="9" t="s">
        <v>23</v>
      </c>
      <c r="F101" s="14"/>
      <c r="G101" s="10">
        <v>322.0</v>
      </c>
      <c r="H101" s="15"/>
    </row>
    <row r="102" ht="15.75" customHeight="1">
      <c r="A102" s="5" t="s">
        <v>1559</v>
      </c>
      <c r="B102" s="6">
        <v>45299.0</v>
      </c>
      <c r="C102" s="7" t="s">
        <v>134</v>
      </c>
      <c r="D102" s="26" t="s">
        <v>135</v>
      </c>
      <c r="E102" s="9" t="s">
        <v>23</v>
      </c>
      <c r="F102" s="9" t="s">
        <v>12</v>
      </c>
      <c r="G102" s="10">
        <v>21.0</v>
      </c>
      <c r="H102" s="15"/>
    </row>
    <row r="103" ht="15.75" customHeight="1">
      <c r="A103" s="5" t="s">
        <v>1560</v>
      </c>
      <c r="B103" s="6">
        <v>45299.0</v>
      </c>
      <c r="C103" s="7" t="s">
        <v>21</v>
      </c>
      <c r="D103" s="26" t="s">
        <v>22</v>
      </c>
      <c r="E103" s="9" t="s">
        <v>23</v>
      </c>
      <c r="F103" s="9" t="s">
        <v>24</v>
      </c>
      <c r="G103" s="10">
        <v>61.0</v>
      </c>
      <c r="H103" s="15"/>
    </row>
    <row r="104" ht="15.75" customHeight="1">
      <c r="A104" s="5" t="s">
        <v>1524</v>
      </c>
      <c r="B104" s="6">
        <v>45299.0</v>
      </c>
      <c r="C104" s="7" t="s">
        <v>17</v>
      </c>
      <c r="D104" s="26" t="s">
        <v>18</v>
      </c>
      <c r="E104" s="9" t="s">
        <v>19</v>
      </c>
      <c r="F104" s="9" t="s">
        <v>229</v>
      </c>
      <c r="G104" s="10">
        <v>764.0</v>
      </c>
      <c r="H104" s="15"/>
    </row>
    <row r="105" ht="15.75" customHeight="1">
      <c r="A105" s="5" t="s">
        <v>1561</v>
      </c>
      <c r="B105" s="6">
        <v>45299.0</v>
      </c>
      <c r="C105" s="7" t="s">
        <v>156</v>
      </c>
      <c r="D105" s="26"/>
      <c r="E105" s="9" t="s">
        <v>23</v>
      </c>
      <c r="F105" s="9"/>
      <c r="G105" s="10">
        <v>322.0</v>
      </c>
      <c r="H105" s="15"/>
    </row>
    <row r="106" ht="15.75" customHeight="1">
      <c r="A106" s="5" t="s">
        <v>1562</v>
      </c>
      <c r="B106" s="6">
        <v>45299.0</v>
      </c>
      <c r="C106" s="7" t="s">
        <v>156</v>
      </c>
      <c r="D106" s="26"/>
      <c r="E106" s="9" t="s">
        <v>23</v>
      </c>
      <c r="F106" s="9"/>
      <c r="G106" s="10">
        <v>322.0</v>
      </c>
      <c r="H106" s="15"/>
    </row>
    <row r="107" ht="15.75" customHeight="1">
      <c r="A107" s="5" t="s">
        <v>1543</v>
      </c>
      <c r="B107" s="6">
        <v>45299.0</v>
      </c>
      <c r="C107" s="7" t="s">
        <v>41</v>
      </c>
      <c r="D107" s="26" t="s">
        <v>42</v>
      </c>
      <c r="E107" s="9" t="s">
        <v>28</v>
      </c>
      <c r="F107" s="9" t="s">
        <v>24</v>
      </c>
      <c r="G107" s="10">
        <v>707.0</v>
      </c>
      <c r="H107" s="15"/>
    </row>
    <row r="108" ht="15.75" customHeight="1">
      <c r="A108" s="5" t="s">
        <v>1563</v>
      </c>
      <c r="B108" s="6">
        <v>45299.0</v>
      </c>
      <c r="C108" s="7" t="s">
        <v>156</v>
      </c>
      <c r="D108" s="26"/>
      <c r="E108" s="9" t="s">
        <v>23</v>
      </c>
      <c r="F108" s="9"/>
      <c r="G108" s="10">
        <v>322.0</v>
      </c>
      <c r="H108" s="15"/>
    </row>
    <row r="109" ht="15.75" customHeight="1">
      <c r="A109" s="5" t="s">
        <v>1564</v>
      </c>
      <c r="B109" s="6">
        <v>45299.0</v>
      </c>
      <c r="C109" s="7" t="s">
        <v>156</v>
      </c>
      <c r="D109" s="26"/>
      <c r="E109" s="9" t="s">
        <v>23</v>
      </c>
      <c r="F109" s="9"/>
      <c r="G109" s="10">
        <v>322.0</v>
      </c>
      <c r="H109" s="15"/>
    </row>
    <row r="110" ht="15.75" customHeight="1">
      <c r="A110" s="5" t="s">
        <v>1492</v>
      </c>
      <c r="B110" s="6">
        <v>45299.0</v>
      </c>
      <c r="C110" s="7" t="s">
        <v>41</v>
      </c>
      <c r="D110" s="26" t="s">
        <v>42</v>
      </c>
      <c r="E110" s="9" t="s">
        <v>28</v>
      </c>
      <c r="F110" s="9" t="s">
        <v>24</v>
      </c>
      <c r="G110" s="10">
        <v>707.0</v>
      </c>
      <c r="H110" s="15"/>
    </row>
    <row r="111" ht="15.75" customHeight="1">
      <c r="A111" s="5" t="s">
        <v>1565</v>
      </c>
      <c r="B111" s="6">
        <v>45299.0</v>
      </c>
      <c r="C111" s="7" t="s">
        <v>17</v>
      </c>
      <c r="D111" s="26" t="s">
        <v>18</v>
      </c>
      <c r="E111" s="9" t="s">
        <v>19</v>
      </c>
      <c r="F111" s="9"/>
      <c r="G111" s="10">
        <v>764.0</v>
      </c>
      <c r="H111" s="15"/>
    </row>
    <row r="112" ht="15.75" customHeight="1">
      <c r="A112" s="5" t="s">
        <v>1566</v>
      </c>
      <c r="B112" s="6">
        <v>45299.0</v>
      </c>
      <c r="C112" s="7" t="s">
        <v>21</v>
      </c>
      <c r="D112" s="26" t="s">
        <v>22</v>
      </c>
      <c r="E112" s="9" t="s">
        <v>23</v>
      </c>
      <c r="F112" s="9" t="s">
        <v>24</v>
      </c>
      <c r="G112" s="10">
        <v>61.0</v>
      </c>
      <c r="H112" s="15"/>
    </row>
    <row r="113" ht="15.75" customHeight="1">
      <c r="A113" s="5" t="s">
        <v>1567</v>
      </c>
      <c r="B113" s="6">
        <v>45299.0</v>
      </c>
      <c r="C113" s="7" t="s">
        <v>17</v>
      </c>
      <c r="D113" s="26" t="s">
        <v>18</v>
      </c>
      <c r="E113" s="9" t="s">
        <v>19</v>
      </c>
      <c r="F113" s="9" t="s">
        <v>229</v>
      </c>
      <c r="G113" s="10">
        <v>141.0</v>
      </c>
      <c r="H113" s="15"/>
    </row>
    <row r="114" ht="15.75" customHeight="1">
      <c r="A114" s="5" t="s">
        <v>1568</v>
      </c>
      <c r="B114" s="6">
        <v>45299.0</v>
      </c>
      <c r="C114" s="7" t="s">
        <v>17</v>
      </c>
      <c r="D114" s="26" t="s">
        <v>18</v>
      </c>
      <c r="E114" s="9" t="s">
        <v>19</v>
      </c>
      <c r="F114" s="14"/>
      <c r="G114" s="10">
        <v>141.0</v>
      </c>
      <c r="H114" s="15"/>
    </row>
    <row r="115" ht="15.75" customHeight="1">
      <c r="A115" s="5" t="s">
        <v>1569</v>
      </c>
      <c r="B115" s="6">
        <v>45299.0</v>
      </c>
      <c r="C115" s="7" t="s">
        <v>21</v>
      </c>
      <c r="D115" s="26" t="s">
        <v>22</v>
      </c>
      <c r="E115" s="9" t="s">
        <v>23</v>
      </c>
      <c r="F115" s="9" t="s">
        <v>24</v>
      </c>
      <c r="G115" s="10">
        <v>61.0</v>
      </c>
      <c r="H115" s="15"/>
    </row>
    <row r="116" ht="15.75" customHeight="1">
      <c r="A116" s="5" t="s">
        <v>1554</v>
      </c>
      <c r="B116" s="6">
        <v>45299.0</v>
      </c>
      <c r="C116" s="7" t="s">
        <v>46</v>
      </c>
      <c r="D116" s="26" t="s">
        <v>47</v>
      </c>
      <c r="E116" s="9" t="s">
        <v>23</v>
      </c>
      <c r="F116" s="9" t="s">
        <v>48</v>
      </c>
      <c r="G116" s="10">
        <v>660.0</v>
      </c>
      <c r="H116" s="15"/>
    </row>
    <row r="117" ht="15.75" customHeight="1">
      <c r="A117" s="5" t="s">
        <v>1570</v>
      </c>
      <c r="B117" s="6">
        <v>45299.0</v>
      </c>
      <c r="C117" s="7" t="s">
        <v>134</v>
      </c>
      <c r="D117" s="26" t="s">
        <v>135</v>
      </c>
      <c r="E117" s="9" t="s">
        <v>23</v>
      </c>
      <c r="F117" s="9" t="s">
        <v>12</v>
      </c>
      <c r="G117" s="10">
        <v>21.0</v>
      </c>
      <c r="H117" s="15"/>
    </row>
    <row r="118" ht="15.75" customHeight="1">
      <c r="A118" s="5" t="s">
        <v>1570</v>
      </c>
      <c r="B118" s="6">
        <v>45299.0</v>
      </c>
      <c r="C118" s="7" t="s">
        <v>134</v>
      </c>
      <c r="D118" s="26" t="s">
        <v>135</v>
      </c>
      <c r="E118" s="9" t="s">
        <v>23</v>
      </c>
      <c r="F118" s="9" t="s">
        <v>12</v>
      </c>
      <c r="G118" s="10">
        <v>21.0</v>
      </c>
      <c r="H118" s="15"/>
    </row>
    <row r="119" ht="15.75" customHeight="1">
      <c r="A119" s="5" t="s">
        <v>1571</v>
      </c>
      <c r="B119" s="6">
        <v>45299.0</v>
      </c>
      <c r="C119" s="7" t="s">
        <v>21</v>
      </c>
      <c r="D119" s="26" t="s">
        <v>22</v>
      </c>
      <c r="E119" s="9" t="s">
        <v>23</v>
      </c>
      <c r="F119" s="9" t="s">
        <v>24</v>
      </c>
      <c r="G119" s="10">
        <v>61.0</v>
      </c>
      <c r="H119" s="15"/>
    </row>
    <row r="120" ht="15.75" customHeight="1">
      <c r="A120" s="5" t="s">
        <v>1572</v>
      </c>
      <c r="B120" s="6">
        <v>45299.0</v>
      </c>
      <c r="C120" s="7" t="s">
        <v>74</v>
      </c>
      <c r="D120" s="26" t="s">
        <v>75</v>
      </c>
      <c r="E120" s="9" t="s">
        <v>23</v>
      </c>
      <c r="F120" s="9" t="s">
        <v>54</v>
      </c>
      <c r="G120" s="10">
        <v>945.0</v>
      </c>
      <c r="H120" s="15"/>
    </row>
    <row r="121" ht="15.75" customHeight="1">
      <c r="A121" s="5" t="s">
        <v>1564</v>
      </c>
      <c r="B121" s="6">
        <v>45299.0</v>
      </c>
      <c r="C121" s="7" t="s">
        <v>156</v>
      </c>
      <c r="D121" s="26"/>
      <c r="E121" s="9" t="s">
        <v>23</v>
      </c>
      <c r="F121" s="9"/>
      <c r="G121" s="10">
        <v>322.0</v>
      </c>
      <c r="H121" s="15"/>
    </row>
    <row r="122" ht="15.75" customHeight="1">
      <c r="A122" s="5" t="s">
        <v>1573</v>
      </c>
      <c r="B122" s="6">
        <v>45299.0</v>
      </c>
      <c r="C122" s="7" t="s">
        <v>17</v>
      </c>
      <c r="D122" s="26" t="s">
        <v>18</v>
      </c>
      <c r="E122" s="9" t="s">
        <v>19</v>
      </c>
      <c r="F122" s="9" t="s">
        <v>229</v>
      </c>
      <c r="G122" s="10">
        <v>764.0</v>
      </c>
      <c r="H122" s="15"/>
    </row>
    <row r="123" ht="15.75" customHeight="1">
      <c r="A123" s="5" t="s">
        <v>1574</v>
      </c>
      <c r="B123" s="6">
        <v>45300.0</v>
      </c>
      <c r="C123" s="7" t="s">
        <v>156</v>
      </c>
      <c r="D123" s="26"/>
      <c r="E123" s="9" t="s">
        <v>23</v>
      </c>
      <c r="F123" s="9"/>
      <c r="G123" s="10">
        <v>65.0</v>
      </c>
      <c r="H123" s="15"/>
    </row>
    <row r="124" ht="15.75" customHeight="1">
      <c r="A124" s="5" t="s">
        <v>1548</v>
      </c>
      <c r="B124" s="6">
        <v>45300.0</v>
      </c>
      <c r="C124" s="7" t="s">
        <v>156</v>
      </c>
      <c r="D124" s="26"/>
      <c r="E124" s="9" t="s">
        <v>23</v>
      </c>
      <c r="F124" s="9"/>
      <c r="G124" s="10">
        <v>749.0</v>
      </c>
      <c r="H124" s="15"/>
    </row>
    <row r="125" ht="15.75" customHeight="1">
      <c r="A125" s="5" t="s">
        <v>1561</v>
      </c>
      <c r="B125" s="6">
        <v>45300.0</v>
      </c>
      <c r="C125" s="7" t="s">
        <v>156</v>
      </c>
      <c r="D125" s="26"/>
      <c r="E125" s="9" t="s">
        <v>23</v>
      </c>
      <c r="F125" s="9"/>
      <c r="G125" s="10">
        <v>749.0</v>
      </c>
      <c r="H125" s="15"/>
    </row>
    <row r="126" ht="15.75" customHeight="1">
      <c r="A126" s="5" t="s">
        <v>1575</v>
      </c>
      <c r="B126" s="6">
        <v>45300.0</v>
      </c>
      <c r="C126" s="7" t="s">
        <v>139</v>
      </c>
      <c r="D126" s="26" t="s">
        <v>140</v>
      </c>
      <c r="E126" s="9" t="s">
        <v>23</v>
      </c>
      <c r="F126" s="9" t="s">
        <v>54</v>
      </c>
      <c r="G126" s="10">
        <v>859.0</v>
      </c>
      <c r="H126" s="15"/>
    </row>
    <row r="127" ht="15.75" customHeight="1">
      <c r="A127" s="5" t="s">
        <v>1576</v>
      </c>
      <c r="B127" s="6">
        <v>45300.0</v>
      </c>
      <c r="C127" s="7" t="s">
        <v>122</v>
      </c>
      <c r="D127" s="26" t="s">
        <v>123</v>
      </c>
      <c r="E127" s="9" t="s">
        <v>23</v>
      </c>
      <c r="F127" s="9" t="s">
        <v>12</v>
      </c>
      <c r="G127" s="10">
        <v>372.0</v>
      </c>
      <c r="H127" s="15"/>
    </row>
    <row r="128" ht="15.75" customHeight="1">
      <c r="A128" s="5" t="s">
        <v>1577</v>
      </c>
      <c r="B128" s="6">
        <v>45300.0</v>
      </c>
      <c r="C128" s="7" t="s">
        <v>21</v>
      </c>
      <c r="D128" s="26" t="s">
        <v>22</v>
      </c>
      <c r="E128" s="9" t="s">
        <v>23</v>
      </c>
      <c r="F128" s="9" t="s">
        <v>24</v>
      </c>
      <c r="G128" s="10">
        <v>892.0</v>
      </c>
      <c r="H128" s="15"/>
    </row>
    <row r="129" ht="15.75" customHeight="1">
      <c r="A129" s="5" t="s">
        <v>1578</v>
      </c>
      <c r="B129" s="6">
        <v>45300.0</v>
      </c>
      <c r="C129" s="7" t="s">
        <v>57</v>
      </c>
      <c r="D129" s="26" t="s">
        <v>58</v>
      </c>
      <c r="E129" s="9" t="s">
        <v>23</v>
      </c>
      <c r="F129" s="9" t="s">
        <v>48</v>
      </c>
      <c r="G129" s="10">
        <v>97.0</v>
      </c>
      <c r="H129" s="15"/>
    </row>
    <row r="130" ht="15.75" customHeight="1">
      <c r="A130" s="5" t="s">
        <v>1579</v>
      </c>
      <c r="B130" s="6">
        <v>45300.0</v>
      </c>
      <c r="C130" s="7" t="s">
        <v>142</v>
      </c>
      <c r="D130" s="26" t="s">
        <v>143</v>
      </c>
      <c r="E130" s="9" t="s">
        <v>11</v>
      </c>
      <c r="F130" s="9" t="s">
        <v>12</v>
      </c>
      <c r="G130" s="10"/>
      <c r="H130" s="10">
        <v>870.0</v>
      </c>
    </row>
    <row r="131" ht="15.75" customHeight="1">
      <c r="A131" s="5" t="s">
        <v>1580</v>
      </c>
      <c r="B131" s="6">
        <v>45300.0</v>
      </c>
      <c r="C131" s="7" t="s">
        <v>156</v>
      </c>
      <c r="D131" s="26"/>
      <c r="E131" s="9" t="s">
        <v>23</v>
      </c>
      <c r="F131" s="9"/>
      <c r="G131" s="10">
        <v>749.0</v>
      </c>
      <c r="H131" s="15"/>
    </row>
    <row r="132" ht="15.75" customHeight="1">
      <c r="A132" s="5" t="s">
        <v>1502</v>
      </c>
      <c r="B132" s="6">
        <v>45300.0</v>
      </c>
      <c r="C132" s="7" t="s">
        <v>21</v>
      </c>
      <c r="D132" s="26" t="s">
        <v>22</v>
      </c>
      <c r="E132" s="9" t="s">
        <v>23</v>
      </c>
      <c r="F132" s="9" t="s">
        <v>24</v>
      </c>
      <c r="G132" s="10">
        <v>892.0</v>
      </c>
      <c r="H132" s="15"/>
    </row>
    <row r="133" ht="15.75" customHeight="1">
      <c r="A133" s="5" t="s">
        <v>1558</v>
      </c>
      <c r="B133" s="6">
        <v>45300.0</v>
      </c>
      <c r="C133" s="7" t="s">
        <v>156</v>
      </c>
      <c r="D133" s="26"/>
      <c r="E133" s="9" t="s">
        <v>23</v>
      </c>
      <c r="F133" s="9"/>
      <c r="G133" s="10">
        <v>749.0</v>
      </c>
      <c r="H133" s="15"/>
    </row>
    <row r="134" ht="15.75" customHeight="1">
      <c r="A134" s="5" t="s">
        <v>1581</v>
      </c>
      <c r="B134" s="6">
        <v>45300.0</v>
      </c>
      <c r="C134" s="7" t="s">
        <v>17</v>
      </c>
      <c r="D134" s="26" t="s">
        <v>18</v>
      </c>
      <c r="E134" s="9" t="s">
        <v>19</v>
      </c>
      <c r="F134" s="9"/>
      <c r="G134" s="10">
        <v>669.0</v>
      </c>
      <c r="H134" s="15"/>
    </row>
    <row r="135" ht="15.75" customHeight="1">
      <c r="A135" s="5" t="s">
        <v>1582</v>
      </c>
      <c r="B135" s="6">
        <v>45300.0</v>
      </c>
      <c r="C135" s="7" t="s">
        <v>212</v>
      </c>
      <c r="D135" s="26" t="s">
        <v>213</v>
      </c>
      <c r="E135" s="9" t="s">
        <v>23</v>
      </c>
      <c r="F135" s="9" t="s">
        <v>36</v>
      </c>
      <c r="G135" s="10">
        <v>1100.0</v>
      </c>
      <c r="H135" s="10"/>
    </row>
    <row r="136" ht="15.75" customHeight="1">
      <c r="A136" s="5" t="s">
        <v>1583</v>
      </c>
      <c r="B136" s="6">
        <v>45300.0</v>
      </c>
      <c r="C136" s="7" t="s">
        <v>142</v>
      </c>
      <c r="D136" s="26" t="s">
        <v>143</v>
      </c>
      <c r="E136" s="9" t="s">
        <v>11</v>
      </c>
      <c r="F136" s="9" t="s">
        <v>12</v>
      </c>
      <c r="G136" s="10"/>
      <c r="H136" s="10">
        <v>870.0</v>
      </c>
    </row>
    <row r="137" ht="15.75" customHeight="1">
      <c r="A137" s="5" t="s">
        <v>1584</v>
      </c>
      <c r="B137" s="6">
        <v>45300.0</v>
      </c>
      <c r="C137" s="7" t="s">
        <v>57</v>
      </c>
      <c r="D137" s="26" t="s">
        <v>58</v>
      </c>
      <c r="E137" s="9" t="s">
        <v>23</v>
      </c>
      <c r="F137" s="9" t="s">
        <v>48</v>
      </c>
      <c r="G137" s="10">
        <v>97.0</v>
      </c>
      <c r="H137" s="15"/>
    </row>
    <row r="138" ht="15.75" customHeight="1">
      <c r="A138" s="5" t="s">
        <v>1585</v>
      </c>
      <c r="B138" s="6">
        <v>45300.0</v>
      </c>
      <c r="C138" s="7" t="s">
        <v>139</v>
      </c>
      <c r="D138" s="26" t="s">
        <v>140</v>
      </c>
      <c r="E138" s="9" t="s">
        <v>23</v>
      </c>
      <c r="F138" s="9" t="s">
        <v>54</v>
      </c>
      <c r="G138" s="10">
        <v>859.0</v>
      </c>
      <c r="H138" s="15"/>
    </row>
    <row r="139">
      <c r="A139" s="5" t="s">
        <v>1586</v>
      </c>
      <c r="B139" s="6">
        <v>45300.0</v>
      </c>
      <c r="C139" s="7" t="s">
        <v>142</v>
      </c>
      <c r="D139" s="26" t="s">
        <v>143</v>
      </c>
      <c r="E139" s="9" t="s">
        <v>11</v>
      </c>
      <c r="F139" s="9" t="s">
        <v>12</v>
      </c>
      <c r="G139" s="10"/>
      <c r="H139" s="10">
        <v>870.0</v>
      </c>
    </row>
    <row r="140">
      <c r="A140" s="5" t="s">
        <v>1587</v>
      </c>
      <c r="B140" s="6">
        <v>45300.0</v>
      </c>
      <c r="C140" s="7" t="s">
        <v>142</v>
      </c>
      <c r="D140" s="26" t="s">
        <v>143</v>
      </c>
      <c r="E140" s="9" t="s">
        <v>11</v>
      </c>
      <c r="F140" s="9" t="s">
        <v>12</v>
      </c>
      <c r="G140" s="10"/>
      <c r="H140" s="10">
        <v>667.0</v>
      </c>
    </row>
    <row r="141" ht="15.75" customHeight="1">
      <c r="A141" s="5" t="s">
        <v>1588</v>
      </c>
      <c r="B141" s="6">
        <v>45300.0</v>
      </c>
      <c r="C141" s="7" t="s">
        <v>139</v>
      </c>
      <c r="D141" s="26" t="s">
        <v>140</v>
      </c>
      <c r="E141" s="9" t="s">
        <v>23</v>
      </c>
      <c r="F141" s="9" t="s">
        <v>54</v>
      </c>
      <c r="G141" s="10">
        <v>859.0</v>
      </c>
      <c r="H141" s="15"/>
    </row>
    <row r="142" ht="15.75" customHeight="1">
      <c r="A142" s="5" t="s">
        <v>1576</v>
      </c>
      <c r="B142" s="6">
        <v>45300.0</v>
      </c>
      <c r="C142" s="23" t="s">
        <v>122</v>
      </c>
      <c r="D142" s="28" t="s">
        <v>123</v>
      </c>
      <c r="E142" s="25" t="s">
        <v>23</v>
      </c>
      <c r="F142" s="25" t="s">
        <v>12</v>
      </c>
      <c r="G142" s="10">
        <v>372.0</v>
      </c>
      <c r="H142" s="10"/>
    </row>
    <row r="143" ht="15.75" customHeight="1">
      <c r="A143" s="5" t="s">
        <v>1589</v>
      </c>
      <c r="B143" s="6">
        <v>45300.0</v>
      </c>
      <c r="C143" s="7" t="s">
        <v>142</v>
      </c>
      <c r="D143" s="26" t="s">
        <v>143</v>
      </c>
      <c r="E143" s="9" t="s">
        <v>11</v>
      </c>
      <c r="F143" s="9" t="s">
        <v>12</v>
      </c>
      <c r="G143" s="10"/>
      <c r="H143" s="10">
        <v>870.0</v>
      </c>
    </row>
    <row r="144" ht="15.75" customHeight="1">
      <c r="A144" s="5" t="s">
        <v>1563</v>
      </c>
      <c r="B144" s="6">
        <v>45301.0</v>
      </c>
      <c r="C144" s="7" t="s">
        <v>156</v>
      </c>
      <c r="D144" s="26"/>
      <c r="E144" s="9" t="s">
        <v>23</v>
      </c>
      <c r="F144" s="9"/>
      <c r="G144" s="10">
        <v>63.0</v>
      </c>
      <c r="H144" s="15"/>
    </row>
    <row r="145" ht="15.75" customHeight="1">
      <c r="A145" s="5" t="s">
        <v>1590</v>
      </c>
      <c r="B145" s="6">
        <v>45301.0</v>
      </c>
      <c r="C145" s="7" t="s">
        <v>17</v>
      </c>
      <c r="D145" s="26" t="s">
        <v>18</v>
      </c>
      <c r="E145" s="9" t="s">
        <v>19</v>
      </c>
      <c r="F145" s="9"/>
      <c r="G145" s="10">
        <v>517.0</v>
      </c>
      <c r="H145" s="15"/>
    </row>
    <row r="146" ht="15.75" customHeight="1">
      <c r="A146" s="5" t="s">
        <v>1502</v>
      </c>
      <c r="B146" s="6">
        <v>45301.0</v>
      </c>
      <c r="C146" s="7" t="s">
        <v>21</v>
      </c>
      <c r="D146" s="26" t="s">
        <v>22</v>
      </c>
      <c r="E146" s="9" t="s">
        <v>23</v>
      </c>
      <c r="F146" s="9" t="s">
        <v>24</v>
      </c>
      <c r="G146" s="10">
        <v>422.0</v>
      </c>
      <c r="H146" s="15"/>
    </row>
    <row r="147" ht="15.75" customHeight="1">
      <c r="A147" s="5" t="s">
        <v>1591</v>
      </c>
      <c r="B147" s="6">
        <v>45301.0</v>
      </c>
      <c r="C147" s="7" t="s">
        <v>21</v>
      </c>
      <c r="D147" s="26" t="s">
        <v>22</v>
      </c>
      <c r="E147" s="9" t="s">
        <v>23</v>
      </c>
      <c r="F147" s="9" t="s">
        <v>24</v>
      </c>
      <c r="G147" s="10">
        <v>422.0</v>
      </c>
      <c r="H147" s="15"/>
    </row>
    <row r="148" ht="15.75" customHeight="1">
      <c r="A148" s="5" t="s">
        <v>1592</v>
      </c>
      <c r="B148" s="6">
        <v>45301.0</v>
      </c>
      <c r="C148" s="7" t="s">
        <v>174</v>
      </c>
      <c r="D148" s="26" t="s">
        <v>175</v>
      </c>
      <c r="E148" s="9" t="s">
        <v>151</v>
      </c>
      <c r="F148" s="9" t="s">
        <v>36</v>
      </c>
      <c r="G148" s="10">
        <v>19.0</v>
      </c>
      <c r="H148" s="15"/>
    </row>
    <row r="149" ht="15.75" customHeight="1">
      <c r="A149" s="5" t="s">
        <v>1574</v>
      </c>
      <c r="B149" s="6">
        <v>45301.0</v>
      </c>
      <c r="C149" s="7" t="s">
        <v>156</v>
      </c>
      <c r="D149" s="26"/>
      <c r="E149" s="9" t="s">
        <v>23</v>
      </c>
      <c r="F149" s="9"/>
      <c r="G149" s="10">
        <v>63.0</v>
      </c>
      <c r="H149" s="15"/>
    </row>
    <row r="150" ht="15.75" customHeight="1">
      <c r="A150" s="5" t="s">
        <v>1515</v>
      </c>
      <c r="B150" s="6">
        <v>45301.0</v>
      </c>
      <c r="C150" s="7" t="s">
        <v>21</v>
      </c>
      <c r="D150" s="26" t="s">
        <v>22</v>
      </c>
      <c r="E150" s="9" t="s">
        <v>23</v>
      </c>
      <c r="F150" s="9" t="s">
        <v>24</v>
      </c>
      <c r="G150" s="10">
        <v>422.0</v>
      </c>
      <c r="H150" s="15"/>
    </row>
    <row r="151" ht="15.75" customHeight="1">
      <c r="A151" s="5" t="s">
        <v>1501</v>
      </c>
      <c r="B151" s="6">
        <v>45301.0</v>
      </c>
      <c r="C151" s="7" t="s">
        <v>21</v>
      </c>
      <c r="D151" s="26" t="s">
        <v>22</v>
      </c>
      <c r="E151" s="9" t="s">
        <v>23</v>
      </c>
      <c r="F151" s="9" t="s">
        <v>24</v>
      </c>
      <c r="G151" s="10">
        <v>422.0</v>
      </c>
      <c r="H151" s="15"/>
    </row>
    <row r="152" ht="15.75" customHeight="1">
      <c r="A152" s="5" t="s">
        <v>1593</v>
      </c>
      <c r="B152" s="6">
        <v>45301.0</v>
      </c>
      <c r="C152" s="7" t="s">
        <v>119</v>
      </c>
      <c r="D152" s="8" t="s">
        <v>120</v>
      </c>
      <c r="E152" s="9" t="s">
        <v>23</v>
      </c>
      <c r="F152" s="9" t="s">
        <v>36</v>
      </c>
      <c r="G152" s="10">
        <v>42.0</v>
      </c>
      <c r="H152" s="15"/>
    </row>
    <row r="153" ht="15.75" customHeight="1">
      <c r="A153" s="5" t="s">
        <v>1594</v>
      </c>
      <c r="B153" s="6">
        <v>45301.0</v>
      </c>
      <c r="C153" s="7" t="s">
        <v>139</v>
      </c>
      <c r="D153" s="26" t="s">
        <v>140</v>
      </c>
      <c r="E153" s="9" t="s">
        <v>23</v>
      </c>
      <c r="F153" s="9" t="s">
        <v>54</v>
      </c>
      <c r="G153" s="10">
        <v>610.0</v>
      </c>
      <c r="H153" s="15"/>
    </row>
    <row r="154" ht="15.75" customHeight="1">
      <c r="A154" s="5" t="s">
        <v>1581</v>
      </c>
      <c r="B154" s="6">
        <v>45302.0</v>
      </c>
      <c r="C154" s="7" t="s">
        <v>17</v>
      </c>
      <c r="D154" s="26" t="s">
        <v>18</v>
      </c>
      <c r="E154" s="9" t="s">
        <v>19</v>
      </c>
      <c r="F154" s="9"/>
      <c r="G154" s="10">
        <v>89.0</v>
      </c>
      <c r="H154" s="15"/>
    </row>
    <row r="155" ht="15.75" customHeight="1">
      <c r="A155" s="5" t="s">
        <v>1595</v>
      </c>
      <c r="B155" s="6">
        <v>45302.0</v>
      </c>
      <c r="C155" s="7" t="s">
        <v>17</v>
      </c>
      <c r="D155" s="26" t="s">
        <v>18</v>
      </c>
      <c r="E155" s="9" t="s">
        <v>19</v>
      </c>
      <c r="F155" s="9" t="s">
        <v>229</v>
      </c>
      <c r="G155" s="10">
        <v>89.0</v>
      </c>
      <c r="H155" s="15"/>
    </row>
    <row r="156" ht="15.75" customHeight="1">
      <c r="A156" s="5" t="s">
        <v>1596</v>
      </c>
      <c r="B156" s="6">
        <v>45302.0</v>
      </c>
      <c r="C156" s="7" t="s">
        <v>17</v>
      </c>
      <c r="D156" s="26" t="s">
        <v>18</v>
      </c>
      <c r="E156" s="9" t="s">
        <v>19</v>
      </c>
      <c r="F156" s="9" t="s">
        <v>229</v>
      </c>
      <c r="G156" s="10">
        <v>89.0</v>
      </c>
      <c r="H156" s="15"/>
    </row>
    <row r="157" ht="15.75" customHeight="1">
      <c r="A157" s="5" t="s">
        <v>1538</v>
      </c>
      <c r="B157" s="6">
        <v>45302.0</v>
      </c>
      <c r="C157" s="7" t="s">
        <v>98</v>
      </c>
      <c r="D157" s="26" t="s">
        <v>99</v>
      </c>
      <c r="E157" s="9" t="s">
        <v>23</v>
      </c>
      <c r="F157" s="9" t="s">
        <v>12</v>
      </c>
      <c r="G157" s="10">
        <v>321.0</v>
      </c>
      <c r="H157" s="15"/>
    </row>
    <row r="158" ht="15.75" customHeight="1">
      <c r="A158" s="5" t="s">
        <v>1597</v>
      </c>
      <c r="B158" s="6">
        <v>45302.0</v>
      </c>
      <c r="C158" s="7" t="s">
        <v>34</v>
      </c>
      <c r="D158" s="26" t="s">
        <v>35</v>
      </c>
      <c r="E158" s="9" t="s">
        <v>28</v>
      </c>
      <c r="F158" s="9" t="s">
        <v>36</v>
      </c>
      <c r="G158" s="10">
        <v>765.0</v>
      </c>
      <c r="H158" s="15"/>
    </row>
    <row r="159" ht="15.75" customHeight="1">
      <c r="A159" s="5" t="s">
        <v>1598</v>
      </c>
      <c r="B159" s="6">
        <v>45302.0</v>
      </c>
      <c r="C159" s="7" t="s">
        <v>34</v>
      </c>
      <c r="D159" s="26" t="s">
        <v>35</v>
      </c>
      <c r="E159" s="9" t="s">
        <v>28</v>
      </c>
      <c r="F159" s="9" t="s">
        <v>36</v>
      </c>
      <c r="G159" s="10">
        <v>765.0</v>
      </c>
      <c r="H159" s="15"/>
    </row>
    <row r="160" ht="15.75" customHeight="1">
      <c r="A160" s="5" t="s">
        <v>1599</v>
      </c>
      <c r="B160" s="6">
        <v>45302.0</v>
      </c>
      <c r="C160" s="7" t="s">
        <v>82</v>
      </c>
      <c r="D160" s="8" t="s">
        <v>83</v>
      </c>
      <c r="E160" s="9" t="s">
        <v>28</v>
      </c>
      <c r="F160" s="9" t="s">
        <v>36</v>
      </c>
      <c r="G160" s="10">
        <v>753.0</v>
      </c>
      <c r="H160" s="15"/>
    </row>
    <row r="161" ht="15.75" customHeight="1">
      <c r="A161" s="5" t="s">
        <v>1600</v>
      </c>
      <c r="B161" s="6">
        <v>45302.0</v>
      </c>
      <c r="C161" s="7" t="s">
        <v>82</v>
      </c>
      <c r="D161" s="26" t="s">
        <v>83</v>
      </c>
      <c r="E161" s="9" t="s">
        <v>28</v>
      </c>
      <c r="F161" s="9" t="s">
        <v>36</v>
      </c>
      <c r="G161" s="10">
        <v>753.0</v>
      </c>
      <c r="H161" s="15"/>
    </row>
    <row r="162" ht="15.75" customHeight="1">
      <c r="A162" s="5" t="s">
        <v>1601</v>
      </c>
      <c r="B162" s="6">
        <v>45302.0</v>
      </c>
      <c r="C162" s="7" t="s">
        <v>82</v>
      </c>
      <c r="D162" s="26" t="s">
        <v>83</v>
      </c>
      <c r="E162" s="9" t="s">
        <v>28</v>
      </c>
      <c r="F162" s="9" t="s">
        <v>36</v>
      </c>
      <c r="G162" s="10">
        <v>753.0</v>
      </c>
      <c r="H162" s="15"/>
    </row>
    <row r="163" ht="15.75" customHeight="1">
      <c r="A163" s="5" t="s">
        <v>1602</v>
      </c>
      <c r="B163" s="6">
        <v>45302.0</v>
      </c>
      <c r="C163" s="7" t="s">
        <v>26</v>
      </c>
      <c r="D163" s="26" t="s">
        <v>27</v>
      </c>
      <c r="E163" s="9" t="s">
        <v>28</v>
      </c>
      <c r="F163" s="9" t="s">
        <v>24</v>
      </c>
      <c r="G163" s="10">
        <v>299.0</v>
      </c>
      <c r="H163" s="15"/>
    </row>
    <row r="164" ht="15.75" customHeight="1">
      <c r="A164" s="5" t="s">
        <v>1603</v>
      </c>
      <c r="B164" s="6">
        <v>45302.0</v>
      </c>
      <c r="C164" s="7" t="s">
        <v>17</v>
      </c>
      <c r="D164" s="26" t="s">
        <v>18</v>
      </c>
      <c r="E164" s="9" t="s">
        <v>19</v>
      </c>
      <c r="F164" s="9"/>
      <c r="G164" s="10">
        <v>89.0</v>
      </c>
      <c r="H164" s="15"/>
    </row>
    <row r="165" ht="15.75" customHeight="1">
      <c r="A165" s="5" t="s">
        <v>1568</v>
      </c>
      <c r="B165" s="6">
        <v>45302.0</v>
      </c>
      <c r="C165" s="7" t="s">
        <v>17</v>
      </c>
      <c r="D165" s="26" t="s">
        <v>18</v>
      </c>
      <c r="E165" s="9" t="s">
        <v>19</v>
      </c>
      <c r="F165" s="9"/>
      <c r="G165" s="10">
        <v>89.0</v>
      </c>
      <c r="H165" s="15"/>
    </row>
    <row r="166" ht="15.75" customHeight="1">
      <c r="A166" s="5" t="s">
        <v>1604</v>
      </c>
      <c r="B166" s="6">
        <v>45302.0</v>
      </c>
      <c r="C166" s="7" t="s">
        <v>142</v>
      </c>
      <c r="D166" s="26" t="s">
        <v>143</v>
      </c>
      <c r="E166" s="9" t="s">
        <v>11</v>
      </c>
      <c r="F166" s="9" t="s">
        <v>12</v>
      </c>
      <c r="G166" s="10"/>
      <c r="H166" s="10">
        <v>750.0</v>
      </c>
    </row>
    <row r="167" ht="15.75" customHeight="1">
      <c r="A167" s="5" t="s">
        <v>1597</v>
      </c>
      <c r="B167" s="6">
        <v>45302.0</v>
      </c>
      <c r="C167" s="7" t="s">
        <v>34</v>
      </c>
      <c r="D167" s="26" t="s">
        <v>35</v>
      </c>
      <c r="E167" s="9" t="s">
        <v>28</v>
      </c>
      <c r="F167" s="9" t="s">
        <v>36</v>
      </c>
      <c r="G167" s="10">
        <v>765.0</v>
      </c>
      <c r="H167" s="15"/>
    </row>
    <row r="168" ht="15.75" customHeight="1">
      <c r="A168" s="5" t="s">
        <v>1537</v>
      </c>
      <c r="B168" s="6">
        <v>45302.0</v>
      </c>
      <c r="C168" s="7" t="s">
        <v>142</v>
      </c>
      <c r="D168" s="26" t="s">
        <v>143</v>
      </c>
      <c r="E168" s="9" t="s">
        <v>11</v>
      </c>
      <c r="F168" s="9" t="s">
        <v>12</v>
      </c>
      <c r="G168" s="10"/>
      <c r="H168" s="10">
        <v>750.0</v>
      </c>
    </row>
    <row r="169" ht="15.75" customHeight="1">
      <c r="A169" s="5" t="s">
        <v>1605</v>
      </c>
      <c r="B169" s="6">
        <v>45302.0</v>
      </c>
      <c r="C169" s="7" t="s">
        <v>139</v>
      </c>
      <c r="D169" s="26" t="s">
        <v>140</v>
      </c>
      <c r="E169" s="9" t="s">
        <v>23</v>
      </c>
      <c r="F169" s="9" t="s">
        <v>54</v>
      </c>
      <c r="G169" s="10">
        <v>777.0</v>
      </c>
      <c r="H169" s="15"/>
    </row>
    <row r="170" ht="15.75" customHeight="1">
      <c r="A170" s="5" t="s">
        <v>1606</v>
      </c>
      <c r="B170" s="6">
        <v>45302.0</v>
      </c>
      <c r="C170" s="7" t="s">
        <v>17</v>
      </c>
      <c r="D170" s="26" t="s">
        <v>18</v>
      </c>
      <c r="E170" s="9" t="s">
        <v>19</v>
      </c>
      <c r="F170" s="14"/>
      <c r="G170" s="10">
        <v>89.0</v>
      </c>
      <c r="H170" s="15"/>
    </row>
    <row r="171" ht="15.75" customHeight="1">
      <c r="A171" s="5" t="s">
        <v>1607</v>
      </c>
      <c r="B171" s="6">
        <v>45302.0</v>
      </c>
      <c r="C171" s="7" t="s">
        <v>26</v>
      </c>
      <c r="D171" s="26" t="s">
        <v>27</v>
      </c>
      <c r="E171" s="9" t="s">
        <v>28</v>
      </c>
      <c r="F171" s="9" t="s">
        <v>24</v>
      </c>
      <c r="G171" s="10">
        <v>299.0</v>
      </c>
      <c r="H171" s="15"/>
    </row>
    <row r="172" ht="15.75" customHeight="1">
      <c r="A172" s="5" t="s">
        <v>1608</v>
      </c>
      <c r="B172" s="6">
        <v>45302.0</v>
      </c>
      <c r="C172" s="7" t="s">
        <v>34</v>
      </c>
      <c r="D172" s="26" t="s">
        <v>35</v>
      </c>
      <c r="E172" s="9" t="s">
        <v>28</v>
      </c>
      <c r="F172" s="9" t="s">
        <v>36</v>
      </c>
      <c r="G172" s="10">
        <v>765.0</v>
      </c>
      <c r="H172" s="15"/>
    </row>
    <row r="173" ht="15.75" customHeight="1">
      <c r="A173" s="5" t="s">
        <v>1609</v>
      </c>
      <c r="B173" s="6">
        <v>45302.0</v>
      </c>
      <c r="C173" s="7" t="s">
        <v>139</v>
      </c>
      <c r="D173" s="26" t="s">
        <v>140</v>
      </c>
      <c r="E173" s="9" t="s">
        <v>23</v>
      </c>
      <c r="F173" s="9" t="s">
        <v>54</v>
      </c>
      <c r="G173" s="10">
        <v>777.0</v>
      </c>
      <c r="H173" s="15"/>
    </row>
    <row r="174" ht="15.75" customHeight="1">
      <c r="A174" s="5" t="s">
        <v>1606</v>
      </c>
      <c r="B174" s="6">
        <v>45302.0</v>
      </c>
      <c r="C174" s="7" t="s">
        <v>17</v>
      </c>
      <c r="D174" s="26" t="s">
        <v>18</v>
      </c>
      <c r="E174" s="9" t="s">
        <v>19</v>
      </c>
      <c r="F174" s="14"/>
      <c r="G174" s="10">
        <v>89.0</v>
      </c>
      <c r="H174" s="15"/>
    </row>
    <row r="175" ht="15.75" customHeight="1">
      <c r="A175" s="5" t="s">
        <v>1610</v>
      </c>
      <c r="B175" s="6">
        <v>45302.0</v>
      </c>
      <c r="C175" s="7" t="s">
        <v>17</v>
      </c>
      <c r="D175" s="26" t="s">
        <v>18</v>
      </c>
      <c r="E175" s="9" t="s">
        <v>19</v>
      </c>
      <c r="F175" s="9" t="s">
        <v>229</v>
      </c>
      <c r="G175" s="10">
        <v>89.0</v>
      </c>
      <c r="H175" s="15"/>
    </row>
    <row r="176" ht="15.75" customHeight="1">
      <c r="A176" s="5" t="s">
        <v>1611</v>
      </c>
      <c r="B176" s="6">
        <v>45302.0</v>
      </c>
      <c r="C176" s="7" t="s">
        <v>82</v>
      </c>
      <c r="D176" s="26" t="s">
        <v>83</v>
      </c>
      <c r="E176" s="9" t="s">
        <v>28</v>
      </c>
      <c r="F176" s="9" t="s">
        <v>36</v>
      </c>
      <c r="G176" s="10">
        <v>753.0</v>
      </c>
      <c r="H176" s="15"/>
    </row>
    <row r="177" ht="15.75" customHeight="1">
      <c r="A177" s="5" t="s">
        <v>1597</v>
      </c>
      <c r="B177" s="6">
        <v>45302.0</v>
      </c>
      <c r="C177" s="7" t="s">
        <v>34</v>
      </c>
      <c r="D177" s="26" t="s">
        <v>35</v>
      </c>
      <c r="E177" s="9" t="s">
        <v>28</v>
      </c>
      <c r="F177" s="9" t="s">
        <v>36</v>
      </c>
      <c r="G177" s="10">
        <v>765.0</v>
      </c>
      <c r="H177" s="15"/>
    </row>
    <row r="178" ht="15.75" customHeight="1">
      <c r="A178" s="5" t="s">
        <v>1493</v>
      </c>
      <c r="B178" s="6">
        <v>45302.0</v>
      </c>
      <c r="C178" s="7" t="s">
        <v>57</v>
      </c>
      <c r="D178" s="26" t="s">
        <v>58</v>
      </c>
      <c r="E178" s="9" t="s">
        <v>23</v>
      </c>
      <c r="F178" s="9" t="s">
        <v>48</v>
      </c>
      <c r="G178" s="10">
        <v>637.69</v>
      </c>
      <c r="H178" s="15"/>
    </row>
    <row r="179" ht="15.75" customHeight="1">
      <c r="A179" s="5" t="s">
        <v>1579</v>
      </c>
      <c r="B179" s="6">
        <v>45302.0</v>
      </c>
      <c r="C179" s="7" t="s">
        <v>142</v>
      </c>
      <c r="D179" s="26" t="s">
        <v>143</v>
      </c>
      <c r="E179" s="9" t="s">
        <v>11</v>
      </c>
      <c r="F179" s="9" t="s">
        <v>12</v>
      </c>
      <c r="G179" s="10"/>
      <c r="H179" s="10">
        <v>750.0</v>
      </c>
    </row>
    <row r="180" ht="15.75" customHeight="1">
      <c r="A180" s="5" t="s">
        <v>1612</v>
      </c>
      <c r="B180" s="6">
        <v>45302.0</v>
      </c>
      <c r="C180" s="7" t="s">
        <v>98</v>
      </c>
      <c r="D180" s="8" t="s">
        <v>99</v>
      </c>
      <c r="E180" s="9" t="s">
        <v>23</v>
      </c>
      <c r="F180" s="9" t="s">
        <v>12</v>
      </c>
      <c r="G180" s="10">
        <v>321.0</v>
      </c>
      <c r="H180" s="15"/>
    </row>
    <row r="181" ht="15.75" customHeight="1">
      <c r="A181" s="5" t="s">
        <v>1598</v>
      </c>
      <c r="B181" s="6">
        <v>45302.0</v>
      </c>
      <c r="C181" s="7" t="s">
        <v>34</v>
      </c>
      <c r="D181" s="26" t="s">
        <v>35</v>
      </c>
      <c r="E181" s="9" t="s">
        <v>28</v>
      </c>
      <c r="F181" s="9" t="s">
        <v>36</v>
      </c>
      <c r="G181" s="10">
        <v>765.0</v>
      </c>
      <c r="H181" s="15"/>
    </row>
    <row r="182" ht="15.75" customHeight="1">
      <c r="A182" s="5" t="s">
        <v>1593</v>
      </c>
      <c r="B182" s="6">
        <v>45303.0</v>
      </c>
      <c r="C182" s="7" t="s">
        <v>119</v>
      </c>
      <c r="D182" s="26" t="s">
        <v>120</v>
      </c>
      <c r="E182" s="9" t="s">
        <v>23</v>
      </c>
      <c r="F182" s="9" t="s">
        <v>36</v>
      </c>
      <c r="G182" s="10">
        <v>89.0</v>
      </c>
      <c r="H182" s="15"/>
    </row>
    <row r="183" ht="15.75" customHeight="1">
      <c r="A183" s="5" t="s">
        <v>1540</v>
      </c>
      <c r="B183" s="6">
        <v>45303.0</v>
      </c>
      <c r="C183" s="7" t="s">
        <v>98</v>
      </c>
      <c r="D183" s="26" t="s">
        <v>99</v>
      </c>
      <c r="E183" s="9" t="s">
        <v>23</v>
      </c>
      <c r="F183" s="9" t="s">
        <v>12</v>
      </c>
      <c r="G183" s="10">
        <v>286.0</v>
      </c>
      <c r="H183" s="15"/>
    </row>
    <row r="184" ht="15.75" customHeight="1">
      <c r="A184" s="5" t="s">
        <v>1613</v>
      </c>
      <c r="B184" s="6">
        <v>45303.0</v>
      </c>
      <c r="C184" s="7" t="s">
        <v>149</v>
      </c>
      <c r="D184" s="26" t="s">
        <v>150</v>
      </c>
      <c r="E184" s="9" t="s">
        <v>151</v>
      </c>
      <c r="F184" s="9" t="s">
        <v>152</v>
      </c>
      <c r="G184" s="10">
        <v>775.98</v>
      </c>
      <c r="H184" s="15"/>
    </row>
    <row r="185" ht="15.75" customHeight="1">
      <c r="A185" s="5" t="s">
        <v>1614</v>
      </c>
      <c r="B185" s="6">
        <v>45303.0</v>
      </c>
      <c r="C185" s="7" t="s">
        <v>101</v>
      </c>
      <c r="D185" s="26" t="s">
        <v>102</v>
      </c>
      <c r="E185" s="9" t="s">
        <v>23</v>
      </c>
      <c r="F185" s="9" t="s">
        <v>36</v>
      </c>
      <c r="G185" s="10">
        <v>624.0</v>
      </c>
      <c r="H185" s="15"/>
    </row>
    <row r="186" ht="15.75" customHeight="1">
      <c r="A186" s="5" t="s">
        <v>1552</v>
      </c>
      <c r="B186" s="6">
        <v>45303.0</v>
      </c>
      <c r="C186" s="7" t="s">
        <v>149</v>
      </c>
      <c r="D186" s="26" t="s">
        <v>150</v>
      </c>
      <c r="E186" s="9" t="s">
        <v>151</v>
      </c>
      <c r="F186" s="9" t="s">
        <v>152</v>
      </c>
      <c r="G186" s="10">
        <v>498.0</v>
      </c>
      <c r="H186" s="15"/>
    </row>
    <row r="187" ht="15.75" customHeight="1">
      <c r="A187" s="5" t="s">
        <v>1615</v>
      </c>
      <c r="B187" s="6">
        <v>45303.0</v>
      </c>
      <c r="C187" s="7" t="s">
        <v>21</v>
      </c>
      <c r="D187" s="26" t="s">
        <v>22</v>
      </c>
      <c r="E187" s="9" t="s">
        <v>23</v>
      </c>
      <c r="F187" s="9" t="s">
        <v>24</v>
      </c>
      <c r="G187" s="10">
        <v>153.02</v>
      </c>
      <c r="H187" s="15"/>
    </row>
    <row r="188" ht="15.75" customHeight="1">
      <c r="A188" s="5" t="s">
        <v>1595</v>
      </c>
      <c r="B188" s="6">
        <v>45303.0</v>
      </c>
      <c r="C188" s="7" t="s">
        <v>17</v>
      </c>
      <c r="D188" s="26" t="s">
        <v>18</v>
      </c>
      <c r="E188" s="9" t="s">
        <v>19</v>
      </c>
      <c r="F188" s="9" t="s">
        <v>229</v>
      </c>
      <c r="G188" s="10">
        <v>115.0</v>
      </c>
      <c r="H188" s="15"/>
    </row>
    <row r="189" ht="15.75" customHeight="1">
      <c r="A189" s="5" t="s">
        <v>1616</v>
      </c>
      <c r="B189" s="6">
        <v>45303.0</v>
      </c>
      <c r="C189" s="7" t="s">
        <v>17</v>
      </c>
      <c r="D189" s="26" t="s">
        <v>18</v>
      </c>
      <c r="E189" s="9" t="s">
        <v>19</v>
      </c>
      <c r="F189" s="9" t="s">
        <v>229</v>
      </c>
      <c r="G189" s="10">
        <v>115.0</v>
      </c>
      <c r="H189" s="15"/>
    </row>
    <row r="190" ht="15.75" customHeight="1">
      <c r="A190" s="5" t="s">
        <v>1544</v>
      </c>
      <c r="B190" s="6">
        <v>45303.0</v>
      </c>
      <c r="C190" s="7" t="s">
        <v>98</v>
      </c>
      <c r="D190" s="26" t="s">
        <v>99</v>
      </c>
      <c r="E190" s="9" t="s">
        <v>23</v>
      </c>
      <c r="F190" s="9" t="s">
        <v>12</v>
      </c>
      <c r="G190" s="10">
        <v>92.0</v>
      </c>
      <c r="H190" s="15"/>
    </row>
    <row r="191" ht="15.75" customHeight="1">
      <c r="A191" s="5" t="s">
        <v>1617</v>
      </c>
      <c r="B191" s="6">
        <v>45303.0</v>
      </c>
      <c r="C191" s="7" t="s">
        <v>98</v>
      </c>
      <c r="D191" s="26" t="s">
        <v>99</v>
      </c>
      <c r="E191" s="9" t="s">
        <v>23</v>
      </c>
      <c r="F191" s="9" t="s">
        <v>12</v>
      </c>
      <c r="G191" s="10">
        <v>92.0</v>
      </c>
      <c r="H191" s="15"/>
    </row>
    <row r="192" ht="15.75" customHeight="1">
      <c r="A192" s="5" t="s">
        <v>1539</v>
      </c>
      <c r="B192" s="6">
        <v>45303.0</v>
      </c>
      <c r="C192" s="7" t="s">
        <v>101</v>
      </c>
      <c r="D192" s="8" t="s">
        <v>102</v>
      </c>
      <c r="E192" s="9" t="s">
        <v>23</v>
      </c>
      <c r="F192" s="9" t="s">
        <v>36</v>
      </c>
      <c r="G192" s="10">
        <v>624.0</v>
      </c>
      <c r="H192" s="15"/>
    </row>
    <row r="193" ht="15.75" customHeight="1">
      <c r="A193" s="5" t="s">
        <v>1560</v>
      </c>
      <c r="B193" s="6">
        <v>45303.0</v>
      </c>
      <c r="C193" s="7" t="s">
        <v>21</v>
      </c>
      <c r="D193" s="26" t="s">
        <v>22</v>
      </c>
      <c r="E193" s="9" t="s">
        <v>23</v>
      </c>
      <c r="F193" s="9" t="s">
        <v>24</v>
      </c>
      <c r="G193" s="10">
        <v>153.02</v>
      </c>
      <c r="H193" s="15"/>
    </row>
    <row r="194" ht="15.75" customHeight="1">
      <c r="A194" s="5" t="s">
        <v>1618</v>
      </c>
      <c r="B194" s="6">
        <v>45303.0</v>
      </c>
      <c r="C194" s="7" t="s">
        <v>149</v>
      </c>
      <c r="D194" s="26" t="s">
        <v>150</v>
      </c>
      <c r="E194" s="9" t="s">
        <v>151</v>
      </c>
      <c r="F194" s="9" t="s">
        <v>152</v>
      </c>
      <c r="G194" s="10">
        <v>498.0</v>
      </c>
      <c r="H194" s="15"/>
    </row>
    <row r="195" ht="15.75" customHeight="1">
      <c r="A195" s="5" t="s">
        <v>1619</v>
      </c>
      <c r="B195" s="6">
        <v>45303.0</v>
      </c>
      <c r="C195" s="7" t="s">
        <v>130</v>
      </c>
      <c r="D195" s="26"/>
      <c r="E195" s="9" t="s">
        <v>23</v>
      </c>
      <c r="F195" s="9"/>
      <c r="G195" s="10">
        <v>135.89</v>
      </c>
      <c r="H195" s="15"/>
    </row>
    <row r="196" ht="15.75" customHeight="1">
      <c r="A196" s="5" t="s">
        <v>1620</v>
      </c>
      <c r="B196" s="6">
        <v>45303.0</v>
      </c>
      <c r="C196" s="7" t="s">
        <v>149</v>
      </c>
      <c r="D196" s="8" t="s">
        <v>150</v>
      </c>
      <c r="E196" s="9" t="s">
        <v>151</v>
      </c>
      <c r="F196" s="9" t="s">
        <v>152</v>
      </c>
      <c r="G196" s="10">
        <v>498.0</v>
      </c>
      <c r="H196" s="15"/>
    </row>
    <row r="197" ht="15.75" customHeight="1">
      <c r="A197" s="5" t="s">
        <v>1621</v>
      </c>
      <c r="B197" s="6">
        <v>45303.0</v>
      </c>
      <c r="C197" s="7" t="s">
        <v>98</v>
      </c>
      <c r="D197" s="26" t="s">
        <v>99</v>
      </c>
      <c r="E197" s="9" t="s">
        <v>23</v>
      </c>
      <c r="F197" s="9" t="s">
        <v>12</v>
      </c>
      <c r="G197" s="10">
        <v>286.0</v>
      </c>
      <c r="H197" s="15"/>
    </row>
    <row r="198" ht="15.75" customHeight="1">
      <c r="A198" s="5" t="s">
        <v>1622</v>
      </c>
      <c r="B198" s="6">
        <v>45303.0</v>
      </c>
      <c r="C198" s="7" t="s">
        <v>149</v>
      </c>
      <c r="D198" s="26" t="s">
        <v>150</v>
      </c>
      <c r="E198" s="9" t="s">
        <v>151</v>
      </c>
      <c r="F198" s="9" t="s">
        <v>152</v>
      </c>
      <c r="G198" s="10">
        <v>498.0</v>
      </c>
      <c r="H198" s="15"/>
    </row>
    <row r="199" ht="15.75" customHeight="1">
      <c r="A199" s="5" t="s">
        <v>1569</v>
      </c>
      <c r="B199" s="6">
        <v>45303.0</v>
      </c>
      <c r="C199" s="7" t="s">
        <v>21</v>
      </c>
      <c r="D199" s="26" t="s">
        <v>22</v>
      </c>
      <c r="E199" s="9" t="s">
        <v>23</v>
      </c>
      <c r="F199" s="9" t="s">
        <v>24</v>
      </c>
      <c r="G199" s="10">
        <v>153.02</v>
      </c>
      <c r="H199" s="15"/>
    </row>
    <row r="200" ht="15.75" customHeight="1">
      <c r="A200" s="5" t="s">
        <v>1623</v>
      </c>
      <c r="B200" s="6">
        <v>45303.0</v>
      </c>
      <c r="C200" s="7" t="s">
        <v>119</v>
      </c>
      <c r="D200" s="26" t="s">
        <v>120</v>
      </c>
      <c r="E200" s="9" t="s">
        <v>23</v>
      </c>
      <c r="F200" s="9" t="s">
        <v>36</v>
      </c>
      <c r="G200" s="10">
        <v>89.0</v>
      </c>
      <c r="H200" s="10"/>
    </row>
    <row r="201" ht="15.75" customHeight="1">
      <c r="A201" s="5" t="s">
        <v>1624</v>
      </c>
      <c r="B201" s="6">
        <v>45303.0</v>
      </c>
      <c r="C201" s="7" t="s">
        <v>130</v>
      </c>
      <c r="D201" s="26"/>
      <c r="E201" s="9" t="s">
        <v>23</v>
      </c>
      <c r="F201" s="9"/>
      <c r="G201" s="10">
        <v>135.89</v>
      </c>
      <c r="H201" s="15"/>
    </row>
    <row r="202" ht="15.75" customHeight="1">
      <c r="A202" s="5" t="s">
        <v>1625</v>
      </c>
      <c r="B202" s="6">
        <v>45303.0</v>
      </c>
      <c r="C202" s="7" t="s">
        <v>149</v>
      </c>
      <c r="D202" s="8" t="s">
        <v>150</v>
      </c>
      <c r="E202" s="9" t="s">
        <v>151</v>
      </c>
      <c r="F202" s="9" t="s">
        <v>152</v>
      </c>
      <c r="G202" s="10">
        <v>498.0</v>
      </c>
      <c r="H202" s="15"/>
    </row>
    <row r="203" ht="15.75" customHeight="1">
      <c r="A203" s="5" t="s">
        <v>1626</v>
      </c>
      <c r="B203" s="6">
        <v>45304.0</v>
      </c>
      <c r="C203" s="7" t="s">
        <v>156</v>
      </c>
      <c r="D203" s="27"/>
      <c r="E203" s="9" t="s">
        <v>23</v>
      </c>
      <c r="F203" s="14"/>
      <c r="G203" s="10">
        <v>660.53</v>
      </c>
      <c r="H203" s="15"/>
    </row>
    <row r="204" ht="15.75" customHeight="1">
      <c r="A204" s="5" t="s">
        <v>1627</v>
      </c>
      <c r="B204" s="6">
        <v>45304.0</v>
      </c>
      <c r="C204" s="7" t="s">
        <v>268</v>
      </c>
      <c r="D204" s="26" t="s">
        <v>269</v>
      </c>
      <c r="E204" s="9" t="s">
        <v>23</v>
      </c>
      <c r="F204" s="9" t="s">
        <v>270</v>
      </c>
      <c r="G204" s="10">
        <v>115.72</v>
      </c>
      <c r="H204" s="10"/>
    </row>
    <row r="205" ht="15.75" customHeight="1">
      <c r="A205" s="5" t="s">
        <v>1628</v>
      </c>
      <c r="B205" s="6">
        <v>45304.0</v>
      </c>
      <c r="C205" s="7" t="s">
        <v>156</v>
      </c>
      <c r="D205" s="26"/>
      <c r="E205" s="9" t="s">
        <v>23</v>
      </c>
      <c r="F205" s="9"/>
      <c r="G205" s="10">
        <v>660.53</v>
      </c>
      <c r="H205" s="15"/>
    </row>
    <row r="206" ht="15.75" customHeight="1">
      <c r="A206" s="5" t="s">
        <v>1561</v>
      </c>
      <c r="B206" s="6">
        <v>45304.0</v>
      </c>
      <c r="C206" s="7" t="s">
        <v>156</v>
      </c>
      <c r="D206" s="26"/>
      <c r="E206" s="9" t="s">
        <v>23</v>
      </c>
      <c r="F206" s="9"/>
      <c r="G206" s="10">
        <v>654.62</v>
      </c>
      <c r="H206" s="15"/>
    </row>
    <row r="207" ht="15.75" customHeight="1">
      <c r="A207" s="5" t="s">
        <v>1629</v>
      </c>
      <c r="B207" s="6">
        <v>45304.0</v>
      </c>
      <c r="C207" s="7" t="s">
        <v>122</v>
      </c>
      <c r="D207" s="26" t="s">
        <v>123</v>
      </c>
      <c r="E207" s="9" t="s">
        <v>23</v>
      </c>
      <c r="F207" s="9" t="s">
        <v>12</v>
      </c>
      <c r="G207" s="10">
        <v>402.67</v>
      </c>
      <c r="H207" s="15"/>
    </row>
    <row r="208" ht="15.75" customHeight="1">
      <c r="A208" s="5" t="s">
        <v>1630</v>
      </c>
      <c r="B208" s="6">
        <v>45304.0</v>
      </c>
      <c r="C208" s="7" t="s">
        <v>74</v>
      </c>
      <c r="D208" s="26" t="s">
        <v>75</v>
      </c>
      <c r="E208" s="9" t="s">
        <v>23</v>
      </c>
      <c r="F208" s="9" t="s">
        <v>54</v>
      </c>
      <c r="G208" s="10">
        <v>514.2</v>
      </c>
      <c r="H208" s="15"/>
    </row>
    <row r="209" ht="15.75" customHeight="1">
      <c r="A209" s="5" t="s">
        <v>1620</v>
      </c>
      <c r="B209" s="6">
        <v>45304.0</v>
      </c>
      <c r="C209" s="7" t="s">
        <v>149</v>
      </c>
      <c r="D209" s="26" t="s">
        <v>150</v>
      </c>
      <c r="E209" s="9" t="s">
        <v>151</v>
      </c>
      <c r="F209" s="9" t="s">
        <v>152</v>
      </c>
      <c r="G209" s="10">
        <v>775.98</v>
      </c>
      <c r="H209" s="15"/>
    </row>
    <row r="210" ht="15.75" customHeight="1">
      <c r="A210" s="5" t="s">
        <v>1564</v>
      </c>
      <c r="B210" s="6">
        <v>45304.0</v>
      </c>
      <c r="C210" s="7" t="s">
        <v>156</v>
      </c>
      <c r="D210" s="29"/>
      <c r="E210" s="9" t="s">
        <v>23</v>
      </c>
      <c r="F210" s="19"/>
      <c r="G210" s="10">
        <v>660.53</v>
      </c>
      <c r="H210" s="10"/>
    </row>
    <row r="211" ht="15.75" customHeight="1">
      <c r="A211" s="5" t="s">
        <v>1631</v>
      </c>
      <c r="B211" s="6">
        <v>45304.0</v>
      </c>
      <c r="C211" s="7" t="s">
        <v>122</v>
      </c>
      <c r="D211" s="26" t="s">
        <v>123</v>
      </c>
      <c r="E211" s="9" t="s">
        <v>23</v>
      </c>
      <c r="F211" s="9" t="s">
        <v>12</v>
      </c>
      <c r="G211" s="10">
        <v>402.67</v>
      </c>
      <c r="H211" s="15"/>
    </row>
    <row r="212" ht="15.75" customHeight="1">
      <c r="A212" s="5" t="s">
        <v>1632</v>
      </c>
      <c r="B212" s="6">
        <v>45304.0</v>
      </c>
      <c r="C212" s="7" t="s">
        <v>74</v>
      </c>
      <c r="D212" s="26" t="s">
        <v>75</v>
      </c>
      <c r="E212" s="9" t="s">
        <v>23</v>
      </c>
      <c r="F212" s="9" t="s">
        <v>54</v>
      </c>
      <c r="G212" s="10">
        <v>402.67</v>
      </c>
      <c r="H212" s="15"/>
    </row>
    <row r="213" ht="15.75" customHeight="1">
      <c r="A213" s="5" t="s">
        <v>1548</v>
      </c>
      <c r="B213" s="6">
        <v>45304.0</v>
      </c>
      <c r="C213" s="7" t="s">
        <v>156</v>
      </c>
      <c r="D213" s="27"/>
      <c r="E213" s="9" t="s">
        <v>23</v>
      </c>
      <c r="F213" s="14"/>
      <c r="G213" s="10">
        <v>654.62</v>
      </c>
      <c r="H213" s="15"/>
    </row>
    <row r="214" ht="15.75" customHeight="1">
      <c r="A214" s="5" t="s">
        <v>1633</v>
      </c>
      <c r="B214" s="6">
        <v>45304.0</v>
      </c>
      <c r="C214" s="7" t="s">
        <v>130</v>
      </c>
      <c r="D214" s="26"/>
      <c r="E214" s="9" t="s">
        <v>23</v>
      </c>
      <c r="F214" s="9"/>
      <c r="G214" s="10">
        <v>330.44</v>
      </c>
      <c r="H214" s="15"/>
    </row>
    <row r="215" ht="15.75" customHeight="1">
      <c r="A215" s="5" t="s">
        <v>1634</v>
      </c>
      <c r="B215" s="6">
        <v>45304.0</v>
      </c>
      <c r="C215" s="7" t="s">
        <v>130</v>
      </c>
      <c r="D215" s="26"/>
      <c r="E215" s="9" t="s">
        <v>23</v>
      </c>
      <c r="F215" s="9"/>
      <c r="G215" s="22">
        <v>330.44</v>
      </c>
      <c r="H215" s="10"/>
    </row>
    <row r="216" ht="15.75" customHeight="1">
      <c r="A216" s="5" t="s">
        <v>1635</v>
      </c>
      <c r="B216" s="6">
        <v>45304.0</v>
      </c>
      <c r="C216" s="7" t="s">
        <v>156</v>
      </c>
      <c r="D216" s="26"/>
      <c r="E216" s="9" t="s">
        <v>23</v>
      </c>
      <c r="F216" s="9"/>
      <c r="G216" s="10">
        <v>660.53</v>
      </c>
      <c r="H216" s="15"/>
    </row>
    <row r="217" ht="15.75" customHeight="1">
      <c r="A217" s="5" t="s">
        <v>1636</v>
      </c>
      <c r="B217" s="6">
        <v>45304.0</v>
      </c>
      <c r="C217" s="7" t="s">
        <v>122</v>
      </c>
      <c r="D217" s="8" t="s">
        <v>123</v>
      </c>
      <c r="E217" s="9" t="s">
        <v>23</v>
      </c>
      <c r="F217" s="9" t="s">
        <v>12</v>
      </c>
      <c r="G217" s="10">
        <v>402.67</v>
      </c>
      <c r="H217" s="21"/>
    </row>
    <row r="218" ht="15.75" customHeight="1">
      <c r="A218" s="5" t="s">
        <v>1585</v>
      </c>
      <c r="B218" s="6">
        <v>45304.0</v>
      </c>
      <c r="C218" s="7" t="s">
        <v>139</v>
      </c>
      <c r="D218" s="26" t="s">
        <v>140</v>
      </c>
      <c r="E218" s="9" t="s">
        <v>23</v>
      </c>
      <c r="F218" s="9" t="s">
        <v>54</v>
      </c>
      <c r="G218" s="22">
        <v>465.28</v>
      </c>
      <c r="H218" s="10"/>
    </row>
    <row r="219" ht="15.75" customHeight="1">
      <c r="A219" s="5" t="s">
        <v>1637</v>
      </c>
      <c r="B219" s="6">
        <v>45305.0</v>
      </c>
      <c r="C219" s="7" t="s">
        <v>268</v>
      </c>
      <c r="D219" s="26" t="s">
        <v>269</v>
      </c>
      <c r="E219" s="9" t="s">
        <v>23</v>
      </c>
      <c r="F219" s="9" t="s">
        <v>270</v>
      </c>
      <c r="G219" s="10">
        <v>57.19</v>
      </c>
      <c r="H219" s="15"/>
    </row>
    <row r="220" ht="15.75" customHeight="1">
      <c r="A220" s="5" t="s">
        <v>1638</v>
      </c>
      <c r="B220" s="6">
        <v>45305.0</v>
      </c>
      <c r="C220" s="7" t="s">
        <v>26</v>
      </c>
      <c r="D220" s="26" t="s">
        <v>27</v>
      </c>
      <c r="E220" s="9" t="s">
        <v>28</v>
      </c>
      <c r="F220" s="9" t="s">
        <v>24</v>
      </c>
      <c r="G220" s="10">
        <v>831.88</v>
      </c>
      <c r="H220" s="15"/>
    </row>
    <row r="221" ht="15.75" customHeight="1">
      <c r="A221" s="5" t="s">
        <v>1639</v>
      </c>
      <c r="B221" s="6">
        <v>45305.0</v>
      </c>
      <c r="C221" s="7" t="s">
        <v>268</v>
      </c>
      <c r="D221" s="26" t="s">
        <v>269</v>
      </c>
      <c r="E221" s="9" t="s">
        <v>23</v>
      </c>
      <c r="F221" s="9" t="s">
        <v>270</v>
      </c>
      <c r="G221" s="10">
        <v>57.19</v>
      </c>
      <c r="H221" s="15"/>
    </row>
    <row r="222" ht="15.75" customHeight="1">
      <c r="A222" s="5" t="s">
        <v>1640</v>
      </c>
      <c r="B222" s="6">
        <v>45305.0</v>
      </c>
      <c r="C222" s="7" t="s">
        <v>268</v>
      </c>
      <c r="D222" s="26" t="s">
        <v>269</v>
      </c>
      <c r="E222" s="9" t="s">
        <v>23</v>
      </c>
      <c r="F222" s="9" t="s">
        <v>270</v>
      </c>
      <c r="G222" s="22">
        <v>57.19</v>
      </c>
      <c r="H222" s="10"/>
    </row>
    <row r="223" ht="15.75" customHeight="1">
      <c r="A223" s="5" t="s">
        <v>1641</v>
      </c>
      <c r="B223" s="6">
        <v>45305.0</v>
      </c>
      <c r="C223" s="7" t="s">
        <v>268</v>
      </c>
      <c r="D223" s="26" t="s">
        <v>269</v>
      </c>
      <c r="E223" s="9" t="s">
        <v>23</v>
      </c>
      <c r="F223" s="9" t="s">
        <v>270</v>
      </c>
      <c r="G223" s="10">
        <v>16.98</v>
      </c>
      <c r="H223" s="15"/>
    </row>
    <row r="224" ht="15.75" customHeight="1">
      <c r="A224" s="5" t="s">
        <v>1642</v>
      </c>
      <c r="B224" s="6">
        <v>45305.0</v>
      </c>
      <c r="C224" s="7" t="s">
        <v>174</v>
      </c>
      <c r="D224" s="26" t="s">
        <v>175</v>
      </c>
      <c r="E224" s="9" t="s">
        <v>151</v>
      </c>
      <c r="F224" s="9" t="s">
        <v>36</v>
      </c>
      <c r="G224" s="10">
        <v>547.11</v>
      </c>
      <c r="H224" s="15"/>
    </row>
    <row r="225" ht="15.75" customHeight="1">
      <c r="A225" s="5" t="s">
        <v>1643</v>
      </c>
      <c r="B225" s="6">
        <v>45305.0</v>
      </c>
      <c r="C225" s="7" t="s">
        <v>268</v>
      </c>
      <c r="D225" s="26" t="s">
        <v>269</v>
      </c>
      <c r="E225" s="9" t="s">
        <v>23</v>
      </c>
      <c r="F225" s="9" t="s">
        <v>270</v>
      </c>
      <c r="G225" s="10">
        <v>16.98</v>
      </c>
      <c r="H225" s="15"/>
    </row>
    <row r="226" ht="15.75" customHeight="1">
      <c r="A226" s="5" t="s">
        <v>1644</v>
      </c>
      <c r="B226" s="6">
        <v>45305.0</v>
      </c>
      <c r="C226" s="7" t="s">
        <v>26</v>
      </c>
      <c r="D226" s="26" t="s">
        <v>27</v>
      </c>
      <c r="E226" s="9" t="s">
        <v>28</v>
      </c>
      <c r="F226" s="9" t="s">
        <v>24</v>
      </c>
      <c r="G226" s="10">
        <v>831.88</v>
      </c>
      <c r="H226" s="15"/>
    </row>
    <row r="227" ht="15.75" customHeight="1">
      <c r="A227" s="5" t="s">
        <v>1524</v>
      </c>
      <c r="B227" s="6">
        <v>45305.0</v>
      </c>
      <c r="C227" s="7" t="s">
        <v>26</v>
      </c>
      <c r="D227" s="26" t="s">
        <v>27</v>
      </c>
      <c r="E227" s="9" t="s">
        <v>28</v>
      </c>
      <c r="F227" s="9" t="s">
        <v>24</v>
      </c>
      <c r="G227" s="10">
        <v>831.88</v>
      </c>
      <c r="H227" s="15"/>
    </row>
    <row r="228" ht="15.75" customHeight="1">
      <c r="A228" s="5" t="s">
        <v>1645</v>
      </c>
      <c r="B228" s="6">
        <v>45305.0</v>
      </c>
      <c r="C228" s="7" t="s">
        <v>130</v>
      </c>
      <c r="D228" s="26"/>
      <c r="E228" s="9" t="s">
        <v>23</v>
      </c>
      <c r="F228" s="9"/>
      <c r="G228" s="10">
        <v>504.0</v>
      </c>
      <c r="H228" s="15"/>
    </row>
    <row r="229" ht="15.75" customHeight="1">
      <c r="A229" s="5" t="s">
        <v>1646</v>
      </c>
      <c r="B229" s="6">
        <v>45305.0</v>
      </c>
      <c r="C229" s="7" t="s">
        <v>174</v>
      </c>
      <c r="D229" s="26" t="s">
        <v>175</v>
      </c>
      <c r="E229" s="9" t="s">
        <v>151</v>
      </c>
      <c r="F229" s="9" t="s">
        <v>36</v>
      </c>
      <c r="G229" s="10">
        <v>547.11</v>
      </c>
      <c r="H229" s="15"/>
    </row>
    <row r="230" ht="15.75" customHeight="1">
      <c r="A230" s="5" t="s">
        <v>1647</v>
      </c>
      <c r="B230" s="6">
        <v>45305.0</v>
      </c>
      <c r="C230" s="7" t="s">
        <v>130</v>
      </c>
      <c r="D230" s="26"/>
      <c r="E230" s="9" t="s">
        <v>23</v>
      </c>
      <c r="F230" s="9"/>
      <c r="G230" s="10">
        <v>504.0</v>
      </c>
      <c r="H230" s="15"/>
    </row>
    <row r="231" ht="15.75" customHeight="1">
      <c r="A231" s="5" t="s">
        <v>1648</v>
      </c>
      <c r="B231" s="6">
        <v>45305.0</v>
      </c>
      <c r="C231" s="7" t="s">
        <v>46</v>
      </c>
      <c r="D231" s="26" t="s">
        <v>47</v>
      </c>
      <c r="E231" s="9" t="s">
        <v>23</v>
      </c>
      <c r="F231" s="9" t="s">
        <v>48</v>
      </c>
      <c r="G231" s="10">
        <v>637.69</v>
      </c>
      <c r="H231" s="15"/>
    </row>
    <row r="232" ht="15.75" customHeight="1">
      <c r="A232" s="5" t="s">
        <v>1540</v>
      </c>
      <c r="B232" s="6">
        <v>45305.0</v>
      </c>
      <c r="C232" s="7" t="s">
        <v>98</v>
      </c>
      <c r="D232" s="26" t="s">
        <v>99</v>
      </c>
      <c r="E232" s="9" t="s">
        <v>23</v>
      </c>
      <c r="F232" s="9" t="s">
        <v>12</v>
      </c>
      <c r="G232" s="22">
        <v>454.09</v>
      </c>
      <c r="H232" s="10"/>
    </row>
    <row r="233" ht="15.75" customHeight="1">
      <c r="A233" s="5" t="s">
        <v>1649</v>
      </c>
      <c r="B233" s="6">
        <v>45305.0</v>
      </c>
      <c r="C233" s="7" t="s">
        <v>98</v>
      </c>
      <c r="D233" s="26" t="s">
        <v>99</v>
      </c>
      <c r="E233" s="9" t="s">
        <v>23</v>
      </c>
      <c r="F233" s="9" t="s">
        <v>12</v>
      </c>
      <c r="G233" s="10">
        <v>454.09</v>
      </c>
      <c r="H233" s="15"/>
    </row>
    <row r="234" ht="15.75" customHeight="1">
      <c r="A234" s="5" t="s">
        <v>1607</v>
      </c>
      <c r="B234" s="6">
        <v>45306.0</v>
      </c>
      <c r="C234" s="7" t="s">
        <v>26</v>
      </c>
      <c r="D234" s="26" t="s">
        <v>27</v>
      </c>
      <c r="E234" s="9" t="s">
        <v>28</v>
      </c>
      <c r="F234" s="9" t="s">
        <v>24</v>
      </c>
      <c r="G234" s="22">
        <v>255.0</v>
      </c>
      <c r="H234" s="10"/>
    </row>
    <row r="235" ht="15.75" customHeight="1">
      <c r="A235" s="5" t="s">
        <v>1650</v>
      </c>
      <c r="B235" s="6">
        <v>45306.0</v>
      </c>
      <c r="C235" s="7" t="s">
        <v>156</v>
      </c>
      <c r="D235" s="26"/>
      <c r="E235" s="9" t="s">
        <v>23</v>
      </c>
      <c r="F235" s="9"/>
      <c r="G235" s="10">
        <v>899.0</v>
      </c>
      <c r="H235" s="15"/>
    </row>
    <row r="236" ht="15.75" customHeight="1">
      <c r="A236" s="5" t="s">
        <v>1651</v>
      </c>
      <c r="B236" s="6">
        <v>45306.0</v>
      </c>
      <c r="C236" s="7" t="s">
        <v>26</v>
      </c>
      <c r="D236" s="26" t="s">
        <v>27</v>
      </c>
      <c r="E236" s="9" t="s">
        <v>28</v>
      </c>
      <c r="F236" s="9" t="s">
        <v>24</v>
      </c>
      <c r="G236" s="10">
        <v>607.0</v>
      </c>
      <c r="H236" s="15"/>
    </row>
    <row r="237" ht="15.75" customHeight="1">
      <c r="A237" s="5" t="s">
        <v>1652</v>
      </c>
      <c r="B237" s="6">
        <v>45306.0</v>
      </c>
      <c r="C237" s="7" t="s">
        <v>268</v>
      </c>
      <c r="D237" s="26" t="s">
        <v>269</v>
      </c>
      <c r="E237" s="9" t="s">
        <v>23</v>
      </c>
      <c r="F237" s="9" t="s">
        <v>270</v>
      </c>
      <c r="G237" s="10">
        <v>669.0</v>
      </c>
      <c r="H237" s="15"/>
    </row>
    <row r="238" ht="15.75" customHeight="1">
      <c r="A238" s="5" t="s">
        <v>1638</v>
      </c>
      <c r="B238" s="6">
        <v>45306.0</v>
      </c>
      <c r="C238" s="7" t="s">
        <v>26</v>
      </c>
      <c r="D238" s="26" t="s">
        <v>27</v>
      </c>
      <c r="E238" s="9" t="s">
        <v>28</v>
      </c>
      <c r="F238" s="9" t="s">
        <v>24</v>
      </c>
      <c r="G238" s="10">
        <v>607.0</v>
      </c>
      <c r="H238" s="15"/>
    </row>
    <row r="239" ht="15.75" customHeight="1">
      <c r="A239" s="5" t="s">
        <v>1653</v>
      </c>
      <c r="B239" s="6">
        <v>45306.0</v>
      </c>
      <c r="C239" s="7" t="s">
        <v>26</v>
      </c>
      <c r="D239" s="26" t="s">
        <v>27</v>
      </c>
      <c r="E239" s="9" t="s">
        <v>28</v>
      </c>
      <c r="F239" s="9" t="s">
        <v>24</v>
      </c>
      <c r="G239" s="10">
        <v>607.0</v>
      </c>
      <c r="H239" s="15"/>
    </row>
    <row r="240" ht="15.75" customHeight="1">
      <c r="A240" s="5" t="s">
        <v>1487</v>
      </c>
      <c r="B240" s="6">
        <v>45306.0</v>
      </c>
      <c r="C240" s="7" t="s">
        <v>26</v>
      </c>
      <c r="D240" s="26" t="s">
        <v>27</v>
      </c>
      <c r="E240" s="9" t="s">
        <v>28</v>
      </c>
      <c r="F240" s="9" t="s">
        <v>24</v>
      </c>
      <c r="G240" s="10">
        <v>607.0</v>
      </c>
      <c r="H240" s="15"/>
    </row>
    <row r="241" ht="15.75" customHeight="1">
      <c r="A241" s="5" t="s">
        <v>1654</v>
      </c>
      <c r="B241" s="6">
        <v>45306.0</v>
      </c>
      <c r="C241" s="7" t="s">
        <v>26</v>
      </c>
      <c r="D241" s="26" t="s">
        <v>27</v>
      </c>
      <c r="E241" s="9" t="s">
        <v>28</v>
      </c>
      <c r="F241" s="9" t="s">
        <v>24</v>
      </c>
      <c r="G241" s="10">
        <v>255.0</v>
      </c>
      <c r="H241" s="15"/>
    </row>
    <row r="242" ht="15.75" customHeight="1">
      <c r="A242" s="5" t="s">
        <v>1498</v>
      </c>
      <c r="B242" s="6">
        <v>45307.0</v>
      </c>
      <c r="C242" s="7" t="s">
        <v>38</v>
      </c>
      <c r="D242" s="26" t="s">
        <v>39</v>
      </c>
      <c r="E242" s="9" t="s">
        <v>23</v>
      </c>
      <c r="F242" s="9" t="s">
        <v>36</v>
      </c>
      <c r="G242" s="10">
        <v>560.0</v>
      </c>
      <c r="H242" s="15"/>
    </row>
    <row r="243" ht="15.75" customHeight="1">
      <c r="A243" s="5" t="s">
        <v>1655</v>
      </c>
      <c r="B243" s="6">
        <v>45307.0</v>
      </c>
      <c r="C243" s="7" t="s">
        <v>34</v>
      </c>
      <c r="D243" s="26" t="s">
        <v>35</v>
      </c>
      <c r="E243" s="9" t="s">
        <v>28</v>
      </c>
      <c r="F243" s="9" t="s">
        <v>36</v>
      </c>
      <c r="G243" s="10">
        <v>29.0</v>
      </c>
      <c r="H243" s="15"/>
    </row>
    <row r="244" ht="15.75" customHeight="1">
      <c r="A244" s="5" t="s">
        <v>1656</v>
      </c>
      <c r="B244" s="6">
        <v>45307.0</v>
      </c>
      <c r="C244" s="7" t="s">
        <v>34</v>
      </c>
      <c r="D244" s="26" t="s">
        <v>35</v>
      </c>
      <c r="E244" s="9" t="s">
        <v>28</v>
      </c>
      <c r="F244" s="9" t="s">
        <v>36</v>
      </c>
      <c r="G244" s="10">
        <v>29.0</v>
      </c>
      <c r="H244" s="15"/>
    </row>
    <row r="245" ht="15.75" customHeight="1">
      <c r="A245" s="5" t="s">
        <v>1657</v>
      </c>
      <c r="B245" s="6">
        <v>45307.0</v>
      </c>
      <c r="C245" s="7" t="s">
        <v>34</v>
      </c>
      <c r="D245" s="26" t="s">
        <v>35</v>
      </c>
      <c r="E245" s="9" t="s">
        <v>28</v>
      </c>
      <c r="F245" s="9" t="s">
        <v>36</v>
      </c>
      <c r="G245" s="10">
        <v>29.0</v>
      </c>
      <c r="H245" s="15"/>
    </row>
    <row r="246" ht="15.75" customHeight="1">
      <c r="A246" s="5" t="s">
        <v>1658</v>
      </c>
      <c r="B246" s="6">
        <v>45307.0</v>
      </c>
      <c r="C246" s="7" t="s">
        <v>17</v>
      </c>
      <c r="D246" s="26" t="s">
        <v>18</v>
      </c>
      <c r="E246" s="9" t="s">
        <v>19</v>
      </c>
      <c r="F246" s="9" t="s">
        <v>229</v>
      </c>
      <c r="G246" s="10">
        <v>335.0</v>
      </c>
      <c r="H246" s="15"/>
    </row>
    <row r="247" ht="15.75" customHeight="1">
      <c r="A247" s="5" t="s">
        <v>1659</v>
      </c>
      <c r="B247" s="6">
        <v>45307.0</v>
      </c>
      <c r="C247" s="7" t="s">
        <v>156</v>
      </c>
      <c r="D247" s="26"/>
      <c r="E247" s="9" t="s">
        <v>23</v>
      </c>
      <c r="F247" s="9"/>
      <c r="G247" s="10">
        <v>785.0</v>
      </c>
      <c r="H247" s="15"/>
    </row>
    <row r="248" ht="15.75" customHeight="1">
      <c r="A248" s="5" t="s">
        <v>1593</v>
      </c>
      <c r="B248" s="6">
        <v>45307.0</v>
      </c>
      <c r="C248" s="7" t="s">
        <v>38</v>
      </c>
      <c r="D248" s="26" t="s">
        <v>39</v>
      </c>
      <c r="E248" s="9" t="s">
        <v>23</v>
      </c>
      <c r="F248" s="9" t="s">
        <v>36</v>
      </c>
      <c r="G248" s="22">
        <v>560.0</v>
      </c>
      <c r="H248" s="10"/>
    </row>
    <row r="249" ht="15.75" customHeight="1">
      <c r="A249" s="5" t="s">
        <v>1568</v>
      </c>
      <c r="B249" s="6">
        <v>45307.0</v>
      </c>
      <c r="C249" s="7" t="s">
        <v>17</v>
      </c>
      <c r="D249" s="26" t="s">
        <v>18</v>
      </c>
      <c r="E249" s="9" t="s">
        <v>19</v>
      </c>
      <c r="F249" s="14"/>
      <c r="G249" s="10">
        <v>335.0</v>
      </c>
      <c r="H249" s="15"/>
    </row>
    <row r="250" ht="15.75" customHeight="1">
      <c r="A250" s="5" t="s">
        <v>1608</v>
      </c>
      <c r="B250" s="6">
        <v>45307.0</v>
      </c>
      <c r="C250" s="23" t="s">
        <v>34</v>
      </c>
      <c r="D250" s="28" t="s">
        <v>35</v>
      </c>
      <c r="E250" s="25" t="s">
        <v>28</v>
      </c>
      <c r="F250" s="25" t="s">
        <v>36</v>
      </c>
      <c r="G250" s="10">
        <v>29.0</v>
      </c>
      <c r="H250" s="10"/>
    </row>
    <row r="251" ht="15.75" customHeight="1">
      <c r="A251" s="5" t="s">
        <v>1526</v>
      </c>
      <c r="B251" s="6">
        <v>45307.0</v>
      </c>
      <c r="C251" s="7" t="s">
        <v>17</v>
      </c>
      <c r="D251" s="26" t="s">
        <v>18</v>
      </c>
      <c r="E251" s="9" t="s">
        <v>19</v>
      </c>
      <c r="F251" s="9" t="s">
        <v>229</v>
      </c>
      <c r="G251" s="10">
        <v>335.0</v>
      </c>
      <c r="H251" s="15"/>
    </row>
    <row r="252" ht="15.75" customHeight="1">
      <c r="A252" s="5" t="s">
        <v>1655</v>
      </c>
      <c r="B252" s="6">
        <v>45307.0</v>
      </c>
      <c r="C252" s="7" t="s">
        <v>34</v>
      </c>
      <c r="D252" s="26" t="s">
        <v>35</v>
      </c>
      <c r="E252" s="9" t="s">
        <v>28</v>
      </c>
      <c r="F252" s="9" t="s">
        <v>36</v>
      </c>
      <c r="G252" s="10">
        <v>29.0</v>
      </c>
      <c r="H252" s="15"/>
    </row>
    <row r="253" ht="15.75" customHeight="1">
      <c r="A253" s="5" t="s">
        <v>1595</v>
      </c>
      <c r="B253" s="6">
        <v>45307.0</v>
      </c>
      <c r="C253" s="7" t="s">
        <v>17</v>
      </c>
      <c r="D253" s="26" t="s">
        <v>18</v>
      </c>
      <c r="E253" s="9" t="s">
        <v>19</v>
      </c>
      <c r="F253" s="9" t="s">
        <v>229</v>
      </c>
      <c r="G253" s="10">
        <v>335.0</v>
      </c>
      <c r="H253" s="15"/>
    </row>
    <row r="254" ht="15.75" customHeight="1">
      <c r="A254" s="5" t="s">
        <v>1524</v>
      </c>
      <c r="B254" s="6">
        <v>45307.0</v>
      </c>
      <c r="C254" s="7" t="s">
        <v>17</v>
      </c>
      <c r="D254" s="26" t="s">
        <v>18</v>
      </c>
      <c r="E254" s="9" t="s">
        <v>19</v>
      </c>
      <c r="F254" s="9" t="s">
        <v>229</v>
      </c>
      <c r="G254" s="10">
        <v>335.0</v>
      </c>
      <c r="H254" s="15"/>
    </row>
    <row r="255" ht="15.75" customHeight="1">
      <c r="A255" s="5" t="s">
        <v>1582</v>
      </c>
      <c r="B255" s="6">
        <v>45307.0</v>
      </c>
      <c r="C255" s="7" t="s">
        <v>38</v>
      </c>
      <c r="D255" s="26" t="s">
        <v>39</v>
      </c>
      <c r="E255" s="9" t="s">
        <v>23</v>
      </c>
      <c r="F255" s="9" t="s">
        <v>36</v>
      </c>
      <c r="G255" s="10">
        <v>560.0</v>
      </c>
      <c r="H255" s="15"/>
    </row>
    <row r="256" ht="15.75" customHeight="1">
      <c r="A256" s="5" t="s">
        <v>1660</v>
      </c>
      <c r="B256" s="6">
        <v>45307.0</v>
      </c>
      <c r="C256" s="7" t="s">
        <v>34</v>
      </c>
      <c r="D256" s="26" t="s">
        <v>35</v>
      </c>
      <c r="E256" s="9" t="s">
        <v>28</v>
      </c>
      <c r="F256" s="9" t="s">
        <v>36</v>
      </c>
      <c r="G256" s="10">
        <v>29.0</v>
      </c>
      <c r="H256" s="15"/>
    </row>
    <row r="257" ht="15.75" customHeight="1">
      <c r="A257" s="5" t="s">
        <v>1661</v>
      </c>
      <c r="B257" s="6">
        <v>45307.0</v>
      </c>
      <c r="C257" s="7" t="s">
        <v>17</v>
      </c>
      <c r="D257" s="26" t="s">
        <v>18</v>
      </c>
      <c r="E257" s="9" t="s">
        <v>19</v>
      </c>
      <c r="F257" s="9"/>
      <c r="G257" s="10">
        <v>335.0</v>
      </c>
      <c r="H257" s="15"/>
    </row>
    <row r="258" ht="15.75" customHeight="1">
      <c r="A258" s="5" t="s">
        <v>1662</v>
      </c>
      <c r="B258" s="6">
        <v>45308.0</v>
      </c>
      <c r="C258" s="7" t="s">
        <v>79</v>
      </c>
      <c r="D258" s="26" t="s">
        <v>80</v>
      </c>
      <c r="E258" s="9" t="s">
        <v>28</v>
      </c>
      <c r="F258" s="9" t="s">
        <v>24</v>
      </c>
      <c r="G258" s="10">
        <v>823.0</v>
      </c>
      <c r="H258" s="15"/>
    </row>
    <row r="259" ht="15.75" customHeight="1">
      <c r="A259" s="5" t="s">
        <v>1502</v>
      </c>
      <c r="B259" s="6">
        <v>45308.0</v>
      </c>
      <c r="C259" s="7" t="s">
        <v>21</v>
      </c>
      <c r="D259" s="26" t="s">
        <v>22</v>
      </c>
      <c r="E259" s="9" t="s">
        <v>23</v>
      </c>
      <c r="F259" s="9" t="s">
        <v>24</v>
      </c>
      <c r="G259" s="10">
        <v>51.0</v>
      </c>
      <c r="H259" s="15"/>
    </row>
    <row r="260" ht="15.75" customHeight="1">
      <c r="A260" s="5" t="s">
        <v>1663</v>
      </c>
      <c r="B260" s="6">
        <v>45308.0</v>
      </c>
      <c r="C260" s="7" t="s">
        <v>17</v>
      </c>
      <c r="D260" s="26" t="s">
        <v>18</v>
      </c>
      <c r="E260" s="9" t="s">
        <v>19</v>
      </c>
      <c r="F260" s="9" t="s">
        <v>229</v>
      </c>
      <c r="G260" s="10">
        <v>811.0</v>
      </c>
      <c r="H260" s="15"/>
    </row>
    <row r="261" ht="15.75" customHeight="1">
      <c r="A261" s="5" t="s">
        <v>1664</v>
      </c>
      <c r="B261" s="6">
        <v>45308.0</v>
      </c>
      <c r="C261" s="7" t="s">
        <v>34</v>
      </c>
      <c r="D261" s="26" t="s">
        <v>35</v>
      </c>
      <c r="E261" s="9" t="s">
        <v>28</v>
      </c>
      <c r="F261" s="9" t="s">
        <v>36</v>
      </c>
      <c r="G261" s="10">
        <v>684.0</v>
      </c>
      <c r="H261" s="15"/>
    </row>
    <row r="262" ht="15.75" customHeight="1">
      <c r="A262" s="5" t="s">
        <v>1542</v>
      </c>
      <c r="B262" s="6">
        <v>45308.0</v>
      </c>
      <c r="C262" s="7" t="s">
        <v>79</v>
      </c>
      <c r="D262" s="26" t="s">
        <v>80</v>
      </c>
      <c r="E262" s="9" t="s">
        <v>28</v>
      </c>
      <c r="F262" s="9" t="s">
        <v>24</v>
      </c>
      <c r="G262" s="10">
        <v>823.0</v>
      </c>
      <c r="H262" s="15"/>
    </row>
    <row r="263" ht="15.75" customHeight="1">
      <c r="A263" s="5" t="s">
        <v>1495</v>
      </c>
      <c r="B263" s="6">
        <v>45308.0</v>
      </c>
      <c r="C263" s="7" t="s">
        <v>79</v>
      </c>
      <c r="D263" s="26" t="s">
        <v>80</v>
      </c>
      <c r="E263" s="9" t="s">
        <v>28</v>
      </c>
      <c r="F263" s="9" t="s">
        <v>24</v>
      </c>
      <c r="G263" s="10">
        <v>823.0</v>
      </c>
      <c r="H263" s="15"/>
    </row>
    <row r="264" ht="15.75" customHeight="1">
      <c r="A264" s="5" t="s">
        <v>1665</v>
      </c>
      <c r="B264" s="6">
        <v>45308.0</v>
      </c>
      <c r="C264" s="7" t="s">
        <v>21</v>
      </c>
      <c r="D264" s="26" t="s">
        <v>22</v>
      </c>
      <c r="E264" s="9" t="s">
        <v>23</v>
      </c>
      <c r="F264" s="9" t="s">
        <v>24</v>
      </c>
      <c r="G264" s="10">
        <v>51.0</v>
      </c>
      <c r="H264" s="15"/>
    </row>
    <row r="265" ht="15.75" customHeight="1">
      <c r="A265" s="5" t="s">
        <v>1666</v>
      </c>
      <c r="B265" s="6">
        <v>45308.0</v>
      </c>
      <c r="C265" s="7" t="s">
        <v>34</v>
      </c>
      <c r="D265" s="26" t="s">
        <v>35</v>
      </c>
      <c r="E265" s="9" t="s">
        <v>28</v>
      </c>
      <c r="F265" s="9" t="s">
        <v>36</v>
      </c>
      <c r="G265" s="10">
        <v>684.0</v>
      </c>
      <c r="H265" s="15"/>
    </row>
    <row r="266" ht="15.75" customHeight="1">
      <c r="A266" s="5" t="s">
        <v>1667</v>
      </c>
      <c r="B266" s="6">
        <v>45308.0</v>
      </c>
      <c r="C266" s="7" t="s">
        <v>79</v>
      </c>
      <c r="D266" s="26" t="s">
        <v>80</v>
      </c>
      <c r="E266" s="9" t="s">
        <v>28</v>
      </c>
      <c r="F266" s="9" t="s">
        <v>24</v>
      </c>
      <c r="G266" s="10">
        <v>823.0</v>
      </c>
      <c r="H266" s="15"/>
    </row>
    <row r="267" ht="15.75" customHeight="1">
      <c r="A267" s="5" t="s">
        <v>1534</v>
      </c>
      <c r="B267" s="6">
        <v>45308.0</v>
      </c>
      <c r="C267" s="7" t="s">
        <v>17</v>
      </c>
      <c r="D267" s="26" t="s">
        <v>18</v>
      </c>
      <c r="E267" s="9" t="s">
        <v>19</v>
      </c>
      <c r="F267" s="9"/>
      <c r="G267" s="10">
        <v>811.0</v>
      </c>
      <c r="H267" s="15"/>
    </row>
    <row r="268" ht="15.75" customHeight="1">
      <c r="A268" s="5" t="s">
        <v>1637</v>
      </c>
      <c r="B268" s="6">
        <v>45309.0</v>
      </c>
      <c r="C268" s="7" t="s">
        <v>268</v>
      </c>
      <c r="D268" s="26" t="s">
        <v>269</v>
      </c>
      <c r="E268" s="9" t="s">
        <v>23</v>
      </c>
      <c r="F268" s="9" t="s">
        <v>270</v>
      </c>
      <c r="G268" s="10">
        <v>285.0</v>
      </c>
      <c r="H268" s="15"/>
    </row>
    <row r="269" ht="15.75" customHeight="1">
      <c r="A269" s="5" t="s">
        <v>1668</v>
      </c>
      <c r="B269" s="6">
        <v>45309.0</v>
      </c>
      <c r="C269" s="7" t="s">
        <v>134</v>
      </c>
      <c r="D269" s="26" t="s">
        <v>135</v>
      </c>
      <c r="E269" s="9" t="s">
        <v>23</v>
      </c>
      <c r="F269" s="9" t="s">
        <v>12</v>
      </c>
      <c r="G269" s="10">
        <v>600.0</v>
      </c>
      <c r="H269" s="15"/>
    </row>
    <row r="270" ht="15.75" customHeight="1">
      <c r="A270" s="5" t="s">
        <v>1669</v>
      </c>
      <c r="B270" s="6">
        <v>45309.0</v>
      </c>
      <c r="C270" s="7" t="s">
        <v>134</v>
      </c>
      <c r="D270" s="26" t="s">
        <v>135</v>
      </c>
      <c r="E270" s="9" t="s">
        <v>23</v>
      </c>
      <c r="F270" s="9" t="s">
        <v>12</v>
      </c>
      <c r="G270" s="10">
        <v>385.0</v>
      </c>
      <c r="H270" s="15"/>
    </row>
    <row r="271" ht="15.75" customHeight="1">
      <c r="A271" s="5" t="s">
        <v>1670</v>
      </c>
      <c r="B271" s="6">
        <v>45309.0</v>
      </c>
      <c r="C271" s="7" t="s">
        <v>268</v>
      </c>
      <c r="D271" s="26" t="s">
        <v>269</v>
      </c>
      <c r="E271" s="9" t="s">
        <v>23</v>
      </c>
      <c r="F271" s="9" t="s">
        <v>270</v>
      </c>
      <c r="G271" s="10">
        <v>285.0</v>
      </c>
      <c r="H271" s="15"/>
    </row>
    <row r="272" ht="15.75" customHeight="1">
      <c r="A272" s="5" t="s">
        <v>1671</v>
      </c>
      <c r="B272" s="6">
        <v>45309.0</v>
      </c>
      <c r="C272" s="7" t="s">
        <v>268</v>
      </c>
      <c r="D272" s="26" t="s">
        <v>269</v>
      </c>
      <c r="E272" s="9" t="s">
        <v>23</v>
      </c>
      <c r="F272" s="9" t="s">
        <v>270</v>
      </c>
      <c r="G272" s="10">
        <v>285.0</v>
      </c>
      <c r="H272" s="15"/>
    </row>
    <row r="273" ht="15.75" customHeight="1">
      <c r="A273" s="5" t="s">
        <v>1652</v>
      </c>
      <c r="B273" s="6">
        <v>45309.0</v>
      </c>
      <c r="C273" s="7" t="s">
        <v>268</v>
      </c>
      <c r="D273" s="26" t="s">
        <v>269</v>
      </c>
      <c r="E273" s="9" t="s">
        <v>23</v>
      </c>
      <c r="F273" s="9" t="s">
        <v>270</v>
      </c>
      <c r="G273" s="10">
        <v>285.0</v>
      </c>
      <c r="H273" s="15"/>
    </row>
    <row r="274" ht="15.75" customHeight="1">
      <c r="A274" s="5" t="s">
        <v>1672</v>
      </c>
      <c r="B274" s="6">
        <v>45309.0</v>
      </c>
      <c r="C274" s="7" t="s">
        <v>268</v>
      </c>
      <c r="D274" s="26" t="s">
        <v>269</v>
      </c>
      <c r="E274" s="9" t="s">
        <v>23</v>
      </c>
      <c r="F274" s="9" t="s">
        <v>270</v>
      </c>
      <c r="G274" s="10">
        <v>285.0</v>
      </c>
      <c r="H274" s="15"/>
    </row>
    <row r="275" ht="15.75" customHeight="1">
      <c r="A275" s="5" t="s">
        <v>1673</v>
      </c>
      <c r="B275" s="6">
        <v>45309.0</v>
      </c>
      <c r="C275" s="7" t="s">
        <v>82</v>
      </c>
      <c r="D275" s="26" t="s">
        <v>83</v>
      </c>
      <c r="E275" s="9" t="s">
        <v>28</v>
      </c>
      <c r="F275" s="9" t="s">
        <v>36</v>
      </c>
      <c r="G275" s="10">
        <v>68.0</v>
      </c>
      <c r="H275" s="15"/>
    </row>
    <row r="276" ht="15.75" customHeight="1">
      <c r="A276" s="5" t="s">
        <v>1474</v>
      </c>
      <c r="B276" s="6">
        <v>45310.0</v>
      </c>
      <c r="C276" s="7" t="s">
        <v>14</v>
      </c>
      <c r="D276" s="26" t="s">
        <v>15</v>
      </c>
      <c r="E276" s="9" t="s">
        <v>11</v>
      </c>
      <c r="F276" s="9" t="s">
        <v>12</v>
      </c>
      <c r="G276" s="10"/>
      <c r="H276" s="10">
        <v>100000.0</v>
      </c>
    </row>
    <row r="277" ht="15.75" customHeight="1">
      <c r="A277" s="5" t="s">
        <v>1515</v>
      </c>
      <c r="B277" s="6">
        <v>45310.0</v>
      </c>
      <c r="C277" s="7" t="s">
        <v>21</v>
      </c>
      <c r="D277" s="26" t="s">
        <v>22</v>
      </c>
      <c r="E277" s="9" t="s">
        <v>23</v>
      </c>
      <c r="F277" s="9" t="s">
        <v>24</v>
      </c>
      <c r="G277" s="10">
        <v>102.0</v>
      </c>
      <c r="H277" s="15"/>
    </row>
    <row r="278" ht="15.75" customHeight="1">
      <c r="A278" s="5" t="s">
        <v>1569</v>
      </c>
      <c r="B278" s="6">
        <v>45310.0</v>
      </c>
      <c r="C278" s="7" t="s">
        <v>21</v>
      </c>
      <c r="D278" s="26" t="s">
        <v>22</v>
      </c>
      <c r="E278" s="9" t="s">
        <v>23</v>
      </c>
      <c r="F278" s="9" t="s">
        <v>24</v>
      </c>
      <c r="G278" s="10">
        <v>102.0</v>
      </c>
      <c r="H278" s="15"/>
    </row>
    <row r="279" ht="15.75" customHeight="1">
      <c r="A279" s="5" t="s">
        <v>1571</v>
      </c>
      <c r="B279" s="6">
        <v>45310.0</v>
      </c>
      <c r="C279" s="7" t="s">
        <v>21</v>
      </c>
      <c r="D279" s="26" t="s">
        <v>22</v>
      </c>
      <c r="E279" s="9" t="s">
        <v>23</v>
      </c>
      <c r="F279" s="9" t="s">
        <v>24</v>
      </c>
      <c r="G279" s="10">
        <v>102.0</v>
      </c>
      <c r="H279" s="15"/>
    </row>
    <row r="280" ht="15.75" customHeight="1">
      <c r="A280" s="5" t="s">
        <v>1577</v>
      </c>
      <c r="B280" s="6">
        <v>45310.0</v>
      </c>
      <c r="C280" s="7" t="s">
        <v>21</v>
      </c>
      <c r="D280" s="26" t="s">
        <v>22</v>
      </c>
      <c r="E280" s="9" t="s">
        <v>23</v>
      </c>
      <c r="F280" s="9" t="s">
        <v>24</v>
      </c>
      <c r="G280" s="10">
        <v>102.0</v>
      </c>
      <c r="H280" s="15"/>
    </row>
    <row r="281" ht="15.75" customHeight="1">
      <c r="A281" s="5" t="s">
        <v>1500</v>
      </c>
      <c r="B281" s="6">
        <v>45310.0</v>
      </c>
      <c r="C281" s="7" t="s">
        <v>21</v>
      </c>
      <c r="D281" s="26" t="s">
        <v>22</v>
      </c>
      <c r="E281" s="9" t="s">
        <v>23</v>
      </c>
      <c r="F281" s="9" t="s">
        <v>24</v>
      </c>
      <c r="G281" s="10">
        <v>102.0</v>
      </c>
      <c r="H281" s="15"/>
    </row>
    <row r="282" ht="15.75" customHeight="1">
      <c r="A282" s="5" t="s">
        <v>1674</v>
      </c>
      <c r="B282" s="6">
        <v>45310.0</v>
      </c>
      <c r="C282" s="7" t="s">
        <v>21</v>
      </c>
      <c r="D282" s="26" t="s">
        <v>22</v>
      </c>
      <c r="E282" s="9" t="s">
        <v>23</v>
      </c>
      <c r="F282" s="9" t="s">
        <v>24</v>
      </c>
      <c r="G282" s="10">
        <v>102.0</v>
      </c>
      <c r="H282" s="15"/>
    </row>
    <row r="283" ht="15.75" customHeight="1">
      <c r="A283" s="5" t="s">
        <v>1675</v>
      </c>
      <c r="B283" s="6">
        <v>45310.0</v>
      </c>
      <c r="C283" s="7" t="s">
        <v>21</v>
      </c>
      <c r="D283" s="26" t="s">
        <v>22</v>
      </c>
      <c r="E283" s="9" t="s">
        <v>23</v>
      </c>
      <c r="F283" s="9" t="s">
        <v>24</v>
      </c>
      <c r="G283" s="10">
        <v>102.0</v>
      </c>
      <c r="H283" s="15"/>
    </row>
    <row r="284" ht="15.75" customHeight="1">
      <c r="A284" s="5" t="s">
        <v>1591</v>
      </c>
      <c r="B284" s="6">
        <v>45310.0</v>
      </c>
      <c r="C284" s="7" t="s">
        <v>21</v>
      </c>
      <c r="D284" s="26" t="s">
        <v>22</v>
      </c>
      <c r="E284" s="9" t="s">
        <v>23</v>
      </c>
      <c r="F284" s="9" t="s">
        <v>24</v>
      </c>
      <c r="G284" s="10">
        <v>102.0</v>
      </c>
      <c r="H284" s="15"/>
    </row>
    <row r="285" ht="15.75" customHeight="1">
      <c r="A285" s="5" t="s">
        <v>1591</v>
      </c>
      <c r="B285" s="6">
        <v>45310.0</v>
      </c>
      <c r="C285" s="7" t="s">
        <v>21</v>
      </c>
      <c r="D285" s="26" t="s">
        <v>22</v>
      </c>
      <c r="E285" s="9" t="s">
        <v>23</v>
      </c>
      <c r="F285" s="9" t="s">
        <v>24</v>
      </c>
      <c r="G285" s="10">
        <v>102.0</v>
      </c>
      <c r="H285" s="15"/>
    </row>
    <row r="286" ht="15.75" customHeight="1">
      <c r="A286" s="5" t="s">
        <v>1559</v>
      </c>
      <c r="B286" s="6">
        <v>45311.0</v>
      </c>
      <c r="C286" s="7" t="s">
        <v>122</v>
      </c>
      <c r="D286" s="26" t="s">
        <v>123</v>
      </c>
      <c r="E286" s="9" t="s">
        <v>23</v>
      </c>
      <c r="F286" s="9" t="s">
        <v>12</v>
      </c>
      <c r="G286" s="10">
        <v>63.0</v>
      </c>
      <c r="H286" s="15"/>
    </row>
    <row r="287" ht="15.75" customHeight="1">
      <c r="A287" s="5" t="s">
        <v>1676</v>
      </c>
      <c r="B287" s="6">
        <v>45311.0</v>
      </c>
      <c r="C287" s="7" t="s">
        <v>122</v>
      </c>
      <c r="D287" s="26" t="s">
        <v>123</v>
      </c>
      <c r="E287" s="9" t="s">
        <v>23</v>
      </c>
      <c r="F287" s="9" t="s">
        <v>12</v>
      </c>
      <c r="G287" s="10">
        <v>63.0</v>
      </c>
      <c r="H287" s="15"/>
    </row>
    <row r="288" ht="15.75" customHeight="1">
      <c r="A288" s="5" t="s">
        <v>1677</v>
      </c>
      <c r="B288" s="6">
        <v>45311.0</v>
      </c>
      <c r="C288" s="7" t="s">
        <v>74</v>
      </c>
      <c r="D288" s="26" t="s">
        <v>75</v>
      </c>
      <c r="E288" s="9" t="s">
        <v>23</v>
      </c>
      <c r="F288" s="9" t="s">
        <v>54</v>
      </c>
      <c r="G288" s="10">
        <v>28.0</v>
      </c>
      <c r="H288" s="15"/>
    </row>
    <row r="289" ht="15.75" customHeight="1">
      <c r="A289" s="5" t="s">
        <v>1678</v>
      </c>
      <c r="B289" s="6">
        <v>45311.0</v>
      </c>
      <c r="C289" s="7" t="s">
        <v>130</v>
      </c>
      <c r="D289" s="26"/>
      <c r="E289" s="9" t="s">
        <v>23</v>
      </c>
      <c r="F289" s="9"/>
      <c r="G289" s="10">
        <v>514.2</v>
      </c>
      <c r="H289" s="15"/>
    </row>
    <row r="290" ht="15.75" customHeight="1">
      <c r="A290" s="5" t="s">
        <v>1679</v>
      </c>
      <c r="B290" s="6">
        <v>45311.0</v>
      </c>
      <c r="C290" s="7" t="s">
        <v>30</v>
      </c>
      <c r="D290" s="26" t="s">
        <v>31</v>
      </c>
      <c r="E290" s="9" t="s">
        <v>23</v>
      </c>
      <c r="F290" s="9" t="s">
        <v>54</v>
      </c>
      <c r="G290" s="10">
        <v>315.0</v>
      </c>
      <c r="H290" s="15"/>
    </row>
    <row r="291" ht="15.75" customHeight="1">
      <c r="A291" s="5" t="s">
        <v>1680</v>
      </c>
      <c r="B291" s="6">
        <v>45311.0</v>
      </c>
      <c r="C291" s="7" t="s">
        <v>14</v>
      </c>
      <c r="D291" s="26" t="s">
        <v>15</v>
      </c>
      <c r="E291" s="9" t="s">
        <v>11</v>
      </c>
      <c r="F291" s="9" t="s">
        <v>12</v>
      </c>
      <c r="G291" s="10"/>
      <c r="H291" s="10">
        <v>50000.0</v>
      </c>
    </row>
    <row r="292" ht="15.75" customHeight="1">
      <c r="A292" s="5" t="s">
        <v>1559</v>
      </c>
      <c r="B292" s="6">
        <v>45311.0</v>
      </c>
      <c r="C292" s="7" t="s">
        <v>122</v>
      </c>
      <c r="D292" s="26" t="s">
        <v>123</v>
      </c>
      <c r="E292" s="9" t="s">
        <v>23</v>
      </c>
      <c r="F292" s="9" t="s">
        <v>12</v>
      </c>
      <c r="G292" s="10">
        <v>63.0</v>
      </c>
      <c r="H292" s="15"/>
    </row>
    <row r="293" ht="15.75" customHeight="1">
      <c r="A293" s="5" t="s">
        <v>1636</v>
      </c>
      <c r="B293" s="6">
        <v>45311.0</v>
      </c>
      <c r="C293" s="7" t="s">
        <v>122</v>
      </c>
      <c r="D293" s="26" t="s">
        <v>123</v>
      </c>
      <c r="E293" s="9" t="s">
        <v>23</v>
      </c>
      <c r="F293" s="9" t="s">
        <v>12</v>
      </c>
      <c r="G293" s="10">
        <v>63.0</v>
      </c>
      <c r="H293" s="15"/>
    </row>
    <row r="294" ht="15.75" customHeight="1">
      <c r="A294" s="5" t="s">
        <v>1681</v>
      </c>
      <c r="B294" s="6">
        <v>45311.0</v>
      </c>
      <c r="C294" s="7" t="s">
        <v>74</v>
      </c>
      <c r="D294" s="26" t="s">
        <v>75</v>
      </c>
      <c r="E294" s="9" t="s">
        <v>23</v>
      </c>
      <c r="F294" s="9" t="s">
        <v>54</v>
      </c>
      <c r="G294" s="10">
        <v>28.0</v>
      </c>
      <c r="H294" s="15"/>
    </row>
    <row r="295" ht="15.75" customHeight="1">
      <c r="A295" s="5" t="s">
        <v>1630</v>
      </c>
      <c r="B295" s="6">
        <v>45311.0</v>
      </c>
      <c r="C295" s="7" t="s">
        <v>74</v>
      </c>
      <c r="D295" s="26" t="s">
        <v>75</v>
      </c>
      <c r="E295" s="9" t="s">
        <v>23</v>
      </c>
      <c r="F295" s="9" t="s">
        <v>54</v>
      </c>
      <c r="G295" s="10">
        <v>28.0</v>
      </c>
      <c r="H295" s="15"/>
    </row>
    <row r="296" ht="15.75" customHeight="1">
      <c r="A296" s="5" t="s">
        <v>1682</v>
      </c>
      <c r="B296" s="6">
        <v>45312.0</v>
      </c>
      <c r="C296" s="7" t="s">
        <v>74</v>
      </c>
      <c r="D296" s="26" t="s">
        <v>75</v>
      </c>
      <c r="E296" s="9" t="s">
        <v>23</v>
      </c>
      <c r="F296" s="9" t="s">
        <v>54</v>
      </c>
      <c r="G296" s="10">
        <v>422.0</v>
      </c>
      <c r="H296" s="15"/>
    </row>
    <row r="297" ht="15.75" customHeight="1">
      <c r="A297" s="5" t="s">
        <v>1486</v>
      </c>
      <c r="B297" s="6">
        <v>45312.0</v>
      </c>
      <c r="C297" s="7" t="s">
        <v>79</v>
      </c>
      <c r="D297" s="26" t="s">
        <v>80</v>
      </c>
      <c r="E297" s="9" t="s">
        <v>28</v>
      </c>
      <c r="F297" s="9" t="s">
        <v>24</v>
      </c>
      <c r="G297" s="10">
        <v>47.0</v>
      </c>
      <c r="H297" s="15"/>
    </row>
    <row r="298" ht="15.75" customHeight="1">
      <c r="A298" s="5" t="s">
        <v>1556</v>
      </c>
      <c r="B298" s="6">
        <v>45312.0</v>
      </c>
      <c r="C298" s="7" t="s">
        <v>79</v>
      </c>
      <c r="D298" s="26" t="s">
        <v>80</v>
      </c>
      <c r="E298" s="9" t="s">
        <v>28</v>
      </c>
      <c r="F298" s="9" t="s">
        <v>24</v>
      </c>
      <c r="G298" s="10">
        <v>47.0</v>
      </c>
      <c r="H298" s="15"/>
    </row>
    <row r="299" ht="15.75" customHeight="1">
      <c r="A299" s="5" t="s">
        <v>1576</v>
      </c>
      <c r="B299" s="6">
        <v>45312.0</v>
      </c>
      <c r="C299" s="7" t="s">
        <v>122</v>
      </c>
      <c r="D299" s="26" t="s">
        <v>123</v>
      </c>
      <c r="E299" s="9" t="s">
        <v>23</v>
      </c>
      <c r="F299" s="9" t="s">
        <v>12</v>
      </c>
      <c r="G299" s="10">
        <v>99.0</v>
      </c>
      <c r="H299" s="15"/>
    </row>
    <row r="300" ht="15.75" customHeight="1">
      <c r="A300" s="5" t="s">
        <v>1555</v>
      </c>
      <c r="B300" s="6">
        <v>45312.0</v>
      </c>
      <c r="C300" s="7" t="s">
        <v>79</v>
      </c>
      <c r="D300" s="26" t="s">
        <v>80</v>
      </c>
      <c r="E300" s="9" t="s">
        <v>28</v>
      </c>
      <c r="F300" s="9" t="s">
        <v>24</v>
      </c>
      <c r="G300" s="10">
        <v>47.0</v>
      </c>
      <c r="H300" s="15"/>
    </row>
    <row r="301" ht="15.75" customHeight="1">
      <c r="A301" s="5" t="s">
        <v>1595</v>
      </c>
      <c r="B301" s="6">
        <v>45312.0</v>
      </c>
      <c r="C301" s="7" t="s">
        <v>17</v>
      </c>
      <c r="D301" s="26" t="s">
        <v>18</v>
      </c>
      <c r="E301" s="9" t="s">
        <v>19</v>
      </c>
      <c r="F301" s="9" t="s">
        <v>229</v>
      </c>
      <c r="G301" s="10">
        <v>982.0</v>
      </c>
      <c r="H301" s="15"/>
    </row>
    <row r="302" ht="15.75" customHeight="1">
      <c r="A302" s="5" t="s">
        <v>1683</v>
      </c>
      <c r="B302" s="6">
        <v>45312.0</v>
      </c>
      <c r="C302" s="7" t="s">
        <v>74</v>
      </c>
      <c r="D302" s="26" t="s">
        <v>75</v>
      </c>
      <c r="E302" s="9" t="s">
        <v>23</v>
      </c>
      <c r="F302" s="9" t="s">
        <v>54</v>
      </c>
      <c r="G302" s="10">
        <v>422.0</v>
      </c>
      <c r="H302" s="15"/>
    </row>
    <row r="303" ht="15.75" customHeight="1">
      <c r="A303" s="5" t="s">
        <v>1684</v>
      </c>
      <c r="B303" s="6">
        <v>45312.0</v>
      </c>
      <c r="C303" s="7" t="s">
        <v>79</v>
      </c>
      <c r="D303" s="26" t="s">
        <v>80</v>
      </c>
      <c r="E303" s="9" t="s">
        <v>28</v>
      </c>
      <c r="F303" s="9" t="s">
        <v>24</v>
      </c>
      <c r="G303" s="10">
        <v>47.0</v>
      </c>
      <c r="H303" s="15"/>
    </row>
    <row r="304" ht="15.75" customHeight="1">
      <c r="A304" s="5" t="s">
        <v>1565</v>
      </c>
      <c r="B304" s="6">
        <v>45313.0</v>
      </c>
      <c r="C304" s="7" t="s">
        <v>17</v>
      </c>
      <c r="D304" s="26" t="s">
        <v>18</v>
      </c>
      <c r="E304" s="9" t="s">
        <v>19</v>
      </c>
      <c r="F304" s="9"/>
      <c r="G304" s="10">
        <v>153.02</v>
      </c>
      <c r="H304" s="15"/>
    </row>
    <row r="305" ht="15.75" customHeight="1">
      <c r="A305" s="5" t="s">
        <v>1685</v>
      </c>
      <c r="B305" s="6">
        <v>45313.0</v>
      </c>
      <c r="C305" s="7" t="s">
        <v>149</v>
      </c>
      <c r="D305" s="26" t="s">
        <v>150</v>
      </c>
      <c r="E305" s="9" t="s">
        <v>151</v>
      </c>
      <c r="F305" s="9" t="s">
        <v>152</v>
      </c>
      <c r="G305" s="10">
        <v>384.0</v>
      </c>
      <c r="H305" s="15"/>
    </row>
    <row r="306" ht="15.75" customHeight="1">
      <c r="A306" s="5" t="s">
        <v>1686</v>
      </c>
      <c r="B306" s="6">
        <v>45313.0</v>
      </c>
      <c r="C306" s="7" t="s">
        <v>101</v>
      </c>
      <c r="D306" s="8" t="s">
        <v>102</v>
      </c>
      <c r="E306" s="9" t="s">
        <v>23</v>
      </c>
      <c r="F306" s="9" t="s">
        <v>36</v>
      </c>
      <c r="G306" s="10">
        <v>719.0</v>
      </c>
      <c r="H306" s="15"/>
    </row>
    <row r="307" ht="15.75" customHeight="1">
      <c r="A307" s="5" t="s">
        <v>1687</v>
      </c>
      <c r="B307" s="6">
        <v>45313.0</v>
      </c>
      <c r="C307" s="7" t="s">
        <v>30</v>
      </c>
      <c r="D307" s="26" t="s">
        <v>31</v>
      </c>
      <c r="E307" s="9" t="s">
        <v>23</v>
      </c>
      <c r="F307" s="9" t="s">
        <v>54</v>
      </c>
      <c r="G307" s="10">
        <v>993.0</v>
      </c>
      <c r="H307" s="15"/>
    </row>
    <row r="308" ht="15.75" customHeight="1">
      <c r="A308" s="5" t="s">
        <v>1688</v>
      </c>
      <c r="B308" s="6">
        <v>45313.0</v>
      </c>
      <c r="C308" s="7" t="s">
        <v>30</v>
      </c>
      <c r="D308" s="26" t="s">
        <v>31</v>
      </c>
      <c r="E308" s="9" t="s">
        <v>23</v>
      </c>
      <c r="F308" s="9" t="s">
        <v>54</v>
      </c>
      <c r="G308" s="10">
        <v>993.0</v>
      </c>
      <c r="H308" s="15"/>
    </row>
    <row r="309" ht="15.75" customHeight="1">
      <c r="A309" s="5" t="s">
        <v>1518</v>
      </c>
      <c r="B309" s="6">
        <v>45313.0</v>
      </c>
      <c r="C309" s="7" t="s">
        <v>30</v>
      </c>
      <c r="D309" s="26" t="s">
        <v>31</v>
      </c>
      <c r="E309" s="9" t="s">
        <v>23</v>
      </c>
      <c r="F309" s="9" t="s">
        <v>54</v>
      </c>
      <c r="G309" s="10">
        <v>993.0</v>
      </c>
      <c r="H309" s="15"/>
    </row>
    <row r="310" ht="15.75" customHeight="1">
      <c r="A310" s="5" t="s">
        <v>1689</v>
      </c>
      <c r="B310" s="6">
        <v>45313.0</v>
      </c>
      <c r="C310" s="7" t="s">
        <v>101</v>
      </c>
      <c r="D310" s="26" t="s">
        <v>102</v>
      </c>
      <c r="E310" s="9" t="s">
        <v>23</v>
      </c>
      <c r="F310" s="9" t="s">
        <v>36</v>
      </c>
      <c r="G310" s="10">
        <v>719.0</v>
      </c>
      <c r="H310" s="15"/>
    </row>
    <row r="311" ht="15.75" customHeight="1">
      <c r="A311" s="5" t="s">
        <v>1690</v>
      </c>
      <c r="B311" s="6">
        <v>45313.0</v>
      </c>
      <c r="C311" s="7" t="s">
        <v>101</v>
      </c>
      <c r="D311" s="26" t="s">
        <v>102</v>
      </c>
      <c r="E311" s="9" t="s">
        <v>23</v>
      </c>
      <c r="F311" s="9" t="s">
        <v>36</v>
      </c>
      <c r="G311" s="10">
        <v>719.0</v>
      </c>
      <c r="H311" s="15"/>
    </row>
    <row r="312" ht="15.75" customHeight="1">
      <c r="A312" s="5" t="s">
        <v>1485</v>
      </c>
      <c r="B312" s="6">
        <v>45313.0</v>
      </c>
      <c r="C312" s="7" t="s">
        <v>30</v>
      </c>
      <c r="D312" s="26" t="s">
        <v>31</v>
      </c>
      <c r="E312" s="9" t="s">
        <v>23</v>
      </c>
      <c r="F312" s="9" t="s">
        <v>54</v>
      </c>
      <c r="G312" s="10">
        <v>993.0</v>
      </c>
      <c r="H312" s="15"/>
    </row>
    <row r="313" ht="15.75" customHeight="1">
      <c r="A313" s="5" t="s">
        <v>1691</v>
      </c>
      <c r="B313" s="6">
        <v>45314.0</v>
      </c>
      <c r="C313" s="7" t="s">
        <v>82</v>
      </c>
      <c r="D313" s="26" t="s">
        <v>83</v>
      </c>
      <c r="E313" s="9" t="s">
        <v>28</v>
      </c>
      <c r="F313" s="9" t="s">
        <v>36</v>
      </c>
      <c r="G313" s="10">
        <v>465.28</v>
      </c>
      <c r="H313" s="15"/>
    </row>
    <row r="314" ht="15.75" customHeight="1">
      <c r="A314" s="5" t="s">
        <v>1624</v>
      </c>
      <c r="B314" s="6">
        <v>45314.0</v>
      </c>
      <c r="C314" s="7" t="s">
        <v>130</v>
      </c>
      <c r="D314" s="26"/>
      <c r="E314" s="9" t="s">
        <v>23</v>
      </c>
      <c r="F314" s="9"/>
      <c r="G314" s="10">
        <v>514.2</v>
      </c>
      <c r="H314" s="15"/>
    </row>
    <row r="315" ht="15.75" customHeight="1">
      <c r="A315" s="5" t="s">
        <v>1692</v>
      </c>
      <c r="B315" s="6">
        <v>45314.0</v>
      </c>
      <c r="C315" s="7" t="s">
        <v>74</v>
      </c>
      <c r="D315" s="26" t="s">
        <v>75</v>
      </c>
      <c r="E315" s="9" t="s">
        <v>23</v>
      </c>
      <c r="F315" s="9" t="s">
        <v>54</v>
      </c>
      <c r="G315" s="10">
        <v>115.72</v>
      </c>
      <c r="H315" s="15"/>
    </row>
    <row r="316" ht="15.75" customHeight="1">
      <c r="A316" s="5" t="s">
        <v>1693</v>
      </c>
      <c r="B316" s="6">
        <v>45314.0</v>
      </c>
      <c r="C316" s="7" t="s">
        <v>74</v>
      </c>
      <c r="D316" s="26" t="s">
        <v>75</v>
      </c>
      <c r="E316" s="9" t="s">
        <v>23</v>
      </c>
      <c r="F316" s="9" t="s">
        <v>54</v>
      </c>
      <c r="G316" s="10">
        <v>115.72</v>
      </c>
      <c r="H316" s="15"/>
    </row>
    <row r="317" ht="15.75" customHeight="1">
      <c r="A317" s="5" t="s">
        <v>1694</v>
      </c>
      <c r="B317" s="6">
        <v>45314.0</v>
      </c>
      <c r="C317" s="7" t="s">
        <v>26</v>
      </c>
      <c r="D317" s="8" t="s">
        <v>27</v>
      </c>
      <c r="E317" s="9" t="s">
        <v>28</v>
      </c>
      <c r="F317" s="9" t="s">
        <v>24</v>
      </c>
      <c r="G317" s="10">
        <v>282.5</v>
      </c>
      <c r="H317" s="15"/>
    </row>
    <row r="318" ht="15.75" customHeight="1">
      <c r="A318" s="5" t="s">
        <v>1695</v>
      </c>
      <c r="B318" s="6">
        <v>45314.0</v>
      </c>
      <c r="C318" s="7" t="s">
        <v>26</v>
      </c>
      <c r="D318" s="26" t="s">
        <v>27</v>
      </c>
      <c r="E318" s="9" t="s">
        <v>28</v>
      </c>
      <c r="F318" s="9" t="s">
        <v>24</v>
      </c>
      <c r="G318" s="10">
        <v>282.5</v>
      </c>
      <c r="H318" s="15"/>
    </row>
    <row r="319" ht="15.75" customHeight="1">
      <c r="A319" s="5" t="s">
        <v>1696</v>
      </c>
      <c r="B319" s="6">
        <v>45314.0</v>
      </c>
      <c r="C319" s="7" t="s">
        <v>130</v>
      </c>
      <c r="D319" s="26"/>
      <c r="E319" s="9" t="s">
        <v>23</v>
      </c>
      <c r="F319" s="9"/>
      <c r="G319" s="10">
        <v>514.2</v>
      </c>
      <c r="H319" s="15"/>
    </row>
    <row r="320" ht="15.75" customHeight="1">
      <c r="A320" s="5" t="s">
        <v>1572</v>
      </c>
      <c r="B320" s="6">
        <v>45314.0</v>
      </c>
      <c r="C320" s="7" t="s">
        <v>74</v>
      </c>
      <c r="D320" s="26" t="s">
        <v>75</v>
      </c>
      <c r="E320" s="9" t="s">
        <v>23</v>
      </c>
      <c r="F320" s="9" t="s">
        <v>54</v>
      </c>
      <c r="G320" s="10">
        <v>115.72</v>
      </c>
      <c r="H320" s="15"/>
    </row>
    <row r="321" ht="15.75" customHeight="1">
      <c r="A321" s="5" t="s">
        <v>1697</v>
      </c>
      <c r="B321" s="6">
        <v>45314.0</v>
      </c>
      <c r="C321" s="7" t="s">
        <v>122</v>
      </c>
      <c r="D321" s="26" t="s">
        <v>123</v>
      </c>
      <c r="E321" s="9" t="s">
        <v>23</v>
      </c>
      <c r="F321" s="9" t="s">
        <v>12</v>
      </c>
      <c r="G321" s="10">
        <v>217.0</v>
      </c>
      <c r="H321" s="15"/>
    </row>
    <row r="322" ht="15.75" customHeight="1">
      <c r="A322" s="5" t="s">
        <v>1698</v>
      </c>
      <c r="B322" s="6">
        <v>45314.0</v>
      </c>
      <c r="C322" s="7" t="s">
        <v>74</v>
      </c>
      <c r="D322" s="26" t="s">
        <v>75</v>
      </c>
      <c r="E322" s="9" t="s">
        <v>23</v>
      </c>
      <c r="F322" s="9" t="s">
        <v>54</v>
      </c>
      <c r="G322" s="10">
        <v>115.72</v>
      </c>
      <c r="H322" s="15"/>
    </row>
    <row r="323" ht="15.75" customHeight="1">
      <c r="A323" s="5" t="s">
        <v>1699</v>
      </c>
      <c r="B323" s="6">
        <v>45314.0</v>
      </c>
      <c r="C323" s="7" t="s">
        <v>82</v>
      </c>
      <c r="D323" s="26" t="s">
        <v>83</v>
      </c>
      <c r="E323" s="9" t="s">
        <v>28</v>
      </c>
      <c r="F323" s="9" t="s">
        <v>36</v>
      </c>
      <c r="G323" s="10">
        <v>465.28</v>
      </c>
      <c r="H323" s="15"/>
    </row>
    <row r="324" ht="15.75" customHeight="1">
      <c r="A324" s="5" t="s">
        <v>1542</v>
      </c>
      <c r="B324" s="6">
        <v>45314.0</v>
      </c>
      <c r="C324" s="7" t="s">
        <v>26</v>
      </c>
      <c r="D324" s="26" t="s">
        <v>27</v>
      </c>
      <c r="E324" s="9" t="s">
        <v>28</v>
      </c>
      <c r="F324" s="9" t="s">
        <v>24</v>
      </c>
      <c r="G324" s="10">
        <v>282.5</v>
      </c>
      <c r="H324" s="10"/>
    </row>
    <row r="325" ht="15.75" customHeight="1">
      <c r="A325" s="5" t="s">
        <v>1630</v>
      </c>
      <c r="B325" s="6">
        <v>45314.0</v>
      </c>
      <c r="C325" s="7" t="s">
        <v>74</v>
      </c>
      <c r="D325" s="26" t="s">
        <v>75</v>
      </c>
      <c r="E325" s="9" t="s">
        <v>23</v>
      </c>
      <c r="F325" s="9" t="s">
        <v>54</v>
      </c>
      <c r="G325" s="10">
        <v>115.72</v>
      </c>
      <c r="H325" s="15"/>
    </row>
    <row r="326" ht="15.75" customHeight="1">
      <c r="A326" s="5" t="s">
        <v>1700</v>
      </c>
      <c r="B326" s="6">
        <v>45314.0</v>
      </c>
      <c r="C326" s="7" t="s">
        <v>41</v>
      </c>
      <c r="D326" s="26" t="s">
        <v>42</v>
      </c>
      <c r="E326" s="9" t="s">
        <v>28</v>
      </c>
      <c r="F326" s="9" t="s">
        <v>24</v>
      </c>
      <c r="G326" s="10">
        <v>135.89</v>
      </c>
      <c r="H326" s="15"/>
    </row>
    <row r="327" ht="15.75" customHeight="1">
      <c r="A327" s="5" t="s">
        <v>1607</v>
      </c>
      <c r="B327" s="6">
        <v>45314.0</v>
      </c>
      <c r="C327" s="23" t="s">
        <v>26</v>
      </c>
      <c r="D327" s="28" t="s">
        <v>27</v>
      </c>
      <c r="E327" s="25" t="s">
        <v>28</v>
      </c>
      <c r="F327" s="25" t="s">
        <v>24</v>
      </c>
      <c r="G327" s="10">
        <v>282.5</v>
      </c>
      <c r="H327" s="10"/>
    </row>
    <row r="328" ht="15.75" customHeight="1">
      <c r="A328" s="5" t="s">
        <v>1678</v>
      </c>
      <c r="B328" s="6">
        <v>45315.0</v>
      </c>
      <c r="C328" s="7" t="s">
        <v>130</v>
      </c>
      <c r="D328" s="27"/>
      <c r="E328" s="9" t="s">
        <v>23</v>
      </c>
      <c r="F328" s="14"/>
      <c r="G328" s="10">
        <v>514.2</v>
      </c>
      <c r="H328" s="15"/>
    </row>
    <row r="329" ht="15.75" customHeight="1">
      <c r="A329" s="5" t="s">
        <v>1701</v>
      </c>
      <c r="B329" s="6">
        <v>45315.0</v>
      </c>
      <c r="C329" s="7" t="s">
        <v>122</v>
      </c>
      <c r="D329" s="26" t="s">
        <v>123</v>
      </c>
      <c r="E329" s="9" t="s">
        <v>23</v>
      </c>
      <c r="F329" s="9" t="s">
        <v>12</v>
      </c>
      <c r="G329" s="10">
        <v>330.44</v>
      </c>
      <c r="H329" s="15"/>
    </row>
    <row r="330" ht="15.75" customHeight="1">
      <c r="A330" s="5" t="s">
        <v>1702</v>
      </c>
      <c r="B330" s="6">
        <v>45315.0</v>
      </c>
      <c r="C330" s="7" t="s">
        <v>122</v>
      </c>
      <c r="D330" s="26" t="s">
        <v>123</v>
      </c>
      <c r="E330" s="9" t="s">
        <v>23</v>
      </c>
      <c r="F330" s="9" t="s">
        <v>12</v>
      </c>
      <c r="G330" s="10">
        <v>402.67</v>
      </c>
      <c r="H330" s="15"/>
    </row>
    <row r="331" ht="15.75" customHeight="1">
      <c r="A331" s="5" t="s">
        <v>1616</v>
      </c>
      <c r="B331" s="6">
        <v>45315.0</v>
      </c>
      <c r="C331" s="7" t="s">
        <v>17</v>
      </c>
      <c r="D331" s="26" t="s">
        <v>18</v>
      </c>
      <c r="E331" s="9" t="s">
        <v>19</v>
      </c>
      <c r="F331" s="9" t="s">
        <v>229</v>
      </c>
      <c r="G331" s="10">
        <v>660.53</v>
      </c>
      <c r="H331" s="15"/>
    </row>
    <row r="332" ht="15.75" customHeight="1">
      <c r="A332" s="5" t="s">
        <v>1544</v>
      </c>
      <c r="B332" s="6">
        <v>45315.0</v>
      </c>
      <c r="C332" s="7" t="s">
        <v>122</v>
      </c>
      <c r="D332" s="26" t="s">
        <v>123</v>
      </c>
      <c r="E332" s="9" t="s">
        <v>23</v>
      </c>
      <c r="F332" s="9" t="s">
        <v>12</v>
      </c>
      <c r="G332" s="10">
        <v>402.67</v>
      </c>
      <c r="H332" s="15"/>
    </row>
    <row r="333" ht="15.75" customHeight="1">
      <c r="A333" s="5" t="s">
        <v>1703</v>
      </c>
      <c r="B333" s="6">
        <v>45315.0</v>
      </c>
      <c r="C333" s="7" t="s">
        <v>122</v>
      </c>
      <c r="D333" s="26" t="s">
        <v>123</v>
      </c>
      <c r="E333" s="9" t="s">
        <v>23</v>
      </c>
      <c r="F333" s="9" t="s">
        <v>12</v>
      </c>
      <c r="G333" s="10">
        <v>330.44</v>
      </c>
      <c r="H333" s="15"/>
    </row>
    <row r="334" ht="15.75" customHeight="1">
      <c r="A334" s="5" t="s">
        <v>1629</v>
      </c>
      <c r="B334" s="6">
        <v>45315.0</v>
      </c>
      <c r="C334" s="7" t="s">
        <v>122</v>
      </c>
      <c r="D334" s="26" t="s">
        <v>123</v>
      </c>
      <c r="E334" s="9" t="s">
        <v>23</v>
      </c>
      <c r="F334" s="9" t="s">
        <v>12</v>
      </c>
      <c r="G334" s="10">
        <v>330.44</v>
      </c>
      <c r="H334" s="15"/>
    </row>
    <row r="335" ht="15.75" customHeight="1">
      <c r="A335" s="5" t="s">
        <v>1704</v>
      </c>
      <c r="B335" s="6">
        <v>45315.0</v>
      </c>
      <c r="C335" s="7" t="s">
        <v>98</v>
      </c>
      <c r="D335" s="26" t="s">
        <v>99</v>
      </c>
      <c r="E335" s="9" t="s">
        <v>23</v>
      </c>
      <c r="F335" s="9" t="s">
        <v>12</v>
      </c>
      <c r="G335" s="10">
        <v>772.38</v>
      </c>
      <c r="H335" s="15"/>
    </row>
    <row r="336" ht="15.75" customHeight="1">
      <c r="A336" s="5" t="s">
        <v>1629</v>
      </c>
      <c r="B336" s="6">
        <v>45315.0</v>
      </c>
      <c r="C336" s="7" t="s">
        <v>122</v>
      </c>
      <c r="D336" s="8" t="s">
        <v>123</v>
      </c>
      <c r="E336" s="9" t="s">
        <v>23</v>
      </c>
      <c r="F336" s="9" t="s">
        <v>12</v>
      </c>
      <c r="G336" s="10">
        <v>402.67</v>
      </c>
      <c r="H336" s="15"/>
    </row>
    <row r="337" ht="15.75" customHeight="1">
      <c r="A337" s="5" t="s">
        <v>1705</v>
      </c>
      <c r="B337" s="6">
        <v>45315.0</v>
      </c>
      <c r="C337" s="7" t="s">
        <v>122</v>
      </c>
      <c r="D337" s="26" t="s">
        <v>123</v>
      </c>
      <c r="E337" s="9" t="s">
        <v>23</v>
      </c>
      <c r="F337" s="9" t="s">
        <v>12</v>
      </c>
      <c r="G337" s="10">
        <v>330.44</v>
      </c>
      <c r="H337" s="15"/>
    </row>
    <row r="338" ht="15.75" customHeight="1">
      <c r="A338" s="5" t="s">
        <v>1706</v>
      </c>
      <c r="B338" s="6">
        <v>45315.0</v>
      </c>
      <c r="C338" s="7" t="s">
        <v>17</v>
      </c>
      <c r="D338" s="8" t="s">
        <v>18</v>
      </c>
      <c r="E338" s="9" t="s">
        <v>19</v>
      </c>
      <c r="F338" s="14"/>
      <c r="G338" s="10">
        <v>660.53</v>
      </c>
      <c r="H338" s="15"/>
    </row>
    <row r="339" ht="15.75" customHeight="1">
      <c r="A339" s="5" t="s">
        <v>1707</v>
      </c>
      <c r="B339" s="6">
        <v>45315.0</v>
      </c>
      <c r="C339" s="7" t="s">
        <v>98</v>
      </c>
      <c r="D339" s="26" t="s">
        <v>99</v>
      </c>
      <c r="E339" s="9" t="s">
        <v>23</v>
      </c>
      <c r="F339" s="9" t="s">
        <v>12</v>
      </c>
      <c r="G339" s="10">
        <v>772.38</v>
      </c>
      <c r="H339" s="15"/>
    </row>
    <row r="340" ht="15.75" customHeight="1">
      <c r="A340" s="5" t="s">
        <v>1559</v>
      </c>
      <c r="B340" s="6">
        <v>45316.0</v>
      </c>
      <c r="C340" s="7" t="s">
        <v>134</v>
      </c>
      <c r="D340" s="26" t="s">
        <v>135</v>
      </c>
      <c r="E340" s="9" t="s">
        <v>23</v>
      </c>
      <c r="F340" s="9" t="s">
        <v>12</v>
      </c>
      <c r="G340" s="10">
        <v>775.98</v>
      </c>
      <c r="H340" s="15"/>
    </row>
    <row r="341" ht="15.75" customHeight="1">
      <c r="A341" s="5" t="s">
        <v>1551</v>
      </c>
      <c r="B341" s="6">
        <v>45316.0</v>
      </c>
      <c r="C341" s="7" t="s">
        <v>98</v>
      </c>
      <c r="D341" s="26" t="s">
        <v>99</v>
      </c>
      <c r="E341" s="9" t="s">
        <v>23</v>
      </c>
      <c r="F341" s="9" t="s">
        <v>12</v>
      </c>
      <c r="G341" s="10">
        <v>454.09</v>
      </c>
      <c r="H341" s="15"/>
    </row>
    <row r="342" ht="15.75" customHeight="1">
      <c r="A342" s="5" t="s">
        <v>1708</v>
      </c>
      <c r="B342" s="6">
        <v>45316.0</v>
      </c>
      <c r="C342" s="7" t="s">
        <v>17</v>
      </c>
      <c r="D342" s="26" t="s">
        <v>18</v>
      </c>
      <c r="E342" s="9" t="s">
        <v>19</v>
      </c>
      <c r="F342" s="9"/>
      <c r="G342" s="10">
        <v>49.18</v>
      </c>
      <c r="H342" s="15"/>
    </row>
    <row r="343" ht="15.75" customHeight="1">
      <c r="A343" s="5" t="s">
        <v>1610</v>
      </c>
      <c r="B343" s="6">
        <v>45316.0</v>
      </c>
      <c r="C343" s="7" t="s">
        <v>17</v>
      </c>
      <c r="D343" s="26" t="s">
        <v>18</v>
      </c>
      <c r="E343" s="9" t="s">
        <v>19</v>
      </c>
      <c r="F343" s="9" t="s">
        <v>229</v>
      </c>
      <c r="G343" s="10">
        <v>49.18</v>
      </c>
      <c r="H343" s="15"/>
    </row>
    <row r="344" ht="15.75" customHeight="1">
      <c r="A344" s="5" t="s">
        <v>1619</v>
      </c>
      <c r="B344" s="6">
        <v>45317.0</v>
      </c>
      <c r="C344" s="7" t="s">
        <v>130</v>
      </c>
      <c r="D344" s="26"/>
      <c r="E344" s="9" t="s">
        <v>23</v>
      </c>
      <c r="F344" s="9"/>
      <c r="G344" s="10">
        <v>57.19</v>
      </c>
      <c r="H344" s="15"/>
    </row>
    <row r="345" ht="15.75" customHeight="1">
      <c r="A345" s="5" t="s">
        <v>1667</v>
      </c>
      <c r="B345" s="6">
        <v>45317.0</v>
      </c>
      <c r="C345" s="7" t="s">
        <v>79</v>
      </c>
      <c r="D345" s="26" t="s">
        <v>80</v>
      </c>
      <c r="E345" s="9" t="s">
        <v>28</v>
      </c>
      <c r="F345" s="9" t="s">
        <v>24</v>
      </c>
      <c r="G345" s="10">
        <v>861.19</v>
      </c>
      <c r="H345" s="15"/>
    </row>
    <row r="346" ht="15.75" customHeight="1">
      <c r="A346" s="5" t="s">
        <v>1709</v>
      </c>
      <c r="B346" s="6">
        <v>45317.0</v>
      </c>
      <c r="C346" s="7" t="s">
        <v>174</v>
      </c>
      <c r="D346" s="26" t="s">
        <v>175</v>
      </c>
      <c r="E346" s="9" t="s">
        <v>151</v>
      </c>
      <c r="F346" s="9" t="s">
        <v>36</v>
      </c>
      <c r="G346" s="10">
        <v>831.88</v>
      </c>
      <c r="H346" s="15"/>
    </row>
    <row r="347" ht="15.75" customHeight="1">
      <c r="A347" s="5" t="s">
        <v>1638</v>
      </c>
      <c r="B347" s="6">
        <v>45317.0</v>
      </c>
      <c r="C347" s="7" t="s">
        <v>26</v>
      </c>
      <c r="D347" s="26" t="s">
        <v>27</v>
      </c>
      <c r="E347" s="9" t="s">
        <v>28</v>
      </c>
      <c r="F347" s="9" t="s">
        <v>24</v>
      </c>
      <c r="G347" s="10">
        <v>831.88</v>
      </c>
      <c r="H347" s="15"/>
    </row>
    <row r="348" ht="15.75" customHeight="1">
      <c r="A348" s="5" t="s">
        <v>1710</v>
      </c>
      <c r="B348" s="6">
        <v>45317.0</v>
      </c>
      <c r="C348" s="7" t="s">
        <v>130</v>
      </c>
      <c r="D348" s="26"/>
      <c r="E348" s="9" t="s">
        <v>23</v>
      </c>
      <c r="F348" s="9"/>
      <c r="G348" s="10">
        <v>57.19</v>
      </c>
      <c r="H348" s="15"/>
    </row>
    <row r="349" ht="15.75" customHeight="1">
      <c r="A349" s="5" t="s">
        <v>1711</v>
      </c>
      <c r="B349" s="6">
        <v>45317.0</v>
      </c>
      <c r="C349" s="7" t="s">
        <v>79</v>
      </c>
      <c r="D349" s="26" t="s">
        <v>80</v>
      </c>
      <c r="E349" s="9" t="s">
        <v>28</v>
      </c>
      <c r="F349" s="9" t="s">
        <v>24</v>
      </c>
      <c r="G349" s="10">
        <v>861.19</v>
      </c>
      <c r="H349" s="15"/>
    </row>
    <row r="350" ht="15.75" customHeight="1">
      <c r="A350" s="5" t="s">
        <v>1633</v>
      </c>
      <c r="B350" s="6">
        <v>45317.0</v>
      </c>
      <c r="C350" s="7" t="s">
        <v>130</v>
      </c>
      <c r="D350" s="26"/>
      <c r="E350" s="9" t="s">
        <v>23</v>
      </c>
      <c r="F350" s="9"/>
      <c r="G350" s="10">
        <v>57.19</v>
      </c>
      <c r="H350" s="15"/>
    </row>
    <row r="351" ht="15.75" customHeight="1">
      <c r="A351" s="5" t="s">
        <v>1712</v>
      </c>
      <c r="B351" s="6">
        <v>45317.0</v>
      </c>
      <c r="C351" s="7" t="s">
        <v>130</v>
      </c>
      <c r="D351" s="26"/>
      <c r="E351" s="9" t="s">
        <v>23</v>
      </c>
      <c r="F351" s="9"/>
      <c r="G351" s="10">
        <v>57.19</v>
      </c>
      <c r="H351" s="15"/>
    </row>
    <row r="352" ht="15.75" customHeight="1">
      <c r="A352" s="5" t="s">
        <v>1713</v>
      </c>
      <c r="B352" s="6">
        <v>45318.0</v>
      </c>
      <c r="C352" s="7" t="s">
        <v>119</v>
      </c>
      <c r="D352" s="26" t="s">
        <v>120</v>
      </c>
      <c r="E352" s="9" t="s">
        <v>23</v>
      </c>
      <c r="F352" s="9" t="s">
        <v>36</v>
      </c>
      <c r="G352" s="10">
        <v>431.0</v>
      </c>
      <c r="H352" s="15"/>
    </row>
    <row r="353" ht="15.75" customHeight="1">
      <c r="A353" s="5" t="s">
        <v>1714</v>
      </c>
      <c r="B353" s="6">
        <v>45318.0</v>
      </c>
      <c r="C353" s="7" t="s">
        <v>119</v>
      </c>
      <c r="D353" s="26" t="s">
        <v>120</v>
      </c>
      <c r="E353" s="9" t="s">
        <v>23</v>
      </c>
      <c r="F353" s="9" t="s">
        <v>36</v>
      </c>
      <c r="G353" s="10">
        <v>431.0</v>
      </c>
      <c r="H353" s="15"/>
    </row>
    <row r="354" ht="15.75" customHeight="1">
      <c r="A354" s="5" t="s">
        <v>1478</v>
      </c>
      <c r="B354" s="6">
        <v>45318.0</v>
      </c>
      <c r="C354" s="7" t="s">
        <v>119</v>
      </c>
      <c r="D354" s="26" t="s">
        <v>120</v>
      </c>
      <c r="E354" s="9" t="s">
        <v>23</v>
      </c>
      <c r="F354" s="9" t="s">
        <v>36</v>
      </c>
      <c r="G354" s="10">
        <v>431.0</v>
      </c>
      <c r="H354" s="15"/>
    </row>
    <row r="355" ht="15.75" customHeight="1">
      <c r="A355" s="5" t="s">
        <v>1715</v>
      </c>
      <c r="B355" s="6">
        <v>45318.0</v>
      </c>
      <c r="C355" s="7" t="s">
        <v>119</v>
      </c>
      <c r="D355" s="26" t="s">
        <v>120</v>
      </c>
      <c r="E355" s="9" t="s">
        <v>23</v>
      </c>
      <c r="F355" s="9" t="s">
        <v>36</v>
      </c>
      <c r="G355" s="10">
        <v>431.0</v>
      </c>
      <c r="H355" s="15"/>
    </row>
    <row r="356" ht="15.75" customHeight="1">
      <c r="A356" s="5" t="s">
        <v>1479</v>
      </c>
      <c r="B356" s="6">
        <v>45319.0</v>
      </c>
      <c r="C356" s="7" t="s">
        <v>30</v>
      </c>
      <c r="D356" s="26" t="s">
        <v>31</v>
      </c>
      <c r="E356" s="9" t="s">
        <v>23</v>
      </c>
      <c r="F356" s="9" t="s">
        <v>54</v>
      </c>
      <c r="G356" s="10">
        <v>905.0</v>
      </c>
      <c r="H356" s="15"/>
    </row>
    <row r="357" ht="15.75" customHeight="1">
      <c r="A357" s="5" t="s">
        <v>1619</v>
      </c>
      <c r="B357" s="6">
        <v>45319.0</v>
      </c>
      <c r="C357" s="7" t="s">
        <v>130</v>
      </c>
      <c r="D357" s="27"/>
      <c r="E357" s="9" t="s">
        <v>23</v>
      </c>
      <c r="F357" s="14"/>
      <c r="G357" s="10">
        <v>135.89</v>
      </c>
      <c r="H357" s="15"/>
    </row>
    <row r="358" ht="15.75" customHeight="1">
      <c r="A358" s="5" t="s">
        <v>1716</v>
      </c>
      <c r="B358" s="6">
        <v>45319.0</v>
      </c>
      <c r="C358" s="7" t="s">
        <v>149</v>
      </c>
      <c r="D358" s="26" t="s">
        <v>150</v>
      </c>
      <c r="E358" s="9" t="s">
        <v>151</v>
      </c>
      <c r="F358" s="9" t="s">
        <v>152</v>
      </c>
      <c r="G358" s="10">
        <v>37.0</v>
      </c>
      <c r="H358" s="15"/>
    </row>
    <row r="359" ht="15.75" customHeight="1">
      <c r="A359" s="5" t="s">
        <v>1552</v>
      </c>
      <c r="B359" s="6">
        <v>45319.0</v>
      </c>
      <c r="C359" s="7" t="s">
        <v>149</v>
      </c>
      <c r="D359" s="26" t="s">
        <v>150</v>
      </c>
      <c r="E359" s="9" t="s">
        <v>151</v>
      </c>
      <c r="F359" s="9" t="s">
        <v>152</v>
      </c>
      <c r="G359" s="10">
        <v>37.0</v>
      </c>
      <c r="H359" s="15"/>
    </row>
    <row r="360" ht="15.75" customHeight="1">
      <c r="A360" s="5" t="s">
        <v>1717</v>
      </c>
      <c r="B360" s="6">
        <v>45319.0</v>
      </c>
      <c r="C360" s="7" t="s">
        <v>30</v>
      </c>
      <c r="D360" s="26" t="s">
        <v>31</v>
      </c>
      <c r="E360" s="9" t="s">
        <v>23</v>
      </c>
      <c r="F360" s="9" t="s">
        <v>54</v>
      </c>
      <c r="G360" s="10">
        <v>905.0</v>
      </c>
      <c r="H360" s="15"/>
    </row>
    <row r="361" ht="15.75" customHeight="1">
      <c r="A361" s="5" t="s">
        <v>1718</v>
      </c>
      <c r="B361" s="6">
        <v>45320.0</v>
      </c>
      <c r="C361" s="7" t="s">
        <v>41</v>
      </c>
      <c r="D361" s="26" t="s">
        <v>42</v>
      </c>
      <c r="E361" s="9" t="s">
        <v>28</v>
      </c>
      <c r="F361" s="9" t="s">
        <v>24</v>
      </c>
      <c r="G361" s="10">
        <v>29.0</v>
      </c>
      <c r="H361" s="15"/>
    </row>
    <row r="362" ht="15.75" customHeight="1">
      <c r="A362" s="5" t="s">
        <v>1719</v>
      </c>
      <c r="B362" s="6">
        <v>45320.0</v>
      </c>
      <c r="C362" s="7" t="s">
        <v>134</v>
      </c>
      <c r="D362" s="26" t="s">
        <v>135</v>
      </c>
      <c r="E362" s="9" t="s">
        <v>23</v>
      </c>
      <c r="F362" s="9" t="s">
        <v>12</v>
      </c>
      <c r="G362" s="10">
        <v>82.0</v>
      </c>
      <c r="H362" s="15"/>
    </row>
    <row r="363" ht="15.75" customHeight="1">
      <c r="A363" s="5" t="s">
        <v>1720</v>
      </c>
      <c r="B363" s="6">
        <v>45320.0</v>
      </c>
      <c r="C363" s="7" t="s">
        <v>134</v>
      </c>
      <c r="D363" s="26" t="s">
        <v>135</v>
      </c>
      <c r="E363" s="9" t="s">
        <v>23</v>
      </c>
      <c r="F363" s="9" t="s">
        <v>12</v>
      </c>
      <c r="G363" s="10">
        <v>82.0</v>
      </c>
      <c r="H363" s="10"/>
    </row>
    <row r="364" ht="15.75" customHeight="1">
      <c r="A364" s="5" t="s">
        <v>1581</v>
      </c>
      <c r="B364" s="6">
        <v>45320.0</v>
      </c>
      <c r="C364" s="7" t="s">
        <v>17</v>
      </c>
      <c r="D364" s="26" t="s">
        <v>18</v>
      </c>
      <c r="E364" s="9" t="s">
        <v>19</v>
      </c>
      <c r="F364" s="9"/>
      <c r="G364" s="10">
        <v>244.0</v>
      </c>
      <c r="H364" s="15"/>
    </row>
    <row r="365" ht="15.75" customHeight="1">
      <c r="A365" s="5" t="s">
        <v>1721</v>
      </c>
      <c r="B365" s="6">
        <v>45320.0</v>
      </c>
      <c r="C365" s="7" t="s">
        <v>41</v>
      </c>
      <c r="D365" s="26" t="s">
        <v>42</v>
      </c>
      <c r="E365" s="9" t="s">
        <v>28</v>
      </c>
      <c r="F365" s="9" t="s">
        <v>24</v>
      </c>
      <c r="G365" s="10">
        <v>29.0</v>
      </c>
      <c r="H365" s="15"/>
    </row>
    <row r="366" ht="15.75" customHeight="1">
      <c r="A366" s="5" t="s">
        <v>1722</v>
      </c>
      <c r="B366" s="6">
        <v>45320.0</v>
      </c>
      <c r="C366" s="7" t="s">
        <v>41</v>
      </c>
      <c r="D366" s="26" t="s">
        <v>42</v>
      </c>
      <c r="E366" s="9" t="s">
        <v>28</v>
      </c>
      <c r="F366" s="9" t="s">
        <v>24</v>
      </c>
      <c r="G366" s="10">
        <v>29.0</v>
      </c>
      <c r="H366" s="15"/>
    </row>
    <row r="367" ht="15.75" customHeight="1">
      <c r="A367" s="5" t="s">
        <v>1723</v>
      </c>
      <c r="B367" s="6">
        <v>45321.0</v>
      </c>
      <c r="C367" s="7" t="s">
        <v>74</v>
      </c>
      <c r="D367" s="26" t="s">
        <v>75</v>
      </c>
      <c r="E367" s="9" t="s">
        <v>23</v>
      </c>
      <c r="F367" s="9" t="s">
        <v>54</v>
      </c>
      <c r="G367" s="10">
        <v>659.0</v>
      </c>
      <c r="H367" s="15"/>
    </row>
    <row r="368" ht="15.75" customHeight="1">
      <c r="A368" s="5" t="s">
        <v>1547</v>
      </c>
      <c r="B368" s="6">
        <v>45321.0</v>
      </c>
      <c r="C368" s="7" t="s">
        <v>149</v>
      </c>
      <c r="D368" s="26" t="s">
        <v>150</v>
      </c>
      <c r="E368" s="9" t="s">
        <v>151</v>
      </c>
      <c r="F368" s="9" t="s">
        <v>152</v>
      </c>
      <c r="G368" s="10">
        <v>107.0</v>
      </c>
      <c r="H368" s="15"/>
    </row>
    <row r="369" ht="15.75" customHeight="1">
      <c r="A369" s="5" t="s">
        <v>1685</v>
      </c>
      <c r="B369" s="6">
        <v>45321.0</v>
      </c>
      <c r="C369" s="7" t="s">
        <v>149</v>
      </c>
      <c r="D369" s="26" t="s">
        <v>150</v>
      </c>
      <c r="E369" s="9" t="s">
        <v>151</v>
      </c>
      <c r="F369" s="9" t="s">
        <v>152</v>
      </c>
      <c r="G369" s="10">
        <v>107.0</v>
      </c>
      <c r="H369" s="15"/>
    </row>
    <row r="370" ht="15.75" customHeight="1">
      <c r="A370" s="5" t="s">
        <v>1527</v>
      </c>
      <c r="B370" s="6">
        <v>45321.0</v>
      </c>
      <c r="C370" s="7" t="s">
        <v>74</v>
      </c>
      <c r="D370" s="26" t="s">
        <v>75</v>
      </c>
      <c r="E370" s="9" t="s">
        <v>23</v>
      </c>
      <c r="F370" s="9" t="s">
        <v>54</v>
      </c>
      <c r="G370" s="10">
        <v>659.0</v>
      </c>
      <c r="H370" s="15"/>
    </row>
    <row r="371" ht="15.75" customHeight="1">
      <c r="A371" s="5" t="s">
        <v>1552</v>
      </c>
      <c r="B371" s="6">
        <v>45321.0</v>
      </c>
      <c r="C371" s="7" t="s">
        <v>149</v>
      </c>
      <c r="D371" s="26" t="s">
        <v>150</v>
      </c>
      <c r="E371" s="9" t="s">
        <v>151</v>
      </c>
      <c r="F371" s="9" t="s">
        <v>152</v>
      </c>
      <c r="G371" s="10">
        <v>107.0</v>
      </c>
      <c r="H371" s="15"/>
    </row>
    <row r="372" ht="15.75" customHeight="1">
      <c r="A372" s="5" t="s">
        <v>1554</v>
      </c>
      <c r="B372" s="6">
        <v>45322.0</v>
      </c>
      <c r="C372" s="7" t="s">
        <v>46</v>
      </c>
      <c r="D372" s="26" t="s">
        <v>47</v>
      </c>
      <c r="E372" s="9" t="s">
        <v>23</v>
      </c>
      <c r="F372" s="9" t="s">
        <v>48</v>
      </c>
      <c r="G372" s="10">
        <v>14.0</v>
      </c>
      <c r="H372" s="10"/>
    </row>
    <row r="373" ht="15.75" customHeight="1">
      <c r="A373" s="5" t="s">
        <v>1724</v>
      </c>
      <c r="B373" s="6">
        <v>45322.0</v>
      </c>
      <c r="C373" s="7" t="s">
        <v>46</v>
      </c>
      <c r="D373" s="26" t="s">
        <v>47</v>
      </c>
      <c r="E373" s="9" t="s">
        <v>23</v>
      </c>
      <c r="F373" s="9" t="s">
        <v>48</v>
      </c>
      <c r="G373" s="10">
        <v>14.0</v>
      </c>
      <c r="H373" s="15"/>
    </row>
    <row r="374" ht="15.75" customHeight="1">
      <c r="A374" s="5" t="s">
        <v>1489</v>
      </c>
      <c r="B374" s="6">
        <v>45322.0</v>
      </c>
      <c r="C374" s="7" t="s">
        <v>46</v>
      </c>
      <c r="D374" s="26" t="s">
        <v>47</v>
      </c>
      <c r="E374" s="9" t="s">
        <v>23</v>
      </c>
      <c r="F374" s="9" t="s">
        <v>48</v>
      </c>
      <c r="G374" s="10">
        <v>14.0</v>
      </c>
      <c r="H374" s="15"/>
    </row>
    <row r="375" ht="15.75" customHeight="1">
      <c r="A375" s="5" t="s">
        <v>1557</v>
      </c>
      <c r="B375" s="6">
        <v>45322.0</v>
      </c>
      <c r="C375" s="7" t="s">
        <v>46</v>
      </c>
      <c r="D375" s="26" t="s">
        <v>47</v>
      </c>
      <c r="E375" s="9" t="s">
        <v>23</v>
      </c>
      <c r="F375" s="9" t="s">
        <v>48</v>
      </c>
      <c r="G375" s="22">
        <v>14.0</v>
      </c>
      <c r="H375" s="10"/>
    </row>
    <row r="376" ht="15.75" customHeight="1">
      <c r="A376" s="5" t="s">
        <v>1660</v>
      </c>
      <c r="B376" s="6">
        <v>45322.0</v>
      </c>
      <c r="C376" s="7" t="s">
        <v>34</v>
      </c>
      <c r="D376" s="26" t="s">
        <v>35</v>
      </c>
      <c r="E376" s="9" t="s">
        <v>28</v>
      </c>
      <c r="F376" s="9" t="s">
        <v>36</v>
      </c>
      <c r="G376" s="10">
        <v>257.0</v>
      </c>
      <c r="H376" s="15"/>
    </row>
    <row r="377" ht="15.75" customHeight="1">
      <c r="A377" s="5" t="s">
        <v>1556</v>
      </c>
      <c r="B377" s="6">
        <v>45322.0</v>
      </c>
      <c r="C377" s="7" t="s">
        <v>41</v>
      </c>
      <c r="D377" s="26" t="s">
        <v>42</v>
      </c>
      <c r="E377" s="9" t="s">
        <v>28</v>
      </c>
      <c r="F377" s="9" t="s">
        <v>24</v>
      </c>
      <c r="G377" s="10">
        <v>905.0</v>
      </c>
      <c r="H377" s="15"/>
    </row>
    <row r="378" ht="15.75" customHeight="1">
      <c r="A378" s="5" t="s">
        <v>1495</v>
      </c>
      <c r="B378" s="6">
        <v>45322.0</v>
      </c>
      <c r="C378" s="7" t="s">
        <v>41</v>
      </c>
      <c r="D378" s="26" t="s">
        <v>42</v>
      </c>
      <c r="E378" s="9" t="s">
        <v>28</v>
      </c>
      <c r="F378" s="9" t="s">
        <v>24</v>
      </c>
      <c r="G378" s="22">
        <v>905.0</v>
      </c>
      <c r="H378" s="10"/>
    </row>
    <row r="379" ht="15.75" customHeight="1">
      <c r="A379" s="5" t="s">
        <v>1628</v>
      </c>
      <c r="B379" s="6">
        <v>45322.0</v>
      </c>
      <c r="C379" s="7" t="s">
        <v>46</v>
      </c>
      <c r="D379" s="26" t="s">
        <v>47</v>
      </c>
      <c r="E379" s="9" t="s">
        <v>23</v>
      </c>
      <c r="F379" s="9" t="s">
        <v>48</v>
      </c>
      <c r="G379" s="22">
        <v>14.0</v>
      </c>
      <c r="H379" s="10"/>
    </row>
    <row r="380" ht="15.75" customHeight="1">
      <c r="A380" s="5" t="s">
        <v>1725</v>
      </c>
      <c r="B380" s="6">
        <v>45322.0</v>
      </c>
      <c r="C380" s="7" t="s">
        <v>34</v>
      </c>
      <c r="D380" s="26" t="s">
        <v>35</v>
      </c>
      <c r="E380" s="9" t="s">
        <v>28</v>
      </c>
      <c r="F380" s="9" t="s">
        <v>36</v>
      </c>
      <c r="G380" s="10">
        <v>257.0</v>
      </c>
      <c r="H380" s="15"/>
    </row>
    <row r="381" ht="15.75" customHeight="1">
      <c r="A381" s="5" t="s">
        <v>1726</v>
      </c>
      <c r="B381" s="6">
        <v>45323.0</v>
      </c>
      <c r="C381" s="7" t="s">
        <v>38</v>
      </c>
      <c r="D381" s="26" t="s">
        <v>39</v>
      </c>
      <c r="E381" s="9" t="s">
        <v>23</v>
      </c>
      <c r="F381" s="9" t="s">
        <v>36</v>
      </c>
      <c r="G381" s="22">
        <v>970.0</v>
      </c>
      <c r="H381" s="10"/>
    </row>
    <row r="382" ht="15.75" customHeight="1">
      <c r="A382" s="5" t="s">
        <v>1581</v>
      </c>
      <c r="B382" s="6">
        <v>45323.0</v>
      </c>
      <c r="C382" s="7" t="s">
        <v>17</v>
      </c>
      <c r="D382" s="26" t="s">
        <v>18</v>
      </c>
      <c r="E382" s="9" t="s">
        <v>19</v>
      </c>
      <c r="F382" s="9"/>
      <c r="G382" s="10">
        <v>321.0</v>
      </c>
      <c r="H382" s="15"/>
    </row>
    <row r="383" ht="15.75" customHeight="1">
      <c r="A383" s="5" t="s">
        <v>1727</v>
      </c>
      <c r="B383" s="6">
        <v>45323.0</v>
      </c>
      <c r="C383" s="7" t="s">
        <v>119</v>
      </c>
      <c r="D383" s="26" t="s">
        <v>120</v>
      </c>
      <c r="E383" s="9" t="s">
        <v>23</v>
      </c>
      <c r="F383" s="9" t="s">
        <v>36</v>
      </c>
      <c r="G383" s="10">
        <v>533.0</v>
      </c>
      <c r="H383" s="15"/>
    </row>
    <row r="384" ht="15.75" customHeight="1">
      <c r="A384" s="5" t="s">
        <v>1728</v>
      </c>
      <c r="B384" s="6">
        <v>45323.0</v>
      </c>
      <c r="C384" s="7" t="s">
        <v>268</v>
      </c>
      <c r="D384" s="26" t="s">
        <v>269</v>
      </c>
      <c r="E384" s="9" t="s">
        <v>23</v>
      </c>
      <c r="F384" s="9" t="s">
        <v>270</v>
      </c>
      <c r="G384" s="10">
        <v>655.0</v>
      </c>
      <c r="H384" s="15"/>
    </row>
    <row r="385" ht="15.75" customHeight="1">
      <c r="A385" s="5" t="s">
        <v>1729</v>
      </c>
      <c r="B385" s="6">
        <v>45323.0</v>
      </c>
      <c r="C385" s="7" t="s">
        <v>119</v>
      </c>
      <c r="D385" s="26" t="s">
        <v>120</v>
      </c>
      <c r="E385" s="9" t="s">
        <v>23</v>
      </c>
      <c r="F385" s="9" t="s">
        <v>36</v>
      </c>
      <c r="G385" s="10">
        <v>533.0</v>
      </c>
      <c r="H385" s="15"/>
    </row>
    <row r="386" ht="15.75" customHeight="1">
      <c r="A386" s="5" t="s">
        <v>1730</v>
      </c>
      <c r="B386" s="6">
        <v>45323.0</v>
      </c>
      <c r="C386" s="7" t="s">
        <v>17</v>
      </c>
      <c r="D386" s="26" t="s">
        <v>18</v>
      </c>
      <c r="E386" s="9" t="s">
        <v>19</v>
      </c>
      <c r="F386" s="9" t="s">
        <v>229</v>
      </c>
      <c r="G386" s="10">
        <v>912.0</v>
      </c>
      <c r="H386" s="15"/>
    </row>
    <row r="387" ht="15.75" customHeight="1">
      <c r="A387" s="5" t="s">
        <v>1593</v>
      </c>
      <c r="B387" s="6">
        <v>45323.0</v>
      </c>
      <c r="C387" s="7" t="s">
        <v>38</v>
      </c>
      <c r="D387" s="26" t="s">
        <v>39</v>
      </c>
      <c r="E387" s="9" t="s">
        <v>23</v>
      </c>
      <c r="F387" s="9" t="s">
        <v>36</v>
      </c>
      <c r="G387" s="22">
        <v>970.0</v>
      </c>
      <c r="H387" s="10"/>
    </row>
    <row r="388" ht="15.75" customHeight="1">
      <c r="A388" s="5" t="s">
        <v>1573</v>
      </c>
      <c r="B388" s="6">
        <v>45323.0</v>
      </c>
      <c r="C388" s="7" t="s">
        <v>17</v>
      </c>
      <c r="D388" s="26" t="s">
        <v>18</v>
      </c>
      <c r="E388" s="9" t="s">
        <v>19</v>
      </c>
      <c r="F388" s="9" t="s">
        <v>229</v>
      </c>
      <c r="G388" s="10">
        <v>321.0</v>
      </c>
      <c r="H388" s="15"/>
    </row>
    <row r="389" ht="15.75" customHeight="1">
      <c r="A389" s="5" t="s">
        <v>1603</v>
      </c>
      <c r="B389" s="6">
        <v>45324.0</v>
      </c>
      <c r="C389" s="7" t="s">
        <v>17</v>
      </c>
      <c r="D389" s="26" t="s">
        <v>18</v>
      </c>
      <c r="E389" s="9" t="s">
        <v>19</v>
      </c>
      <c r="F389" s="9"/>
      <c r="G389" s="10">
        <v>717.0</v>
      </c>
      <c r="H389" s="15"/>
    </row>
    <row r="390" ht="15.75" customHeight="1">
      <c r="A390" s="5" t="s">
        <v>1731</v>
      </c>
      <c r="B390" s="6">
        <v>45324.0</v>
      </c>
      <c r="C390" s="7" t="s">
        <v>57</v>
      </c>
      <c r="D390" s="26" t="s">
        <v>58</v>
      </c>
      <c r="E390" s="9" t="s">
        <v>23</v>
      </c>
      <c r="F390" s="9" t="s">
        <v>48</v>
      </c>
      <c r="G390" s="22">
        <v>89.0</v>
      </c>
      <c r="H390" s="10"/>
    </row>
    <row r="391" ht="15.75" customHeight="1">
      <c r="A391" s="5" t="s">
        <v>1524</v>
      </c>
      <c r="B391" s="6">
        <v>45324.0</v>
      </c>
      <c r="C391" s="7" t="s">
        <v>17</v>
      </c>
      <c r="D391" s="26" t="s">
        <v>18</v>
      </c>
      <c r="E391" s="9" t="s">
        <v>19</v>
      </c>
      <c r="F391" s="9" t="s">
        <v>229</v>
      </c>
      <c r="G391" s="10">
        <v>717.0</v>
      </c>
      <c r="H391" s="15"/>
    </row>
    <row r="392" ht="15.75" customHeight="1">
      <c r="A392" s="5" t="s">
        <v>1732</v>
      </c>
      <c r="B392" s="6">
        <v>45324.0</v>
      </c>
      <c r="C392" s="7" t="s">
        <v>17</v>
      </c>
      <c r="D392" s="26" t="s">
        <v>18</v>
      </c>
      <c r="E392" s="9" t="s">
        <v>19</v>
      </c>
      <c r="F392" s="9" t="s">
        <v>229</v>
      </c>
      <c r="G392" s="10">
        <v>717.0</v>
      </c>
      <c r="H392" s="15"/>
    </row>
    <row r="393" ht="15.75" customHeight="1">
      <c r="A393" s="5" t="s">
        <v>1595</v>
      </c>
      <c r="B393" s="6">
        <v>45324.0</v>
      </c>
      <c r="C393" s="7" t="s">
        <v>17</v>
      </c>
      <c r="D393" s="26" t="s">
        <v>18</v>
      </c>
      <c r="E393" s="9" t="s">
        <v>19</v>
      </c>
      <c r="F393" s="9" t="s">
        <v>229</v>
      </c>
      <c r="G393" s="10">
        <v>717.0</v>
      </c>
      <c r="H393" s="15"/>
    </row>
    <row r="394" ht="15.75" customHeight="1">
      <c r="A394" s="5" t="s">
        <v>1726</v>
      </c>
      <c r="B394" s="6">
        <v>45324.0</v>
      </c>
      <c r="C394" s="7" t="s">
        <v>119</v>
      </c>
      <c r="D394" s="26" t="s">
        <v>120</v>
      </c>
      <c r="E394" s="9" t="s">
        <v>23</v>
      </c>
      <c r="F394" s="9" t="s">
        <v>36</v>
      </c>
      <c r="G394" s="10">
        <v>29.0</v>
      </c>
      <c r="H394" s="15"/>
    </row>
    <row r="395" ht="15.75" customHeight="1">
      <c r="A395" s="5" t="s">
        <v>1708</v>
      </c>
      <c r="B395" s="6">
        <v>45324.0</v>
      </c>
      <c r="C395" s="7" t="s">
        <v>17</v>
      </c>
      <c r="D395" s="26" t="s">
        <v>18</v>
      </c>
      <c r="E395" s="9" t="s">
        <v>19</v>
      </c>
      <c r="F395" s="9" t="s">
        <v>229</v>
      </c>
      <c r="G395" s="10">
        <v>717.0</v>
      </c>
      <c r="H395" s="15"/>
    </row>
    <row r="396" ht="15.75" customHeight="1">
      <c r="A396" s="5" t="s">
        <v>1733</v>
      </c>
      <c r="B396" s="6">
        <v>45324.0</v>
      </c>
      <c r="C396" s="7" t="s">
        <v>268</v>
      </c>
      <c r="D396" s="26" t="s">
        <v>269</v>
      </c>
      <c r="E396" s="9" t="s">
        <v>23</v>
      </c>
      <c r="F396" s="9" t="s">
        <v>270</v>
      </c>
      <c r="G396" s="10">
        <v>586.0</v>
      </c>
      <c r="H396" s="15"/>
    </row>
    <row r="397" ht="15.75" customHeight="1">
      <c r="A397" s="5" t="s">
        <v>1734</v>
      </c>
      <c r="B397" s="6">
        <v>45324.0</v>
      </c>
      <c r="C397" s="7" t="s">
        <v>57</v>
      </c>
      <c r="D397" s="26" t="s">
        <v>58</v>
      </c>
      <c r="E397" s="9" t="s">
        <v>23</v>
      </c>
      <c r="F397" s="9" t="s">
        <v>48</v>
      </c>
      <c r="G397" s="10">
        <v>89.0</v>
      </c>
      <c r="H397" s="15"/>
    </row>
    <row r="398" ht="15.75" customHeight="1">
      <c r="A398" s="5" t="s">
        <v>1573</v>
      </c>
      <c r="B398" s="6">
        <v>45324.0</v>
      </c>
      <c r="C398" s="7" t="s">
        <v>17</v>
      </c>
      <c r="D398" s="26" t="s">
        <v>18</v>
      </c>
      <c r="E398" s="9" t="s">
        <v>19</v>
      </c>
      <c r="F398" s="9" t="s">
        <v>229</v>
      </c>
      <c r="G398" s="10">
        <v>717.0</v>
      </c>
      <c r="H398" s="15"/>
    </row>
    <row r="399" ht="15.75" customHeight="1">
      <c r="A399" s="5" t="s">
        <v>1635</v>
      </c>
      <c r="B399" s="6">
        <v>45325.0</v>
      </c>
      <c r="C399" s="7" t="s">
        <v>156</v>
      </c>
      <c r="D399" s="26"/>
      <c r="E399" s="9" t="s">
        <v>23</v>
      </c>
      <c r="F399" s="9"/>
      <c r="G399" s="10">
        <v>209.0</v>
      </c>
      <c r="H399" s="15"/>
    </row>
    <row r="400" ht="15.75" customHeight="1">
      <c r="A400" s="5" t="s">
        <v>1529</v>
      </c>
      <c r="B400" s="6">
        <v>45325.0</v>
      </c>
      <c r="C400" s="7" t="s">
        <v>156</v>
      </c>
      <c r="D400" s="27"/>
      <c r="E400" s="9" t="s">
        <v>23</v>
      </c>
      <c r="F400" s="14"/>
      <c r="G400" s="10">
        <v>209.0</v>
      </c>
      <c r="H400" s="15"/>
    </row>
    <row r="401" ht="15.75" customHeight="1">
      <c r="A401" s="5" t="s">
        <v>1481</v>
      </c>
      <c r="B401" s="6">
        <v>45325.0</v>
      </c>
      <c r="C401" s="7" t="s">
        <v>26</v>
      </c>
      <c r="D401" s="26" t="s">
        <v>27</v>
      </c>
      <c r="E401" s="9" t="s">
        <v>28</v>
      </c>
      <c r="F401" s="9" t="s">
        <v>24</v>
      </c>
      <c r="G401" s="10">
        <v>243.0</v>
      </c>
      <c r="H401" s="15"/>
    </row>
    <row r="402" ht="15.75" customHeight="1">
      <c r="A402" s="5" t="s">
        <v>1568</v>
      </c>
      <c r="B402" s="6">
        <v>45325.0</v>
      </c>
      <c r="C402" s="7" t="s">
        <v>17</v>
      </c>
      <c r="D402" s="26" t="s">
        <v>18</v>
      </c>
      <c r="E402" s="9" t="s">
        <v>19</v>
      </c>
      <c r="F402" s="9"/>
      <c r="G402" s="10">
        <v>378.0</v>
      </c>
      <c r="H402" s="15"/>
    </row>
    <row r="403" ht="15.75" customHeight="1">
      <c r="A403" s="5" t="s">
        <v>1735</v>
      </c>
      <c r="B403" s="6">
        <v>45325.0</v>
      </c>
      <c r="C403" s="7" t="s">
        <v>17</v>
      </c>
      <c r="D403" s="26" t="s">
        <v>18</v>
      </c>
      <c r="E403" s="9" t="s">
        <v>19</v>
      </c>
      <c r="F403" s="9" t="s">
        <v>229</v>
      </c>
      <c r="G403" s="10">
        <v>378.0</v>
      </c>
      <c r="H403" s="15"/>
    </row>
    <row r="404" ht="15.75" customHeight="1">
      <c r="A404" s="5" t="s">
        <v>1510</v>
      </c>
      <c r="B404" s="6">
        <v>45325.0</v>
      </c>
      <c r="C404" s="7" t="s">
        <v>82</v>
      </c>
      <c r="D404" s="26" t="s">
        <v>83</v>
      </c>
      <c r="E404" s="9" t="s">
        <v>28</v>
      </c>
      <c r="F404" s="9" t="s">
        <v>36</v>
      </c>
      <c r="G404" s="10">
        <v>55.0</v>
      </c>
      <c r="H404" s="15"/>
    </row>
    <row r="405" ht="15.75" customHeight="1">
      <c r="A405" s="5" t="s">
        <v>1736</v>
      </c>
      <c r="B405" s="6">
        <v>45325.0</v>
      </c>
      <c r="C405" s="7" t="s">
        <v>82</v>
      </c>
      <c r="D405" s="26" t="s">
        <v>83</v>
      </c>
      <c r="E405" s="9" t="s">
        <v>28</v>
      </c>
      <c r="F405" s="9" t="s">
        <v>36</v>
      </c>
      <c r="G405" s="10">
        <v>55.0</v>
      </c>
      <c r="H405" s="15"/>
    </row>
    <row r="406" ht="15.75" customHeight="1">
      <c r="A406" s="5" t="s">
        <v>1737</v>
      </c>
      <c r="B406" s="6">
        <v>45325.0</v>
      </c>
      <c r="C406" s="7" t="s">
        <v>26</v>
      </c>
      <c r="D406" s="26" t="s">
        <v>27</v>
      </c>
      <c r="E406" s="9" t="s">
        <v>28</v>
      </c>
      <c r="F406" s="9" t="s">
        <v>24</v>
      </c>
      <c r="G406" s="10">
        <v>243.0</v>
      </c>
      <c r="H406" s="15"/>
    </row>
    <row r="407" ht="15.75" customHeight="1">
      <c r="A407" s="5" t="s">
        <v>1596</v>
      </c>
      <c r="B407" s="6">
        <v>45325.0</v>
      </c>
      <c r="C407" s="7" t="s">
        <v>17</v>
      </c>
      <c r="D407" s="26" t="s">
        <v>18</v>
      </c>
      <c r="E407" s="9" t="s">
        <v>19</v>
      </c>
      <c r="F407" s="9" t="s">
        <v>229</v>
      </c>
      <c r="G407" s="10">
        <v>378.0</v>
      </c>
      <c r="H407" s="15"/>
    </row>
    <row r="408" ht="15.75" customHeight="1">
      <c r="A408" s="5" t="s">
        <v>1738</v>
      </c>
      <c r="B408" s="6">
        <v>45325.0</v>
      </c>
      <c r="C408" s="7" t="s">
        <v>17</v>
      </c>
      <c r="D408" s="26" t="s">
        <v>18</v>
      </c>
      <c r="E408" s="9" t="s">
        <v>19</v>
      </c>
      <c r="F408" s="9" t="s">
        <v>229</v>
      </c>
      <c r="G408" s="10">
        <v>378.0</v>
      </c>
      <c r="H408" s="15"/>
    </row>
    <row r="409" ht="15.75" customHeight="1">
      <c r="A409" s="5" t="s">
        <v>1482</v>
      </c>
      <c r="B409" s="6">
        <v>45325.0</v>
      </c>
      <c r="C409" s="7" t="s">
        <v>26</v>
      </c>
      <c r="D409" s="26" t="s">
        <v>27</v>
      </c>
      <c r="E409" s="9" t="s">
        <v>28</v>
      </c>
      <c r="F409" s="9" t="s">
        <v>24</v>
      </c>
      <c r="G409" s="10">
        <v>243.0</v>
      </c>
      <c r="H409" s="15"/>
    </row>
    <row r="410" ht="15.75" customHeight="1">
      <c r="A410" s="5" t="s">
        <v>1739</v>
      </c>
      <c r="B410" s="6">
        <v>45326.0</v>
      </c>
      <c r="C410" s="7" t="s">
        <v>14</v>
      </c>
      <c r="D410" s="26" t="s">
        <v>15</v>
      </c>
      <c r="E410" s="9" t="s">
        <v>11</v>
      </c>
      <c r="F410" s="9" t="s">
        <v>12</v>
      </c>
      <c r="G410" s="10"/>
      <c r="H410" s="10">
        <v>200000.0</v>
      </c>
    </row>
    <row r="411" ht="15.75" customHeight="1">
      <c r="A411" s="5" t="s">
        <v>1740</v>
      </c>
      <c r="B411" s="6">
        <v>45326.0</v>
      </c>
      <c r="C411" s="7" t="s">
        <v>52</v>
      </c>
      <c r="D411" s="26" t="s">
        <v>53</v>
      </c>
      <c r="E411" s="9" t="s">
        <v>23</v>
      </c>
      <c r="F411" s="9" t="s">
        <v>54</v>
      </c>
      <c r="G411" s="10">
        <v>367.0</v>
      </c>
      <c r="H411" s="15"/>
    </row>
    <row r="412" ht="15.75" customHeight="1">
      <c r="A412" s="5" t="s">
        <v>1741</v>
      </c>
      <c r="B412" s="6">
        <v>45326.0</v>
      </c>
      <c r="C412" s="7" t="s">
        <v>52</v>
      </c>
      <c r="D412" s="26" t="s">
        <v>53</v>
      </c>
      <c r="E412" s="9" t="s">
        <v>23</v>
      </c>
      <c r="F412" s="9" t="s">
        <v>54</v>
      </c>
      <c r="G412" s="10">
        <v>367.0</v>
      </c>
      <c r="H412" s="15"/>
    </row>
    <row r="413" ht="15.75" customHeight="1">
      <c r="A413" s="5" t="s">
        <v>1742</v>
      </c>
      <c r="B413" s="6">
        <v>45326.0</v>
      </c>
      <c r="C413" s="7" t="s">
        <v>74</v>
      </c>
      <c r="D413" s="26" t="s">
        <v>75</v>
      </c>
      <c r="E413" s="9" t="s">
        <v>23</v>
      </c>
      <c r="F413" s="9" t="s">
        <v>54</v>
      </c>
      <c r="G413" s="10">
        <v>701.0</v>
      </c>
      <c r="H413" s="15"/>
    </row>
    <row r="414" ht="15.75" customHeight="1">
      <c r="A414" s="5" t="s">
        <v>1546</v>
      </c>
      <c r="B414" s="6">
        <v>45326.0</v>
      </c>
      <c r="C414" s="7" t="s">
        <v>98</v>
      </c>
      <c r="D414" s="26" t="s">
        <v>99</v>
      </c>
      <c r="E414" s="9" t="s">
        <v>23</v>
      </c>
      <c r="F414" s="9" t="s">
        <v>12</v>
      </c>
      <c r="G414" s="10">
        <v>58.0</v>
      </c>
      <c r="H414" s="15"/>
    </row>
    <row r="415" ht="15.75" customHeight="1">
      <c r="A415" s="5" t="s">
        <v>1544</v>
      </c>
      <c r="B415" s="6">
        <v>45326.0</v>
      </c>
      <c r="C415" s="7" t="s">
        <v>98</v>
      </c>
      <c r="D415" s="26" t="s">
        <v>99</v>
      </c>
      <c r="E415" s="9" t="s">
        <v>23</v>
      </c>
      <c r="F415" s="9" t="s">
        <v>12</v>
      </c>
      <c r="G415" s="10">
        <v>58.0</v>
      </c>
      <c r="H415" s="15"/>
    </row>
    <row r="416" ht="15.75" customHeight="1">
      <c r="A416" s="5" t="s">
        <v>1533</v>
      </c>
      <c r="B416" s="6">
        <v>45327.0</v>
      </c>
      <c r="C416" s="7" t="s">
        <v>142</v>
      </c>
      <c r="D416" s="26" t="s">
        <v>143</v>
      </c>
      <c r="E416" s="9" t="s">
        <v>11</v>
      </c>
      <c r="F416" s="9" t="s">
        <v>12</v>
      </c>
      <c r="G416" s="10"/>
      <c r="H416" s="10">
        <v>870.0</v>
      </c>
    </row>
    <row r="417" ht="15.75" customHeight="1">
      <c r="A417" s="5" t="s">
        <v>1743</v>
      </c>
      <c r="B417" s="6">
        <v>45327.0</v>
      </c>
      <c r="C417" s="7" t="s">
        <v>142</v>
      </c>
      <c r="D417" s="26" t="s">
        <v>143</v>
      </c>
      <c r="E417" s="9" t="s">
        <v>11</v>
      </c>
      <c r="F417" s="9" t="s">
        <v>12</v>
      </c>
      <c r="G417" s="10"/>
      <c r="H417" s="10">
        <v>870.0</v>
      </c>
    </row>
    <row r="418" ht="15.75" customHeight="1">
      <c r="A418" s="5" t="s">
        <v>1537</v>
      </c>
      <c r="B418" s="6">
        <v>45327.0</v>
      </c>
      <c r="C418" s="7" t="s">
        <v>142</v>
      </c>
      <c r="D418" s="26" t="s">
        <v>143</v>
      </c>
      <c r="E418" s="9" t="s">
        <v>11</v>
      </c>
      <c r="F418" s="9" t="s">
        <v>12</v>
      </c>
      <c r="G418" s="10"/>
      <c r="H418" s="10">
        <v>870.0</v>
      </c>
    </row>
    <row r="419" ht="15.75" customHeight="1">
      <c r="A419" s="5" t="s">
        <v>1744</v>
      </c>
      <c r="B419" s="6">
        <v>45327.0</v>
      </c>
      <c r="C419" s="7" t="s">
        <v>134</v>
      </c>
      <c r="D419" s="26" t="s">
        <v>135</v>
      </c>
      <c r="E419" s="9" t="s">
        <v>23</v>
      </c>
      <c r="F419" s="9" t="s">
        <v>12</v>
      </c>
      <c r="G419" s="10">
        <v>42.0</v>
      </c>
      <c r="H419" s="15"/>
    </row>
    <row r="420" ht="15.75" customHeight="1">
      <c r="A420" s="5" t="s">
        <v>1745</v>
      </c>
      <c r="B420" s="6">
        <v>45327.0</v>
      </c>
      <c r="C420" s="7" t="s">
        <v>142</v>
      </c>
      <c r="D420" s="26" t="s">
        <v>143</v>
      </c>
      <c r="E420" s="9" t="s">
        <v>11</v>
      </c>
      <c r="F420" s="9" t="s">
        <v>12</v>
      </c>
      <c r="G420" s="10"/>
      <c r="H420" s="10">
        <v>870.0</v>
      </c>
    </row>
    <row r="421" ht="15.75" customHeight="1">
      <c r="A421" s="5" t="s">
        <v>1589</v>
      </c>
      <c r="B421" s="6">
        <v>45327.0</v>
      </c>
      <c r="C421" s="7" t="s">
        <v>142</v>
      </c>
      <c r="D421" s="26" t="s">
        <v>143</v>
      </c>
      <c r="E421" s="9" t="s">
        <v>11</v>
      </c>
      <c r="F421" s="9" t="s">
        <v>12</v>
      </c>
      <c r="G421" s="10"/>
      <c r="H421" s="10">
        <v>870.0</v>
      </c>
    </row>
    <row r="422" ht="15.75" customHeight="1">
      <c r="A422" s="5" t="s">
        <v>1634</v>
      </c>
      <c r="B422" s="6">
        <v>45328.0</v>
      </c>
      <c r="C422" s="23" t="s">
        <v>130</v>
      </c>
      <c r="D422" s="30"/>
      <c r="E422" s="25" t="s">
        <v>23</v>
      </c>
      <c r="F422" s="13"/>
      <c r="G422" s="10">
        <v>670.0</v>
      </c>
      <c r="H422" s="10"/>
    </row>
    <row r="423" ht="15.75" customHeight="1">
      <c r="A423" s="5" t="s">
        <v>1746</v>
      </c>
      <c r="B423" s="6">
        <v>45328.0</v>
      </c>
      <c r="C423" s="7" t="s">
        <v>17</v>
      </c>
      <c r="D423" s="26" t="s">
        <v>18</v>
      </c>
      <c r="E423" s="9" t="s">
        <v>19</v>
      </c>
      <c r="F423" s="9" t="s">
        <v>229</v>
      </c>
      <c r="G423" s="10">
        <v>669.0</v>
      </c>
      <c r="H423" s="15"/>
    </row>
    <row r="424" ht="15.75" customHeight="1">
      <c r="A424" s="5" t="s">
        <v>1583</v>
      </c>
      <c r="B424" s="6">
        <v>45328.0</v>
      </c>
      <c r="C424" s="7" t="s">
        <v>142</v>
      </c>
      <c r="D424" s="26" t="s">
        <v>143</v>
      </c>
      <c r="E424" s="9" t="s">
        <v>11</v>
      </c>
      <c r="F424" s="9" t="s">
        <v>12</v>
      </c>
      <c r="G424" s="10"/>
      <c r="H424" s="10">
        <v>8130.0</v>
      </c>
    </row>
    <row r="425" ht="15.75" customHeight="1">
      <c r="A425" s="5" t="s">
        <v>1580</v>
      </c>
      <c r="B425" s="6">
        <v>45328.0</v>
      </c>
      <c r="C425" s="7" t="s">
        <v>156</v>
      </c>
      <c r="D425" s="26"/>
      <c r="E425" s="9" t="s">
        <v>23</v>
      </c>
      <c r="F425" s="9"/>
      <c r="G425" s="10">
        <v>550.0</v>
      </c>
      <c r="H425" s="15"/>
    </row>
    <row r="426" ht="15.75" customHeight="1">
      <c r="A426" s="5" t="s">
        <v>1532</v>
      </c>
      <c r="B426" s="6">
        <v>45328.0</v>
      </c>
      <c r="C426" s="7" t="s">
        <v>17</v>
      </c>
      <c r="D426" s="26" t="s">
        <v>18</v>
      </c>
      <c r="E426" s="9" t="s">
        <v>19</v>
      </c>
      <c r="F426" s="9" t="s">
        <v>229</v>
      </c>
      <c r="G426" s="10">
        <v>669.0</v>
      </c>
      <c r="H426" s="15"/>
    </row>
    <row r="427" ht="15.75" customHeight="1">
      <c r="A427" s="5" t="s">
        <v>1634</v>
      </c>
      <c r="B427" s="6">
        <v>45328.0</v>
      </c>
      <c r="C427" s="7" t="s">
        <v>130</v>
      </c>
      <c r="D427" s="26"/>
      <c r="E427" s="9" t="s">
        <v>23</v>
      </c>
      <c r="F427" s="9"/>
      <c r="G427" s="10">
        <v>670.0</v>
      </c>
      <c r="H427" s="15"/>
    </row>
    <row r="428" ht="15.75" customHeight="1">
      <c r="A428" s="5" t="s">
        <v>1532</v>
      </c>
      <c r="B428" s="6">
        <v>45328.0</v>
      </c>
      <c r="C428" s="7" t="s">
        <v>17</v>
      </c>
      <c r="D428" s="26" t="s">
        <v>18</v>
      </c>
      <c r="E428" s="9" t="s">
        <v>19</v>
      </c>
      <c r="F428" s="9" t="s">
        <v>229</v>
      </c>
      <c r="G428" s="10">
        <v>669.0</v>
      </c>
      <c r="H428" s="15"/>
    </row>
    <row r="429" ht="15.75" customHeight="1">
      <c r="A429" s="5" t="s">
        <v>1536</v>
      </c>
      <c r="B429" s="6">
        <v>45328.0</v>
      </c>
      <c r="C429" s="7" t="s">
        <v>74</v>
      </c>
      <c r="D429" s="26" t="s">
        <v>75</v>
      </c>
      <c r="E429" s="9" t="s">
        <v>23</v>
      </c>
      <c r="F429" s="9" t="s">
        <v>54</v>
      </c>
      <c r="G429" s="10">
        <v>124.0</v>
      </c>
      <c r="H429" s="15"/>
    </row>
    <row r="430" ht="15.75" customHeight="1">
      <c r="A430" s="5" t="s">
        <v>1670</v>
      </c>
      <c r="B430" s="6">
        <v>45329.0</v>
      </c>
      <c r="C430" s="7" t="s">
        <v>268</v>
      </c>
      <c r="D430" s="26" t="s">
        <v>269</v>
      </c>
      <c r="E430" s="9" t="s">
        <v>23</v>
      </c>
      <c r="F430" s="9" t="s">
        <v>270</v>
      </c>
      <c r="G430" s="10">
        <v>799.0</v>
      </c>
      <c r="H430" s="15"/>
    </row>
    <row r="431" ht="15.75" customHeight="1">
      <c r="A431" s="5" t="s">
        <v>1546</v>
      </c>
      <c r="B431" s="6">
        <v>45329.0</v>
      </c>
      <c r="C431" s="7" t="s">
        <v>98</v>
      </c>
      <c r="D431" s="26" t="s">
        <v>99</v>
      </c>
      <c r="E431" s="9" t="s">
        <v>23</v>
      </c>
      <c r="F431" s="9" t="s">
        <v>12</v>
      </c>
      <c r="G431" s="10">
        <v>143.0</v>
      </c>
      <c r="H431" s="15"/>
    </row>
    <row r="432" ht="15.75" customHeight="1">
      <c r="A432" s="5" t="s">
        <v>1747</v>
      </c>
      <c r="B432" s="6">
        <v>45329.0</v>
      </c>
      <c r="C432" s="7" t="s">
        <v>98</v>
      </c>
      <c r="D432" s="26" t="s">
        <v>99</v>
      </c>
      <c r="E432" s="9" t="s">
        <v>23</v>
      </c>
      <c r="F432" s="9" t="s">
        <v>12</v>
      </c>
      <c r="G432" s="10">
        <v>143.0</v>
      </c>
      <c r="H432" s="15"/>
    </row>
    <row r="433" ht="15.75" customHeight="1">
      <c r="A433" s="5" t="s">
        <v>1708</v>
      </c>
      <c r="B433" s="6">
        <v>45329.0</v>
      </c>
      <c r="C433" s="7" t="s">
        <v>17</v>
      </c>
      <c r="D433" s="26" t="s">
        <v>18</v>
      </c>
      <c r="E433" s="9" t="s">
        <v>19</v>
      </c>
      <c r="F433" s="9"/>
      <c r="G433" s="10">
        <v>961.0</v>
      </c>
      <c r="H433" s="15"/>
    </row>
    <row r="434" ht="15.75" customHeight="1">
      <c r="A434" s="5" t="s">
        <v>1671</v>
      </c>
      <c r="B434" s="6">
        <v>45329.0</v>
      </c>
      <c r="C434" s="7" t="s">
        <v>268</v>
      </c>
      <c r="D434" s="26" t="s">
        <v>269</v>
      </c>
      <c r="E434" s="9" t="s">
        <v>23</v>
      </c>
      <c r="F434" s="9" t="s">
        <v>270</v>
      </c>
      <c r="G434" s="10">
        <v>799.0</v>
      </c>
      <c r="H434" s="15"/>
    </row>
    <row r="435" ht="15.75" customHeight="1">
      <c r="A435" s="5" t="s">
        <v>1748</v>
      </c>
      <c r="B435" s="6">
        <v>45329.0</v>
      </c>
      <c r="C435" s="7" t="s">
        <v>142</v>
      </c>
      <c r="D435" s="26" t="s">
        <v>143</v>
      </c>
      <c r="E435" s="9" t="s">
        <v>11</v>
      </c>
      <c r="F435" s="9" t="s">
        <v>12</v>
      </c>
      <c r="G435" s="10"/>
      <c r="H435" s="10">
        <v>1500.0</v>
      </c>
    </row>
    <row r="436" ht="15.75" customHeight="1">
      <c r="A436" s="5" t="s">
        <v>1643</v>
      </c>
      <c r="B436" s="6">
        <v>45329.0</v>
      </c>
      <c r="C436" s="7" t="s">
        <v>268</v>
      </c>
      <c r="D436" s="26" t="s">
        <v>269</v>
      </c>
      <c r="E436" s="9" t="s">
        <v>23</v>
      </c>
      <c r="F436" s="9" t="s">
        <v>270</v>
      </c>
      <c r="G436" s="10">
        <v>799.0</v>
      </c>
      <c r="H436" s="15"/>
    </row>
    <row r="437" ht="15.75" customHeight="1">
      <c r="A437" s="5" t="s">
        <v>1749</v>
      </c>
      <c r="B437" s="6">
        <v>45330.0</v>
      </c>
      <c r="C437" s="7" t="s">
        <v>101</v>
      </c>
      <c r="D437" s="26" t="s">
        <v>102</v>
      </c>
      <c r="E437" s="9" t="s">
        <v>23</v>
      </c>
      <c r="F437" s="9" t="s">
        <v>36</v>
      </c>
      <c r="G437" s="10">
        <v>502.0</v>
      </c>
      <c r="H437" s="15"/>
    </row>
    <row r="438" ht="15.75" customHeight="1">
      <c r="A438" s="5" t="s">
        <v>1539</v>
      </c>
      <c r="B438" s="6">
        <v>45330.0</v>
      </c>
      <c r="C438" s="7" t="s">
        <v>101</v>
      </c>
      <c r="D438" s="26" t="s">
        <v>102</v>
      </c>
      <c r="E438" s="9" t="s">
        <v>23</v>
      </c>
      <c r="F438" s="9" t="s">
        <v>36</v>
      </c>
      <c r="G438" s="10">
        <v>502.0</v>
      </c>
      <c r="H438" s="15"/>
    </row>
    <row r="439" ht="15.75" customHeight="1">
      <c r="A439" s="5" t="s">
        <v>1750</v>
      </c>
      <c r="B439" s="6">
        <v>45330.0</v>
      </c>
      <c r="C439" s="7" t="s">
        <v>101</v>
      </c>
      <c r="D439" s="26" t="s">
        <v>102</v>
      </c>
      <c r="E439" s="9" t="s">
        <v>23</v>
      </c>
      <c r="F439" s="9" t="s">
        <v>36</v>
      </c>
      <c r="G439" s="10">
        <v>502.0</v>
      </c>
      <c r="H439" s="15"/>
    </row>
    <row r="440" ht="15.75" customHeight="1">
      <c r="A440" s="5" t="s">
        <v>1662</v>
      </c>
      <c r="B440" s="6">
        <v>45330.0</v>
      </c>
      <c r="C440" s="7" t="s">
        <v>41</v>
      </c>
      <c r="D440" s="26" t="s">
        <v>42</v>
      </c>
      <c r="E440" s="9" t="s">
        <v>28</v>
      </c>
      <c r="F440" s="9" t="s">
        <v>24</v>
      </c>
      <c r="G440" s="10">
        <v>50.0</v>
      </c>
      <c r="H440" s="15"/>
    </row>
    <row r="441" ht="15.75" customHeight="1">
      <c r="A441" s="5" t="s">
        <v>1751</v>
      </c>
      <c r="B441" s="6">
        <v>45330.0</v>
      </c>
      <c r="C441" s="7" t="s">
        <v>101</v>
      </c>
      <c r="D441" s="26" t="s">
        <v>102</v>
      </c>
      <c r="E441" s="9" t="s">
        <v>23</v>
      </c>
      <c r="F441" s="9" t="s">
        <v>36</v>
      </c>
      <c r="G441" s="10">
        <v>12.0</v>
      </c>
      <c r="H441" s="15"/>
    </row>
    <row r="442" ht="15.75" customHeight="1">
      <c r="A442" s="5" t="s">
        <v>1752</v>
      </c>
      <c r="B442" s="6">
        <v>45330.0</v>
      </c>
      <c r="C442" s="7" t="s">
        <v>101</v>
      </c>
      <c r="D442" s="26" t="s">
        <v>102</v>
      </c>
      <c r="E442" s="9" t="s">
        <v>23</v>
      </c>
      <c r="F442" s="9" t="s">
        <v>36</v>
      </c>
      <c r="G442" s="10">
        <v>315.0</v>
      </c>
      <c r="H442" s="15"/>
    </row>
    <row r="443" ht="15.75" customHeight="1">
      <c r="A443" s="5" t="s">
        <v>1715</v>
      </c>
      <c r="B443" s="6">
        <v>45330.0</v>
      </c>
      <c r="C443" s="7" t="s">
        <v>101</v>
      </c>
      <c r="D443" s="26" t="s">
        <v>102</v>
      </c>
      <c r="E443" s="9" t="s">
        <v>23</v>
      </c>
      <c r="F443" s="9" t="s">
        <v>36</v>
      </c>
      <c r="G443" s="10">
        <v>502.0</v>
      </c>
      <c r="H443" s="15"/>
    </row>
    <row r="444" ht="15.75" customHeight="1">
      <c r="A444" s="5" t="s">
        <v>1684</v>
      </c>
      <c r="B444" s="6">
        <v>45330.0</v>
      </c>
      <c r="C444" s="7" t="s">
        <v>41</v>
      </c>
      <c r="D444" s="26" t="s">
        <v>42</v>
      </c>
      <c r="E444" s="9" t="s">
        <v>28</v>
      </c>
      <c r="F444" s="9" t="s">
        <v>24</v>
      </c>
      <c r="G444" s="10">
        <v>50.0</v>
      </c>
      <c r="H444" s="15"/>
    </row>
    <row r="445" ht="15.75" customHeight="1">
      <c r="A445" s="5" t="s">
        <v>1715</v>
      </c>
      <c r="B445" s="6">
        <v>45330.0</v>
      </c>
      <c r="C445" s="7" t="s">
        <v>101</v>
      </c>
      <c r="D445" s="26" t="s">
        <v>102</v>
      </c>
      <c r="E445" s="9" t="s">
        <v>23</v>
      </c>
      <c r="F445" s="9" t="s">
        <v>36</v>
      </c>
      <c r="G445" s="10">
        <v>315.0</v>
      </c>
      <c r="H445" s="15"/>
    </row>
    <row r="446" ht="15.75" customHeight="1">
      <c r="A446" s="5" t="s">
        <v>1499</v>
      </c>
      <c r="B446" s="6">
        <v>45330.0</v>
      </c>
      <c r="C446" s="7" t="s">
        <v>101</v>
      </c>
      <c r="D446" s="26" t="s">
        <v>102</v>
      </c>
      <c r="E446" s="9" t="s">
        <v>23</v>
      </c>
      <c r="F446" s="9" t="s">
        <v>36</v>
      </c>
      <c r="G446" s="10">
        <v>502.0</v>
      </c>
      <c r="H446" s="15"/>
    </row>
    <row r="447" ht="15.75" customHeight="1">
      <c r="A447" s="5" t="s">
        <v>1499</v>
      </c>
      <c r="B447" s="6">
        <v>45330.0</v>
      </c>
      <c r="C447" s="7" t="s">
        <v>101</v>
      </c>
      <c r="D447" s="26" t="s">
        <v>102</v>
      </c>
      <c r="E447" s="9" t="s">
        <v>23</v>
      </c>
      <c r="F447" s="9" t="s">
        <v>36</v>
      </c>
      <c r="G447" s="10">
        <v>502.0</v>
      </c>
      <c r="H447" s="15"/>
    </row>
    <row r="448" ht="15.75" customHeight="1">
      <c r="A448" s="5" t="s">
        <v>1690</v>
      </c>
      <c r="B448" s="6">
        <v>45330.0</v>
      </c>
      <c r="C448" s="7" t="s">
        <v>101</v>
      </c>
      <c r="D448" s="26" t="s">
        <v>102</v>
      </c>
      <c r="E448" s="9" t="s">
        <v>23</v>
      </c>
      <c r="F448" s="9" t="s">
        <v>36</v>
      </c>
      <c r="G448" s="10">
        <v>12.0</v>
      </c>
      <c r="H448" s="15"/>
    </row>
    <row r="449" ht="15.75" customHeight="1">
      <c r="A449" s="5" t="s">
        <v>1753</v>
      </c>
      <c r="B449" s="6">
        <v>45330.0</v>
      </c>
      <c r="C449" s="7" t="s">
        <v>41</v>
      </c>
      <c r="D449" s="26" t="s">
        <v>42</v>
      </c>
      <c r="E449" s="9" t="s">
        <v>28</v>
      </c>
      <c r="F449" s="9" t="s">
        <v>24</v>
      </c>
      <c r="G449" s="10">
        <v>50.0</v>
      </c>
      <c r="H449" s="15"/>
    </row>
    <row r="450" ht="15.75" customHeight="1">
      <c r="A450" s="5" t="s">
        <v>1751</v>
      </c>
      <c r="B450" s="6">
        <v>45330.0</v>
      </c>
      <c r="C450" s="7" t="s">
        <v>101</v>
      </c>
      <c r="D450" s="26" t="s">
        <v>102</v>
      </c>
      <c r="E450" s="9" t="s">
        <v>23</v>
      </c>
      <c r="F450" s="9" t="s">
        <v>36</v>
      </c>
      <c r="G450" s="10">
        <v>502.0</v>
      </c>
      <c r="H450" s="15"/>
    </row>
    <row r="451" ht="15.75" customHeight="1">
      <c r="A451" s="5" t="s">
        <v>1754</v>
      </c>
      <c r="B451" s="6">
        <v>45331.0</v>
      </c>
      <c r="C451" s="7" t="s">
        <v>46</v>
      </c>
      <c r="D451" s="26" t="s">
        <v>47</v>
      </c>
      <c r="E451" s="9" t="s">
        <v>23</v>
      </c>
      <c r="F451" s="9" t="s">
        <v>48</v>
      </c>
      <c r="G451" s="10">
        <v>64.0</v>
      </c>
      <c r="H451" s="15"/>
    </row>
    <row r="452" ht="15.75" customHeight="1">
      <c r="A452" s="5" t="s">
        <v>1755</v>
      </c>
      <c r="B452" s="6">
        <v>45331.0</v>
      </c>
      <c r="C452" s="7" t="s">
        <v>142</v>
      </c>
      <c r="D452" s="26" t="s">
        <v>143</v>
      </c>
      <c r="E452" s="9" t="s">
        <v>11</v>
      </c>
      <c r="F452" s="9" t="s">
        <v>12</v>
      </c>
      <c r="G452" s="10"/>
      <c r="H452" s="10">
        <v>1800.0</v>
      </c>
    </row>
    <row r="453" ht="15.75" customHeight="1">
      <c r="A453" s="5" t="s">
        <v>1554</v>
      </c>
      <c r="B453" s="6">
        <v>45331.0</v>
      </c>
      <c r="C453" s="7" t="s">
        <v>46</v>
      </c>
      <c r="D453" s="26" t="s">
        <v>47</v>
      </c>
      <c r="E453" s="9" t="s">
        <v>23</v>
      </c>
      <c r="F453" s="9" t="s">
        <v>48</v>
      </c>
      <c r="G453" s="10">
        <v>64.0</v>
      </c>
      <c r="H453" s="15"/>
    </row>
    <row r="454" ht="15.75" customHeight="1">
      <c r="A454" s="5" t="s">
        <v>1756</v>
      </c>
      <c r="B454" s="6">
        <v>45331.0</v>
      </c>
      <c r="C454" s="7" t="s">
        <v>82</v>
      </c>
      <c r="D454" s="26" t="s">
        <v>83</v>
      </c>
      <c r="E454" s="9" t="s">
        <v>28</v>
      </c>
      <c r="F454" s="9" t="s">
        <v>36</v>
      </c>
      <c r="G454" s="10">
        <v>628.0</v>
      </c>
      <c r="H454" s="15"/>
    </row>
    <row r="455" ht="15.75" customHeight="1">
      <c r="A455" s="5" t="s">
        <v>1757</v>
      </c>
      <c r="B455" s="6">
        <v>45331.0</v>
      </c>
      <c r="C455" s="7" t="s">
        <v>142</v>
      </c>
      <c r="D455" s="8" t="s">
        <v>143</v>
      </c>
      <c r="E455" s="9" t="s">
        <v>11</v>
      </c>
      <c r="F455" s="9" t="s">
        <v>12</v>
      </c>
      <c r="G455" s="10"/>
      <c r="H455" s="10">
        <v>667.0</v>
      </c>
    </row>
    <row r="456" ht="15.75" customHeight="1">
      <c r="A456" s="5" t="s">
        <v>1758</v>
      </c>
      <c r="B456" s="6">
        <v>45331.0</v>
      </c>
      <c r="C456" s="7" t="s">
        <v>174</v>
      </c>
      <c r="D456" s="26" t="s">
        <v>175</v>
      </c>
      <c r="E456" s="9" t="s">
        <v>151</v>
      </c>
      <c r="F456" s="9" t="s">
        <v>36</v>
      </c>
      <c r="G456" s="10">
        <v>734.0</v>
      </c>
      <c r="H456" s="15"/>
    </row>
    <row r="457" ht="15.75" customHeight="1">
      <c r="A457" s="5" t="s">
        <v>1759</v>
      </c>
      <c r="B457" s="6">
        <v>45331.0</v>
      </c>
      <c r="C457" s="7" t="s">
        <v>46</v>
      </c>
      <c r="D457" s="26" t="s">
        <v>47</v>
      </c>
      <c r="E457" s="9" t="s">
        <v>23</v>
      </c>
      <c r="F457" s="9" t="s">
        <v>48</v>
      </c>
      <c r="G457" s="10">
        <v>64.0</v>
      </c>
      <c r="H457" s="15"/>
    </row>
    <row r="458" ht="15.75" customHeight="1">
      <c r="A458" s="5" t="s">
        <v>1623</v>
      </c>
      <c r="B458" s="6">
        <v>45331.0</v>
      </c>
      <c r="C458" s="7" t="s">
        <v>101</v>
      </c>
      <c r="D458" s="26" t="s">
        <v>102</v>
      </c>
      <c r="E458" s="9" t="s">
        <v>23</v>
      </c>
      <c r="F458" s="9" t="s">
        <v>36</v>
      </c>
      <c r="G458" s="10">
        <v>172.0</v>
      </c>
      <c r="H458" s="15"/>
    </row>
    <row r="459" ht="15.75" customHeight="1">
      <c r="A459" s="5" t="s">
        <v>1759</v>
      </c>
      <c r="B459" s="6">
        <v>45331.0</v>
      </c>
      <c r="C459" s="7" t="s">
        <v>46</v>
      </c>
      <c r="D459" s="26" t="s">
        <v>47</v>
      </c>
      <c r="E459" s="9" t="s">
        <v>23</v>
      </c>
      <c r="F459" s="9" t="s">
        <v>48</v>
      </c>
      <c r="G459" s="10">
        <v>64.0</v>
      </c>
      <c r="H459" s="15"/>
    </row>
    <row r="460" ht="15.75" customHeight="1">
      <c r="A460" s="5" t="s">
        <v>1628</v>
      </c>
      <c r="B460" s="6">
        <v>45331.0</v>
      </c>
      <c r="C460" s="7" t="s">
        <v>46</v>
      </c>
      <c r="D460" s="26" t="s">
        <v>47</v>
      </c>
      <c r="E460" s="9" t="s">
        <v>23</v>
      </c>
      <c r="F460" s="9" t="s">
        <v>48</v>
      </c>
      <c r="G460" s="10">
        <v>64.0</v>
      </c>
      <c r="H460" s="15"/>
    </row>
    <row r="461" ht="15.75" customHeight="1">
      <c r="A461" s="5" t="s">
        <v>1504</v>
      </c>
      <c r="B461" s="6">
        <v>45332.0</v>
      </c>
      <c r="C461" s="7" t="s">
        <v>34</v>
      </c>
      <c r="D461" s="26" t="s">
        <v>35</v>
      </c>
      <c r="E461" s="9" t="s">
        <v>28</v>
      </c>
      <c r="F461" s="9" t="s">
        <v>36</v>
      </c>
      <c r="G461" s="10">
        <v>674.0</v>
      </c>
      <c r="H461" s="15"/>
    </row>
    <row r="462" ht="15.75" customHeight="1">
      <c r="A462" s="5" t="s">
        <v>1760</v>
      </c>
      <c r="B462" s="6">
        <v>45332.0</v>
      </c>
      <c r="C462" s="7" t="s">
        <v>57</v>
      </c>
      <c r="D462" s="26" t="s">
        <v>58</v>
      </c>
      <c r="E462" s="9" t="s">
        <v>23</v>
      </c>
      <c r="F462" s="9" t="s">
        <v>48</v>
      </c>
      <c r="G462" s="10">
        <v>33.0</v>
      </c>
      <c r="H462" s="15"/>
    </row>
    <row r="463" ht="15.75" customHeight="1">
      <c r="A463" s="5" t="s">
        <v>1761</v>
      </c>
      <c r="B463" s="6">
        <v>45332.0</v>
      </c>
      <c r="C463" s="7" t="s">
        <v>57</v>
      </c>
      <c r="D463" s="26" t="s">
        <v>58</v>
      </c>
      <c r="E463" s="9" t="s">
        <v>23</v>
      </c>
      <c r="F463" s="9" t="s">
        <v>48</v>
      </c>
      <c r="G463" s="10">
        <v>33.0</v>
      </c>
      <c r="H463" s="15"/>
    </row>
    <row r="464" ht="15.75" customHeight="1">
      <c r="A464" s="5" t="s">
        <v>1655</v>
      </c>
      <c r="B464" s="6">
        <v>45332.0</v>
      </c>
      <c r="C464" s="7" t="s">
        <v>34</v>
      </c>
      <c r="D464" s="26" t="s">
        <v>35</v>
      </c>
      <c r="E464" s="9" t="s">
        <v>28</v>
      </c>
      <c r="F464" s="9" t="s">
        <v>36</v>
      </c>
      <c r="G464" s="10">
        <v>674.0</v>
      </c>
      <c r="H464" s="15"/>
    </row>
    <row r="465" ht="15.75" customHeight="1">
      <c r="A465" s="5" t="s">
        <v>1497</v>
      </c>
      <c r="B465" s="6">
        <v>45332.0</v>
      </c>
      <c r="C465" s="7" t="s">
        <v>57</v>
      </c>
      <c r="D465" s="26" t="s">
        <v>58</v>
      </c>
      <c r="E465" s="9" t="s">
        <v>23</v>
      </c>
      <c r="F465" s="9" t="s">
        <v>48</v>
      </c>
      <c r="G465" s="10">
        <v>33.0</v>
      </c>
      <c r="H465" s="15"/>
    </row>
    <row r="466" ht="15.75" customHeight="1">
      <c r="A466" s="5" t="s">
        <v>1497</v>
      </c>
      <c r="B466" s="6">
        <v>45332.0</v>
      </c>
      <c r="C466" s="7" t="s">
        <v>57</v>
      </c>
      <c r="D466" s="26" t="s">
        <v>58</v>
      </c>
      <c r="E466" s="9" t="s">
        <v>23</v>
      </c>
      <c r="F466" s="9" t="s">
        <v>48</v>
      </c>
      <c r="G466" s="10">
        <v>895.0</v>
      </c>
      <c r="H466" s="15"/>
    </row>
    <row r="467" ht="15.75" customHeight="1">
      <c r="A467" s="5" t="s">
        <v>1762</v>
      </c>
      <c r="B467" s="6">
        <v>45333.0</v>
      </c>
      <c r="C467" s="7" t="s">
        <v>119</v>
      </c>
      <c r="D467" s="26" t="s">
        <v>120</v>
      </c>
      <c r="E467" s="9" t="s">
        <v>23</v>
      </c>
      <c r="F467" s="9" t="s">
        <v>36</v>
      </c>
      <c r="G467" s="10">
        <v>198.0</v>
      </c>
      <c r="H467" s="15"/>
    </row>
    <row r="468" ht="15.75" customHeight="1">
      <c r="A468" s="5" t="s">
        <v>1640</v>
      </c>
      <c r="B468" s="6">
        <v>45333.0</v>
      </c>
      <c r="C468" s="7" t="s">
        <v>268</v>
      </c>
      <c r="D468" s="26" t="s">
        <v>269</v>
      </c>
      <c r="E468" s="9" t="s">
        <v>23</v>
      </c>
      <c r="F468" s="9" t="s">
        <v>270</v>
      </c>
      <c r="G468" s="10">
        <v>736.0</v>
      </c>
      <c r="H468" s="15"/>
    </row>
    <row r="469" ht="15.75" customHeight="1">
      <c r="A469" s="5" t="s">
        <v>1763</v>
      </c>
      <c r="B469" s="6">
        <v>45333.0</v>
      </c>
      <c r="C469" s="7" t="s">
        <v>26</v>
      </c>
      <c r="D469" s="26" t="s">
        <v>27</v>
      </c>
      <c r="E469" s="9" t="s">
        <v>28</v>
      </c>
      <c r="F469" s="9" t="s">
        <v>24</v>
      </c>
      <c r="G469" s="10">
        <v>12.0</v>
      </c>
      <c r="H469" s="15"/>
    </row>
    <row r="470" ht="15.75" customHeight="1">
      <c r="A470" s="5" t="s">
        <v>1638</v>
      </c>
      <c r="B470" s="6">
        <v>45333.0</v>
      </c>
      <c r="C470" s="7" t="s">
        <v>26</v>
      </c>
      <c r="D470" s="26" t="s">
        <v>27</v>
      </c>
      <c r="E470" s="9" t="s">
        <v>28</v>
      </c>
      <c r="F470" s="9" t="s">
        <v>24</v>
      </c>
      <c r="G470" s="10">
        <v>12.0</v>
      </c>
      <c r="H470" s="15"/>
    </row>
    <row r="471" ht="15.75" customHeight="1">
      <c r="A471" s="5" t="s">
        <v>1764</v>
      </c>
      <c r="B471" s="6">
        <v>45333.0</v>
      </c>
      <c r="C471" s="7" t="s">
        <v>156</v>
      </c>
      <c r="D471" s="26"/>
      <c r="E471" s="9" t="s">
        <v>23</v>
      </c>
      <c r="F471" s="9"/>
      <c r="G471" s="10">
        <v>38.0</v>
      </c>
      <c r="H471" s="15"/>
    </row>
    <row r="472" ht="15.75" customHeight="1">
      <c r="A472" s="5" t="s">
        <v>1672</v>
      </c>
      <c r="B472" s="6">
        <v>45333.0</v>
      </c>
      <c r="C472" s="7" t="s">
        <v>268</v>
      </c>
      <c r="D472" s="26" t="s">
        <v>269</v>
      </c>
      <c r="E472" s="9" t="s">
        <v>23</v>
      </c>
      <c r="F472" s="9" t="s">
        <v>270</v>
      </c>
      <c r="G472" s="10">
        <v>736.0</v>
      </c>
      <c r="H472" s="15"/>
    </row>
    <row r="473" ht="15.75" customHeight="1">
      <c r="A473" s="5" t="s">
        <v>1579</v>
      </c>
      <c r="B473" s="6">
        <v>45333.0</v>
      </c>
      <c r="C473" s="7" t="s">
        <v>142</v>
      </c>
      <c r="D473" s="26" t="s">
        <v>143</v>
      </c>
      <c r="E473" s="9" t="s">
        <v>11</v>
      </c>
      <c r="F473" s="9" t="s">
        <v>12</v>
      </c>
      <c r="G473" s="10"/>
      <c r="H473" s="10">
        <v>750.0</v>
      </c>
    </row>
    <row r="474" ht="15.75" customHeight="1">
      <c r="A474" s="5" t="s">
        <v>1507</v>
      </c>
      <c r="B474" s="6">
        <v>45333.0</v>
      </c>
      <c r="C474" s="7" t="s">
        <v>26</v>
      </c>
      <c r="D474" s="26" t="s">
        <v>27</v>
      </c>
      <c r="E474" s="9" t="s">
        <v>28</v>
      </c>
      <c r="F474" s="9" t="s">
        <v>24</v>
      </c>
      <c r="G474" s="10">
        <v>827.0</v>
      </c>
      <c r="H474" s="15"/>
    </row>
    <row r="475" ht="15.75" customHeight="1">
      <c r="A475" s="5" t="s">
        <v>1765</v>
      </c>
      <c r="B475" s="6">
        <v>45333.0</v>
      </c>
      <c r="C475" s="7" t="s">
        <v>26</v>
      </c>
      <c r="D475" s="26" t="s">
        <v>27</v>
      </c>
      <c r="E475" s="9" t="s">
        <v>28</v>
      </c>
      <c r="F475" s="9" t="s">
        <v>24</v>
      </c>
      <c r="G475" s="10">
        <v>210.0</v>
      </c>
      <c r="H475" s="15"/>
    </row>
    <row r="476" ht="15.75" customHeight="1">
      <c r="A476" s="5" t="s">
        <v>1766</v>
      </c>
      <c r="B476" s="6">
        <v>45333.0</v>
      </c>
      <c r="C476" s="7" t="s">
        <v>119</v>
      </c>
      <c r="D476" s="26" t="s">
        <v>120</v>
      </c>
      <c r="E476" s="9" t="s">
        <v>23</v>
      </c>
      <c r="F476" s="9" t="s">
        <v>36</v>
      </c>
      <c r="G476" s="10">
        <v>198.0</v>
      </c>
      <c r="H476" s="15"/>
    </row>
    <row r="477" ht="15.75" customHeight="1">
      <c r="A477" s="5" t="s">
        <v>1767</v>
      </c>
      <c r="B477" s="6">
        <v>45333.0</v>
      </c>
      <c r="C477" s="7" t="s">
        <v>142</v>
      </c>
      <c r="D477" s="26" t="s">
        <v>143</v>
      </c>
      <c r="E477" s="9" t="s">
        <v>11</v>
      </c>
      <c r="F477" s="9" t="s">
        <v>12</v>
      </c>
      <c r="G477" s="10"/>
      <c r="H477" s="10">
        <v>750.0</v>
      </c>
    </row>
    <row r="478" ht="15.75" customHeight="1">
      <c r="A478" s="5" t="s">
        <v>1766</v>
      </c>
      <c r="B478" s="6">
        <v>45333.0</v>
      </c>
      <c r="C478" s="7" t="s">
        <v>119</v>
      </c>
      <c r="D478" s="26" t="s">
        <v>120</v>
      </c>
      <c r="E478" s="9" t="s">
        <v>23</v>
      </c>
      <c r="F478" s="9" t="s">
        <v>36</v>
      </c>
      <c r="G478" s="10">
        <v>198.0</v>
      </c>
      <c r="H478" s="15"/>
    </row>
    <row r="479" ht="15.75" customHeight="1">
      <c r="A479" s="5" t="s">
        <v>1765</v>
      </c>
      <c r="B479" s="6">
        <v>45333.0</v>
      </c>
      <c r="C479" s="7" t="s">
        <v>26</v>
      </c>
      <c r="D479" s="26" t="s">
        <v>27</v>
      </c>
      <c r="E479" s="9" t="s">
        <v>28</v>
      </c>
      <c r="F479" s="9" t="s">
        <v>24</v>
      </c>
      <c r="G479" s="10">
        <v>12.0</v>
      </c>
      <c r="H479" s="15"/>
    </row>
    <row r="480" ht="15.75" customHeight="1">
      <c r="A480" s="5" t="s">
        <v>1768</v>
      </c>
      <c r="B480" s="6">
        <v>45334.0</v>
      </c>
      <c r="C480" s="7" t="s">
        <v>130</v>
      </c>
      <c r="D480" s="26"/>
      <c r="E480" s="9" t="s">
        <v>23</v>
      </c>
      <c r="F480" s="9"/>
      <c r="G480" s="10">
        <v>827.0</v>
      </c>
      <c r="H480" s="15"/>
    </row>
    <row r="481" ht="15.75" customHeight="1">
      <c r="A481" s="5" t="s">
        <v>1501</v>
      </c>
      <c r="B481" s="6">
        <v>45334.0</v>
      </c>
      <c r="C481" s="7" t="s">
        <v>21</v>
      </c>
      <c r="D481" s="26" t="s">
        <v>22</v>
      </c>
      <c r="E481" s="9" t="s">
        <v>23</v>
      </c>
      <c r="F481" s="9" t="s">
        <v>24</v>
      </c>
      <c r="G481" s="10">
        <v>494.0</v>
      </c>
      <c r="H481" s="15"/>
    </row>
    <row r="482" ht="15.75" customHeight="1">
      <c r="A482" s="5" t="s">
        <v>1637</v>
      </c>
      <c r="B482" s="6">
        <v>45334.0</v>
      </c>
      <c r="C482" s="7" t="s">
        <v>268</v>
      </c>
      <c r="D482" s="26" t="s">
        <v>269</v>
      </c>
      <c r="E482" s="9" t="s">
        <v>23</v>
      </c>
      <c r="F482" s="9" t="s">
        <v>270</v>
      </c>
      <c r="G482" s="10">
        <v>1000.0</v>
      </c>
      <c r="H482" s="15"/>
    </row>
    <row r="483" ht="15.75" customHeight="1">
      <c r="A483" s="5" t="s">
        <v>1680</v>
      </c>
      <c r="B483" s="6">
        <v>45334.0</v>
      </c>
      <c r="C483" s="7" t="s">
        <v>14</v>
      </c>
      <c r="D483" s="26" t="s">
        <v>15</v>
      </c>
      <c r="E483" s="9" t="s">
        <v>11</v>
      </c>
      <c r="F483" s="9" t="s">
        <v>12</v>
      </c>
      <c r="G483" s="10"/>
      <c r="H483" s="10">
        <v>4000.0</v>
      </c>
    </row>
    <row r="484" ht="15.75" customHeight="1">
      <c r="A484" s="5" t="s">
        <v>1769</v>
      </c>
      <c r="B484" s="6">
        <v>45334.0</v>
      </c>
      <c r="C484" s="7" t="s">
        <v>119</v>
      </c>
      <c r="D484" s="26" t="s">
        <v>120</v>
      </c>
      <c r="E484" s="9" t="s">
        <v>23</v>
      </c>
      <c r="F484" s="9" t="s">
        <v>36</v>
      </c>
      <c r="G484" s="10">
        <v>562.0</v>
      </c>
      <c r="H484" s="15"/>
    </row>
    <row r="485" ht="15.75" customHeight="1">
      <c r="A485" s="5" t="s">
        <v>1641</v>
      </c>
      <c r="B485" s="6">
        <v>45334.0</v>
      </c>
      <c r="C485" s="7" t="s">
        <v>268</v>
      </c>
      <c r="D485" s="26" t="s">
        <v>269</v>
      </c>
      <c r="E485" s="9" t="s">
        <v>23</v>
      </c>
      <c r="F485" s="9" t="s">
        <v>270</v>
      </c>
      <c r="G485" s="10">
        <v>352.0</v>
      </c>
      <c r="H485" s="15"/>
    </row>
    <row r="486" ht="15.75" customHeight="1">
      <c r="A486" s="5" t="s">
        <v>1676</v>
      </c>
      <c r="B486" s="6">
        <v>45334.0</v>
      </c>
      <c r="C486" s="7" t="s">
        <v>122</v>
      </c>
      <c r="D486" s="26" t="s">
        <v>123</v>
      </c>
      <c r="E486" s="9" t="s">
        <v>23</v>
      </c>
      <c r="F486" s="9" t="s">
        <v>12</v>
      </c>
      <c r="G486" s="10">
        <v>287.0</v>
      </c>
      <c r="H486" s="15"/>
    </row>
    <row r="487" ht="15.75" customHeight="1">
      <c r="A487" s="5" t="s">
        <v>1770</v>
      </c>
      <c r="B487" s="6">
        <v>45334.0</v>
      </c>
      <c r="C487" s="7" t="s">
        <v>134</v>
      </c>
      <c r="D487" s="26" t="s">
        <v>135</v>
      </c>
      <c r="E487" s="9" t="s">
        <v>23</v>
      </c>
      <c r="F487" s="9" t="s">
        <v>12</v>
      </c>
      <c r="G487" s="10">
        <v>861.0</v>
      </c>
      <c r="H487" s="15"/>
    </row>
    <row r="488" ht="15.75" customHeight="1">
      <c r="A488" s="5" t="s">
        <v>1652</v>
      </c>
      <c r="B488" s="6">
        <v>45334.0</v>
      </c>
      <c r="C488" s="7" t="s">
        <v>268</v>
      </c>
      <c r="D488" s="26" t="s">
        <v>269</v>
      </c>
      <c r="E488" s="9" t="s">
        <v>23</v>
      </c>
      <c r="F488" s="9" t="s">
        <v>270</v>
      </c>
      <c r="G488" s="10">
        <v>352.0</v>
      </c>
      <c r="H488" s="15"/>
    </row>
    <row r="489" ht="15.75" customHeight="1">
      <c r="A489" s="5" t="s">
        <v>1771</v>
      </c>
      <c r="B489" s="6">
        <v>45334.0</v>
      </c>
      <c r="C489" s="7" t="s">
        <v>134</v>
      </c>
      <c r="D489" s="26" t="s">
        <v>135</v>
      </c>
      <c r="E489" s="9" t="s">
        <v>23</v>
      </c>
      <c r="F489" s="9" t="s">
        <v>12</v>
      </c>
      <c r="G489" s="10">
        <v>861.0</v>
      </c>
      <c r="H489" s="15"/>
    </row>
    <row r="490" ht="15.75" customHeight="1">
      <c r="A490" s="5" t="s">
        <v>1772</v>
      </c>
      <c r="B490" s="6">
        <v>45334.0</v>
      </c>
      <c r="C490" s="7" t="s">
        <v>14</v>
      </c>
      <c r="D490" s="26" t="s">
        <v>15</v>
      </c>
      <c r="E490" s="9" t="s">
        <v>11</v>
      </c>
      <c r="F490" s="9" t="s">
        <v>12</v>
      </c>
      <c r="G490" s="10"/>
      <c r="H490" s="10">
        <v>4000.0</v>
      </c>
    </row>
    <row r="491" ht="15.75" customHeight="1">
      <c r="A491" s="5" t="s">
        <v>1670</v>
      </c>
      <c r="B491" s="6">
        <v>45334.0</v>
      </c>
      <c r="C491" s="7" t="s">
        <v>268</v>
      </c>
      <c r="D491" s="26" t="s">
        <v>269</v>
      </c>
      <c r="E491" s="9" t="s">
        <v>23</v>
      </c>
      <c r="F491" s="9" t="s">
        <v>270</v>
      </c>
      <c r="G491" s="10">
        <v>1000.0</v>
      </c>
      <c r="H491" s="15"/>
    </row>
    <row r="492" ht="15.75" customHeight="1">
      <c r="A492" s="5" t="s">
        <v>1710</v>
      </c>
      <c r="B492" s="6">
        <v>45334.0</v>
      </c>
      <c r="C492" s="7" t="s">
        <v>130</v>
      </c>
      <c r="D492" s="26"/>
      <c r="E492" s="9" t="s">
        <v>23</v>
      </c>
      <c r="F492" s="9"/>
      <c r="G492" s="10">
        <v>827.0</v>
      </c>
      <c r="H492" s="15"/>
    </row>
    <row r="493" ht="15.75" customHeight="1">
      <c r="A493" s="5" t="s">
        <v>1690</v>
      </c>
      <c r="B493" s="6">
        <v>45334.0</v>
      </c>
      <c r="C493" s="7" t="s">
        <v>119</v>
      </c>
      <c r="D493" s="26" t="s">
        <v>120</v>
      </c>
      <c r="E493" s="9" t="s">
        <v>23</v>
      </c>
      <c r="F493" s="9" t="s">
        <v>36</v>
      </c>
      <c r="G493" s="10">
        <v>562.0</v>
      </c>
      <c r="H493" s="15"/>
    </row>
    <row r="494" ht="15.75" customHeight="1">
      <c r="A494" s="5" t="s">
        <v>1692</v>
      </c>
      <c r="B494" s="6">
        <v>45335.0</v>
      </c>
      <c r="C494" s="7" t="s">
        <v>149</v>
      </c>
      <c r="D494" s="26" t="s">
        <v>150</v>
      </c>
      <c r="E494" s="9" t="s">
        <v>151</v>
      </c>
      <c r="F494" s="9" t="s">
        <v>152</v>
      </c>
      <c r="G494" s="10">
        <v>656.9</v>
      </c>
      <c r="H494" s="15"/>
    </row>
    <row r="495" ht="15.75" customHeight="1">
      <c r="A495" s="5" t="s">
        <v>1773</v>
      </c>
      <c r="B495" s="6">
        <v>45335.0</v>
      </c>
      <c r="C495" s="7" t="s">
        <v>41</v>
      </c>
      <c r="D495" s="26" t="s">
        <v>42</v>
      </c>
      <c r="E495" s="9" t="s">
        <v>28</v>
      </c>
      <c r="F495" s="9" t="s">
        <v>24</v>
      </c>
      <c r="G495" s="10">
        <v>863.76</v>
      </c>
      <c r="H495" s="15"/>
    </row>
    <row r="496" ht="15.75" customHeight="1">
      <c r="A496" s="5" t="s">
        <v>1576</v>
      </c>
      <c r="B496" s="6">
        <v>45335.0</v>
      </c>
      <c r="C496" s="7" t="s">
        <v>122</v>
      </c>
      <c r="D496" s="26" t="s">
        <v>123</v>
      </c>
      <c r="E496" s="9" t="s">
        <v>23</v>
      </c>
      <c r="F496" s="9" t="s">
        <v>12</v>
      </c>
      <c r="G496" s="10">
        <v>448.9</v>
      </c>
      <c r="H496" s="15"/>
    </row>
    <row r="497" ht="15.75" customHeight="1">
      <c r="A497" s="5" t="s">
        <v>1703</v>
      </c>
      <c r="B497" s="6">
        <v>45335.0</v>
      </c>
      <c r="C497" s="7" t="s">
        <v>122</v>
      </c>
      <c r="D497" s="26" t="s">
        <v>123</v>
      </c>
      <c r="E497" s="9" t="s">
        <v>23</v>
      </c>
      <c r="F497" s="9" t="s">
        <v>12</v>
      </c>
      <c r="G497" s="10">
        <v>448.9</v>
      </c>
      <c r="H497" s="15"/>
    </row>
    <row r="498" ht="15.75" customHeight="1">
      <c r="A498" s="5" t="s">
        <v>1774</v>
      </c>
      <c r="B498" s="6">
        <v>45335.0</v>
      </c>
      <c r="C498" s="7" t="s">
        <v>149</v>
      </c>
      <c r="D498" s="26" t="s">
        <v>150</v>
      </c>
      <c r="E498" s="9" t="s">
        <v>151</v>
      </c>
      <c r="F498" s="9" t="s">
        <v>152</v>
      </c>
      <c r="G498" s="10">
        <v>656.9</v>
      </c>
      <c r="H498" s="10"/>
    </row>
    <row r="499" ht="15.75" customHeight="1">
      <c r="A499" s="5" t="s">
        <v>1740</v>
      </c>
      <c r="B499" s="6">
        <v>45335.0</v>
      </c>
      <c r="C499" s="23" t="s">
        <v>52</v>
      </c>
      <c r="D499" s="28" t="s">
        <v>53</v>
      </c>
      <c r="E499" s="25" t="s">
        <v>23</v>
      </c>
      <c r="F499" s="25" t="s">
        <v>54</v>
      </c>
      <c r="G499" s="10">
        <v>270.32</v>
      </c>
      <c r="H499" s="10"/>
    </row>
    <row r="500" ht="15.75" customHeight="1">
      <c r="A500" s="5" t="s">
        <v>1775</v>
      </c>
      <c r="B500" s="6">
        <v>45335.0</v>
      </c>
      <c r="C500" s="7" t="s">
        <v>130</v>
      </c>
      <c r="D500" s="26"/>
      <c r="E500" s="9" t="s">
        <v>23</v>
      </c>
      <c r="F500" s="9"/>
      <c r="G500" s="10">
        <v>767.73</v>
      </c>
      <c r="H500" s="15"/>
    </row>
    <row r="501" ht="15.75" customHeight="1">
      <c r="A501" s="5" t="s">
        <v>1643</v>
      </c>
      <c r="B501" s="6">
        <v>45336.0</v>
      </c>
      <c r="C501" s="7" t="s">
        <v>268</v>
      </c>
      <c r="D501" s="26" t="s">
        <v>269</v>
      </c>
      <c r="E501" s="9" t="s">
        <v>23</v>
      </c>
      <c r="F501" s="9" t="s">
        <v>270</v>
      </c>
      <c r="G501" s="10">
        <v>227.03</v>
      </c>
      <c r="H501" s="15"/>
    </row>
    <row r="502" ht="15.75" customHeight="1">
      <c r="A502" s="5" t="s">
        <v>1698</v>
      </c>
      <c r="B502" s="6">
        <v>45336.0</v>
      </c>
      <c r="C502" s="7" t="s">
        <v>74</v>
      </c>
      <c r="D502" s="8" t="s">
        <v>75</v>
      </c>
      <c r="E502" s="9" t="s">
        <v>23</v>
      </c>
      <c r="F502" s="9" t="s">
        <v>54</v>
      </c>
      <c r="G502" s="10">
        <v>204.45</v>
      </c>
      <c r="H502" s="15"/>
    </row>
    <row r="503" ht="15.75" customHeight="1">
      <c r="A503" s="5" t="s">
        <v>1776</v>
      </c>
      <c r="B503" s="6">
        <v>45336.0</v>
      </c>
      <c r="C503" s="7" t="s">
        <v>74</v>
      </c>
      <c r="D503" s="26" t="s">
        <v>75</v>
      </c>
      <c r="E503" s="9" t="s">
        <v>23</v>
      </c>
      <c r="F503" s="9" t="s">
        <v>54</v>
      </c>
      <c r="G503" s="10">
        <v>204.45</v>
      </c>
      <c r="H503" s="15"/>
    </row>
    <row r="504" ht="15.75" customHeight="1">
      <c r="A504" s="5" t="s">
        <v>1777</v>
      </c>
      <c r="B504" s="6">
        <v>45336.0</v>
      </c>
      <c r="C504" s="7" t="s">
        <v>74</v>
      </c>
      <c r="D504" s="26" t="s">
        <v>75</v>
      </c>
      <c r="E504" s="9" t="s">
        <v>23</v>
      </c>
      <c r="F504" s="9" t="s">
        <v>54</v>
      </c>
      <c r="G504" s="10">
        <v>204.45</v>
      </c>
      <c r="H504" s="15"/>
    </row>
    <row r="505" ht="15.75" customHeight="1">
      <c r="A505" s="5" t="s">
        <v>1520</v>
      </c>
      <c r="B505" s="6">
        <v>45336.0</v>
      </c>
      <c r="C505" s="7" t="s">
        <v>74</v>
      </c>
      <c r="D505" s="26" t="s">
        <v>75</v>
      </c>
      <c r="E505" s="9" t="s">
        <v>23</v>
      </c>
      <c r="F505" s="9" t="s">
        <v>54</v>
      </c>
      <c r="G505" s="10">
        <v>204.45</v>
      </c>
      <c r="H505" s="15"/>
    </row>
    <row r="506" ht="15.75" customHeight="1">
      <c r="A506" s="5" t="s">
        <v>1778</v>
      </c>
      <c r="B506" s="6">
        <v>45336.0</v>
      </c>
      <c r="C506" s="7" t="s">
        <v>101</v>
      </c>
      <c r="D506" s="26" t="s">
        <v>102</v>
      </c>
      <c r="E506" s="9" t="s">
        <v>23</v>
      </c>
      <c r="F506" s="9" t="s">
        <v>36</v>
      </c>
      <c r="G506" s="10">
        <v>269.51</v>
      </c>
      <c r="H506" s="15"/>
    </row>
    <row r="507" ht="15.75" customHeight="1">
      <c r="A507" s="5" t="s">
        <v>1627</v>
      </c>
      <c r="B507" s="6">
        <v>45336.0</v>
      </c>
      <c r="C507" s="7" t="s">
        <v>268</v>
      </c>
      <c r="D507" s="26" t="s">
        <v>269</v>
      </c>
      <c r="E507" s="9" t="s">
        <v>23</v>
      </c>
      <c r="F507" s="9" t="s">
        <v>270</v>
      </c>
      <c r="G507" s="10">
        <v>227.03</v>
      </c>
      <c r="H507" s="15"/>
    </row>
    <row r="508" ht="15.75" customHeight="1">
      <c r="A508" s="5" t="s">
        <v>1779</v>
      </c>
      <c r="B508" s="6">
        <v>45336.0</v>
      </c>
      <c r="C508" s="7" t="s">
        <v>52</v>
      </c>
      <c r="D508" s="26" t="s">
        <v>53</v>
      </c>
      <c r="E508" s="9" t="s">
        <v>23</v>
      </c>
      <c r="F508" s="9" t="s">
        <v>54</v>
      </c>
      <c r="G508" s="10">
        <v>920.48</v>
      </c>
      <c r="H508" s="15"/>
    </row>
    <row r="509" ht="15.75" customHeight="1">
      <c r="A509" s="5" t="s">
        <v>1776</v>
      </c>
      <c r="B509" s="6">
        <v>45336.0</v>
      </c>
      <c r="C509" s="7" t="s">
        <v>74</v>
      </c>
      <c r="D509" s="26" t="s">
        <v>75</v>
      </c>
      <c r="E509" s="9" t="s">
        <v>23</v>
      </c>
      <c r="F509" s="9" t="s">
        <v>54</v>
      </c>
      <c r="G509" s="10">
        <v>204.45</v>
      </c>
      <c r="H509" s="15"/>
    </row>
    <row r="510" ht="15.75" customHeight="1">
      <c r="A510" s="5" t="s">
        <v>1780</v>
      </c>
      <c r="B510" s="6">
        <v>45337.0</v>
      </c>
      <c r="C510" s="7" t="s">
        <v>268</v>
      </c>
      <c r="D510" s="26" t="s">
        <v>269</v>
      </c>
      <c r="E510" s="9" t="s">
        <v>23</v>
      </c>
      <c r="F510" s="9" t="s">
        <v>270</v>
      </c>
      <c r="G510" s="10">
        <v>625.26</v>
      </c>
      <c r="H510" s="15"/>
    </row>
    <row r="511" ht="15.75" customHeight="1">
      <c r="A511" s="5" t="s">
        <v>1513</v>
      </c>
      <c r="B511" s="6">
        <v>45337.0</v>
      </c>
      <c r="C511" s="7" t="s">
        <v>34</v>
      </c>
      <c r="D511" s="26" t="s">
        <v>35</v>
      </c>
      <c r="E511" s="9" t="s">
        <v>28</v>
      </c>
      <c r="F511" s="9" t="s">
        <v>36</v>
      </c>
      <c r="G511" s="10">
        <v>50.23</v>
      </c>
      <c r="H511" s="15"/>
    </row>
    <row r="512" ht="15.75" customHeight="1">
      <c r="A512" s="5" t="s">
        <v>1781</v>
      </c>
      <c r="B512" s="6">
        <v>45337.0</v>
      </c>
      <c r="C512" s="7" t="s">
        <v>268</v>
      </c>
      <c r="D512" s="26" t="s">
        <v>269</v>
      </c>
      <c r="E512" s="9" t="s">
        <v>23</v>
      </c>
      <c r="F512" s="9" t="s">
        <v>270</v>
      </c>
      <c r="G512" s="10">
        <v>625.26</v>
      </c>
      <c r="H512" s="15"/>
    </row>
    <row r="513" ht="15.75" customHeight="1">
      <c r="A513" s="5" t="s">
        <v>1780</v>
      </c>
      <c r="B513" s="6">
        <v>45337.0</v>
      </c>
      <c r="C513" s="7" t="s">
        <v>268</v>
      </c>
      <c r="D513" s="26" t="s">
        <v>269</v>
      </c>
      <c r="E513" s="9" t="s">
        <v>23</v>
      </c>
      <c r="F513" s="9" t="s">
        <v>270</v>
      </c>
      <c r="G513" s="10">
        <v>625.26</v>
      </c>
      <c r="H513" s="15"/>
    </row>
    <row r="514" ht="15.75" customHeight="1">
      <c r="A514" s="5" t="s">
        <v>1782</v>
      </c>
      <c r="B514" s="6">
        <v>45337.0</v>
      </c>
      <c r="C514" s="7" t="s">
        <v>34</v>
      </c>
      <c r="D514" s="26" t="s">
        <v>35</v>
      </c>
      <c r="E514" s="9" t="s">
        <v>28</v>
      </c>
      <c r="F514" s="9" t="s">
        <v>36</v>
      </c>
      <c r="G514" s="10">
        <v>50.23</v>
      </c>
      <c r="H514" s="15"/>
    </row>
    <row r="515" ht="15.75" customHeight="1">
      <c r="A515" s="5" t="s">
        <v>1655</v>
      </c>
      <c r="B515" s="6">
        <v>45337.0</v>
      </c>
      <c r="C515" s="7" t="s">
        <v>34</v>
      </c>
      <c r="D515" s="26" t="s">
        <v>35</v>
      </c>
      <c r="E515" s="9" t="s">
        <v>28</v>
      </c>
      <c r="F515" s="9" t="s">
        <v>36</v>
      </c>
      <c r="G515" s="10">
        <v>50.23</v>
      </c>
      <c r="H515" s="15"/>
    </row>
    <row r="516" ht="15.75" customHeight="1">
      <c r="A516" s="5" t="s">
        <v>1639</v>
      </c>
      <c r="B516" s="6">
        <v>45337.0</v>
      </c>
      <c r="C516" s="7" t="s">
        <v>268</v>
      </c>
      <c r="D516" s="26" t="s">
        <v>269</v>
      </c>
      <c r="E516" s="9" t="s">
        <v>23</v>
      </c>
      <c r="F516" s="9" t="s">
        <v>270</v>
      </c>
      <c r="G516" s="10">
        <v>625.26</v>
      </c>
      <c r="H516" s="15"/>
    </row>
    <row r="517" ht="15.75" customHeight="1">
      <c r="A517" s="5" t="s">
        <v>1783</v>
      </c>
      <c r="B517" s="6">
        <v>45337.0</v>
      </c>
      <c r="C517" s="7" t="s">
        <v>41</v>
      </c>
      <c r="D517" s="26" t="s">
        <v>42</v>
      </c>
      <c r="E517" s="9" t="s">
        <v>28</v>
      </c>
      <c r="F517" s="9" t="s">
        <v>24</v>
      </c>
      <c r="G517" s="10">
        <v>469.44</v>
      </c>
      <c r="H517" s="15"/>
    </row>
    <row r="518" ht="15.75" customHeight="1">
      <c r="A518" s="5" t="s">
        <v>1660</v>
      </c>
      <c r="B518" s="6">
        <v>45337.0</v>
      </c>
      <c r="C518" s="7" t="s">
        <v>34</v>
      </c>
      <c r="D518" s="26" t="s">
        <v>35</v>
      </c>
      <c r="E518" s="9" t="s">
        <v>28</v>
      </c>
      <c r="F518" s="9" t="s">
        <v>36</v>
      </c>
      <c r="G518" s="10">
        <v>50.23</v>
      </c>
      <c r="H518" s="15"/>
    </row>
    <row r="519" ht="15.75" customHeight="1">
      <c r="A519" s="5" t="s">
        <v>1639</v>
      </c>
      <c r="B519" s="6">
        <v>45338.0</v>
      </c>
      <c r="C519" s="7" t="s">
        <v>268</v>
      </c>
      <c r="D519" s="26" t="s">
        <v>269</v>
      </c>
      <c r="E519" s="9" t="s">
        <v>23</v>
      </c>
      <c r="F519" s="9" t="s">
        <v>270</v>
      </c>
      <c r="G519" s="10">
        <v>520.3</v>
      </c>
      <c r="H519" s="15"/>
    </row>
    <row r="520" ht="15.75" customHeight="1">
      <c r="A520" s="5" t="s">
        <v>1609</v>
      </c>
      <c r="B520" s="6">
        <v>45338.0</v>
      </c>
      <c r="C520" s="7" t="s">
        <v>139</v>
      </c>
      <c r="D520" s="26" t="s">
        <v>140</v>
      </c>
      <c r="E520" s="9" t="s">
        <v>23</v>
      </c>
      <c r="F520" s="9" t="s">
        <v>54</v>
      </c>
      <c r="G520" s="10">
        <v>754.0</v>
      </c>
      <c r="H520" s="15"/>
    </row>
    <row r="521" ht="15.75" customHeight="1">
      <c r="A521" s="5" t="s">
        <v>1544</v>
      </c>
      <c r="B521" s="6">
        <v>45338.0</v>
      </c>
      <c r="C521" s="7" t="s">
        <v>98</v>
      </c>
      <c r="D521" s="26" t="s">
        <v>99</v>
      </c>
      <c r="E521" s="9" t="s">
        <v>23</v>
      </c>
      <c r="F521" s="9" t="s">
        <v>12</v>
      </c>
      <c r="G521" s="10">
        <v>782.28</v>
      </c>
      <c r="H521" s="15"/>
    </row>
    <row r="522" ht="15.75" customHeight="1">
      <c r="A522" s="5" t="s">
        <v>1490</v>
      </c>
      <c r="B522" s="6">
        <v>45338.0</v>
      </c>
      <c r="C522" s="7" t="s">
        <v>79</v>
      </c>
      <c r="D522" s="26" t="s">
        <v>80</v>
      </c>
      <c r="E522" s="9" t="s">
        <v>28</v>
      </c>
      <c r="F522" s="9" t="s">
        <v>24</v>
      </c>
      <c r="G522" s="10">
        <v>18.48</v>
      </c>
      <c r="H522" s="15"/>
    </row>
    <row r="523" ht="15.75" customHeight="1">
      <c r="A523" s="5" t="s">
        <v>1784</v>
      </c>
      <c r="B523" s="6">
        <v>45338.0</v>
      </c>
      <c r="C523" s="7" t="s">
        <v>79</v>
      </c>
      <c r="D523" s="26" t="s">
        <v>80</v>
      </c>
      <c r="E523" s="9" t="s">
        <v>28</v>
      </c>
      <c r="F523" s="9" t="s">
        <v>24</v>
      </c>
      <c r="G523" s="10">
        <v>18.48</v>
      </c>
      <c r="H523" s="15"/>
    </row>
    <row r="524" ht="15.75" customHeight="1">
      <c r="A524" s="5" t="s">
        <v>1785</v>
      </c>
      <c r="B524" s="6">
        <v>45338.0</v>
      </c>
      <c r="C524" s="7" t="s">
        <v>268</v>
      </c>
      <c r="D524" s="26" t="s">
        <v>269</v>
      </c>
      <c r="E524" s="9" t="s">
        <v>23</v>
      </c>
      <c r="F524" s="9" t="s">
        <v>270</v>
      </c>
      <c r="G524" s="10">
        <v>520.3</v>
      </c>
      <c r="H524" s="15"/>
    </row>
    <row r="525" ht="15.75" customHeight="1">
      <c r="A525" s="5" t="s">
        <v>1652</v>
      </c>
      <c r="B525" s="6">
        <v>45338.0</v>
      </c>
      <c r="C525" s="7" t="s">
        <v>268</v>
      </c>
      <c r="D525" s="26" t="s">
        <v>269</v>
      </c>
      <c r="E525" s="9" t="s">
        <v>23</v>
      </c>
      <c r="F525" s="9" t="s">
        <v>270</v>
      </c>
      <c r="G525" s="10">
        <v>520.3</v>
      </c>
      <c r="H525" s="15"/>
    </row>
    <row r="526" ht="15.75" customHeight="1">
      <c r="A526" s="5" t="s">
        <v>1786</v>
      </c>
      <c r="B526" s="6">
        <v>45339.0</v>
      </c>
      <c r="C526" s="7" t="s">
        <v>156</v>
      </c>
      <c r="D526" s="26"/>
      <c r="E526" s="9" t="s">
        <v>23</v>
      </c>
      <c r="F526" s="9"/>
      <c r="G526" s="10">
        <v>745.0</v>
      </c>
      <c r="H526" s="15"/>
    </row>
    <row r="527" ht="15.75" customHeight="1">
      <c r="A527" s="5" t="s">
        <v>1787</v>
      </c>
      <c r="B527" s="6">
        <v>45339.0</v>
      </c>
      <c r="C527" s="7" t="s">
        <v>156</v>
      </c>
      <c r="D527" s="26"/>
      <c r="E527" s="9" t="s">
        <v>23</v>
      </c>
      <c r="F527" s="9"/>
      <c r="G527" s="10">
        <v>745.0</v>
      </c>
      <c r="H527" s="15"/>
    </row>
    <row r="528" ht="15.75" customHeight="1">
      <c r="A528" s="5" t="s">
        <v>1788</v>
      </c>
      <c r="B528" s="6">
        <v>45339.0</v>
      </c>
      <c r="C528" s="7" t="s">
        <v>26</v>
      </c>
      <c r="D528" s="26" t="s">
        <v>27</v>
      </c>
      <c r="E528" s="9" t="s">
        <v>28</v>
      </c>
      <c r="F528" s="9" t="s">
        <v>24</v>
      </c>
      <c r="G528" s="10">
        <v>223.0</v>
      </c>
      <c r="H528" s="15"/>
    </row>
    <row r="529" ht="15.75" customHeight="1">
      <c r="A529" s="5" t="s">
        <v>1492</v>
      </c>
      <c r="B529" s="6">
        <v>45339.0</v>
      </c>
      <c r="C529" s="7" t="s">
        <v>41</v>
      </c>
      <c r="D529" s="26" t="s">
        <v>42</v>
      </c>
      <c r="E529" s="9" t="s">
        <v>28</v>
      </c>
      <c r="F529" s="9" t="s">
        <v>24</v>
      </c>
      <c r="G529" s="10">
        <v>478.0</v>
      </c>
      <c r="H529" s="15"/>
    </row>
    <row r="530" ht="15.75" customHeight="1">
      <c r="A530" s="5" t="s">
        <v>1626</v>
      </c>
      <c r="B530" s="6">
        <v>45339.0</v>
      </c>
      <c r="C530" s="7" t="s">
        <v>156</v>
      </c>
      <c r="D530" s="26"/>
      <c r="E530" s="9" t="s">
        <v>23</v>
      </c>
      <c r="F530" s="9"/>
      <c r="G530" s="10">
        <v>745.0</v>
      </c>
      <c r="H530" s="15"/>
    </row>
    <row r="531" ht="15.75" customHeight="1">
      <c r="A531" s="5" t="s">
        <v>1566</v>
      </c>
      <c r="B531" s="6">
        <v>45339.0</v>
      </c>
      <c r="C531" s="7" t="s">
        <v>21</v>
      </c>
      <c r="D531" s="26" t="s">
        <v>22</v>
      </c>
      <c r="E531" s="9" t="s">
        <v>23</v>
      </c>
      <c r="F531" s="9" t="s">
        <v>24</v>
      </c>
      <c r="G531" s="10">
        <v>611.0</v>
      </c>
      <c r="H531" s="15"/>
    </row>
    <row r="532" ht="15.75" customHeight="1">
      <c r="A532" s="5" t="s">
        <v>1502</v>
      </c>
      <c r="B532" s="6">
        <v>45339.0</v>
      </c>
      <c r="C532" s="7" t="s">
        <v>21</v>
      </c>
      <c r="D532" s="26" t="s">
        <v>22</v>
      </c>
      <c r="E532" s="9" t="s">
        <v>23</v>
      </c>
      <c r="F532" s="9" t="s">
        <v>24</v>
      </c>
      <c r="G532" s="10">
        <v>611.0</v>
      </c>
      <c r="H532" s="15"/>
    </row>
    <row r="533" ht="15.75" customHeight="1">
      <c r="A533" s="5" t="s">
        <v>1580</v>
      </c>
      <c r="B533" s="6">
        <v>45339.0</v>
      </c>
      <c r="C533" s="7" t="s">
        <v>21</v>
      </c>
      <c r="D533" s="26" t="s">
        <v>22</v>
      </c>
      <c r="E533" s="9" t="s">
        <v>23</v>
      </c>
      <c r="F533" s="9" t="s">
        <v>24</v>
      </c>
      <c r="G533" s="10">
        <v>611.0</v>
      </c>
      <c r="H533" s="15"/>
    </row>
    <row r="534" ht="15.75" customHeight="1">
      <c r="A534" s="5" t="s">
        <v>1789</v>
      </c>
      <c r="B534" s="6">
        <v>45339.0</v>
      </c>
      <c r="C534" s="7" t="s">
        <v>26</v>
      </c>
      <c r="D534" s="26" t="s">
        <v>27</v>
      </c>
      <c r="E534" s="9" t="s">
        <v>28</v>
      </c>
      <c r="F534" s="9" t="s">
        <v>24</v>
      </c>
      <c r="G534" s="10">
        <v>223.0</v>
      </c>
      <c r="H534" s="15"/>
    </row>
    <row r="535" ht="15.75" customHeight="1">
      <c r="A535" s="5" t="s">
        <v>1695</v>
      </c>
      <c r="B535" s="6">
        <v>45339.0</v>
      </c>
      <c r="C535" s="7" t="s">
        <v>26</v>
      </c>
      <c r="D535" s="26" t="s">
        <v>27</v>
      </c>
      <c r="E535" s="9" t="s">
        <v>28</v>
      </c>
      <c r="F535" s="9" t="s">
        <v>24</v>
      </c>
      <c r="G535" s="10">
        <v>223.0</v>
      </c>
      <c r="H535" s="15"/>
    </row>
    <row r="536" ht="15.75" customHeight="1">
      <c r="A536" s="5" t="s">
        <v>1764</v>
      </c>
      <c r="B536" s="6">
        <v>45339.0</v>
      </c>
      <c r="C536" s="7" t="s">
        <v>156</v>
      </c>
      <c r="D536" s="26"/>
      <c r="E536" s="9" t="s">
        <v>23</v>
      </c>
      <c r="F536" s="9"/>
      <c r="G536" s="10">
        <v>745.0</v>
      </c>
      <c r="H536" s="15"/>
    </row>
    <row r="537" ht="15.75" customHeight="1">
      <c r="A537" s="5" t="s">
        <v>1790</v>
      </c>
      <c r="B537" s="6">
        <v>45339.0</v>
      </c>
      <c r="C537" s="7" t="s">
        <v>21</v>
      </c>
      <c r="D537" s="26" t="s">
        <v>22</v>
      </c>
      <c r="E537" s="9" t="s">
        <v>23</v>
      </c>
      <c r="F537" s="9" t="s">
        <v>24</v>
      </c>
      <c r="G537" s="10">
        <v>611.0</v>
      </c>
      <c r="H537" s="15"/>
    </row>
    <row r="538" ht="15.75" customHeight="1">
      <c r="A538" s="5" t="s">
        <v>1558</v>
      </c>
      <c r="B538" s="6">
        <v>45339.0</v>
      </c>
      <c r="C538" s="7" t="s">
        <v>156</v>
      </c>
      <c r="D538" s="26"/>
      <c r="E538" s="9" t="s">
        <v>23</v>
      </c>
      <c r="F538" s="9"/>
      <c r="G538" s="10">
        <v>745.0</v>
      </c>
      <c r="H538" s="15"/>
    </row>
    <row r="539" ht="15.75" customHeight="1">
      <c r="A539" s="5" t="s">
        <v>1791</v>
      </c>
      <c r="B539" s="6">
        <v>45339.0</v>
      </c>
      <c r="C539" s="7" t="s">
        <v>26</v>
      </c>
      <c r="D539" s="26" t="s">
        <v>27</v>
      </c>
      <c r="E539" s="9" t="s">
        <v>28</v>
      </c>
      <c r="F539" s="9" t="s">
        <v>24</v>
      </c>
      <c r="G539" s="10">
        <v>223.0</v>
      </c>
      <c r="H539" s="15"/>
    </row>
    <row r="540" ht="15.75" customHeight="1">
      <c r="A540" s="5" t="s">
        <v>1548</v>
      </c>
      <c r="B540" s="6">
        <v>45339.0</v>
      </c>
      <c r="C540" s="7" t="s">
        <v>156</v>
      </c>
      <c r="D540" s="26"/>
      <c r="E540" s="9" t="s">
        <v>23</v>
      </c>
      <c r="F540" s="9"/>
      <c r="G540" s="10">
        <v>745.0</v>
      </c>
      <c r="H540" s="15"/>
    </row>
    <row r="541" ht="15.75" customHeight="1">
      <c r="A541" s="5" t="s">
        <v>1792</v>
      </c>
      <c r="B541" s="6">
        <v>45340.0</v>
      </c>
      <c r="C541" s="7" t="s">
        <v>74</v>
      </c>
      <c r="D541" s="26" t="s">
        <v>75</v>
      </c>
      <c r="E541" s="9" t="s">
        <v>23</v>
      </c>
      <c r="F541" s="9" t="s">
        <v>54</v>
      </c>
      <c r="G541" s="10">
        <v>512.0</v>
      </c>
      <c r="H541" s="15"/>
    </row>
    <row r="542" ht="15.75" customHeight="1">
      <c r="A542" s="5" t="s">
        <v>1793</v>
      </c>
      <c r="B542" s="6">
        <v>45340.0</v>
      </c>
      <c r="C542" s="7" t="s">
        <v>98</v>
      </c>
      <c r="D542" s="26" t="s">
        <v>99</v>
      </c>
      <c r="E542" s="9" t="s">
        <v>23</v>
      </c>
      <c r="F542" s="9" t="s">
        <v>12</v>
      </c>
      <c r="G542" s="10">
        <v>741.0</v>
      </c>
      <c r="H542" s="15"/>
    </row>
    <row r="543" ht="15.75" customHeight="1">
      <c r="A543" s="5" t="s">
        <v>1794</v>
      </c>
      <c r="B543" s="6">
        <v>45340.0</v>
      </c>
      <c r="C543" s="7" t="s">
        <v>26</v>
      </c>
      <c r="D543" s="26" t="s">
        <v>27</v>
      </c>
      <c r="E543" s="9" t="s">
        <v>28</v>
      </c>
      <c r="F543" s="9" t="s">
        <v>24</v>
      </c>
      <c r="G543" s="10">
        <v>572.0</v>
      </c>
      <c r="H543" s="15"/>
    </row>
    <row r="544" ht="15.75" customHeight="1">
      <c r="A544" s="5" t="s">
        <v>1546</v>
      </c>
      <c r="B544" s="6">
        <v>45340.0</v>
      </c>
      <c r="C544" s="7" t="s">
        <v>98</v>
      </c>
      <c r="D544" s="26" t="s">
        <v>99</v>
      </c>
      <c r="E544" s="9" t="s">
        <v>23</v>
      </c>
      <c r="F544" s="9" t="s">
        <v>12</v>
      </c>
      <c r="G544" s="10">
        <v>741.0</v>
      </c>
      <c r="H544" s="15"/>
    </row>
    <row r="545" ht="15.75" customHeight="1">
      <c r="A545" s="5" t="s">
        <v>1763</v>
      </c>
      <c r="B545" s="6">
        <v>45340.0</v>
      </c>
      <c r="C545" s="7" t="s">
        <v>26</v>
      </c>
      <c r="D545" s="26" t="s">
        <v>27</v>
      </c>
      <c r="E545" s="9" t="s">
        <v>28</v>
      </c>
      <c r="F545" s="9" t="s">
        <v>24</v>
      </c>
      <c r="G545" s="10">
        <v>572.0</v>
      </c>
      <c r="H545" s="15"/>
    </row>
    <row r="546" ht="15.75" customHeight="1">
      <c r="A546" s="5" t="s">
        <v>1484</v>
      </c>
      <c r="B546" s="6">
        <v>45340.0</v>
      </c>
      <c r="C546" s="7" t="s">
        <v>26</v>
      </c>
      <c r="D546" s="26" t="s">
        <v>27</v>
      </c>
      <c r="E546" s="9" t="s">
        <v>28</v>
      </c>
      <c r="F546" s="9" t="s">
        <v>24</v>
      </c>
      <c r="G546" s="10">
        <v>572.0</v>
      </c>
      <c r="H546" s="15"/>
    </row>
    <row r="547" ht="15.75" customHeight="1">
      <c r="A547" s="5" t="s">
        <v>1677</v>
      </c>
      <c r="B547" s="6">
        <v>45340.0</v>
      </c>
      <c r="C547" s="7" t="s">
        <v>74</v>
      </c>
      <c r="D547" s="26" t="s">
        <v>75</v>
      </c>
      <c r="E547" s="9" t="s">
        <v>23</v>
      </c>
      <c r="F547" s="9" t="s">
        <v>54</v>
      </c>
      <c r="G547" s="10">
        <v>512.0</v>
      </c>
      <c r="H547" s="15"/>
    </row>
    <row r="548" ht="15.75" customHeight="1">
      <c r="A548" s="5" t="s">
        <v>1607</v>
      </c>
      <c r="B548" s="6">
        <v>45340.0</v>
      </c>
      <c r="C548" s="7" t="s">
        <v>26</v>
      </c>
      <c r="D548" s="26" t="s">
        <v>27</v>
      </c>
      <c r="E548" s="9" t="s">
        <v>28</v>
      </c>
      <c r="F548" s="9" t="s">
        <v>24</v>
      </c>
      <c r="G548" s="10">
        <v>572.0</v>
      </c>
      <c r="H548" s="15"/>
    </row>
    <row r="549" ht="15.75" customHeight="1">
      <c r="A549" s="5" t="s">
        <v>1694</v>
      </c>
      <c r="B549" s="6">
        <v>45340.0</v>
      </c>
      <c r="C549" s="7" t="s">
        <v>26</v>
      </c>
      <c r="D549" s="26" t="s">
        <v>27</v>
      </c>
      <c r="E549" s="9" t="s">
        <v>28</v>
      </c>
      <c r="F549" s="9" t="s">
        <v>24</v>
      </c>
      <c r="G549" s="10">
        <v>572.0</v>
      </c>
      <c r="H549" s="15"/>
    </row>
    <row r="550" ht="15.75" customHeight="1">
      <c r="A550" s="5" t="s">
        <v>1482</v>
      </c>
      <c r="B550" s="6">
        <v>45340.0</v>
      </c>
      <c r="C550" s="7" t="s">
        <v>26</v>
      </c>
      <c r="D550" s="26" t="s">
        <v>27</v>
      </c>
      <c r="E550" s="9" t="s">
        <v>28</v>
      </c>
      <c r="F550" s="9" t="s">
        <v>24</v>
      </c>
      <c r="G550" s="10">
        <v>572.0</v>
      </c>
      <c r="H550" s="15"/>
    </row>
    <row r="551" ht="15.75" customHeight="1">
      <c r="A551" s="5" t="s">
        <v>1795</v>
      </c>
      <c r="B551" s="6">
        <v>45340.0</v>
      </c>
      <c r="C551" s="7" t="s">
        <v>98</v>
      </c>
      <c r="D551" s="26" t="s">
        <v>99</v>
      </c>
      <c r="E551" s="9" t="s">
        <v>23</v>
      </c>
      <c r="F551" s="9" t="s">
        <v>12</v>
      </c>
      <c r="G551" s="10">
        <v>741.0</v>
      </c>
      <c r="H551" s="15"/>
    </row>
    <row r="552" ht="15.75" customHeight="1">
      <c r="A552" s="5" t="s">
        <v>1796</v>
      </c>
      <c r="B552" s="6">
        <v>45341.0</v>
      </c>
      <c r="C552" s="7" t="s">
        <v>139</v>
      </c>
      <c r="D552" s="26" t="s">
        <v>140</v>
      </c>
      <c r="E552" s="9" t="s">
        <v>23</v>
      </c>
      <c r="F552" s="9" t="s">
        <v>54</v>
      </c>
      <c r="G552" s="10">
        <v>910.0</v>
      </c>
      <c r="H552" s="15"/>
    </row>
    <row r="553" ht="15.75" customHeight="1">
      <c r="A553" s="5" t="s">
        <v>1797</v>
      </c>
      <c r="B553" s="6">
        <v>45341.0</v>
      </c>
      <c r="C553" s="7" t="s">
        <v>38</v>
      </c>
      <c r="D553" s="26" t="s">
        <v>39</v>
      </c>
      <c r="E553" s="9" t="s">
        <v>23</v>
      </c>
      <c r="F553" s="9" t="s">
        <v>36</v>
      </c>
      <c r="G553" s="10">
        <v>560.0</v>
      </c>
      <c r="H553" s="15"/>
    </row>
    <row r="554" ht="15.75" customHeight="1">
      <c r="A554" s="5" t="s">
        <v>1692</v>
      </c>
      <c r="B554" s="6">
        <v>45341.0</v>
      </c>
      <c r="C554" s="7" t="s">
        <v>149</v>
      </c>
      <c r="D554" s="26" t="s">
        <v>150</v>
      </c>
      <c r="E554" s="9" t="s">
        <v>151</v>
      </c>
      <c r="F554" s="9" t="s">
        <v>152</v>
      </c>
      <c r="G554" s="10">
        <v>96.0</v>
      </c>
      <c r="H554" s="15"/>
    </row>
    <row r="555" ht="15.75" customHeight="1">
      <c r="A555" s="5" t="s">
        <v>1593</v>
      </c>
      <c r="B555" s="6">
        <v>45341.0</v>
      </c>
      <c r="C555" s="7" t="s">
        <v>38</v>
      </c>
      <c r="D555" s="26" t="s">
        <v>39</v>
      </c>
      <c r="E555" s="9" t="s">
        <v>23</v>
      </c>
      <c r="F555" s="9" t="s">
        <v>36</v>
      </c>
      <c r="G555" s="10">
        <v>560.0</v>
      </c>
      <c r="H555" s="15"/>
    </row>
    <row r="556" ht="15.75" customHeight="1">
      <c r="A556" s="5" t="s">
        <v>1571</v>
      </c>
      <c r="B556" s="6">
        <v>45341.0</v>
      </c>
      <c r="C556" s="7" t="s">
        <v>21</v>
      </c>
      <c r="D556" s="26" t="s">
        <v>22</v>
      </c>
      <c r="E556" s="9" t="s">
        <v>23</v>
      </c>
      <c r="F556" s="9" t="s">
        <v>24</v>
      </c>
      <c r="G556" s="10">
        <v>938.0</v>
      </c>
      <c r="H556" s="15"/>
    </row>
    <row r="557" ht="15.75" customHeight="1">
      <c r="A557" s="5" t="s">
        <v>1625</v>
      </c>
      <c r="B557" s="6">
        <v>45341.0</v>
      </c>
      <c r="C557" s="7" t="s">
        <v>149</v>
      </c>
      <c r="D557" s="26" t="s">
        <v>150</v>
      </c>
      <c r="E557" s="9" t="s">
        <v>151</v>
      </c>
      <c r="F557" s="9" t="s">
        <v>152</v>
      </c>
      <c r="G557" s="10">
        <v>96.0</v>
      </c>
      <c r="H557" s="15"/>
    </row>
    <row r="558" ht="15.75" customHeight="1">
      <c r="A558" s="5" t="s">
        <v>1798</v>
      </c>
      <c r="B558" s="6">
        <v>45341.0</v>
      </c>
      <c r="C558" s="7" t="s">
        <v>149</v>
      </c>
      <c r="D558" s="26" t="s">
        <v>150</v>
      </c>
      <c r="E558" s="9" t="s">
        <v>151</v>
      </c>
      <c r="F558" s="9" t="s">
        <v>152</v>
      </c>
      <c r="G558" s="10">
        <v>96.0</v>
      </c>
      <c r="H558" s="15"/>
    </row>
    <row r="559" ht="15.75" customHeight="1">
      <c r="A559" s="5" t="s">
        <v>1545</v>
      </c>
      <c r="B559" s="6">
        <v>45341.0</v>
      </c>
      <c r="C559" s="7" t="s">
        <v>149</v>
      </c>
      <c r="D559" s="26" t="s">
        <v>150</v>
      </c>
      <c r="E559" s="9" t="s">
        <v>151</v>
      </c>
      <c r="F559" s="9" t="s">
        <v>152</v>
      </c>
      <c r="G559" s="10">
        <v>96.0</v>
      </c>
      <c r="H559" s="15"/>
    </row>
    <row r="560" ht="15.75" customHeight="1">
      <c r="A560" s="5" t="s">
        <v>1799</v>
      </c>
      <c r="B560" s="6">
        <v>45341.0</v>
      </c>
      <c r="C560" s="7" t="s">
        <v>139</v>
      </c>
      <c r="D560" s="26" t="s">
        <v>140</v>
      </c>
      <c r="E560" s="9" t="s">
        <v>23</v>
      </c>
      <c r="F560" s="9" t="s">
        <v>54</v>
      </c>
      <c r="G560" s="10">
        <v>910.0</v>
      </c>
      <c r="H560" s="15"/>
    </row>
    <row r="561" ht="15.75" customHeight="1">
      <c r="A561" s="5" t="s">
        <v>1800</v>
      </c>
      <c r="B561" s="6">
        <v>45341.0</v>
      </c>
      <c r="C561" s="7" t="s">
        <v>122</v>
      </c>
      <c r="D561" s="26" t="s">
        <v>123</v>
      </c>
      <c r="E561" s="9" t="s">
        <v>23</v>
      </c>
      <c r="F561" s="9" t="s">
        <v>12</v>
      </c>
      <c r="G561" s="10">
        <v>41.0</v>
      </c>
      <c r="H561" s="15"/>
    </row>
    <row r="562" ht="15.75" customHeight="1">
      <c r="A562" s="5" t="s">
        <v>1622</v>
      </c>
      <c r="B562" s="6">
        <v>45341.0</v>
      </c>
      <c r="C562" s="7" t="s">
        <v>149</v>
      </c>
      <c r="D562" s="26" t="s">
        <v>150</v>
      </c>
      <c r="E562" s="9" t="s">
        <v>151</v>
      </c>
      <c r="F562" s="9" t="s">
        <v>152</v>
      </c>
      <c r="G562" s="10">
        <v>96.0</v>
      </c>
      <c r="H562" s="15"/>
    </row>
    <row r="563" ht="15.75" customHeight="1">
      <c r="A563" s="5" t="s">
        <v>1636</v>
      </c>
      <c r="B563" s="6">
        <v>45342.0</v>
      </c>
      <c r="C563" s="7" t="s">
        <v>122</v>
      </c>
      <c r="D563" s="26" t="s">
        <v>123</v>
      </c>
      <c r="E563" s="9" t="s">
        <v>23</v>
      </c>
      <c r="F563" s="9" t="s">
        <v>12</v>
      </c>
      <c r="G563" s="10">
        <v>209.0</v>
      </c>
      <c r="H563" s="15"/>
    </row>
    <row r="564" ht="15.75" customHeight="1">
      <c r="A564" s="5" t="s">
        <v>1801</v>
      </c>
      <c r="B564" s="6">
        <v>45342.0</v>
      </c>
      <c r="C564" s="7" t="s">
        <v>122</v>
      </c>
      <c r="D564" s="26" t="s">
        <v>123</v>
      </c>
      <c r="E564" s="9" t="s">
        <v>23</v>
      </c>
      <c r="F564" s="9" t="s">
        <v>12</v>
      </c>
      <c r="G564" s="10">
        <v>209.0</v>
      </c>
      <c r="H564" s="15"/>
    </row>
    <row r="565" ht="15.75" customHeight="1">
      <c r="A565" s="5" t="s">
        <v>1719</v>
      </c>
      <c r="B565" s="6">
        <v>45342.0</v>
      </c>
      <c r="C565" s="7" t="s">
        <v>98</v>
      </c>
      <c r="D565" s="26" t="s">
        <v>99</v>
      </c>
      <c r="E565" s="9" t="s">
        <v>23</v>
      </c>
      <c r="F565" s="9" t="s">
        <v>12</v>
      </c>
      <c r="G565" s="10">
        <v>178.0</v>
      </c>
      <c r="H565" s="15"/>
    </row>
    <row r="566" ht="15.75" customHeight="1">
      <c r="A566" s="5" t="s">
        <v>1502</v>
      </c>
      <c r="B566" s="6">
        <v>45342.0</v>
      </c>
      <c r="C566" s="7" t="s">
        <v>21</v>
      </c>
      <c r="D566" s="26" t="s">
        <v>22</v>
      </c>
      <c r="E566" s="9" t="s">
        <v>23</v>
      </c>
      <c r="F566" s="9" t="s">
        <v>24</v>
      </c>
      <c r="G566" s="10">
        <v>89.0</v>
      </c>
      <c r="H566" s="15"/>
    </row>
    <row r="567" ht="15.75" customHeight="1">
      <c r="A567" s="5" t="s">
        <v>1790</v>
      </c>
      <c r="B567" s="6">
        <v>45342.0</v>
      </c>
      <c r="C567" s="7" t="s">
        <v>21</v>
      </c>
      <c r="D567" s="26" t="s">
        <v>22</v>
      </c>
      <c r="E567" s="9" t="s">
        <v>23</v>
      </c>
      <c r="F567" s="9" t="s">
        <v>24</v>
      </c>
      <c r="G567" s="10">
        <v>89.0</v>
      </c>
      <c r="H567" s="15"/>
    </row>
    <row r="568" ht="15.75" customHeight="1">
      <c r="A568" s="5" t="s">
        <v>1540</v>
      </c>
      <c r="B568" s="6">
        <v>45342.0</v>
      </c>
      <c r="C568" s="7" t="s">
        <v>98</v>
      </c>
      <c r="D568" s="26" t="s">
        <v>99</v>
      </c>
      <c r="E568" s="9" t="s">
        <v>23</v>
      </c>
      <c r="F568" s="9" t="s">
        <v>12</v>
      </c>
      <c r="G568" s="10">
        <v>178.0</v>
      </c>
      <c r="H568" s="15"/>
    </row>
    <row r="569" ht="15.75" customHeight="1">
      <c r="A569" s="5" t="s">
        <v>1802</v>
      </c>
      <c r="B569" s="6">
        <v>45342.0</v>
      </c>
      <c r="C569" s="7" t="s">
        <v>174</v>
      </c>
      <c r="D569" s="26" t="s">
        <v>175</v>
      </c>
      <c r="E569" s="9" t="s">
        <v>151</v>
      </c>
      <c r="F569" s="9" t="s">
        <v>36</v>
      </c>
      <c r="G569" s="10">
        <v>880.0</v>
      </c>
      <c r="H569" s="15"/>
    </row>
    <row r="570" ht="15.75" customHeight="1">
      <c r="A570" s="5" t="s">
        <v>1803</v>
      </c>
      <c r="B570" s="6">
        <v>45342.0</v>
      </c>
      <c r="C570" s="7" t="s">
        <v>57</v>
      </c>
      <c r="D570" s="26" t="s">
        <v>58</v>
      </c>
      <c r="E570" s="9" t="s">
        <v>23</v>
      </c>
      <c r="F570" s="9" t="s">
        <v>48</v>
      </c>
      <c r="G570" s="10">
        <v>875.0</v>
      </c>
      <c r="H570" s="15"/>
    </row>
    <row r="571" ht="15.75" customHeight="1">
      <c r="A571" s="5" t="s">
        <v>1704</v>
      </c>
      <c r="B571" s="6">
        <v>45342.0</v>
      </c>
      <c r="C571" s="7" t="s">
        <v>98</v>
      </c>
      <c r="D571" s="26" t="s">
        <v>99</v>
      </c>
      <c r="E571" s="9" t="s">
        <v>23</v>
      </c>
      <c r="F571" s="9" t="s">
        <v>12</v>
      </c>
      <c r="G571" s="10">
        <v>178.0</v>
      </c>
      <c r="H571" s="15"/>
    </row>
    <row r="572" ht="15.75" customHeight="1">
      <c r="A572" s="5" t="s">
        <v>1804</v>
      </c>
      <c r="B572" s="6">
        <v>45342.0</v>
      </c>
      <c r="C572" s="7" t="s">
        <v>174</v>
      </c>
      <c r="D572" s="26" t="s">
        <v>175</v>
      </c>
      <c r="E572" s="9" t="s">
        <v>151</v>
      </c>
      <c r="F572" s="9" t="s">
        <v>36</v>
      </c>
      <c r="G572" s="10">
        <v>880.0</v>
      </c>
      <c r="H572" s="15"/>
    </row>
    <row r="573" ht="15.75" customHeight="1">
      <c r="A573" s="5" t="s">
        <v>1500</v>
      </c>
      <c r="B573" s="6">
        <v>45342.0</v>
      </c>
      <c r="C573" s="7" t="s">
        <v>21</v>
      </c>
      <c r="D573" s="26" t="s">
        <v>22</v>
      </c>
      <c r="E573" s="9" t="s">
        <v>23</v>
      </c>
      <c r="F573" s="9" t="s">
        <v>24</v>
      </c>
      <c r="G573" s="10">
        <v>89.0</v>
      </c>
      <c r="H573" s="15"/>
    </row>
    <row r="574" ht="15.75" customHeight="1">
      <c r="A574" s="5" t="s">
        <v>1553</v>
      </c>
      <c r="B574" s="6">
        <v>45342.0</v>
      </c>
      <c r="C574" s="7" t="s">
        <v>21</v>
      </c>
      <c r="D574" s="26" t="s">
        <v>22</v>
      </c>
      <c r="E574" s="9" t="s">
        <v>23</v>
      </c>
      <c r="F574" s="9" t="s">
        <v>24</v>
      </c>
      <c r="G574" s="10">
        <v>89.0</v>
      </c>
      <c r="H574" s="15"/>
    </row>
    <row r="575" ht="15.75" customHeight="1">
      <c r="A575" s="5" t="s">
        <v>1647</v>
      </c>
      <c r="B575" s="6">
        <v>45343.0</v>
      </c>
      <c r="C575" s="7" t="s">
        <v>130</v>
      </c>
      <c r="D575" s="26"/>
      <c r="E575" s="9" t="s">
        <v>23</v>
      </c>
      <c r="F575" s="9"/>
      <c r="G575" s="10">
        <v>587.0</v>
      </c>
      <c r="H575" s="15"/>
    </row>
    <row r="576" ht="15.75" customHeight="1">
      <c r="A576" s="5" t="s">
        <v>1485</v>
      </c>
      <c r="B576" s="6">
        <v>45343.0</v>
      </c>
      <c r="C576" s="7" t="s">
        <v>30</v>
      </c>
      <c r="D576" s="26" t="s">
        <v>31</v>
      </c>
      <c r="E576" s="9" t="s">
        <v>23</v>
      </c>
      <c r="F576" s="9" t="s">
        <v>54</v>
      </c>
      <c r="G576" s="10">
        <v>938.0</v>
      </c>
      <c r="H576" s="15"/>
    </row>
    <row r="577" ht="15.75" customHeight="1">
      <c r="A577" s="5" t="s">
        <v>1805</v>
      </c>
      <c r="B577" s="6">
        <v>45343.0</v>
      </c>
      <c r="C577" s="7" t="s">
        <v>26</v>
      </c>
      <c r="D577" s="26" t="s">
        <v>27</v>
      </c>
      <c r="E577" s="9" t="s">
        <v>28</v>
      </c>
      <c r="F577" s="9" t="s">
        <v>24</v>
      </c>
      <c r="G577" s="10">
        <v>41.0</v>
      </c>
      <c r="H577" s="15"/>
    </row>
    <row r="578" ht="15.75" customHeight="1">
      <c r="A578" s="5" t="s">
        <v>1623</v>
      </c>
      <c r="B578" s="6">
        <v>45343.0</v>
      </c>
      <c r="C578" s="7" t="s">
        <v>101</v>
      </c>
      <c r="D578" s="26" t="s">
        <v>102</v>
      </c>
      <c r="E578" s="9" t="s">
        <v>23</v>
      </c>
      <c r="F578" s="9" t="s">
        <v>36</v>
      </c>
      <c r="G578" s="10">
        <v>745.0</v>
      </c>
      <c r="H578" s="15"/>
    </row>
    <row r="579" ht="15.75" customHeight="1">
      <c r="A579" s="5" t="s">
        <v>1806</v>
      </c>
      <c r="B579" s="6">
        <v>45343.0</v>
      </c>
      <c r="C579" s="7" t="s">
        <v>122</v>
      </c>
      <c r="D579" s="26" t="s">
        <v>123</v>
      </c>
      <c r="E579" s="9" t="s">
        <v>23</v>
      </c>
      <c r="F579" s="9" t="s">
        <v>12</v>
      </c>
      <c r="G579" s="10">
        <v>478.0</v>
      </c>
      <c r="H579" s="15"/>
    </row>
    <row r="580" ht="15.75" customHeight="1">
      <c r="A580" s="5" t="s">
        <v>1489</v>
      </c>
      <c r="B580" s="6">
        <v>45343.0</v>
      </c>
      <c r="C580" s="7" t="s">
        <v>57</v>
      </c>
      <c r="D580" s="26" t="s">
        <v>58</v>
      </c>
      <c r="E580" s="9" t="s">
        <v>23</v>
      </c>
      <c r="F580" s="9" t="s">
        <v>48</v>
      </c>
      <c r="G580" s="10">
        <v>298.0</v>
      </c>
      <c r="H580" s="15"/>
    </row>
    <row r="581" ht="15.75" customHeight="1">
      <c r="A581" s="5" t="s">
        <v>1697</v>
      </c>
      <c r="B581" s="6">
        <v>45343.0</v>
      </c>
      <c r="C581" s="7" t="s">
        <v>122</v>
      </c>
      <c r="D581" s="26" t="s">
        <v>123</v>
      </c>
      <c r="E581" s="9" t="s">
        <v>23</v>
      </c>
      <c r="F581" s="9" t="s">
        <v>12</v>
      </c>
      <c r="G581" s="10">
        <v>478.0</v>
      </c>
      <c r="H581" s="15"/>
    </row>
    <row r="582" ht="15.75" customHeight="1">
      <c r="A582" s="5" t="s">
        <v>1606</v>
      </c>
      <c r="B582" s="6">
        <v>45343.0</v>
      </c>
      <c r="C582" s="7" t="s">
        <v>17</v>
      </c>
      <c r="D582" s="26" t="s">
        <v>18</v>
      </c>
      <c r="E582" s="9" t="s">
        <v>19</v>
      </c>
      <c r="F582" s="9"/>
      <c r="G582" s="10">
        <v>223.0</v>
      </c>
      <c r="H582" s="15"/>
    </row>
    <row r="583" ht="15.75" customHeight="1">
      <c r="A583" s="5" t="s">
        <v>1548</v>
      </c>
      <c r="B583" s="6">
        <v>45343.0</v>
      </c>
      <c r="C583" s="7" t="s">
        <v>156</v>
      </c>
      <c r="D583" s="26"/>
      <c r="E583" s="9" t="s">
        <v>23</v>
      </c>
      <c r="F583" s="9"/>
      <c r="G583" s="10">
        <v>754.0</v>
      </c>
      <c r="H583" s="15"/>
    </row>
    <row r="584" ht="15.75" customHeight="1">
      <c r="A584" s="5" t="s">
        <v>1497</v>
      </c>
      <c r="B584" s="6">
        <v>45343.0</v>
      </c>
      <c r="C584" s="7" t="s">
        <v>57</v>
      </c>
      <c r="D584" s="26" t="s">
        <v>58</v>
      </c>
      <c r="E584" s="9" t="s">
        <v>23</v>
      </c>
      <c r="F584" s="9" t="s">
        <v>48</v>
      </c>
      <c r="G584" s="10">
        <v>298.0</v>
      </c>
      <c r="H584" s="15"/>
    </row>
    <row r="585" ht="15.75" customHeight="1">
      <c r="A585" s="5" t="s">
        <v>1519</v>
      </c>
      <c r="B585" s="6">
        <v>45343.0</v>
      </c>
      <c r="C585" s="7" t="s">
        <v>17</v>
      </c>
      <c r="D585" s="26" t="s">
        <v>18</v>
      </c>
      <c r="E585" s="9" t="s">
        <v>19</v>
      </c>
      <c r="F585" s="9" t="s">
        <v>229</v>
      </c>
      <c r="G585" s="10">
        <v>223.0</v>
      </c>
      <c r="H585" s="15"/>
    </row>
    <row r="586" ht="15.75" customHeight="1">
      <c r="A586" s="5" t="s">
        <v>1807</v>
      </c>
      <c r="B586" s="6">
        <v>45343.0</v>
      </c>
      <c r="C586" s="7" t="s">
        <v>134</v>
      </c>
      <c r="D586" s="26" t="s">
        <v>135</v>
      </c>
      <c r="E586" s="9" t="s">
        <v>23</v>
      </c>
      <c r="F586" s="9" t="s">
        <v>12</v>
      </c>
      <c r="G586" s="10">
        <v>611.0</v>
      </c>
      <c r="H586" s="15"/>
    </row>
    <row r="587" ht="15.75" customHeight="1">
      <c r="A587" s="5" t="s">
        <v>1484</v>
      </c>
      <c r="B587" s="6">
        <v>45343.0</v>
      </c>
      <c r="C587" s="7" t="s">
        <v>26</v>
      </c>
      <c r="D587" s="26" t="s">
        <v>27</v>
      </c>
      <c r="E587" s="9" t="s">
        <v>28</v>
      </c>
      <c r="F587" s="9" t="s">
        <v>24</v>
      </c>
      <c r="G587" s="10">
        <v>326.0</v>
      </c>
      <c r="H587" s="15"/>
    </row>
    <row r="588" ht="15.75" customHeight="1">
      <c r="A588" s="5" t="s">
        <v>1559</v>
      </c>
      <c r="B588" s="6">
        <v>45343.0</v>
      </c>
      <c r="C588" s="7" t="s">
        <v>134</v>
      </c>
      <c r="D588" s="26" t="s">
        <v>135</v>
      </c>
      <c r="E588" s="9" t="s">
        <v>23</v>
      </c>
      <c r="F588" s="9" t="s">
        <v>12</v>
      </c>
      <c r="G588" s="10">
        <v>611.0</v>
      </c>
      <c r="H588" s="15"/>
    </row>
    <row r="589" ht="15.75" customHeight="1">
      <c r="A589" s="5" t="s">
        <v>1486</v>
      </c>
      <c r="B589" s="6">
        <v>45343.0</v>
      </c>
      <c r="C589" s="7" t="s">
        <v>26</v>
      </c>
      <c r="D589" s="26" t="s">
        <v>27</v>
      </c>
      <c r="E589" s="9" t="s">
        <v>28</v>
      </c>
      <c r="F589" s="9" t="s">
        <v>24</v>
      </c>
      <c r="G589" s="10">
        <v>41.0</v>
      </c>
      <c r="H589" s="15"/>
    </row>
    <row r="590" ht="15.75" customHeight="1">
      <c r="A590" s="5" t="s">
        <v>1749</v>
      </c>
      <c r="B590" s="6">
        <v>45343.0</v>
      </c>
      <c r="C590" s="7" t="s">
        <v>101</v>
      </c>
      <c r="D590" s="26" t="s">
        <v>102</v>
      </c>
      <c r="E590" s="9" t="s">
        <v>23</v>
      </c>
      <c r="F590" s="9" t="s">
        <v>36</v>
      </c>
      <c r="G590" s="10">
        <v>745.0</v>
      </c>
      <c r="H590" s="15"/>
    </row>
    <row r="591" ht="15.75" customHeight="1">
      <c r="A591" s="5" t="s">
        <v>1750</v>
      </c>
      <c r="B591" s="6">
        <v>45343.0</v>
      </c>
      <c r="C591" s="7" t="s">
        <v>101</v>
      </c>
      <c r="D591" s="26" t="s">
        <v>102</v>
      </c>
      <c r="E591" s="9" t="s">
        <v>23</v>
      </c>
      <c r="F591" s="9" t="s">
        <v>36</v>
      </c>
      <c r="G591" s="10">
        <v>745.0</v>
      </c>
      <c r="H591" s="15"/>
    </row>
    <row r="592" ht="15.75" customHeight="1">
      <c r="A592" s="5" t="s">
        <v>1808</v>
      </c>
      <c r="B592" s="6">
        <v>45343.0</v>
      </c>
      <c r="C592" s="7" t="s">
        <v>17</v>
      </c>
      <c r="D592" s="26" t="s">
        <v>18</v>
      </c>
      <c r="E592" s="9" t="s">
        <v>19</v>
      </c>
      <c r="F592" s="9"/>
      <c r="G592" s="10">
        <v>223.0</v>
      </c>
      <c r="H592" s="15"/>
    </row>
    <row r="593" ht="15.75" customHeight="1">
      <c r="A593" s="5" t="s">
        <v>1809</v>
      </c>
      <c r="B593" s="6">
        <v>45343.0</v>
      </c>
      <c r="C593" s="7" t="s">
        <v>134</v>
      </c>
      <c r="D593" s="26" t="s">
        <v>135</v>
      </c>
      <c r="E593" s="9" t="s">
        <v>23</v>
      </c>
      <c r="F593" s="9" t="s">
        <v>12</v>
      </c>
      <c r="G593" s="10">
        <v>611.0</v>
      </c>
      <c r="H593" s="15"/>
    </row>
    <row r="594" ht="15.75" customHeight="1">
      <c r="A594" s="5" t="s">
        <v>1654</v>
      </c>
      <c r="B594" s="6">
        <v>45344.0</v>
      </c>
      <c r="C594" s="7" t="s">
        <v>26</v>
      </c>
      <c r="D594" s="26" t="s">
        <v>27</v>
      </c>
      <c r="E594" s="9" t="s">
        <v>28</v>
      </c>
      <c r="F594" s="9" t="s">
        <v>24</v>
      </c>
      <c r="G594" s="10">
        <v>209.0</v>
      </c>
      <c r="H594" s="15"/>
    </row>
    <row r="595" ht="15.75" customHeight="1">
      <c r="A595" s="5" t="s">
        <v>1732</v>
      </c>
      <c r="B595" s="6">
        <v>45344.0</v>
      </c>
      <c r="C595" s="7" t="s">
        <v>17</v>
      </c>
      <c r="D595" s="26" t="s">
        <v>18</v>
      </c>
      <c r="E595" s="9" t="s">
        <v>19</v>
      </c>
      <c r="F595" s="9" t="s">
        <v>229</v>
      </c>
      <c r="G595" s="10">
        <v>96.0</v>
      </c>
      <c r="H595" s="15"/>
    </row>
    <row r="596" ht="15.75" customHeight="1">
      <c r="A596" s="5" t="s">
        <v>1810</v>
      </c>
      <c r="B596" s="6">
        <v>45344.0</v>
      </c>
      <c r="C596" s="7" t="s">
        <v>46</v>
      </c>
      <c r="D596" s="26" t="s">
        <v>47</v>
      </c>
      <c r="E596" s="9" t="s">
        <v>23</v>
      </c>
      <c r="F596" s="9" t="s">
        <v>48</v>
      </c>
      <c r="G596" s="10">
        <v>628.0</v>
      </c>
      <c r="H596" s="15"/>
    </row>
    <row r="597" ht="15.75" customHeight="1">
      <c r="A597" s="5" t="s">
        <v>1494</v>
      </c>
      <c r="B597" s="6">
        <v>45344.0</v>
      </c>
      <c r="C597" s="7" t="s">
        <v>52</v>
      </c>
      <c r="D597" s="26" t="s">
        <v>53</v>
      </c>
      <c r="E597" s="9" t="s">
        <v>23</v>
      </c>
      <c r="F597" s="9" t="s">
        <v>54</v>
      </c>
      <c r="G597" s="10">
        <v>812.0</v>
      </c>
      <c r="H597" s="15"/>
    </row>
    <row r="598" ht="15.75" customHeight="1">
      <c r="A598" s="5" t="s">
        <v>1811</v>
      </c>
      <c r="B598" s="6">
        <v>45344.0</v>
      </c>
      <c r="C598" s="7" t="s">
        <v>52</v>
      </c>
      <c r="D598" s="26" t="s">
        <v>53</v>
      </c>
      <c r="E598" s="9" t="s">
        <v>23</v>
      </c>
      <c r="F598" s="9" t="s">
        <v>54</v>
      </c>
      <c r="G598" s="10">
        <v>365.0</v>
      </c>
      <c r="H598" s="15"/>
    </row>
    <row r="599" ht="15.75" customHeight="1">
      <c r="A599" s="5" t="s">
        <v>1740</v>
      </c>
      <c r="B599" s="6">
        <v>45344.0</v>
      </c>
      <c r="C599" s="7" t="s">
        <v>52</v>
      </c>
      <c r="D599" s="26" t="s">
        <v>53</v>
      </c>
      <c r="E599" s="9" t="s">
        <v>23</v>
      </c>
      <c r="F599" s="9" t="s">
        <v>54</v>
      </c>
      <c r="G599" s="10">
        <v>753.0</v>
      </c>
      <c r="H599" s="15"/>
    </row>
    <row r="600" ht="15.75" customHeight="1">
      <c r="A600" s="5" t="s">
        <v>1681</v>
      </c>
      <c r="B600" s="6">
        <v>45344.0</v>
      </c>
      <c r="C600" s="7" t="s">
        <v>46</v>
      </c>
      <c r="D600" s="26" t="s">
        <v>47</v>
      </c>
      <c r="E600" s="9" t="s">
        <v>23</v>
      </c>
      <c r="F600" s="9" t="s">
        <v>48</v>
      </c>
      <c r="G600" s="10">
        <v>628.0</v>
      </c>
      <c r="H600" s="15"/>
    </row>
    <row r="601" ht="15.75" customHeight="1">
      <c r="A601" s="5" t="s">
        <v>1812</v>
      </c>
      <c r="B601" s="6">
        <v>45344.0</v>
      </c>
      <c r="C601" s="7" t="s">
        <v>174</v>
      </c>
      <c r="D601" s="26" t="s">
        <v>175</v>
      </c>
      <c r="E601" s="9" t="s">
        <v>151</v>
      </c>
      <c r="F601" s="9" t="s">
        <v>36</v>
      </c>
      <c r="G601" s="10">
        <v>806.0</v>
      </c>
      <c r="H601" s="15"/>
    </row>
    <row r="602" ht="15.75" customHeight="1">
      <c r="A602" s="5" t="s">
        <v>1812</v>
      </c>
      <c r="B602" s="6">
        <v>45344.0</v>
      </c>
      <c r="C602" s="7" t="s">
        <v>174</v>
      </c>
      <c r="D602" s="26" t="s">
        <v>175</v>
      </c>
      <c r="E602" s="9" t="s">
        <v>151</v>
      </c>
      <c r="F602" s="9" t="s">
        <v>36</v>
      </c>
      <c r="G602" s="10">
        <v>806.0</v>
      </c>
      <c r="H602" s="15"/>
    </row>
    <row r="603" ht="15.75" customHeight="1">
      <c r="A603" s="5" t="s">
        <v>1792</v>
      </c>
      <c r="B603" s="6">
        <v>45344.0</v>
      </c>
      <c r="C603" s="7" t="s">
        <v>52</v>
      </c>
      <c r="D603" s="26" t="s">
        <v>53</v>
      </c>
      <c r="E603" s="9" t="s">
        <v>23</v>
      </c>
      <c r="F603" s="9" t="s">
        <v>54</v>
      </c>
      <c r="G603" s="10">
        <v>812.0</v>
      </c>
      <c r="H603" s="15"/>
    </row>
    <row r="604" ht="15.75" customHeight="1">
      <c r="A604" s="5" t="s">
        <v>1813</v>
      </c>
      <c r="B604" s="6">
        <v>45344.0</v>
      </c>
      <c r="C604" s="7" t="s">
        <v>52</v>
      </c>
      <c r="D604" s="26" t="s">
        <v>53</v>
      </c>
      <c r="E604" s="9" t="s">
        <v>23</v>
      </c>
      <c r="F604" s="9" t="s">
        <v>54</v>
      </c>
      <c r="G604" s="10">
        <v>812.0</v>
      </c>
      <c r="H604" s="15"/>
    </row>
    <row r="605" ht="15.75" customHeight="1">
      <c r="A605" s="5" t="s">
        <v>1622</v>
      </c>
      <c r="B605" s="6">
        <v>45344.0</v>
      </c>
      <c r="C605" s="7" t="s">
        <v>149</v>
      </c>
      <c r="D605" s="26" t="s">
        <v>150</v>
      </c>
      <c r="E605" s="9" t="s">
        <v>151</v>
      </c>
      <c r="F605" s="9" t="s">
        <v>152</v>
      </c>
      <c r="G605" s="10">
        <v>875.0</v>
      </c>
      <c r="H605" s="15"/>
    </row>
    <row r="606" ht="15.75" customHeight="1">
      <c r="A606" s="5" t="s">
        <v>1557</v>
      </c>
      <c r="B606" s="6">
        <v>45344.0</v>
      </c>
      <c r="C606" s="7" t="s">
        <v>46</v>
      </c>
      <c r="D606" s="26" t="s">
        <v>47</v>
      </c>
      <c r="E606" s="9" t="s">
        <v>23</v>
      </c>
      <c r="F606" s="9" t="s">
        <v>48</v>
      </c>
      <c r="G606" s="10">
        <v>628.0</v>
      </c>
      <c r="H606" s="15"/>
    </row>
    <row r="607" ht="15.75" customHeight="1">
      <c r="A607" s="5" t="s">
        <v>1740</v>
      </c>
      <c r="B607" s="6">
        <v>45344.0</v>
      </c>
      <c r="C607" s="7" t="s">
        <v>52</v>
      </c>
      <c r="D607" s="26" t="s">
        <v>53</v>
      </c>
      <c r="E607" s="9" t="s">
        <v>23</v>
      </c>
      <c r="F607" s="9" t="s">
        <v>54</v>
      </c>
      <c r="G607" s="10">
        <v>753.0</v>
      </c>
      <c r="H607" s="15"/>
    </row>
    <row r="608" ht="15.75" customHeight="1">
      <c r="A608" s="5" t="s">
        <v>1814</v>
      </c>
      <c r="B608" s="6">
        <v>45344.0</v>
      </c>
      <c r="C608" s="7" t="s">
        <v>149</v>
      </c>
      <c r="D608" s="26" t="s">
        <v>150</v>
      </c>
      <c r="E608" s="9" t="s">
        <v>151</v>
      </c>
      <c r="F608" s="9" t="s">
        <v>152</v>
      </c>
      <c r="G608" s="10">
        <v>875.0</v>
      </c>
      <c r="H608" s="15"/>
    </row>
    <row r="609" ht="15.75" customHeight="1">
      <c r="A609" s="5" t="s">
        <v>1798</v>
      </c>
      <c r="B609" s="6">
        <v>45344.0</v>
      </c>
      <c r="C609" s="7" t="s">
        <v>149</v>
      </c>
      <c r="D609" s="26" t="s">
        <v>150</v>
      </c>
      <c r="E609" s="9" t="s">
        <v>151</v>
      </c>
      <c r="F609" s="9" t="s">
        <v>152</v>
      </c>
      <c r="G609" s="10">
        <v>875.0</v>
      </c>
      <c r="H609" s="15"/>
    </row>
    <row r="610" ht="15.75" customHeight="1">
      <c r="A610" s="5" t="s">
        <v>1815</v>
      </c>
      <c r="B610" s="6">
        <v>45344.0</v>
      </c>
      <c r="C610" s="7" t="s">
        <v>149</v>
      </c>
      <c r="D610" s="26" t="s">
        <v>150</v>
      </c>
      <c r="E610" s="9" t="s">
        <v>151</v>
      </c>
      <c r="F610" s="9" t="s">
        <v>152</v>
      </c>
      <c r="G610" s="10">
        <v>875.0</v>
      </c>
      <c r="H610" s="15"/>
    </row>
    <row r="611" ht="15.75" customHeight="1">
      <c r="A611" s="5" t="s">
        <v>1816</v>
      </c>
      <c r="B611" s="6">
        <v>45344.0</v>
      </c>
      <c r="C611" s="7" t="s">
        <v>52</v>
      </c>
      <c r="D611" s="26" t="s">
        <v>53</v>
      </c>
      <c r="E611" s="9" t="s">
        <v>23</v>
      </c>
      <c r="F611" s="9" t="s">
        <v>54</v>
      </c>
      <c r="G611" s="10">
        <v>812.0</v>
      </c>
      <c r="H611" s="15"/>
    </row>
    <row r="612" ht="15.75" customHeight="1">
      <c r="A612" s="5" t="s">
        <v>1667</v>
      </c>
      <c r="B612" s="6">
        <v>45344.0</v>
      </c>
      <c r="C612" s="7" t="s">
        <v>26</v>
      </c>
      <c r="D612" s="26" t="s">
        <v>27</v>
      </c>
      <c r="E612" s="9" t="s">
        <v>28</v>
      </c>
      <c r="F612" s="9" t="s">
        <v>24</v>
      </c>
      <c r="G612" s="10">
        <v>209.0</v>
      </c>
      <c r="H612" s="15"/>
    </row>
    <row r="613" ht="15.75" customHeight="1">
      <c r="A613" s="5" t="s">
        <v>1815</v>
      </c>
      <c r="B613" s="6">
        <v>45344.0</v>
      </c>
      <c r="C613" s="7" t="s">
        <v>149</v>
      </c>
      <c r="D613" s="26" t="s">
        <v>150</v>
      </c>
      <c r="E613" s="9" t="s">
        <v>151</v>
      </c>
      <c r="F613" s="9" t="s">
        <v>152</v>
      </c>
      <c r="G613" s="10">
        <v>875.0</v>
      </c>
      <c r="H613" s="15"/>
    </row>
    <row r="614" ht="15.75" customHeight="1">
      <c r="A614" s="5" t="s">
        <v>1817</v>
      </c>
      <c r="B614" s="6">
        <v>45344.0</v>
      </c>
      <c r="C614" s="7" t="s">
        <v>174</v>
      </c>
      <c r="D614" s="26" t="s">
        <v>175</v>
      </c>
      <c r="E614" s="9" t="s">
        <v>151</v>
      </c>
      <c r="F614" s="9" t="s">
        <v>36</v>
      </c>
      <c r="G614" s="10">
        <v>880.0</v>
      </c>
      <c r="H614" s="15"/>
    </row>
    <row r="615" ht="15.75" customHeight="1">
      <c r="A615" s="5" t="s">
        <v>1818</v>
      </c>
      <c r="B615" s="6">
        <v>45345.0</v>
      </c>
      <c r="C615" s="7" t="s">
        <v>9</v>
      </c>
      <c r="D615" s="26" t="s">
        <v>10</v>
      </c>
      <c r="E615" s="9" t="s">
        <v>11</v>
      </c>
      <c r="F615" s="9" t="s">
        <v>12</v>
      </c>
      <c r="G615" s="10"/>
      <c r="H615" s="10">
        <v>100000.0</v>
      </c>
    </row>
    <row r="616" ht="15.75" customHeight="1">
      <c r="A616" s="5" t="s">
        <v>1667</v>
      </c>
      <c r="B616" s="6">
        <v>45345.0</v>
      </c>
      <c r="C616" s="7" t="s">
        <v>41</v>
      </c>
      <c r="D616" s="26" t="s">
        <v>42</v>
      </c>
      <c r="E616" s="9" t="s">
        <v>28</v>
      </c>
      <c r="F616" s="9" t="s">
        <v>24</v>
      </c>
      <c r="G616" s="10">
        <v>89.0</v>
      </c>
      <c r="H616" s="15"/>
    </row>
    <row r="617" ht="15.75" customHeight="1">
      <c r="A617" s="5" t="s">
        <v>1773</v>
      </c>
      <c r="B617" s="6">
        <v>45345.0</v>
      </c>
      <c r="C617" s="7" t="s">
        <v>41</v>
      </c>
      <c r="D617" s="26" t="s">
        <v>42</v>
      </c>
      <c r="E617" s="9" t="s">
        <v>28</v>
      </c>
      <c r="F617" s="9" t="s">
        <v>24</v>
      </c>
      <c r="G617" s="10">
        <v>89.0</v>
      </c>
      <c r="H617" s="15"/>
    </row>
    <row r="618" ht="15.75" customHeight="1">
      <c r="A618" s="5" t="s">
        <v>1819</v>
      </c>
      <c r="B618" s="6">
        <v>45345.0</v>
      </c>
      <c r="C618" s="7" t="s">
        <v>14</v>
      </c>
      <c r="D618" s="26" t="s">
        <v>15</v>
      </c>
      <c r="E618" s="9" t="s">
        <v>11</v>
      </c>
      <c r="F618" s="9" t="s">
        <v>12</v>
      </c>
      <c r="G618" s="10"/>
      <c r="H618" s="10">
        <v>100000.0</v>
      </c>
    </row>
    <row r="619" ht="15.75" customHeight="1">
      <c r="A619" s="5" t="s">
        <v>1773</v>
      </c>
      <c r="B619" s="6">
        <v>45345.0</v>
      </c>
      <c r="C619" s="7" t="s">
        <v>41</v>
      </c>
      <c r="D619" s="26" t="s">
        <v>42</v>
      </c>
      <c r="E619" s="9" t="s">
        <v>28</v>
      </c>
      <c r="F619" s="9" t="s">
        <v>24</v>
      </c>
      <c r="G619" s="10">
        <v>89.0</v>
      </c>
      <c r="H619" s="15"/>
    </row>
    <row r="620" ht="15.75" customHeight="1">
      <c r="A620" s="5" t="s">
        <v>1784</v>
      </c>
      <c r="B620" s="6">
        <v>45345.0</v>
      </c>
      <c r="C620" s="7" t="s">
        <v>41</v>
      </c>
      <c r="D620" s="26" t="s">
        <v>42</v>
      </c>
      <c r="E620" s="9" t="s">
        <v>28</v>
      </c>
      <c r="F620" s="9" t="s">
        <v>24</v>
      </c>
      <c r="G620" s="10">
        <v>89.0</v>
      </c>
      <c r="H620" s="15"/>
    </row>
    <row r="621" ht="15.75" customHeight="1">
      <c r="A621" s="5" t="s">
        <v>1786</v>
      </c>
      <c r="B621" s="6">
        <v>45346.0</v>
      </c>
      <c r="C621" s="7" t="s">
        <v>156</v>
      </c>
      <c r="D621" s="26"/>
      <c r="E621" s="9" t="s">
        <v>23</v>
      </c>
      <c r="F621" s="9"/>
      <c r="G621" s="10">
        <v>57.0</v>
      </c>
      <c r="H621" s="15"/>
    </row>
    <row r="622" ht="15.75" customHeight="1">
      <c r="A622" s="5" t="s">
        <v>1770</v>
      </c>
      <c r="B622" s="6">
        <v>45346.0</v>
      </c>
      <c r="C622" s="7" t="s">
        <v>134</v>
      </c>
      <c r="D622" s="26" t="s">
        <v>135</v>
      </c>
      <c r="E622" s="9" t="s">
        <v>23</v>
      </c>
      <c r="F622" s="9" t="s">
        <v>12</v>
      </c>
      <c r="G622" s="10">
        <v>910.0</v>
      </c>
      <c r="H622" s="15"/>
    </row>
    <row r="623" ht="15.75" customHeight="1">
      <c r="A623" s="5" t="s">
        <v>1659</v>
      </c>
      <c r="B623" s="6">
        <v>45346.0</v>
      </c>
      <c r="C623" s="7" t="s">
        <v>156</v>
      </c>
      <c r="D623" s="26"/>
      <c r="E623" s="9" t="s">
        <v>23</v>
      </c>
      <c r="F623" s="9"/>
      <c r="G623" s="10">
        <v>57.0</v>
      </c>
      <c r="H623" s="15"/>
    </row>
    <row r="624" ht="15.75" customHeight="1">
      <c r="A624" s="5" t="s">
        <v>1820</v>
      </c>
      <c r="B624" s="6">
        <v>45346.0</v>
      </c>
      <c r="C624" s="7" t="s">
        <v>14</v>
      </c>
      <c r="D624" s="26" t="s">
        <v>15</v>
      </c>
      <c r="E624" s="9" t="s">
        <v>11</v>
      </c>
      <c r="F624" s="9" t="s">
        <v>12</v>
      </c>
      <c r="G624" s="10"/>
      <c r="H624" s="10">
        <v>50000.0</v>
      </c>
    </row>
    <row r="625" ht="15.75" customHeight="1">
      <c r="A625" s="5" t="s">
        <v>1750</v>
      </c>
      <c r="B625" s="6">
        <v>45346.0</v>
      </c>
      <c r="C625" s="7" t="s">
        <v>101</v>
      </c>
      <c r="D625" s="26" t="s">
        <v>102</v>
      </c>
      <c r="E625" s="9" t="s">
        <v>23</v>
      </c>
      <c r="F625" s="9" t="s">
        <v>36</v>
      </c>
      <c r="G625" s="10">
        <v>45.19</v>
      </c>
      <c r="H625" s="15"/>
    </row>
    <row r="626" ht="15.75" customHeight="1">
      <c r="A626" s="5" t="s">
        <v>1787</v>
      </c>
      <c r="B626" s="6">
        <v>45347.0</v>
      </c>
      <c r="C626" s="7" t="s">
        <v>156</v>
      </c>
      <c r="D626" s="26"/>
      <c r="E626" s="9" t="s">
        <v>23</v>
      </c>
      <c r="F626" s="9"/>
      <c r="G626" s="10">
        <v>456.92</v>
      </c>
      <c r="H626" s="15"/>
    </row>
    <row r="627" ht="15.75" customHeight="1">
      <c r="A627" s="5" t="s">
        <v>1482</v>
      </c>
      <c r="B627" s="6">
        <v>45347.0</v>
      </c>
      <c r="C627" s="7" t="s">
        <v>26</v>
      </c>
      <c r="D627" s="26" t="s">
        <v>27</v>
      </c>
      <c r="E627" s="9" t="s">
        <v>28</v>
      </c>
      <c r="F627" s="9" t="s">
        <v>24</v>
      </c>
      <c r="G627" s="10">
        <v>961.89</v>
      </c>
      <c r="H627" s="15"/>
    </row>
    <row r="628" ht="15.75" customHeight="1">
      <c r="A628" s="5" t="s">
        <v>1821</v>
      </c>
      <c r="B628" s="6">
        <v>45347.0</v>
      </c>
      <c r="C628" s="7" t="s">
        <v>134</v>
      </c>
      <c r="D628" s="26" t="s">
        <v>135</v>
      </c>
      <c r="E628" s="9" t="s">
        <v>23</v>
      </c>
      <c r="F628" s="9" t="s">
        <v>12</v>
      </c>
      <c r="G628" s="10">
        <v>150.0</v>
      </c>
      <c r="H628" s="15"/>
    </row>
    <row r="629" ht="15.75" customHeight="1">
      <c r="A629" s="5" t="s">
        <v>1822</v>
      </c>
      <c r="B629" s="6">
        <v>45347.0</v>
      </c>
      <c r="C629" s="7" t="s">
        <v>26</v>
      </c>
      <c r="D629" s="26" t="s">
        <v>27</v>
      </c>
      <c r="E629" s="9" t="s">
        <v>28</v>
      </c>
      <c r="F629" s="9" t="s">
        <v>24</v>
      </c>
      <c r="G629" s="10">
        <v>961.89</v>
      </c>
      <c r="H629" s="15"/>
    </row>
    <row r="630" ht="15.75" customHeight="1">
      <c r="A630" s="5" t="s">
        <v>1694</v>
      </c>
      <c r="B630" s="6">
        <v>45347.0</v>
      </c>
      <c r="C630" s="7" t="s">
        <v>26</v>
      </c>
      <c r="D630" s="26" t="s">
        <v>27</v>
      </c>
      <c r="E630" s="9" t="s">
        <v>28</v>
      </c>
      <c r="F630" s="9" t="s">
        <v>24</v>
      </c>
      <c r="G630" s="10">
        <v>236.04</v>
      </c>
      <c r="H630" s="15"/>
    </row>
    <row r="631" ht="15.75" customHeight="1">
      <c r="A631" s="5" t="s">
        <v>1805</v>
      </c>
      <c r="B631" s="6">
        <v>45347.0</v>
      </c>
      <c r="C631" s="7" t="s">
        <v>26</v>
      </c>
      <c r="D631" s="26" t="s">
        <v>27</v>
      </c>
      <c r="E631" s="9" t="s">
        <v>28</v>
      </c>
      <c r="F631" s="9" t="s">
        <v>24</v>
      </c>
      <c r="G631" s="10">
        <v>236.04</v>
      </c>
      <c r="H631" s="15"/>
    </row>
    <row r="632" ht="15.75" customHeight="1">
      <c r="A632" s="5" t="s">
        <v>1476</v>
      </c>
      <c r="B632" s="6">
        <v>45347.0</v>
      </c>
      <c r="C632" s="7" t="s">
        <v>26</v>
      </c>
      <c r="D632" s="26" t="s">
        <v>27</v>
      </c>
      <c r="E632" s="9" t="s">
        <v>28</v>
      </c>
      <c r="F632" s="9" t="s">
        <v>24</v>
      </c>
      <c r="G632" s="10">
        <v>961.89</v>
      </c>
      <c r="H632" s="15"/>
    </row>
    <row r="633" ht="15.75" customHeight="1">
      <c r="A633" s="5" t="s">
        <v>1823</v>
      </c>
      <c r="B633" s="6">
        <v>45347.0</v>
      </c>
      <c r="C633" s="7" t="s">
        <v>26</v>
      </c>
      <c r="D633" s="26" t="s">
        <v>27</v>
      </c>
      <c r="E633" s="9" t="s">
        <v>28</v>
      </c>
      <c r="F633" s="9" t="s">
        <v>24</v>
      </c>
      <c r="G633" s="10">
        <v>236.04</v>
      </c>
      <c r="H633" s="15"/>
    </row>
    <row r="634" ht="15.75" customHeight="1">
      <c r="A634" s="5" t="s">
        <v>1638</v>
      </c>
      <c r="B634" s="6">
        <v>45347.0</v>
      </c>
      <c r="C634" s="7" t="s">
        <v>26</v>
      </c>
      <c r="D634" s="26" t="s">
        <v>27</v>
      </c>
      <c r="E634" s="9" t="s">
        <v>28</v>
      </c>
      <c r="F634" s="9" t="s">
        <v>24</v>
      </c>
      <c r="G634" s="10">
        <v>961.89</v>
      </c>
      <c r="H634" s="15"/>
    </row>
    <row r="635" ht="15.75" customHeight="1">
      <c r="A635" s="5" t="s">
        <v>1600</v>
      </c>
      <c r="B635" s="6">
        <v>45347.0</v>
      </c>
      <c r="C635" s="7" t="s">
        <v>26</v>
      </c>
      <c r="D635" s="26" t="s">
        <v>27</v>
      </c>
      <c r="E635" s="9" t="s">
        <v>28</v>
      </c>
      <c r="F635" s="9" t="s">
        <v>24</v>
      </c>
      <c r="G635" s="10">
        <v>236.04</v>
      </c>
      <c r="H635" s="15"/>
    </row>
    <row r="636" ht="15.75" customHeight="1">
      <c r="A636" s="5" t="s">
        <v>1667</v>
      </c>
      <c r="B636" s="6">
        <v>45347.0</v>
      </c>
      <c r="C636" s="7" t="s">
        <v>26</v>
      </c>
      <c r="D636" s="26" t="s">
        <v>27</v>
      </c>
      <c r="E636" s="9" t="s">
        <v>28</v>
      </c>
      <c r="F636" s="9" t="s">
        <v>24</v>
      </c>
      <c r="G636" s="10">
        <v>236.04</v>
      </c>
      <c r="H636" s="15"/>
    </row>
    <row r="637" ht="15.75" customHeight="1">
      <c r="A637" s="5" t="s">
        <v>1824</v>
      </c>
      <c r="B637" s="6">
        <v>45348.0</v>
      </c>
      <c r="C637" s="7" t="s">
        <v>17</v>
      </c>
      <c r="D637" s="26" t="s">
        <v>18</v>
      </c>
      <c r="E637" s="9" t="s">
        <v>19</v>
      </c>
      <c r="F637" s="9"/>
      <c r="G637" s="10">
        <v>285.42</v>
      </c>
      <c r="H637" s="15"/>
    </row>
    <row r="638" ht="15.75" customHeight="1">
      <c r="A638" s="5" t="s">
        <v>1715</v>
      </c>
      <c r="B638" s="6">
        <v>45348.0</v>
      </c>
      <c r="C638" s="7" t="s">
        <v>119</v>
      </c>
      <c r="D638" s="26" t="s">
        <v>120</v>
      </c>
      <c r="E638" s="9" t="s">
        <v>23</v>
      </c>
      <c r="F638" s="9" t="s">
        <v>36</v>
      </c>
      <c r="G638" s="10">
        <v>766.21</v>
      </c>
      <c r="H638" s="15"/>
    </row>
    <row r="639" ht="15.75" customHeight="1">
      <c r="A639" s="5" t="s">
        <v>1825</v>
      </c>
      <c r="B639" s="6">
        <v>45348.0</v>
      </c>
      <c r="C639" s="7" t="s">
        <v>119</v>
      </c>
      <c r="D639" s="26" t="s">
        <v>120</v>
      </c>
      <c r="E639" s="9" t="s">
        <v>23</v>
      </c>
      <c r="F639" s="9" t="s">
        <v>36</v>
      </c>
      <c r="G639" s="10">
        <v>766.21</v>
      </c>
      <c r="H639" s="15"/>
    </row>
    <row r="640" ht="15.75" customHeight="1">
      <c r="A640" s="5" t="s">
        <v>1746</v>
      </c>
      <c r="B640" s="6">
        <v>45348.0</v>
      </c>
      <c r="C640" s="7" t="s">
        <v>17</v>
      </c>
      <c r="D640" s="26" t="s">
        <v>18</v>
      </c>
      <c r="E640" s="9" t="s">
        <v>19</v>
      </c>
      <c r="F640" s="9" t="s">
        <v>229</v>
      </c>
      <c r="G640" s="10">
        <v>285.42</v>
      </c>
      <c r="H640" s="15"/>
    </row>
    <row r="641" ht="15.75" customHeight="1">
      <c r="A641" s="5" t="s">
        <v>1532</v>
      </c>
      <c r="B641" s="6">
        <v>45348.0</v>
      </c>
      <c r="C641" s="7" t="s">
        <v>17</v>
      </c>
      <c r="D641" s="26" t="s">
        <v>18</v>
      </c>
      <c r="E641" s="9" t="s">
        <v>19</v>
      </c>
      <c r="F641" s="9" t="s">
        <v>229</v>
      </c>
      <c r="G641" s="10">
        <v>285.42</v>
      </c>
      <c r="H641" s="15"/>
    </row>
    <row r="642" ht="15.75" customHeight="1">
      <c r="A642" s="5" t="s">
        <v>1581</v>
      </c>
      <c r="B642" s="6">
        <v>45349.0</v>
      </c>
      <c r="C642" s="7" t="s">
        <v>17</v>
      </c>
      <c r="D642" s="26" t="s">
        <v>18</v>
      </c>
      <c r="E642" s="9" t="s">
        <v>19</v>
      </c>
      <c r="F642" s="9"/>
      <c r="G642" s="10">
        <v>300.67</v>
      </c>
      <c r="H642" s="15"/>
    </row>
    <row r="643" ht="15.75" customHeight="1">
      <c r="A643" s="5" t="s">
        <v>1591</v>
      </c>
      <c r="B643" s="6">
        <v>45349.0</v>
      </c>
      <c r="C643" s="7" t="s">
        <v>21</v>
      </c>
      <c r="D643" s="26" t="s">
        <v>22</v>
      </c>
      <c r="E643" s="9" t="s">
        <v>23</v>
      </c>
      <c r="F643" s="9" t="s">
        <v>24</v>
      </c>
      <c r="G643" s="10">
        <v>830.38</v>
      </c>
      <c r="H643" s="15"/>
    </row>
    <row r="644" ht="15.75" customHeight="1">
      <c r="A644" s="5" t="s">
        <v>1664</v>
      </c>
      <c r="B644" s="6">
        <v>45349.0</v>
      </c>
      <c r="C644" s="7" t="s">
        <v>34</v>
      </c>
      <c r="D644" s="26" t="s">
        <v>35</v>
      </c>
      <c r="E644" s="9" t="s">
        <v>28</v>
      </c>
      <c r="F644" s="9" t="s">
        <v>36</v>
      </c>
      <c r="G644" s="10">
        <v>232.13</v>
      </c>
      <c r="H644" s="15"/>
    </row>
    <row r="645" ht="15.75" customHeight="1">
      <c r="A645" s="5" t="s">
        <v>1826</v>
      </c>
      <c r="B645" s="6">
        <v>45349.0</v>
      </c>
      <c r="C645" s="7" t="s">
        <v>34</v>
      </c>
      <c r="D645" s="26" t="s">
        <v>35</v>
      </c>
      <c r="E645" s="9" t="s">
        <v>28</v>
      </c>
      <c r="F645" s="9" t="s">
        <v>36</v>
      </c>
      <c r="G645" s="10">
        <v>232.13</v>
      </c>
      <c r="H645" s="15"/>
    </row>
    <row r="646" ht="15.75" customHeight="1">
      <c r="A646" s="5" t="s">
        <v>1639</v>
      </c>
      <c r="B646" s="6">
        <v>45349.0</v>
      </c>
      <c r="C646" s="7" t="s">
        <v>268</v>
      </c>
      <c r="D646" s="26" t="s">
        <v>269</v>
      </c>
      <c r="E646" s="9" t="s">
        <v>23</v>
      </c>
      <c r="F646" s="9" t="s">
        <v>270</v>
      </c>
      <c r="G646" s="10">
        <v>657.52</v>
      </c>
      <c r="H646" s="15"/>
    </row>
    <row r="647" ht="15.75" customHeight="1">
      <c r="A647" s="5" t="s">
        <v>1782</v>
      </c>
      <c r="B647" s="6">
        <v>45349.0</v>
      </c>
      <c r="C647" s="7" t="s">
        <v>34</v>
      </c>
      <c r="D647" s="26" t="s">
        <v>35</v>
      </c>
      <c r="E647" s="9" t="s">
        <v>28</v>
      </c>
      <c r="F647" s="9" t="s">
        <v>36</v>
      </c>
      <c r="G647" s="10">
        <v>232.13</v>
      </c>
      <c r="H647" s="15"/>
    </row>
    <row r="648" ht="15.75" customHeight="1">
      <c r="A648" s="5" t="s">
        <v>1608</v>
      </c>
      <c r="B648" s="6">
        <v>45349.0</v>
      </c>
      <c r="C648" s="7" t="s">
        <v>34</v>
      </c>
      <c r="D648" s="26" t="s">
        <v>35</v>
      </c>
      <c r="E648" s="9" t="s">
        <v>28</v>
      </c>
      <c r="F648" s="9" t="s">
        <v>36</v>
      </c>
      <c r="G648" s="10">
        <v>232.13</v>
      </c>
      <c r="H648" s="15"/>
    </row>
    <row r="649" ht="15.75" customHeight="1">
      <c r="A649" s="5" t="s">
        <v>1505</v>
      </c>
      <c r="B649" s="6">
        <v>45349.0</v>
      </c>
      <c r="C649" s="7" t="s">
        <v>34</v>
      </c>
      <c r="D649" s="26" t="s">
        <v>35</v>
      </c>
      <c r="E649" s="9" t="s">
        <v>28</v>
      </c>
      <c r="F649" s="9" t="s">
        <v>36</v>
      </c>
      <c r="G649" s="10">
        <v>232.13</v>
      </c>
      <c r="H649" s="15"/>
    </row>
    <row r="650" ht="15.75" customHeight="1">
      <c r="A650" s="5" t="s">
        <v>1690</v>
      </c>
      <c r="B650" s="6">
        <v>45349.0</v>
      </c>
      <c r="C650" s="7" t="s">
        <v>101</v>
      </c>
      <c r="D650" s="26" t="s">
        <v>102</v>
      </c>
      <c r="E650" s="9" t="s">
        <v>23</v>
      </c>
      <c r="F650" s="9" t="s">
        <v>36</v>
      </c>
      <c r="G650" s="10">
        <v>119.19</v>
      </c>
      <c r="H650" s="15"/>
    </row>
    <row r="651" ht="15.75" customHeight="1">
      <c r="A651" s="5" t="s">
        <v>1620</v>
      </c>
      <c r="B651" s="6">
        <v>45350.0</v>
      </c>
      <c r="C651" s="7" t="s">
        <v>149</v>
      </c>
      <c r="D651" s="26" t="s">
        <v>150</v>
      </c>
      <c r="E651" s="9" t="s">
        <v>151</v>
      </c>
      <c r="F651" s="9" t="s">
        <v>152</v>
      </c>
      <c r="G651" s="10">
        <v>440.93</v>
      </c>
      <c r="H651" s="15"/>
    </row>
    <row r="652" ht="15.75" customHeight="1">
      <c r="A652" s="5" t="s">
        <v>1827</v>
      </c>
      <c r="B652" s="6">
        <v>45350.0</v>
      </c>
      <c r="C652" s="7" t="s">
        <v>79</v>
      </c>
      <c r="D652" s="26" t="s">
        <v>80</v>
      </c>
      <c r="E652" s="9" t="s">
        <v>28</v>
      </c>
      <c r="F652" s="9" t="s">
        <v>24</v>
      </c>
      <c r="G652" s="10">
        <v>14.29</v>
      </c>
      <c r="H652" s="15"/>
    </row>
    <row r="653" ht="15.75" customHeight="1">
      <c r="A653" s="5" t="s">
        <v>1486</v>
      </c>
      <c r="B653" s="6">
        <v>45350.0</v>
      </c>
      <c r="C653" s="7" t="s">
        <v>79</v>
      </c>
      <c r="D653" s="26" t="s">
        <v>80</v>
      </c>
      <c r="E653" s="9" t="s">
        <v>28</v>
      </c>
      <c r="F653" s="9" t="s">
        <v>24</v>
      </c>
      <c r="G653" s="10">
        <v>14.29</v>
      </c>
      <c r="H653" s="15"/>
    </row>
    <row r="654" ht="15.75" customHeight="1">
      <c r="A654" s="5" t="s">
        <v>1828</v>
      </c>
      <c r="B654" s="6">
        <v>45350.0</v>
      </c>
      <c r="C654" s="7" t="s">
        <v>79</v>
      </c>
      <c r="D654" s="26" t="s">
        <v>80</v>
      </c>
      <c r="E654" s="9" t="s">
        <v>28</v>
      </c>
      <c r="F654" s="9" t="s">
        <v>24</v>
      </c>
      <c r="G654" s="10">
        <v>14.29</v>
      </c>
      <c r="H654" s="15"/>
    </row>
    <row r="655" ht="15.75" customHeight="1">
      <c r="A655" s="5" t="s">
        <v>1555</v>
      </c>
      <c r="B655" s="6">
        <v>45350.0</v>
      </c>
      <c r="C655" s="7" t="s">
        <v>79</v>
      </c>
      <c r="D655" s="26" t="s">
        <v>80</v>
      </c>
      <c r="E655" s="9" t="s">
        <v>28</v>
      </c>
      <c r="F655" s="9" t="s">
        <v>24</v>
      </c>
      <c r="G655" s="10">
        <v>14.29</v>
      </c>
      <c r="H655" s="15"/>
    </row>
    <row r="656" ht="15.75" customHeight="1">
      <c r="A656" s="5" t="s">
        <v>1829</v>
      </c>
      <c r="B656" s="6">
        <v>45350.0</v>
      </c>
      <c r="C656" s="7" t="s">
        <v>156</v>
      </c>
      <c r="D656" s="26"/>
      <c r="E656" s="9" t="s">
        <v>23</v>
      </c>
      <c r="F656" s="9"/>
      <c r="G656" s="10">
        <v>944.95</v>
      </c>
      <c r="H656" s="15"/>
    </row>
    <row r="657" ht="15.75" customHeight="1">
      <c r="A657" s="5" t="s">
        <v>1830</v>
      </c>
      <c r="B657" s="6">
        <v>45350.0</v>
      </c>
      <c r="C657" s="7" t="s">
        <v>41</v>
      </c>
      <c r="D657" s="26" t="s">
        <v>42</v>
      </c>
      <c r="E657" s="9" t="s">
        <v>28</v>
      </c>
      <c r="F657" s="9" t="s">
        <v>24</v>
      </c>
      <c r="G657" s="10">
        <v>879.18</v>
      </c>
      <c r="H657" s="15"/>
    </row>
    <row r="658" ht="15.75" customHeight="1">
      <c r="A658" s="5" t="s">
        <v>1490</v>
      </c>
      <c r="B658" s="6">
        <v>45350.0</v>
      </c>
      <c r="C658" s="7" t="s">
        <v>79</v>
      </c>
      <c r="D658" s="26" t="s">
        <v>80</v>
      </c>
      <c r="E658" s="9" t="s">
        <v>28</v>
      </c>
      <c r="F658" s="9" t="s">
        <v>24</v>
      </c>
      <c r="G658" s="10">
        <v>14.29</v>
      </c>
      <c r="H658" s="15"/>
    </row>
    <row r="659" ht="15.75" customHeight="1">
      <c r="A659" s="5" t="s">
        <v>1720</v>
      </c>
      <c r="B659" s="6">
        <v>45351.0</v>
      </c>
      <c r="C659" s="7" t="s">
        <v>134</v>
      </c>
      <c r="D659" s="26" t="s">
        <v>135</v>
      </c>
      <c r="E659" s="9" t="s">
        <v>23</v>
      </c>
      <c r="F659" s="9" t="s">
        <v>12</v>
      </c>
      <c r="G659" s="10">
        <v>394.58</v>
      </c>
      <c r="H659" s="15"/>
    </row>
    <row r="660" ht="15.75" customHeight="1">
      <c r="A660" s="5" t="s">
        <v>1831</v>
      </c>
      <c r="B660" s="6">
        <v>45351.0</v>
      </c>
      <c r="C660" s="7" t="s">
        <v>134</v>
      </c>
      <c r="D660" s="26" t="s">
        <v>135</v>
      </c>
      <c r="E660" s="9" t="s">
        <v>23</v>
      </c>
      <c r="F660" s="9" t="s">
        <v>12</v>
      </c>
      <c r="G660" s="10">
        <v>394.58</v>
      </c>
      <c r="H660" s="15"/>
    </row>
    <row r="661" ht="15.75" customHeight="1">
      <c r="A661" s="5" t="s">
        <v>1522</v>
      </c>
      <c r="B661" s="6">
        <v>45351.0</v>
      </c>
      <c r="C661" s="7" t="s">
        <v>174</v>
      </c>
      <c r="D661" s="26" t="s">
        <v>175</v>
      </c>
      <c r="E661" s="9" t="s">
        <v>151</v>
      </c>
      <c r="F661" s="9" t="s">
        <v>36</v>
      </c>
      <c r="G661" s="10">
        <v>101.77</v>
      </c>
      <c r="H661" s="15"/>
    </row>
    <row r="662" ht="15.75" customHeight="1">
      <c r="A662" s="5" t="s">
        <v>1664</v>
      </c>
      <c r="B662" s="6">
        <v>45351.0</v>
      </c>
      <c r="C662" s="7" t="s">
        <v>34</v>
      </c>
      <c r="D662" s="26" t="s">
        <v>35</v>
      </c>
      <c r="E662" s="9" t="s">
        <v>28</v>
      </c>
      <c r="F662" s="9" t="s">
        <v>36</v>
      </c>
      <c r="G662" s="10">
        <v>644.0</v>
      </c>
      <c r="H662" s="15"/>
    </row>
    <row r="663" ht="15.75" customHeight="1">
      <c r="A663" s="5" t="s">
        <v>1832</v>
      </c>
      <c r="B663" s="6">
        <v>45351.0</v>
      </c>
      <c r="C663" s="7" t="s">
        <v>17</v>
      </c>
      <c r="D663" s="26" t="s">
        <v>18</v>
      </c>
      <c r="E663" s="9" t="s">
        <v>19</v>
      </c>
      <c r="F663" s="9"/>
      <c r="G663" s="10">
        <v>209.0</v>
      </c>
      <c r="H663" s="15"/>
    </row>
    <row r="664" ht="15.75" customHeight="1">
      <c r="A664" s="5" t="s">
        <v>1656</v>
      </c>
      <c r="B664" s="6">
        <v>45351.0</v>
      </c>
      <c r="C664" s="7" t="s">
        <v>34</v>
      </c>
      <c r="D664" s="26" t="s">
        <v>35</v>
      </c>
      <c r="E664" s="9" t="s">
        <v>28</v>
      </c>
      <c r="F664" s="9" t="s">
        <v>36</v>
      </c>
      <c r="G664" s="10">
        <v>644.0</v>
      </c>
      <c r="H664" s="15"/>
    </row>
    <row r="665" ht="15.75" customHeight="1">
      <c r="A665" s="5" t="s">
        <v>1581</v>
      </c>
      <c r="B665" s="6">
        <v>45351.0</v>
      </c>
      <c r="C665" s="7" t="s">
        <v>17</v>
      </c>
      <c r="D665" s="26" t="s">
        <v>18</v>
      </c>
      <c r="E665" s="9" t="s">
        <v>19</v>
      </c>
      <c r="F665" s="9"/>
      <c r="G665" s="10">
        <v>209.0</v>
      </c>
      <c r="H665" s="15"/>
    </row>
    <row r="666" ht="15.75" customHeight="1">
      <c r="A666" s="5" t="s">
        <v>1707</v>
      </c>
      <c r="B666" s="6">
        <v>45351.0</v>
      </c>
      <c r="C666" s="7" t="s">
        <v>98</v>
      </c>
      <c r="D666" s="26" t="s">
        <v>99</v>
      </c>
      <c r="E666" s="9" t="s">
        <v>23</v>
      </c>
      <c r="F666" s="9" t="s">
        <v>12</v>
      </c>
      <c r="G666" s="10">
        <v>333.0</v>
      </c>
      <c r="H666" s="15"/>
    </row>
    <row r="667" ht="15.75" customHeight="1">
      <c r="A667" s="5" t="s">
        <v>1732</v>
      </c>
      <c r="B667" s="6">
        <v>45351.0</v>
      </c>
      <c r="C667" s="7" t="s">
        <v>17</v>
      </c>
      <c r="D667" s="26" t="s">
        <v>18</v>
      </c>
      <c r="E667" s="9" t="s">
        <v>19</v>
      </c>
      <c r="F667" s="9" t="s">
        <v>229</v>
      </c>
      <c r="G667" s="10">
        <v>209.0</v>
      </c>
      <c r="H667" s="15"/>
    </row>
    <row r="668" ht="15.75" customHeight="1">
      <c r="A668" s="5" t="s">
        <v>1530</v>
      </c>
      <c r="B668" s="6">
        <v>45352.0</v>
      </c>
      <c r="C668" s="7" t="s">
        <v>156</v>
      </c>
      <c r="D668" s="26"/>
      <c r="E668" s="9" t="s">
        <v>23</v>
      </c>
      <c r="F668" s="9"/>
      <c r="G668" s="10">
        <v>721.0</v>
      </c>
      <c r="H668" s="15"/>
    </row>
    <row r="669" ht="15.75" customHeight="1">
      <c r="A669" s="5" t="s">
        <v>1750</v>
      </c>
      <c r="B669" s="6">
        <v>45352.0</v>
      </c>
      <c r="C669" s="7" t="s">
        <v>38</v>
      </c>
      <c r="D669" s="26" t="s">
        <v>39</v>
      </c>
      <c r="E669" s="9" t="s">
        <v>23</v>
      </c>
      <c r="F669" s="9" t="s">
        <v>36</v>
      </c>
      <c r="G669" s="10">
        <v>970.0</v>
      </c>
      <c r="H669" s="15"/>
    </row>
    <row r="670" ht="15.75" customHeight="1">
      <c r="A670" s="5" t="s">
        <v>1749</v>
      </c>
      <c r="B670" s="6">
        <v>45352.0</v>
      </c>
      <c r="C670" s="7" t="s">
        <v>38</v>
      </c>
      <c r="D670" s="26" t="s">
        <v>39</v>
      </c>
      <c r="E670" s="9" t="s">
        <v>23</v>
      </c>
      <c r="F670" s="9" t="s">
        <v>36</v>
      </c>
      <c r="G670" s="10">
        <v>970.0</v>
      </c>
      <c r="H670" s="15"/>
    </row>
    <row r="671" ht="15.75" customHeight="1">
      <c r="A671" s="5" t="s">
        <v>1557</v>
      </c>
      <c r="B671" s="6">
        <v>45352.0</v>
      </c>
      <c r="C671" s="7" t="s">
        <v>46</v>
      </c>
      <c r="D671" s="26" t="s">
        <v>47</v>
      </c>
      <c r="E671" s="9" t="s">
        <v>23</v>
      </c>
      <c r="F671" s="9" t="s">
        <v>48</v>
      </c>
      <c r="G671" s="10">
        <v>166.0</v>
      </c>
      <c r="H671" s="15"/>
    </row>
    <row r="672" ht="15.75" customHeight="1">
      <c r="A672" s="5" t="s">
        <v>1576</v>
      </c>
      <c r="B672" s="6">
        <v>45352.0</v>
      </c>
      <c r="C672" s="7" t="s">
        <v>122</v>
      </c>
      <c r="D672" s="26" t="s">
        <v>123</v>
      </c>
      <c r="E672" s="9" t="s">
        <v>23</v>
      </c>
      <c r="F672" s="9" t="s">
        <v>12</v>
      </c>
      <c r="G672" s="10">
        <v>354.0</v>
      </c>
      <c r="H672" s="15"/>
    </row>
    <row r="673" ht="15.75" customHeight="1">
      <c r="A673" s="5" t="s">
        <v>1829</v>
      </c>
      <c r="B673" s="6">
        <v>45352.0</v>
      </c>
      <c r="C673" s="7" t="s">
        <v>156</v>
      </c>
      <c r="D673" s="26"/>
      <c r="E673" s="9" t="s">
        <v>23</v>
      </c>
      <c r="F673" s="9"/>
      <c r="G673" s="10">
        <v>721.0</v>
      </c>
      <c r="H673" s="15"/>
    </row>
    <row r="674" ht="15.75" customHeight="1">
      <c r="A674" s="5" t="s">
        <v>1694</v>
      </c>
      <c r="B674" s="6">
        <v>45352.0</v>
      </c>
      <c r="C674" s="7" t="s">
        <v>26</v>
      </c>
      <c r="D674" s="26" t="s">
        <v>27</v>
      </c>
      <c r="E674" s="9" t="s">
        <v>28</v>
      </c>
      <c r="F674" s="9" t="s">
        <v>24</v>
      </c>
      <c r="G674" s="10">
        <v>57.0</v>
      </c>
      <c r="H674" s="15"/>
    </row>
    <row r="675" ht="15.75" customHeight="1">
      <c r="A675" s="5" t="s">
        <v>1557</v>
      </c>
      <c r="B675" s="6">
        <v>45352.0</v>
      </c>
      <c r="C675" s="7" t="s">
        <v>46</v>
      </c>
      <c r="D675" s="26" t="s">
        <v>47</v>
      </c>
      <c r="E675" s="9" t="s">
        <v>23</v>
      </c>
      <c r="F675" s="9" t="s">
        <v>48</v>
      </c>
      <c r="G675" s="10">
        <v>166.0</v>
      </c>
      <c r="H675" s="15"/>
    </row>
    <row r="676" ht="15.75" customHeight="1">
      <c r="A676" s="5" t="s">
        <v>1701</v>
      </c>
      <c r="B676" s="6">
        <v>45352.0</v>
      </c>
      <c r="C676" s="7" t="s">
        <v>122</v>
      </c>
      <c r="D676" s="26" t="s">
        <v>123</v>
      </c>
      <c r="E676" s="9" t="s">
        <v>23</v>
      </c>
      <c r="F676" s="9" t="s">
        <v>12</v>
      </c>
      <c r="G676" s="10">
        <v>354.0</v>
      </c>
      <c r="H676" s="15"/>
    </row>
    <row r="677" ht="15.75" customHeight="1">
      <c r="A677" s="5" t="s">
        <v>1800</v>
      </c>
      <c r="B677" s="6">
        <v>45353.0</v>
      </c>
      <c r="C677" s="7" t="s">
        <v>122</v>
      </c>
      <c r="D677" s="26" t="s">
        <v>123</v>
      </c>
      <c r="E677" s="9" t="s">
        <v>23</v>
      </c>
      <c r="F677" s="9" t="s">
        <v>12</v>
      </c>
      <c r="G677" s="10">
        <v>932.0</v>
      </c>
      <c r="H677" s="15"/>
    </row>
    <row r="678" ht="15.75" customHeight="1">
      <c r="A678" s="5" t="s">
        <v>1821</v>
      </c>
      <c r="B678" s="6">
        <v>45353.0</v>
      </c>
      <c r="C678" s="7" t="s">
        <v>134</v>
      </c>
      <c r="D678" s="26" t="s">
        <v>135</v>
      </c>
      <c r="E678" s="9" t="s">
        <v>23</v>
      </c>
      <c r="F678" s="9" t="s">
        <v>12</v>
      </c>
      <c r="G678" s="10"/>
      <c r="H678" s="10">
        <v>4000.0</v>
      </c>
    </row>
    <row r="679" ht="15.75" customHeight="1">
      <c r="A679" s="5" t="s">
        <v>1717</v>
      </c>
      <c r="B679" s="6">
        <v>45353.0</v>
      </c>
      <c r="C679" s="7" t="s">
        <v>30</v>
      </c>
      <c r="D679" s="26" t="s">
        <v>31</v>
      </c>
      <c r="E679" s="9" t="s">
        <v>23</v>
      </c>
      <c r="F679" s="9" t="s">
        <v>54</v>
      </c>
      <c r="G679" s="10">
        <v>245.0</v>
      </c>
      <c r="H679" s="15"/>
    </row>
    <row r="680" ht="15.75" customHeight="1">
      <c r="A680" s="5" t="s">
        <v>1833</v>
      </c>
      <c r="B680" s="6">
        <v>45353.0</v>
      </c>
      <c r="C680" s="7" t="s">
        <v>119</v>
      </c>
      <c r="D680" s="26" t="s">
        <v>120</v>
      </c>
      <c r="E680" s="9" t="s">
        <v>23</v>
      </c>
      <c r="F680" s="9" t="s">
        <v>36</v>
      </c>
      <c r="G680" s="10">
        <v>413.0</v>
      </c>
      <c r="H680" s="15"/>
    </row>
    <row r="681" ht="15.75" customHeight="1">
      <c r="A681" s="5" t="s">
        <v>1479</v>
      </c>
      <c r="B681" s="6">
        <v>45353.0</v>
      </c>
      <c r="C681" s="7" t="s">
        <v>30</v>
      </c>
      <c r="D681" s="26" t="s">
        <v>31</v>
      </c>
      <c r="E681" s="9" t="s">
        <v>23</v>
      </c>
      <c r="F681" s="9" t="s">
        <v>54</v>
      </c>
      <c r="G681" s="10">
        <v>245.0</v>
      </c>
      <c r="H681" s="15"/>
    </row>
    <row r="682" ht="15.75" customHeight="1">
      <c r="A682" s="5" t="s">
        <v>1503</v>
      </c>
      <c r="B682" s="6">
        <v>45353.0</v>
      </c>
      <c r="C682" s="7" t="s">
        <v>119</v>
      </c>
      <c r="D682" s="26" t="s">
        <v>120</v>
      </c>
      <c r="E682" s="9" t="s">
        <v>23</v>
      </c>
      <c r="F682" s="9" t="s">
        <v>36</v>
      </c>
      <c r="G682" s="10">
        <v>413.0</v>
      </c>
      <c r="H682" s="15"/>
    </row>
    <row r="683" ht="15.75" customHeight="1">
      <c r="A683" s="5" t="s">
        <v>1751</v>
      </c>
      <c r="B683" s="6">
        <v>45353.0</v>
      </c>
      <c r="C683" s="7" t="s">
        <v>119</v>
      </c>
      <c r="D683" s="26" t="s">
        <v>120</v>
      </c>
      <c r="E683" s="9" t="s">
        <v>23</v>
      </c>
      <c r="F683" s="9" t="s">
        <v>36</v>
      </c>
      <c r="G683" s="10">
        <v>413.0</v>
      </c>
      <c r="H683" s="15"/>
    </row>
    <row r="684" ht="15.75" customHeight="1">
      <c r="A684" s="5" t="s">
        <v>1639</v>
      </c>
      <c r="B684" s="6">
        <v>45354.0</v>
      </c>
      <c r="C684" s="7" t="s">
        <v>268</v>
      </c>
      <c r="D684" s="26" t="s">
        <v>269</v>
      </c>
      <c r="E684" s="9" t="s">
        <v>23</v>
      </c>
      <c r="F684" s="9" t="s">
        <v>270</v>
      </c>
      <c r="G684" s="10">
        <v>731.0</v>
      </c>
      <c r="H684" s="15"/>
    </row>
    <row r="685" ht="15.75" customHeight="1">
      <c r="A685" s="5" t="s">
        <v>1639</v>
      </c>
      <c r="B685" s="6">
        <v>45354.0</v>
      </c>
      <c r="C685" s="7" t="s">
        <v>268</v>
      </c>
      <c r="D685" s="26" t="s">
        <v>269</v>
      </c>
      <c r="E685" s="9" t="s">
        <v>23</v>
      </c>
      <c r="F685" s="9" t="s">
        <v>270</v>
      </c>
      <c r="G685" s="10">
        <v>367.0</v>
      </c>
      <c r="H685" s="15"/>
    </row>
    <row r="686" ht="15.75" customHeight="1">
      <c r="A686" s="5" t="s">
        <v>1706</v>
      </c>
      <c r="B686" s="6">
        <v>45354.0</v>
      </c>
      <c r="C686" s="7" t="s">
        <v>17</v>
      </c>
      <c r="D686" s="26" t="s">
        <v>18</v>
      </c>
      <c r="E686" s="9" t="s">
        <v>19</v>
      </c>
      <c r="F686" s="9"/>
      <c r="G686" s="10">
        <v>812.0</v>
      </c>
      <c r="H686" s="15"/>
    </row>
    <row r="687" ht="15.75" customHeight="1">
      <c r="A687" s="5" t="s">
        <v>1742</v>
      </c>
      <c r="B687" s="6">
        <v>45354.0</v>
      </c>
      <c r="C687" s="7" t="s">
        <v>74</v>
      </c>
      <c r="D687" s="26" t="s">
        <v>75</v>
      </c>
      <c r="E687" s="9" t="s">
        <v>23</v>
      </c>
      <c r="F687" s="9" t="s">
        <v>54</v>
      </c>
      <c r="G687" s="10">
        <v>178.0</v>
      </c>
      <c r="H687" s="15"/>
    </row>
    <row r="688" ht="15.75" customHeight="1">
      <c r="A688" s="5" t="s">
        <v>1797</v>
      </c>
      <c r="B688" s="6">
        <v>45354.0</v>
      </c>
      <c r="C688" s="7" t="s">
        <v>119</v>
      </c>
      <c r="D688" s="26" t="s">
        <v>120</v>
      </c>
      <c r="E688" s="9" t="s">
        <v>23</v>
      </c>
      <c r="F688" s="9" t="s">
        <v>36</v>
      </c>
      <c r="G688" s="10">
        <v>668.0</v>
      </c>
      <c r="H688" s="15"/>
    </row>
    <row r="689" ht="15.75" customHeight="1">
      <c r="A689" s="5" t="s">
        <v>1834</v>
      </c>
      <c r="B689" s="6">
        <v>45354.0</v>
      </c>
      <c r="C689" s="7" t="s">
        <v>119</v>
      </c>
      <c r="D689" s="26" t="s">
        <v>120</v>
      </c>
      <c r="E689" s="9" t="s">
        <v>23</v>
      </c>
      <c r="F689" s="9" t="s">
        <v>36</v>
      </c>
      <c r="G689" s="10">
        <v>668.0</v>
      </c>
      <c r="H689" s="15"/>
    </row>
    <row r="690" ht="15.75" customHeight="1">
      <c r="A690" s="5" t="s">
        <v>1835</v>
      </c>
      <c r="B690" s="6">
        <v>45354.0</v>
      </c>
      <c r="C690" s="7" t="s">
        <v>119</v>
      </c>
      <c r="D690" s="26" t="s">
        <v>120</v>
      </c>
      <c r="E690" s="9" t="s">
        <v>23</v>
      </c>
      <c r="F690" s="9" t="s">
        <v>36</v>
      </c>
      <c r="G690" s="10">
        <v>668.0</v>
      </c>
      <c r="H690" s="15"/>
    </row>
    <row r="691" ht="15.75" customHeight="1">
      <c r="A691" s="5" t="s">
        <v>1641</v>
      </c>
      <c r="B691" s="6">
        <v>45354.0</v>
      </c>
      <c r="C691" s="7" t="s">
        <v>268</v>
      </c>
      <c r="D691" s="26" t="s">
        <v>269</v>
      </c>
      <c r="E691" s="9" t="s">
        <v>23</v>
      </c>
      <c r="F691" s="9" t="s">
        <v>270</v>
      </c>
      <c r="G691" s="10">
        <v>731.0</v>
      </c>
      <c r="H691" s="15"/>
    </row>
    <row r="692" ht="15.75" customHeight="1">
      <c r="A692" s="5" t="s">
        <v>1836</v>
      </c>
      <c r="B692" s="6">
        <v>45354.0</v>
      </c>
      <c r="C692" s="7" t="s">
        <v>74</v>
      </c>
      <c r="D692" s="26" t="s">
        <v>75</v>
      </c>
      <c r="E692" s="9" t="s">
        <v>23</v>
      </c>
      <c r="F692" s="9" t="s">
        <v>54</v>
      </c>
      <c r="G692" s="10">
        <v>178.0</v>
      </c>
      <c r="H692" s="15"/>
    </row>
    <row r="693" ht="15.75" customHeight="1">
      <c r="A693" s="5" t="s">
        <v>1837</v>
      </c>
      <c r="B693" s="6">
        <v>45354.0</v>
      </c>
      <c r="C693" s="7" t="s">
        <v>268</v>
      </c>
      <c r="D693" s="26" t="s">
        <v>269</v>
      </c>
      <c r="E693" s="9" t="s">
        <v>23</v>
      </c>
      <c r="F693" s="9" t="s">
        <v>270</v>
      </c>
      <c r="G693" s="10">
        <v>731.0</v>
      </c>
      <c r="H693" s="15"/>
    </row>
    <row r="694" ht="15.75" customHeight="1">
      <c r="A694" s="5" t="s">
        <v>1682</v>
      </c>
      <c r="B694" s="6">
        <v>45354.0</v>
      </c>
      <c r="C694" s="7" t="s">
        <v>74</v>
      </c>
      <c r="D694" s="26" t="s">
        <v>75</v>
      </c>
      <c r="E694" s="9" t="s">
        <v>23</v>
      </c>
      <c r="F694" s="9" t="s">
        <v>54</v>
      </c>
      <c r="G694" s="10">
        <v>178.0</v>
      </c>
      <c r="H694" s="15"/>
    </row>
    <row r="695" ht="15.75" customHeight="1">
      <c r="A695" s="5" t="s">
        <v>1536</v>
      </c>
      <c r="B695" s="6">
        <v>45354.0</v>
      </c>
      <c r="C695" s="7" t="s">
        <v>74</v>
      </c>
      <c r="D695" s="26" t="s">
        <v>75</v>
      </c>
      <c r="E695" s="9" t="s">
        <v>23</v>
      </c>
      <c r="F695" s="9" t="s">
        <v>54</v>
      </c>
      <c r="G695" s="10">
        <v>178.0</v>
      </c>
      <c r="H695" s="15"/>
    </row>
    <row r="696" ht="15.75" customHeight="1">
      <c r="A696" s="5" t="s">
        <v>1838</v>
      </c>
      <c r="B696" s="6">
        <v>45354.0</v>
      </c>
      <c r="C696" s="7" t="s">
        <v>268</v>
      </c>
      <c r="D696" s="26" t="s">
        <v>269</v>
      </c>
      <c r="E696" s="9" t="s">
        <v>23</v>
      </c>
      <c r="F696" s="9" t="s">
        <v>270</v>
      </c>
      <c r="G696" s="10">
        <v>731.0</v>
      </c>
      <c r="H696" s="15"/>
    </row>
    <row r="697" ht="15.75" customHeight="1">
      <c r="A697" s="5" t="s">
        <v>1643</v>
      </c>
      <c r="B697" s="6">
        <v>45354.0</v>
      </c>
      <c r="C697" s="7" t="s">
        <v>268</v>
      </c>
      <c r="D697" s="26" t="s">
        <v>269</v>
      </c>
      <c r="E697" s="9" t="s">
        <v>23</v>
      </c>
      <c r="F697" s="9" t="s">
        <v>270</v>
      </c>
      <c r="G697" s="10">
        <v>367.0</v>
      </c>
      <c r="H697" s="15"/>
    </row>
    <row r="698" ht="15.75" customHeight="1">
      <c r="A698" s="5" t="s">
        <v>1839</v>
      </c>
      <c r="B698" s="6">
        <v>45354.0</v>
      </c>
      <c r="C698" s="7" t="s">
        <v>268</v>
      </c>
      <c r="D698" s="26" t="s">
        <v>269</v>
      </c>
      <c r="E698" s="9" t="s">
        <v>23</v>
      </c>
      <c r="F698" s="9" t="s">
        <v>270</v>
      </c>
      <c r="G698" s="10">
        <v>731.0</v>
      </c>
      <c r="H698" s="15"/>
    </row>
    <row r="699" ht="15.75" customHeight="1">
      <c r="A699" s="5" t="s">
        <v>1749</v>
      </c>
      <c r="B699" s="6">
        <v>45354.0</v>
      </c>
      <c r="C699" s="7" t="s">
        <v>119</v>
      </c>
      <c r="D699" s="26" t="s">
        <v>120</v>
      </c>
      <c r="E699" s="9" t="s">
        <v>23</v>
      </c>
      <c r="F699" s="9" t="s">
        <v>36</v>
      </c>
      <c r="G699" s="10">
        <v>668.0</v>
      </c>
      <c r="H699" s="15"/>
    </row>
    <row r="700" ht="15.75" customHeight="1">
      <c r="A700" s="5" t="s">
        <v>1532</v>
      </c>
      <c r="B700" s="6">
        <v>45354.0</v>
      </c>
      <c r="C700" s="7" t="s">
        <v>17</v>
      </c>
      <c r="D700" s="26" t="s">
        <v>18</v>
      </c>
      <c r="E700" s="9" t="s">
        <v>19</v>
      </c>
      <c r="F700" s="9" t="s">
        <v>229</v>
      </c>
      <c r="G700" s="10">
        <v>812.0</v>
      </c>
      <c r="H700" s="15"/>
    </row>
    <row r="701" ht="15.75" customHeight="1">
      <c r="A701" s="5" t="s">
        <v>1671</v>
      </c>
      <c r="B701" s="6">
        <v>45354.0</v>
      </c>
      <c r="C701" s="7" t="s">
        <v>268</v>
      </c>
      <c r="D701" s="26" t="s">
        <v>269</v>
      </c>
      <c r="E701" s="9" t="s">
        <v>23</v>
      </c>
      <c r="F701" s="9" t="s">
        <v>270</v>
      </c>
      <c r="G701" s="10">
        <v>367.0</v>
      </c>
      <c r="H701" s="15"/>
    </row>
    <row r="702" ht="15.75" customHeight="1">
      <c r="A702" s="5" t="s">
        <v>1840</v>
      </c>
      <c r="B702" s="6">
        <v>45355.0</v>
      </c>
      <c r="C702" s="7" t="s">
        <v>57</v>
      </c>
      <c r="D702" s="26" t="s">
        <v>58</v>
      </c>
      <c r="E702" s="9" t="s">
        <v>23</v>
      </c>
      <c r="F702" s="9" t="s">
        <v>48</v>
      </c>
      <c r="G702" s="10">
        <v>324.0</v>
      </c>
      <c r="H702" s="15"/>
    </row>
    <row r="703" ht="15.75" customHeight="1">
      <c r="A703" s="5" t="s">
        <v>1841</v>
      </c>
      <c r="B703" s="6">
        <v>45355.0</v>
      </c>
      <c r="C703" s="7" t="s">
        <v>149</v>
      </c>
      <c r="D703" s="26" t="s">
        <v>150</v>
      </c>
      <c r="E703" s="9" t="s">
        <v>151</v>
      </c>
      <c r="F703" s="9" t="s">
        <v>152</v>
      </c>
      <c r="G703" s="10">
        <v>417.0</v>
      </c>
      <c r="H703" s="15"/>
    </row>
    <row r="704" ht="15.75" customHeight="1">
      <c r="A704" s="5" t="s">
        <v>1608</v>
      </c>
      <c r="B704" s="6">
        <v>45355.0</v>
      </c>
      <c r="C704" s="7" t="s">
        <v>34</v>
      </c>
      <c r="D704" s="26" t="s">
        <v>35</v>
      </c>
      <c r="E704" s="9" t="s">
        <v>28</v>
      </c>
      <c r="F704" s="9" t="s">
        <v>36</v>
      </c>
      <c r="G704" s="10">
        <v>96.0</v>
      </c>
      <c r="H704" s="15"/>
    </row>
    <row r="705" ht="15.75" customHeight="1">
      <c r="A705" s="5" t="s">
        <v>1716</v>
      </c>
      <c r="B705" s="6">
        <v>45355.0</v>
      </c>
      <c r="C705" s="7" t="s">
        <v>149</v>
      </c>
      <c r="D705" s="26" t="s">
        <v>150</v>
      </c>
      <c r="E705" s="9" t="s">
        <v>151</v>
      </c>
      <c r="F705" s="9" t="s">
        <v>152</v>
      </c>
      <c r="G705" s="10">
        <v>417.0</v>
      </c>
      <c r="H705" s="15"/>
    </row>
    <row r="706" ht="15.75" customHeight="1">
      <c r="A706" s="5" t="s">
        <v>1545</v>
      </c>
      <c r="B706" s="6">
        <v>45355.0</v>
      </c>
      <c r="C706" s="7" t="s">
        <v>149</v>
      </c>
      <c r="D706" s="26" t="s">
        <v>150</v>
      </c>
      <c r="E706" s="9" t="s">
        <v>151</v>
      </c>
      <c r="F706" s="9" t="s">
        <v>152</v>
      </c>
      <c r="G706" s="10">
        <v>417.0</v>
      </c>
      <c r="H706" s="15"/>
    </row>
    <row r="707" ht="15.75" customHeight="1">
      <c r="A707" s="5" t="s">
        <v>1807</v>
      </c>
      <c r="B707" s="6">
        <v>45355.0</v>
      </c>
      <c r="C707" s="7" t="s">
        <v>134</v>
      </c>
      <c r="D707" s="26" t="s">
        <v>135</v>
      </c>
      <c r="E707" s="9" t="s">
        <v>23</v>
      </c>
      <c r="F707" s="9" t="s">
        <v>12</v>
      </c>
      <c r="G707" s="10">
        <v>572.0</v>
      </c>
      <c r="H707" s="15"/>
    </row>
    <row r="708" ht="15.75" customHeight="1">
      <c r="A708" s="5" t="s">
        <v>1842</v>
      </c>
      <c r="B708" s="6">
        <v>45355.0</v>
      </c>
      <c r="C708" s="7" t="s">
        <v>14</v>
      </c>
      <c r="D708" s="26" t="s">
        <v>15</v>
      </c>
      <c r="E708" s="9" t="s">
        <v>11</v>
      </c>
      <c r="F708" s="9" t="s">
        <v>12</v>
      </c>
      <c r="G708" s="10"/>
      <c r="H708" s="10">
        <v>200000.0</v>
      </c>
    </row>
    <row r="709" ht="15.75" customHeight="1">
      <c r="A709" s="5" t="s">
        <v>1547</v>
      </c>
      <c r="B709" s="6">
        <v>45355.0</v>
      </c>
      <c r="C709" s="7" t="s">
        <v>149</v>
      </c>
      <c r="D709" s="26" t="s">
        <v>150</v>
      </c>
      <c r="E709" s="9" t="s">
        <v>151</v>
      </c>
      <c r="F709" s="9" t="s">
        <v>152</v>
      </c>
      <c r="G709" s="10">
        <v>417.0</v>
      </c>
      <c r="H709" s="15"/>
    </row>
    <row r="710" ht="15.75" customHeight="1">
      <c r="A710" s="5" t="s">
        <v>1535</v>
      </c>
      <c r="B710" s="6">
        <v>45356.0</v>
      </c>
      <c r="C710" s="7" t="s">
        <v>156</v>
      </c>
      <c r="D710" s="26"/>
      <c r="E710" s="9" t="s">
        <v>23</v>
      </c>
      <c r="F710" s="9"/>
      <c r="G710" s="10">
        <v>126.0</v>
      </c>
      <c r="H710" s="15"/>
    </row>
    <row r="711" ht="15.75" customHeight="1">
      <c r="A711" s="5" t="s">
        <v>1562</v>
      </c>
      <c r="B711" s="6">
        <v>45356.0</v>
      </c>
      <c r="C711" s="7" t="s">
        <v>156</v>
      </c>
      <c r="D711" s="26"/>
      <c r="E711" s="9" t="s">
        <v>23</v>
      </c>
      <c r="F711" s="9"/>
      <c r="G711" s="10">
        <v>126.0</v>
      </c>
      <c r="H711" s="15"/>
    </row>
    <row r="712" ht="15.75" customHeight="1">
      <c r="A712" s="5" t="s">
        <v>1782</v>
      </c>
      <c r="B712" s="6">
        <v>45356.0</v>
      </c>
      <c r="C712" s="7" t="s">
        <v>82</v>
      </c>
      <c r="D712" s="26" t="s">
        <v>83</v>
      </c>
      <c r="E712" s="9" t="s">
        <v>28</v>
      </c>
      <c r="F712" s="9" t="s">
        <v>36</v>
      </c>
      <c r="G712" s="10">
        <v>326.0</v>
      </c>
      <c r="H712" s="15"/>
    </row>
    <row r="713" ht="15.75" customHeight="1">
      <c r="A713" s="5" t="s">
        <v>1562</v>
      </c>
      <c r="B713" s="6">
        <v>45356.0</v>
      </c>
      <c r="C713" s="7" t="s">
        <v>156</v>
      </c>
      <c r="D713" s="26"/>
      <c r="E713" s="9" t="s">
        <v>23</v>
      </c>
      <c r="F713" s="9"/>
      <c r="G713" s="10">
        <v>126.0</v>
      </c>
      <c r="H713" s="15"/>
    </row>
    <row r="714" ht="15.75" customHeight="1">
      <c r="A714" s="5" t="s">
        <v>1843</v>
      </c>
      <c r="B714" s="6">
        <v>45356.0</v>
      </c>
      <c r="C714" s="7" t="s">
        <v>82</v>
      </c>
      <c r="D714" s="26" t="s">
        <v>83</v>
      </c>
      <c r="E714" s="9" t="s">
        <v>28</v>
      </c>
      <c r="F714" s="9" t="s">
        <v>36</v>
      </c>
      <c r="G714" s="10">
        <v>326.0</v>
      </c>
      <c r="H714" s="15"/>
    </row>
    <row r="715" ht="15.75" customHeight="1">
      <c r="A715" s="5" t="s">
        <v>1561</v>
      </c>
      <c r="B715" s="6">
        <v>45356.0</v>
      </c>
      <c r="C715" s="7" t="s">
        <v>156</v>
      </c>
      <c r="D715" s="26"/>
      <c r="E715" s="9" t="s">
        <v>23</v>
      </c>
      <c r="F715" s="9"/>
      <c r="G715" s="10">
        <v>126.0</v>
      </c>
      <c r="H715" s="15"/>
    </row>
    <row r="716" ht="15.75" customHeight="1">
      <c r="A716" s="5" t="s">
        <v>1516</v>
      </c>
      <c r="B716" s="6">
        <v>45356.0</v>
      </c>
      <c r="C716" s="7" t="s">
        <v>156</v>
      </c>
      <c r="D716" s="26"/>
      <c r="E716" s="9" t="s">
        <v>23</v>
      </c>
      <c r="F716" s="9"/>
      <c r="G716" s="10">
        <v>126.0</v>
      </c>
      <c r="H716" s="15"/>
    </row>
    <row r="717" ht="15.75" customHeight="1">
      <c r="A717" s="5" t="s">
        <v>1537</v>
      </c>
      <c r="B717" s="6">
        <v>45357.0</v>
      </c>
      <c r="C717" s="7" t="s">
        <v>142</v>
      </c>
      <c r="D717" s="26" t="s">
        <v>143</v>
      </c>
      <c r="E717" s="9" t="s">
        <v>11</v>
      </c>
      <c r="F717" s="9" t="s">
        <v>12</v>
      </c>
      <c r="G717" s="10"/>
      <c r="H717" s="10">
        <v>667.0</v>
      </c>
    </row>
    <row r="718" ht="15.75" customHeight="1">
      <c r="A718" s="5" t="s">
        <v>1739</v>
      </c>
      <c r="B718" s="6">
        <v>45357.0</v>
      </c>
      <c r="C718" s="7" t="s">
        <v>142</v>
      </c>
      <c r="D718" s="26" t="s">
        <v>143</v>
      </c>
      <c r="E718" s="9" t="s">
        <v>11</v>
      </c>
      <c r="F718" s="9" t="s">
        <v>12</v>
      </c>
      <c r="G718" s="10"/>
      <c r="H718" s="10">
        <v>1500.0</v>
      </c>
    </row>
    <row r="719" ht="15.75" customHeight="1">
      <c r="A719" s="5" t="s">
        <v>1726</v>
      </c>
      <c r="B719" s="6">
        <v>45357.0</v>
      </c>
      <c r="C719" s="7" t="s">
        <v>119</v>
      </c>
      <c r="D719" s="26" t="s">
        <v>120</v>
      </c>
      <c r="E719" s="9" t="s">
        <v>23</v>
      </c>
      <c r="F719" s="9" t="s">
        <v>36</v>
      </c>
      <c r="G719" s="10">
        <v>611.0</v>
      </c>
      <c r="H719" s="15"/>
    </row>
    <row r="720" ht="15.75" customHeight="1">
      <c r="A720" s="5" t="s">
        <v>1743</v>
      </c>
      <c r="B720" s="6">
        <v>45357.0</v>
      </c>
      <c r="C720" s="7" t="s">
        <v>142</v>
      </c>
      <c r="D720" s="26" t="s">
        <v>143</v>
      </c>
      <c r="E720" s="9" t="s">
        <v>11</v>
      </c>
      <c r="F720" s="9" t="s">
        <v>12</v>
      </c>
      <c r="G720" s="10"/>
      <c r="H720" s="10">
        <v>667.0</v>
      </c>
    </row>
    <row r="721" ht="15.75" customHeight="1">
      <c r="A721" s="5" t="s">
        <v>1689</v>
      </c>
      <c r="B721" s="6">
        <v>45357.0</v>
      </c>
      <c r="C721" s="7" t="s">
        <v>119</v>
      </c>
      <c r="D721" s="26" t="s">
        <v>120</v>
      </c>
      <c r="E721" s="9" t="s">
        <v>23</v>
      </c>
      <c r="F721" s="9" t="s">
        <v>36</v>
      </c>
      <c r="G721" s="10">
        <v>611.0</v>
      </c>
      <c r="H721" s="15"/>
    </row>
    <row r="722" ht="15.75" customHeight="1">
      <c r="A722" s="5" t="s">
        <v>1593</v>
      </c>
      <c r="B722" s="6">
        <v>45357.0</v>
      </c>
      <c r="C722" s="7" t="s">
        <v>119</v>
      </c>
      <c r="D722" s="26" t="s">
        <v>120</v>
      </c>
      <c r="E722" s="9" t="s">
        <v>23</v>
      </c>
      <c r="F722" s="9" t="s">
        <v>36</v>
      </c>
      <c r="G722" s="10">
        <v>611.0</v>
      </c>
      <c r="H722" s="15"/>
    </row>
    <row r="723" ht="15.75" customHeight="1">
      <c r="A723" s="5" t="s">
        <v>1539</v>
      </c>
      <c r="B723" s="6">
        <v>45357.0</v>
      </c>
      <c r="C723" s="7" t="s">
        <v>119</v>
      </c>
      <c r="D723" s="26" t="s">
        <v>120</v>
      </c>
      <c r="E723" s="9" t="s">
        <v>23</v>
      </c>
      <c r="F723" s="9" t="s">
        <v>36</v>
      </c>
      <c r="G723" s="10">
        <v>611.0</v>
      </c>
      <c r="H723" s="15"/>
    </row>
    <row r="724" ht="15.75" customHeight="1">
      <c r="A724" s="5" t="s">
        <v>1579</v>
      </c>
      <c r="B724" s="6">
        <v>45358.0</v>
      </c>
      <c r="C724" s="7" t="s">
        <v>142</v>
      </c>
      <c r="D724" s="26" t="s">
        <v>143</v>
      </c>
      <c r="E724" s="9" t="s">
        <v>11</v>
      </c>
      <c r="F724" s="9" t="s">
        <v>12</v>
      </c>
      <c r="G724" s="10"/>
      <c r="H724" s="10">
        <v>1200.0</v>
      </c>
    </row>
    <row r="725" ht="15.75" customHeight="1">
      <c r="A725" s="5" t="s">
        <v>1844</v>
      </c>
      <c r="B725" s="6">
        <v>45358.0</v>
      </c>
      <c r="C725" s="7" t="s">
        <v>142</v>
      </c>
      <c r="D725" s="26" t="s">
        <v>143</v>
      </c>
      <c r="E725" s="9" t="s">
        <v>11</v>
      </c>
      <c r="F725" s="9" t="s">
        <v>12</v>
      </c>
      <c r="G725" s="10"/>
      <c r="H725" s="10">
        <v>1200.0</v>
      </c>
    </row>
    <row r="726" ht="15.75" customHeight="1">
      <c r="A726" s="5" t="s">
        <v>1845</v>
      </c>
      <c r="B726" s="6">
        <v>45358.0</v>
      </c>
      <c r="C726" s="7" t="s">
        <v>142</v>
      </c>
      <c r="D726" s="26" t="s">
        <v>143</v>
      </c>
      <c r="E726" s="9" t="s">
        <v>11</v>
      </c>
      <c r="F726" s="9" t="s">
        <v>12</v>
      </c>
      <c r="G726" s="10"/>
      <c r="H726" s="10">
        <v>1200.0</v>
      </c>
    </row>
    <row r="727" ht="15.75" customHeight="1">
      <c r="A727" s="5" t="s">
        <v>1846</v>
      </c>
      <c r="B727" s="6">
        <v>45358.0</v>
      </c>
      <c r="C727" s="7" t="s">
        <v>174</v>
      </c>
      <c r="D727" s="26" t="s">
        <v>175</v>
      </c>
      <c r="E727" s="9" t="s">
        <v>151</v>
      </c>
      <c r="F727" s="9" t="s">
        <v>36</v>
      </c>
      <c r="G727" s="10">
        <v>294.0</v>
      </c>
      <c r="H727" s="15"/>
    </row>
    <row r="728" ht="15.75" customHeight="1">
      <c r="A728" s="5" t="s">
        <v>1845</v>
      </c>
      <c r="B728" s="6">
        <v>45358.0</v>
      </c>
      <c r="C728" s="7" t="s">
        <v>142</v>
      </c>
      <c r="D728" s="26" t="s">
        <v>143</v>
      </c>
      <c r="E728" s="9" t="s">
        <v>11</v>
      </c>
      <c r="F728" s="9" t="s">
        <v>12</v>
      </c>
      <c r="G728" s="10"/>
      <c r="H728" s="10">
        <v>1200.0</v>
      </c>
    </row>
    <row r="729" ht="15.75" customHeight="1">
      <c r="A729" s="5" t="s">
        <v>1523</v>
      </c>
      <c r="B729" s="6">
        <v>45359.0</v>
      </c>
      <c r="C729" s="7" t="s">
        <v>30</v>
      </c>
      <c r="D729" s="26" t="s">
        <v>31</v>
      </c>
      <c r="E729" s="9" t="s">
        <v>23</v>
      </c>
      <c r="F729" s="9" t="s">
        <v>54</v>
      </c>
      <c r="G729" s="10">
        <v>514.0</v>
      </c>
      <c r="H729" s="15"/>
    </row>
    <row r="730" ht="15.75" customHeight="1">
      <c r="A730" s="5" t="s">
        <v>1847</v>
      </c>
      <c r="B730" s="6">
        <v>45359.0</v>
      </c>
      <c r="C730" s="7" t="s">
        <v>212</v>
      </c>
      <c r="D730" s="26" t="s">
        <v>213</v>
      </c>
      <c r="E730" s="9" t="s">
        <v>23</v>
      </c>
      <c r="F730" s="9" t="s">
        <v>36</v>
      </c>
      <c r="G730" s="10">
        <v>1100.0</v>
      </c>
      <c r="H730" s="15"/>
    </row>
    <row r="731" ht="15.75" customHeight="1">
      <c r="A731" s="5" t="s">
        <v>1692</v>
      </c>
      <c r="B731" s="6">
        <v>45359.0</v>
      </c>
      <c r="C731" s="7" t="s">
        <v>149</v>
      </c>
      <c r="D731" s="26" t="s">
        <v>150</v>
      </c>
      <c r="E731" s="9" t="s">
        <v>151</v>
      </c>
      <c r="F731" s="9" t="s">
        <v>152</v>
      </c>
      <c r="G731" s="10">
        <v>948.0</v>
      </c>
      <c r="H731" s="15"/>
    </row>
    <row r="732" ht="15.75" customHeight="1">
      <c r="A732" s="5" t="s">
        <v>1791</v>
      </c>
      <c r="B732" s="6">
        <v>45359.0</v>
      </c>
      <c r="C732" s="7" t="s">
        <v>26</v>
      </c>
      <c r="D732" s="26" t="s">
        <v>27</v>
      </c>
      <c r="E732" s="9" t="s">
        <v>28</v>
      </c>
      <c r="F732" s="9" t="s">
        <v>24</v>
      </c>
      <c r="G732" s="10">
        <v>433.0</v>
      </c>
      <c r="H732" s="15"/>
    </row>
    <row r="733" ht="15.75" customHeight="1">
      <c r="A733" s="5" t="s">
        <v>1642</v>
      </c>
      <c r="B733" s="6">
        <v>45359.0</v>
      </c>
      <c r="C733" s="7" t="s">
        <v>174</v>
      </c>
      <c r="D733" s="26" t="s">
        <v>175</v>
      </c>
      <c r="E733" s="9" t="s">
        <v>151</v>
      </c>
      <c r="F733" s="9" t="s">
        <v>36</v>
      </c>
      <c r="G733" s="10">
        <v>807.0</v>
      </c>
      <c r="H733" s="15"/>
    </row>
    <row r="734" ht="15.75" customHeight="1">
      <c r="A734" s="5" t="s">
        <v>1653</v>
      </c>
      <c r="B734" s="6">
        <v>45359.0</v>
      </c>
      <c r="C734" s="7" t="s">
        <v>26</v>
      </c>
      <c r="D734" s="26" t="s">
        <v>27</v>
      </c>
      <c r="E734" s="9" t="s">
        <v>28</v>
      </c>
      <c r="F734" s="9" t="s">
        <v>24</v>
      </c>
      <c r="G734" s="10">
        <v>433.0</v>
      </c>
      <c r="H734" s="15"/>
    </row>
    <row r="735" ht="15.75" customHeight="1">
      <c r="A735" s="5" t="s">
        <v>1523</v>
      </c>
      <c r="B735" s="6">
        <v>45359.0</v>
      </c>
      <c r="C735" s="7" t="s">
        <v>30</v>
      </c>
      <c r="D735" s="26" t="s">
        <v>31</v>
      </c>
      <c r="E735" s="9" t="s">
        <v>23</v>
      </c>
      <c r="F735" s="9" t="s">
        <v>54</v>
      </c>
      <c r="G735" s="10">
        <v>514.0</v>
      </c>
      <c r="H735" s="15"/>
    </row>
    <row r="736" ht="15.75" customHeight="1">
      <c r="A736" s="5" t="s">
        <v>1483</v>
      </c>
      <c r="B736" s="6">
        <v>45359.0</v>
      </c>
      <c r="C736" s="7" t="s">
        <v>26</v>
      </c>
      <c r="D736" s="26" t="s">
        <v>27</v>
      </c>
      <c r="E736" s="9" t="s">
        <v>28</v>
      </c>
      <c r="F736" s="9" t="s">
        <v>24</v>
      </c>
      <c r="G736" s="10">
        <v>433.0</v>
      </c>
      <c r="H736" s="15"/>
    </row>
    <row r="737" ht="15.75" customHeight="1">
      <c r="A737" s="5" t="s">
        <v>1848</v>
      </c>
      <c r="B737" s="6">
        <v>45359.0</v>
      </c>
      <c r="C737" s="7" t="s">
        <v>30</v>
      </c>
      <c r="D737" s="26" t="s">
        <v>31</v>
      </c>
      <c r="E737" s="9" t="s">
        <v>23</v>
      </c>
      <c r="F737" s="9" t="s">
        <v>54</v>
      </c>
      <c r="G737" s="10">
        <v>514.0</v>
      </c>
      <c r="H737" s="15"/>
    </row>
    <row r="738" ht="15.75" customHeight="1">
      <c r="A738" s="5" t="s">
        <v>1849</v>
      </c>
      <c r="B738" s="6">
        <v>45359.0</v>
      </c>
      <c r="C738" s="7" t="s">
        <v>149</v>
      </c>
      <c r="D738" s="26" t="s">
        <v>150</v>
      </c>
      <c r="E738" s="9" t="s">
        <v>151</v>
      </c>
      <c r="F738" s="9" t="s">
        <v>152</v>
      </c>
      <c r="G738" s="10">
        <v>948.0</v>
      </c>
      <c r="H738" s="15"/>
    </row>
    <row r="739" ht="15.75" customHeight="1">
      <c r="A739" s="5" t="s">
        <v>1850</v>
      </c>
      <c r="B739" s="6">
        <v>45359.0</v>
      </c>
      <c r="C739" s="7" t="s">
        <v>57</v>
      </c>
      <c r="D739" s="26" t="s">
        <v>58</v>
      </c>
      <c r="E739" s="9" t="s">
        <v>23</v>
      </c>
      <c r="F739" s="9" t="s">
        <v>48</v>
      </c>
      <c r="G739" s="10">
        <v>324.0</v>
      </c>
      <c r="H739" s="15"/>
    </row>
    <row r="740" ht="15.75" customHeight="1">
      <c r="A740" s="5" t="s">
        <v>1573</v>
      </c>
      <c r="B740" s="6">
        <v>45360.0</v>
      </c>
      <c r="C740" s="7" t="s">
        <v>17</v>
      </c>
      <c r="D740" s="26" t="s">
        <v>18</v>
      </c>
      <c r="E740" s="9" t="s">
        <v>19</v>
      </c>
      <c r="F740" s="9" t="s">
        <v>229</v>
      </c>
      <c r="G740" s="10">
        <v>635.0</v>
      </c>
      <c r="H740" s="15"/>
    </row>
    <row r="741" ht="15.75" customHeight="1">
      <c r="A741" s="5" t="s">
        <v>1755</v>
      </c>
      <c r="B741" s="6">
        <v>45360.0</v>
      </c>
      <c r="C741" s="7" t="s">
        <v>142</v>
      </c>
      <c r="D741" s="26" t="s">
        <v>143</v>
      </c>
      <c r="E741" s="9" t="s">
        <v>11</v>
      </c>
      <c r="F741" s="9" t="s">
        <v>12</v>
      </c>
      <c r="G741" s="10"/>
      <c r="H741" s="10">
        <v>870.0</v>
      </c>
    </row>
    <row r="742" ht="15.75" customHeight="1">
      <c r="A742" s="5" t="s">
        <v>1694</v>
      </c>
      <c r="B742" s="6">
        <v>45360.0</v>
      </c>
      <c r="C742" s="7" t="s">
        <v>26</v>
      </c>
      <c r="D742" s="26" t="s">
        <v>27</v>
      </c>
      <c r="E742" s="9" t="s">
        <v>28</v>
      </c>
      <c r="F742" s="9" t="s">
        <v>24</v>
      </c>
      <c r="G742" s="10">
        <v>921.0</v>
      </c>
      <c r="H742" s="15"/>
    </row>
    <row r="743" ht="15.75" customHeight="1">
      <c r="A743" s="5" t="s">
        <v>1851</v>
      </c>
      <c r="B743" s="6">
        <v>45360.0</v>
      </c>
      <c r="C743" s="7" t="s">
        <v>41</v>
      </c>
      <c r="D743" s="26" t="s">
        <v>42</v>
      </c>
      <c r="E743" s="9" t="s">
        <v>28</v>
      </c>
      <c r="F743" s="9" t="s">
        <v>24</v>
      </c>
      <c r="G743" s="10">
        <v>309.0</v>
      </c>
      <c r="H743" s="15"/>
    </row>
    <row r="744" ht="15.75" customHeight="1">
      <c r="A744" s="5" t="s">
        <v>1639</v>
      </c>
      <c r="B744" s="6">
        <v>45360.0</v>
      </c>
      <c r="C744" s="7" t="s">
        <v>268</v>
      </c>
      <c r="D744" s="26" t="s">
        <v>269</v>
      </c>
      <c r="E744" s="9" t="s">
        <v>23</v>
      </c>
      <c r="F744" s="9" t="s">
        <v>270</v>
      </c>
      <c r="G744" s="10">
        <v>875.0</v>
      </c>
      <c r="H744" s="15"/>
    </row>
    <row r="745" ht="15.75" customHeight="1">
      <c r="A745" s="5" t="s">
        <v>1542</v>
      </c>
      <c r="B745" s="6">
        <v>45360.0</v>
      </c>
      <c r="C745" s="7" t="s">
        <v>79</v>
      </c>
      <c r="D745" s="26" t="s">
        <v>80</v>
      </c>
      <c r="E745" s="9" t="s">
        <v>28</v>
      </c>
      <c r="F745" s="9" t="s">
        <v>24</v>
      </c>
      <c r="G745" s="10">
        <v>327.0</v>
      </c>
      <c r="H745" s="15"/>
    </row>
    <row r="746" ht="15.75" customHeight="1">
      <c r="A746" s="5" t="s">
        <v>1852</v>
      </c>
      <c r="B746" s="6">
        <v>45360.0</v>
      </c>
      <c r="C746" s="7" t="s">
        <v>134</v>
      </c>
      <c r="D746" s="26" t="s">
        <v>135</v>
      </c>
      <c r="E746" s="9" t="s">
        <v>23</v>
      </c>
      <c r="F746" s="9" t="s">
        <v>12</v>
      </c>
      <c r="G746" s="10">
        <v>752.0</v>
      </c>
      <c r="H746" s="15"/>
    </row>
    <row r="747" ht="15.75" customHeight="1">
      <c r="A747" s="5" t="s">
        <v>1507</v>
      </c>
      <c r="B747" s="6">
        <v>45360.0</v>
      </c>
      <c r="C747" s="7" t="s">
        <v>26</v>
      </c>
      <c r="D747" s="26" t="s">
        <v>27</v>
      </c>
      <c r="E747" s="9" t="s">
        <v>28</v>
      </c>
      <c r="F747" s="9" t="s">
        <v>24</v>
      </c>
      <c r="G747" s="10">
        <v>208.0</v>
      </c>
      <c r="H747" s="15"/>
    </row>
    <row r="748" ht="15.75" customHeight="1">
      <c r="A748" s="5" t="s">
        <v>1853</v>
      </c>
      <c r="B748" s="6">
        <v>45360.0</v>
      </c>
      <c r="C748" s="7" t="s">
        <v>74</v>
      </c>
      <c r="D748" s="26" t="s">
        <v>75</v>
      </c>
      <c r="E748" s="9" t="s">
        <v>23</v>
      </c>
      <c r="F748" s="9" t="s">
        <v>54</v>
      </c>
      <c r="G748" s="10">
        <v>578.0</v>
      </c>
      <c r="H748" s="15"/>
    </row>
    <row r="749" ht="15.75" customHeight="1">
      <c r="A749" s="5" t="s">
        <v>1603</v>
      </c>
      <c r="B749" s="6">
        <v>45360.0</v>
      </c>
      <c r="C749" s="7" t="s">
        <v>17</v>
      </c>
      <c r="D749" s="26" t="s">
        <v>18</v>
      </c>
      <c r="E749" s="9" t="s">
        <v>19</v>
      </c>
      <c r="F749" s="9"/>
      <c r="G749" s="10">
        <v>635.0</v>
      </c>
      <c r="H749" s="15"/>
    </row>
    <row r="750" ht="15.75" customHeight="1">
      <c r="A750" s="5" t="s">
        <v>1484</v>
      </c>
      <c r="B750" s="6">
        <v>45360.0</v>
      </c>
      <c r="C750" s="7" t="s">
        <v>26</v>
      </c>
      <c r="D750" s="26" t="s">
        <v>27</v>
      </c>
      <c r="E750" s="9" t="s">
        <v>28</v>
      </c>
      <c r="F750" s="9" t="s">
        <v>24</v>
      </c>
      <c r="G750" s="10">
        <v>921.0</v>
      </c>
      <c r="H750" s="15"/>
    </row>
    <row r="751" ht="15.75" customHeight="1">
      <c r="A751" s="5" t="s">
        <v>1822</v>
      </c>
      <c r="B751" s="6">
        <v>45360.0</v>
      </c>
      <c r="C751" s="7" t="s">
        <v>26</v>
      </c>
      <c r="D751" s="26" t="s">
        <v>27</v>
      </c>
      <c r="E751" s="9" t="s">
        <v>28</v>
      </c>
      <c r="F751" s="9" t="s">
        <v>24</v>
      </c>
      <c r="G751" s="10">
        <v>208.0</v>
      </c>
      <c r="H751" s="15"/>
    </row>
    <row r="752" ht="15.75" customHeight="1">
      <c r="A752" s="5" t="s">
        <v>1532</v>
      </c>
      <c r="B752" s="6">
        <v>45360.0</v>
      </c>
      <c r="C752" s="7" t="s">
        <v>17</v>
      </c>
      <c r="D752" s="26" t="s">
        <v>18</v>
      </c>
      <c r="E752" s="9" t="s">
        <v>19</v>
      </c>
      <c r="F752" s="9" t="s">
        <v>229</v>
      </c>
      <c r="G752" s="10">
        <v>635.0</v>
      </c>
      <c r="H752" s="15"/>
    </row>
    <row r="753" ht="15.75" customHeight="1">
      <c r="A753" s="5" t="s">
        <v>1537</v>
      </c>
      <c r="B753" s="6">
        <v>45360.0</v>
      </c>
      <c r="C753" s="7" t="s">
        <v>142</v>
      </c>
      <c r="D753" s="26" t="s">
        <v>143</v>
      </c>
      <c r="E753" s="9" t="s">
        <v>11</v>
      </c>
      <c r="F753" s="9" t="s">
        <v>12</v>
      </c>
      <c r="G753" s="10"/>
      <c r="H753" s="10">
        <v>8130.0</v>
      </c>
    </row>
    <row r="754" ht="15.75" customHeight="1">
      <c r="A754" s="5" t="s">
        <v>1821</v>
      </c>
      <c r="B754" s="6">
        <v>45360.0</v>
      </c>
      <c r="C754" s="7" t="s">
        <v>134</v>
      </c>
      <c r="D754" s="26" t="s">
        <v>135</v>
      </c>
      <c r="E754" s="9" t="s">
        <v>23</v>
      </c>
      <c r="F754" s="9" t="s">
        <v>12</v>
      </c>
      <c r="G754" s="10">
        <v>752.0</v>
      </c>
      <c r="H754" s="15"/>
    </row>
    <row r="755" ht="15.75" customHeight="1">
      <c r="A755" s="5" t="s">
        <v>1824</v>
      </c>
      <c r="B755" s="6">
        <v>45361.0</v>
      </c>
      <c r="C755" s="7" t="s">
        <v>17</v>
      </c>
      <c r="D755" s="26" t="s">
        <v>18</v>
      </c>
      <c r="E755" s="9" t="s">
        <v>19</v>
      </c>
      <c r="F755" s="9"/>
      <c r="G755" s="10">
        <v>347.0</v>
      </c>
      <c r="H755" s="15"/>
    </row>
    <row r="756" ht="15.75" customHeight="1">
      <c r="A756" s="5" t="s">
        <v>1814</v>
      </c>
      <c r="B756" s="6">
        <v>45361.0</v>
      </c>
      <c r="C756" s="7" t="s">
        <v>149</v>
      </c>
      <c r="D756" s="26" t="s">
        <v>150</v>
      </c>
      <c r="E756" s="9" t="s">
        <v>151</v>
      </c>
      <c r="F756" s="9" t="s">
        <v>152</v>
      </c>
      <c r="G756" s="10">
        <v>896.0</v>
      </c>
      <c r="H756" s="15"/>
    </row>
    <row r="757" ht="15.75" customHeight="1">
      <c r="A757" s="5" t="s">
        <v>1814</v>
      </c>
      <c r="B757" s="6">
        <v>45361.0</v>
      </c>
      <c r="C757" s="7" t="s">
        <v>149</v>
      </c>
      <c r="D757" s="26" t="s">
        <v>150</v>
      </c>
      <c r="E757" s="9" t="s">
        <v>151</v>
      </c>
      <c r="F757" s="9" t="s">
        <v>152</v>
      </c>
      <c r="G757" s="10">
        <v>896.0</v>
      </c>
      <c r="H757" s="15"/>
    </row>
    <row r="758" ht="15.75" customHeight="1">
      <c r="A758" s="5" t="s">
        <v>1854</v>
      </c>
      <c r="B758" s="6">
        <v>45361.0</v>
      </c>
      <c r="C758" s="7" t="s">
        <v>174</v>
      </c>
      <c r="D758" s="26" t="s">
        <v>175</v>
      </c>
      <c r="E758" s="9" t="s">
        <v>151</v>
      </c>
      <c r="F758" s="9" t="s">
        <v>36</v>
      </c>
      <c r="G758" s="10">
        <v>916.0</v>
      </c>
      <c r="H758" s="15"/>
    </row>
    <row r="759" ht="15.75" customHeight="1">
      <c r="A759" s="5" t="s">
        <v>1823</v>
      </c>
      <c r="B759" s="6">
        <v>45361.0</v>
      </c>
      <c r="C759" s="7" t="s">
        <v>26</v>
      </c>
      <c r="D759" s="26" t="s">
        <v>27</v>
      </c>
      <c r="E759" s="9" t="s">
        <v>28</v>
      </c>
      <c r="F759" s="9" t="s">
        <v>24</v>
      </c>
      <c r="G759" s="10">
        <v>803.0</v>
      </c>
      <c r="H759" s="15"/>
    </row>
    <row r="760" ht="15.75" customHeight="1">
      <c r="A760" s="5" t="s">
        <v>1492</v>
      </c>
      <c r="B760" s="6">
        <v>45361.0</v>
      </c>
      <c r="C760" s="7" t="s">
        <v>79</v>
      </c>
      <c r="D760" s="26" t="s">
        <v>80</v>
      </c>
      <c r="E760" s="9" t="s">
        <v>28</v>
      </c>
      <c r="F760" s="9" t="s">
        <v>24</v>
      </c>
      <c r="G760" s="10">
        <v>212.0</v>
      </c>
      <c r="H760" s="15"/>
    </row>
    <row r="761" ht="15.75" customHeight="1">
      <c r="A761" s="5" t="s">
        <v>1814</v>
      </c>
      <c r="B761" s="6">
        <v>45361.0</v>
      </c>
      <c r="C761" s="7" t="s">
        <v>149</v>
      </c>
      <c r="D761" s="26" t="s">
        <v>150</v>
      </c>
      <c r="E761" s="9" t="s">
        <v>151</v>
      </c>
      <c r="F761" s="9" t="s">
        <v>152</v>
      </c>
      <c r="G761" s="10">
        <v>896.0</v>
      </c>
      <c r="H761" s="15"/>
    </row>
    <row r="762" ht="15.75" customHeight="1">
      <c r="A762" s="5" t="s">
        <v>1817</v>
      </c>
      <c r="B762" s="6">
        <v>45361.0</v>
      </c>
      <c r="C762" s="7" t="s">
        <v>174</v>
      </c>
      <c r="D762" s="26" t="s">
        <v>175</v>
      </c>
      <c r="E762" s="9" t="s">
        <v>151</v>
      </c>
      <c r="F762" s="9" t="s">
        <v>36</v>
      </c>
      <c r="G762" s="10">
        <v>916.0</v>
      </c>
      <c r="H762" s="15"/>
    </row>
    <row r="763" ht="15.75" customHeight="1">
      <c r="A763" s="5" t="s">
        <v>1855</v>
      </c>
      <c r="B763" s="6">
        <v>45361.0</v>
      </c>
      <c r="C763" s="7" t="s">
        <v>174</v>
      </c>
      <c r="D763" s="26" t="s">
        <v>175</v>
      </c>
      <c r="E763" s="9" t="s">
        <v>151</v>
      </c>
      <c r="F763" s="9" t="s">
        <v>36</v>
      </c>
      <c r="G763" s="10">
        <v>916.0</v>
      </c>
      <c r="H763" s="15"/>
    </row>
    <row r="764" ht="15.75" customHeight="1">
      <c r="A764" s="5" t="s">
        <v>1856</v>
      </c>
      <c r="B764" s="6">
        <v>45361.0</v>
      </c>
      <c r="C764" s="7" t="s">
        <v>130</v>
      </c>
      <c r="D764" s="26"/>
      <c r="E764" s="9" t="s">
        <v>23</v>
      </c>
      <c r="F764" s="9"/>
      <c r="G764" s="10">
        <v>589.0</v>
      </c>
      <c r="H764" s="15"/>
    </row>
    <row r="765" ht="15.75" customHeight="1">
      <c r="A765" s="5" t="s">
        <v>1651</v>
      </c>
      <c r="B765" s="6">
        <v>45361.0</v>
      </c>
      <c r="C765" s="7" t="s">
        <v>26</v>
      </c>
      <c r="D765" s="26" t="s">
        <v>27</v>
      </c>
      <c r="E765" s="9" t="s">
        <v>28</v>
      </c>
      <c r="F765" s="9" t="s">
        <v>24</v>
      </c>
      <c r="G765" s="10">
        <v>803.0</v>
      </c>
      <c r="H765" s="15"/>
    </row>
    <row r="766" ht="15.75" customHeight="1">
      <c r="A766" s="5" t="s">
        <v>1857</v>
      </c>
      <c r="B766" s="6">
        <v>45361.0</v>
      </c>
      <c r="C766" s="7" t="s">
        <v>174</v>
      </c>
      <c r="D766" s="26" t="s">
        <v>175</v>
      </c>
      <c r="E766" s="9" t="s">
        <v>151</v>
      </c>
      <c r="F766" s="9" t="s">
        <v>36</v>
      </c>
      <c r="G766" s="10">
        <v>916.0</v>
      </c>
      <c r="H766" s="15"/>
    </row>
    <row r="767" ht="15.75" customHeight="1">
      <c r="A767" s="5" t="s">
        <v>1822</v>
      </c>
      <c r="B767" s="6">
        <v>45361.0</v>
      </c>
      <c r="C767" s="7" t="s">
        <v>26</v>
      </c>
      <c r="D767" s="26" t="s">
        <v>27</v>
      </c>
      <c r="E767" s="9" t="s">
        <v>28</v>
      </c>
      <c r="F767" s="9" t="s">
        <v>24</v>
      </c>
      <c r="G767" s="10">
        <v>803.0</v>
      </c>
      <c r="H767" s="15"/>
    </row>
    <row r="768" ht="15.75" customHeight="1">
      <c r="A768" s="5" t="s">
        <v>1575</v>
      </c>
      <c r="B768" s="6">
        <v>45362.0</v>
      </c>
      <c r="C768" s="7" t="s">
        <v>139</v>
      </c>
      <c r="D768" s="26" t="s">
        <v>140</v>
      </c>
      <c r="E768" s="9" t="s">
        <v>23</v>
      </c>
      <c r="F768" s="9" t="s">
        <v>54</v>
      </c>
      <c r="G768" s="10">
        <v>538.0</v>
      </c>
      <c r="H768" s="15"/>
    </row>
    <row r="769" ht="15.75" customHeight="1">
      <c r="A769" s="5" t="s">
        <v>1734</v>
      </c>
      <c r="B769" s="6">
        <v>45362.0</v>
      </c>
      <c r="C769" s="7" t="s">
        <v>57</v>
      </c>
      <c r="D769" s="26" t="s">
        <v>58</v>
      </c>
      <c r="E769" s="9" t="s">
        <v>23</v>
      </c>
      <c r="F769" s="9" t="s">
        <v>48</v>
      </c>
      <c r="G769" s="10">
        <v>645.0</v>
      </c>
      <c r="H769" s="15"/>
    </row>
    <row r="770" ht="15.75" customHeight="1">
      <c r="A770" s="5" t="s">
        <v>1858</v>
      </c>
      <c r="B770" s="6">
        <v>45362.0</v>
      </c>
      <c r="C770" s="7" t="s">
        <v>79</v>
      </c>
      <c r="D770" s="26" t="s">
        <v>80</v>
      </c>
      <c r="E770" s="9" t="s">
        <v>28</v>
      </c>
      <c r="F770" s="9" t="s">
        <v>24</v>
      </c>
      <c r="G770" s="10">
        <v>49.0</v>
      </c>
      <c r="H770" s="15"/>
    </row>
    <row r="771" ht="15.75" customHeight="1">
      <c r="A771" s="5" t="s">
        <v>1555</v>
      </c>
      <c r="B771" s="6">
        <v>45362.0</v>
      </c>
      <c r="C771" s="7" t="s">
        <v>79</v>
      </c>
      <c r="D771" s="26" t="s">
        <v>80</v>
      </c>
      <c r="E771" s="9" t="s">
        <v>28</v>
      </c>
      <c r="F771" s="9" t="s">
        <v>24</v>
      </c>
      <c r="G771" s="10">
        <v>49.0</v>
      </c>
      <c r="H771" s="15"/>
    </row>
    <row r="772" ht="15.75" customHeight="1">
      <c r="A772" s="5" t="s">
        <v>1859</v>
      </c>
      <c r="B772" s="6">
        <v>45362.0</v>
      </c>
      <c r="C772" s="7" t="s">
        <v>57</v>
      </c>
      <c r="D772" s="26" t="s">
        <v>58</v>
      </c>
      <c r="E772" s="9" t="s">
        <v>23</v>
      </c>
      <c r="F772" s="9" t="s">
        <v>48</v>
      </c>
      <c r="G772" s="10">
        <v>645.0</v>
      </c>
      <c r="H772" s="15"/>
    </row>
    <row r="773" ht="15.75" customHeight="1">
      <c r="A773" s="5" t="s">
        <v>1480</v>
      </c>
      <c r="B773" s="6">
        <v>45362.0</v>
      </c>
      <c r="C773" s="7" t="s">
        <v>26</v>
      </c>
      <c r="D773" s="26" t="s">
        <v>27</v>
      </c>
      <c r="E773" s="9" t="s">
        <v>28</v>
      </c>
      <c r="F773" s="9" t="s">
        <v>24</v>
      </c>
      <c r="G773" s="10">
        <v>66.0</v>
      </c>
      <c r="H773" s="15"/>
    </row>
    <row r="774" ht="15.75" customHeight="1">
      <c r="A774" s="5" t="s">
        <v>1860</v>
      </c>
      <c r="B774" s="6">
        <v>45362.0</v>
      </c>
      <c r="C774" s="7" t="s">
        <v>149</v>
      </c>
      <c r="D774" s="26" t="s">
        <v>150</v>
      </c>
      <c r="E774" s="9" t="s">
        <v>151</v>
      </c>
      <c r="F774" s="9" t="s">
        <v>152</v>
      </c>
      <c r="G774" s="10">
        <v>98.0</v>
      </c>
      <c r="H774" s="15"/>
    </row>
    <row r="775" ht="15.75" customHeight="1">
      <c r="A775" s="5" t="s">
        <v>1622</v>
      </c>
      <c r="B775" s="6">
        <v>45362.0</v>
      </c>
      <c r="C775" s="7" t="s">
        <v>149</v>
      </c>
      <c r="D775" s="26" t="s">
        <v>150</v>
      </c>
      <c r="E775" s="9" t="s">
        <v>151</v>
      </c>
      <c r="F775" s="9" t="s">
        <v>152</v>
      </c>
      <c r="G775" s="10">
        <v>98.0</v>
      </c>
      <c r="H775" s="15"/>
    </row>
    <row r="776" ht="15.75" customHeight="1">
      <c r="A776" s="5" t="s">
        <v>1555</v>
      </c>
      <c r="B776" s="6">
        <v>45362.0</v>
      </c>
      <c r="C776" s="7" t="s">
        <v>79</v>
      </c>
      <c r="D776" s="26" t="s">
        <v>80</v>
      </c>
      <c r="E776" s="9" t="s">
        <v>28</v>
      </c>
      <c r="F776" s="9" t="s">
        <v>24</v>
      </c>
      <c r="G776" s="10">
        <v>49.0</v>
      </c>
      <c r="H776" s="15"/>
    </row>
    <row r="777" ht="15.75" customHeight="1">
      <c r="A777" s="5" t="s">
        <v>1701</v>
      </c>
      <c r="B777" s="6">
        <v>45362.0</v>
      </c>
      <c r="C777" s="7" t="s">
        <v>122</v>
      </c>
      <c r="D777" s="26" t="s">
        <v>123</v>
      </c>
      <c r="E777" s="9" t="s">
        <v>23</v>
      </c>
      <c r="F777" s="9" t="s">
        <v>12</v>
      </c>
      <c r="G777" s="10">
        <v>697.0</v>
      </c>
      <c r="H777" s="15"/>
    </row>
    <row r="778" ht="15.75" customHeight="1">
      <c r="A778" s="5" t="s">
        <v>1613</v>
      </c>
      <c r="B778" s="6">
        <v>45362.0</v>
      </c>
      <c r="C778" s="7" t="s">
        <v>149</v>
      </c>
      <c r="D778" s="26" t="s">
        <v>150</v>
      </c>
      <c r="E778" s="9" t="s">
        <v>151</v>
      </c>
      <c r="F778" s="9" t="s">
        <v>152</v>
      </c>
      <c r="G778" s="10">
        <v>98.0</v>
      </c>
      <c r="H778" s="15"/>
    </row>
    <row r="779" ht="15.75" customHeight="1">
      <c r="A779" s="5" t="s">
        <v>1861</v>
      </c>
      <c r="B779" s="6">
        <v>45362.0</v>
      </c>
      <c r="C779" s="7" t="s">
        <v>26</v>
      </c>
      <c r="D779" s="26" t="s">
        <v>27</v>
      </c>
      <c r="E779" s="9" t="s">
        <v>28</v>
      </c>
      <c r="F779" s="9" t="s">
        <v>24</v>
      </c>
      <c r="G779" s="10">
        <v>66.0</v>
      </c>
      <c r="H779" s="15"/>
    </row>
    <row r="780" ht="15.75" customHeight="1">
      <c r="A780" s="5" t="s">
        <v>1496</v>
      </c>
      <c r="B780" s="6">
        <v>45362.0</v>
      </c>
      <c r="C780" s="7" t="s">
        <v>57</v>
      </c>
      <c r="D780" s="26" t="s">
        <v>58</v>
      </c>
      <c r="E780" s="9" t="s">
        <v>23</v>
      </c>
      <c r="F780" s="9" t="s">
        <v>48</v>
      </c>
      <c r="G780" s="10">
        <v>645.0</v>
      </c>
      <c r="H780" s="15"/>
    </row>
    <row r="781" ht="15.75" customHeight="1">
      <c r="A781" s="5" t="s">
        <v>1794</v>
      </c>
      <c r="B781" s="6">
        <v>45362.0</v>
      </c>
      <c r="C781" s="7" t="s">
        <v>26</v>
      </c>
      <c r="D781" s="26" t="s">
        <v>27</v>
      </c>
      <c r="E781" s="9" t="s">
        <v>28</v>
      </c>
      <c r="F781" s="9" t="s">
        <v>24</v>
      </c>
      <c r="G781" s="10">
        <v>66.0</v>
      </c>
      <c r="H781" s="15"/>
    </row>
    <row r="782" ht="15.75" customHeight="1">
      <c r="A782" s="5" t="s">
        <v>1645</v>
      </c>
      <c r="B782" s="6">
        <v>45362.0</v>
      </c>
      <c r="C782" s="7" t="s">
        <v>130</v>
      </c>
      <c r="D782" s="26"/>
      <c r="E782" s="9" t="s">
        <v>23</v>
      </c>
      <c r="F782" s="9"/>
      <c r="G782" s="10">
        <v>531.0</v>
      </c>
      <c r="H782" s="15"/>
    </row>
    <row r="783" ht="15.75" customHeight="1">
      <c r="A783" s="5" t="s">
        <v>1631</v>
      </c>
      <c r="B783" s="6">
        <v>45362.0</v>
      </c>
      <c r="C783" s="7" t="s">
        <v>122</v>
      </c>
      <c r="D783" s="26" t="s">
        <v>123</v>
      </c>
      <c r="E783" s="9" t="s">
        <v>23</v>
      </c>
      <c r="F783" s="9" t="s">
        <v>12</v>
      </c>
      <c r="G783" s="10">
        <v>697.0</v>
      </c>
      <c r="H783" s="15"/>
    </row>
    <row r="784" ht="15.75" customHeight="1">
      <c r="A784" s="5" t="s">
        <v>1833</v>
      </c>
      <c r="B784" s="6">
        <v>45363.0</v>
      </c>
      <c r="C784" s="7" t="s">
        <v>119</v>
      </c>
      <c r="D784" s="26" t="s">
        <v>120</v>
      </c>
      <c r="E784" s="9" t="s">
        <v>23</v>
      </c>
      <c r="F784" s="9" t="s">
        <v>36</v>
      </c>
      <c r="G784" s="10">
        <v>910.0</v>
      </c>
      <c r="H784" s="15"/>
    </row>
    <row r="785" ht="15.75" customHeight="1">
      <c r="A785" s="5" t="s">
        <v>1502</v>
      </c>
      <c r="B785" s="6">
        <v>45363.0</v>
      </c>
      <c r="C785" s="7" t="s">
        <v>21</v>
      </c>
      <c r="D785" s="26" t="s">
        <v>22</v>
      </c>
      <c r="E785" s="9" t="s">
        <v>23</v>
      </c>
      <c r="F785" s="9" t="s">
        <v>24</v>
      </c>
      <c r="G785" s="10">
        <v>289.0</v>
      </c>
      <c r="H785" s="15"/>
    </row>
    <row r="786" ht="15.75" customHeight="1">
      <c r="A786" s="5" t="s">
        <v>1862</v>
      </c>
      <c r="B786" s="6">
        <v>45363.0</v>
      </c>
      <c r="C786" s="7" t="s">
        <v>30</v>
      </c>
      <c r="D786" s="26" t="s">
        <v>31</v>
      </c>
      <c r="E786" s="9" t="s">
        <v>23</v>
      </c>
      <c r="F786" s="9" t="s">
        <v>54</v>
      </c>
      <c r="G786" s="10">
        <v>394.0</v>
      </c>
      <c r="H786" s="15"/>
    </row>
    <row r="787" ht="15.75" customHeight="1">
      <c r="A787" s="5" t="s">
        <v>1639</v>
      </c>
      <c r="B787" s="6">
        <v>45363.0</v>
      </c>
      <c r="C787" s="7" t="s">
        <v>268</v>
      </c>
      <c r="D787" s="26" t="s">
        <v>269</v>
      </c>
      <c r="E787" s="9" t="s">
        <v>23</v>
      </c>
      <c r="F787" s="9" t="s">
        <v>270</v>
      </c>
      <c r="G787" s="10">
        <v>767.0</v>
      </c>
      <c r="H787" s="15"/>
    </row>
    <row r="788" ht="15.75" customHeight="1">
      <c r="A788" s="5" t="s">
        <v>1845</v>
      </c>
      <c r="B788" s="6">
        <v>45363.0</v>
      </c>
      <c r="C788" s="7" t="s">
        <v>142</v>
      </c>
      <c r="D788" s="26" t="s">
        <v>143</v>
      </c>
      <c r="E788" s="9" t="s">
        <v>11</v>
      </c>
      <c r="F788" s="9" t="s">
        <v>12</v>
      </c>
      <c r="G788" s="10">
        <v>750.0</v>
      </c>
      <c r="H788" s="15"/>
    </row>
    <row r="789" ht="15.75" customHeight="1">
      <c r="A789" s="5" t="s">
        <v>1863</v>
      </c>
      <c r="B789" s="6">
        <v>45363.0</v>
      </c>
      <c r="C789" s="7" t="s">
        <v>142</v>
      </c>
      <c r="D789" s="26" t="s">
        <v>143</v>
      </c>
      <c r="E789" s="9" t="s">
        <v>11</v>
      </c>
      <c r="F789" s="9" t="s">
        <v>12</v>
      </c>
      <c r="G789" s="10">
        <v>750.0</v>
      </c>
      <c r="H789" s="15"/>
    </row>
    <row r="790" ht="15.75" customHeight="1">
      <c r="A790" s="5" t="s">
        <v>1549</v>
      </c>
      <c r="B790" s="6">
        <v>45363.0</v>
      </c>
      <c r="C790" s="7" t="s">
        <v>26</v>
      </c>
      <c r="D790" s="26" t="s">
        <v>27</v>
      </c>
      <c r="E790" s="9" t="s">
        <v>28</v>
      </c>
      <c r="F790" s="9" t="s">
        <v>24</v>
      </c>
      <c r="G790" s="10">
        <v>512.0</v>
      </c>
      <c r="H790" s="15"/>
    </row>
    <row r="791" ht="15.75" customHeight="1">
      <c r="A791" s="5" t="s">
        <v>1825</v>
      </c>
      <c r="B791" s="6">
        <v>45363.0</v>
      </c>
      <c r="C791" s="7" t="s">
        <v>119</v>
      </c>
      <c r="D791" s="26" t="s">
        <v>120</v>
      </c>
      <c r="E791" s="9" t="s">
        <v>23</v>
      </c>
      <c r="F791" s="9" t="s">
        <v>36</v>
      </c>
      <c r="G791" s="10">
        <v>910.0</v>
      </c>
      <c r="H791" s="15"/>
    </row>
    <row r="792" ht="15.75" customHeight="1">
      <c r="A792" s="5" t="s">
        <v>1569</v>
      </c>
      <c r="B792" s="6">
        <v>45363.0</v>
      </c>
      <c r="C792" s="7" t="s">
        <v>21</v>
      </c>
      <c r="D792" s="26" t="s">
        <v>22</v>
      </c>
      <c r="E792" s="9" t="s">
        <v>23</v>
      </c>
      <c r="F792" s="9" t="s">
        <v>24</v>
      </c>
      <c r="G792" s="10">
        <v>289.0</v>
      </c>
      <c r="H792" s="15"/>
    </row>
    <row r="793" ht="15.75" customHeight="1">
      <c r="A793" s="5" t="s">
        <v>1503</v>
      </c>
      <c r="B793" s="6">
        <v>45363.0</v>
      </c>
      <c r="C793" s="7" t="s">
        <v>119</v>
      </c>
      <c r="D793" s="26" t="s">
        <v>120</v>
      </c>
      <c r="E793" s="9" t="s">
        <v>23</v>
      </c>
      <c r="F793" s="9" t="s">
        <v>36</v>
      </c>
      <c r="G793" s="10">
        <v>910.0</v>
      </c>
      <c r="H793" s="15"/>
    </row>
    <row r="794" ht="15.75" customHeight="1">
      <c r="A794" s="5" t="s">
        <v>1639</v>
      </c>
      <c r="B794" s="6">
        <v>45363.0</v>
      </c>
      <c r="C794" s="7" t="s">
        <v>268</v>
      </c>
      <c r="D794" s="26" t="s">
        <v>269</v>
      </c>
      <c r="E794" s="9" t="s">
        <v>23</v>
      </c>
      <c r="F794" s="9" t="s">
        <v>270</v>
      </c>
      <c r="G794" s="10">
        <v>767.0</v>
      </c>
      <c r="H794" s="15"/>
    </row>
    <row r="795" ht="15.75" customHeight="1">
      <c r="A795" s="5" t="s">
        <v>1695</v>
      </c>
      <c r="B795" s="6">
        <v>45363.0</v>
      </c>
      <c r="C795" s="7" t="s">
        <v>26</v>
      </c>
      <c r="D795" s="26" t="s">
        <v>27</v>
      </c>
      <c r="E795" s="9" t="s">
        <v>28</v>
      </c>
      <c r="F795" s="9" t="s">
        <v>24</v>
      </c>
      <c r="G795" s="10">
        <v>741.0</v>
      </c>
      <c r="H795" s="15"/>
    </row>
    <row r="796" ht="15.75" customHeight="1">
      <c r="A796" s="5" t="s">
        <v>1569</v>
      </c>
      <c r="B796" s="6">
        <v>45363.0</v>
      </c>
      <c r="C796" s="7" t="s">
        <v>21</v>
      </c>
      <c r="D796" s="26" t="s">
        <v>22</v>
      </c>
      <c r="E796" s="9" t="s">
        <v>23</v>
      </c>
      <c r="F796" s="9" t="s">
        <v>24</v>
      </c>
      <c r="G796" s="10">
        <v>289.0</v>
      </c>
      <c r="H796" s="15"/>
    </row>
    <row r="797" ht="15.75" customHeight="1">
      <c r="A797" s="5" t="s">
        <v>1686</v>
      </c>
      <c r="B797" s="6">
        <v>45363.0</v>
      </c>
      <c r="C797" s="7" t="s">
        <v>119</v>
      </c>
      <c r="D797" s="26" t="s">
        <v>120</v>
      </c>
      <c r="E797" s="9" t="s">
        <v>23</v>
      </c>
      <c r="F797" s="9" t="s">
        <v>36</v>
      </c>
      <c r="G797" s="10">
        <v>910.0</v>
      </c>
      <c r="H797" s="15"/>
    </row>
    <row r="798" ht="15.75" customHeight="1">
      <c r="A798" s="5" t="s">
        <v>1778</v>
      </c>
      <c r="B798" s="6">
        <v>45363.0</v>
      </c>
      <c r="C798" s="7" t="s">
        <v>119</v>
      </c>
      <c r="D798" s="26" t="s">
        <v>120</v>
      </c>
      <c r="E798" s="9" t="s">
        <v>23</v>
      </c>
      <c r="F798" s="9" t="s">
        <v>36</v>
      </c>
      <c r="G798" s="10">
        <v>910.0</v>
      </c>
      <c r="H798" s="15"/>
    </row>
    <row r="799" ht="15.75" customHeight="1">
      <c r="A799" s="5" t="s">
        <v>1533</v>
      </c>
      <c r="B799" s="6">
        <v>45363.0</v>
      </c>
      <c r="C799" s="7" t="s">
        <v>142</v>
      </c>
      <c r="D799" s="26" t="s">
        <v>143</v>
      </c>
      <c r="E799" s="9" t="s">
        <v>11</v>
      </c>
      <c r="F799" s="9" t="s">
        <v>12</v>
      </c>
      <c r="G799" s="10">
        <v>750.0</v>
      </c>
      <c r="H799" s="15"/>
    </row>
    <row r="800" ht="15.75" customHeight="1">
      <c r="A800" s="5" t="s">
        <v>1739</v>
      </c>
      <c r="B800" s="6">
        <v>45363.0</v>
      </c>
      <c r="C800" s="7" t="s">
        <v>142</v>
      </c>
      <c r="D800" s="26" t="s">
        <v>143</v>
      </c>
      <c r="E800" s="9" t="s">
        <v>11</v>
      </c>
      <c r="F800" s="9" t="s">
        <v>12</v>
      </c>
      <c r="G800" s="10">
        <v>750.0</v>
      </c>
      <c r="H800" s="15"/>
    </row>
    <row r="801" ht="15.75" customHeight="1">
      <c r="A801" s="5" t="s">
        <v>1790</v>
      </c>
      <c r="B801" s="6">
        <v>45363.0</v>
      </c>
      <c r="C801" s="7" t="s">
        <v>21</v>
      </c>
      <c r="D801" s="26" t="s">
        <v>22</v>
      </c>
      <c r="E801" s="9" t="s">
        <v>23</v>
      </c>
      <c r="F801" s="9" t="s">
        <v>24</v>
      </c>
      <c r="G801" s="10">
        <v>289.0</v>
      </c>
      <c r="H801" s="15"/>
    </row>
    <row r="802" ht="15.75" customHeight="1">
      <c r="A802" s="5" t="s">
        <v>1639</v>
      </c>
      <c r="B802" s="6">
        <v>45363.0</v>
      </c>
      <c r="C802" s="7" t="s">
        <v>268</v>
      </c>
      <c r="D802" s="26" t="s">
        <v>269</v>
      </c>
      <c r="E802" s="9" t="s">
        <v>23</v>
      </c>
      <c r="F802" s="9" t="s">
        <v>270</v>
      </c>
      <c r="G802" s="10">
        <v>767.0</v>
      </c>
      <c r="H802" s="15"/>
    </row>
    <row r="803" ht="15.75" customHeight="1">
      <c r="A803" s="5" t="s">
        <v>1750</v>
      </c>
      <c r="B803" s="6">
        <v>45363.0</v>
      </c>
      <c r="C803" s="7" t="s">
        <v>119</v>
      </c>
      <c r="D803" s="26" t="s">
        <v>120</v>
      </c>
      <c r="E803" s="9" t="s">
        <v>23</v>
      </c>
      <c r="F803" s="9" t="s">
        <v>36</v>
      </c>
      <c r="G803" s="10">
        <v>910.0</v>
      </c>
      <c r="H803" s="15"/>
    </row>
    <row r="804" ht="15.75" customHeight="1">
      <c r="A804" s="5" t="s">
        <v>1607</v>
      </c>
      <c r="B804" s="6">
        <v>45363.0</v>
      </c>
      <c r="C804" s="7" t="s">
        <v>26</v>
      </c>
      <c r="D804" s="26" t="s">
        <v>27</v>
      </c>
      <c r="E804" s="9" t="s">
        <v>28</v>
      </c>
      <c r="F804" s="9" t="s">
        <v>24</v>
      </c>
      <c r="G804" s="10">
        <v>741.0</v>
      </c>
      <c r="H804" s="15"/>
    </row>
    <row r="805" ht="15.75" customHeight="1">
      <c r="A805" s="5" t="s">
        <v>1823</v>
      </c>
      <c r="B805" s="6">
        <v>45363.0</v>
      </c>
      <c r="C805" s="7" t="s">
        <v>26</v>
      </c>
      <c r="D805" s="26" t="s">
        <v>27</v>
      </c>
      <c r="E805" s="9" t="s">
        <v>28</v>
      </c>
      <c r="F805" s="9" t="s">
        <v>24</v>
      </c>
      <c r="G805" s="10">
        <v>512.0</v>
      </c>
      <c r="H805" s="15"/>
    </row>
    <row r="806" ht="15.75" customHeight="1">
      <c r="A806" s="5" t="s">
        <v>1715</v>
      </c>
      <c r="B806" s="6">
        <v>45364.0</v>
      </c>
      <c r="C806" s="7" t="s">
        <v>38</v>
      </c>
      <c r="D806" s="26" t="s">
        <v>39</v>
      </c>
      <c r="E806" s="9" t="s">
        <v>23</v>
      </c>
      <c r="F806" s="9" t="s">
        <v>36</v>
      </c>
      <c r="G806" s="10">
        <v>560.0</v>
      </c>
      <c r="H806" s="15"/>
    </row>
    <row r="807" ht="15.75" customHeight="1">
      <c r="A807" s="5" t="s">
        <v>1751</v>
      </c>
      <c r="B807" s="6">
        <v>45364.0</v>
      </c>
      <c r="C807" s="7" t="s">
        <v>101</v>
      </c>
      <c r="D807" s="26" t="s">
        <v>102</v>
      </c>
      <c r="E807" s="9" t="s">
        <v>23</v>
      </c>
      <c r="F807" s="9" t="s">
        <v>36</v>
      </c>
      <c r="G807" s="10">
        <v>427.28</v>
      </c>
      <c r="H807" s="15"/>
    </row>
    <row r="808" ht="15.75" customHeight="1">
      <c r="A808" s="5" t="s">
        <v>1854</v>
      </c>
      <c r="B808" s="6">
        <v>45364.0</v>
      </c>
      <c r="C808" s="7" t="s">
        <v>174</v>
      </c>
      <c r="D808" s="26" t="s">
        <v>175</v>
      </c>
      <c r="E808" s="9" t="s">
        <v>151</v>
      </c>
      <c r="F808" s="9" t="s">
        <v>36</v>
      </c>
      <c r="G808" s="10">
        <v>38.6</v>
      </c>
      <c r="H808" s="15"/>
    </row>
    <row r="809" ht="15.75" customHeight="1">
      <c r="A809" s="5" t="s">
        <v>1729</v>
      </c>
      <c r="B809" s="6">
        <v>45364.0</v>
      </c>
      <c r="C809" s="7" t="s">
        <v>101</v>
      </c>
      <c r="D809" s="26" t="s">
        <v>102</v>
      </c>
      <c r="E809" s="9" t="s">
        <v>23</v>
      </c>
      <c r="F809" s="9" t="s">
        <v>36</v>
      </c>
      <c r="G809" s="10">
        <v>427.28</v>
      </c>
      <c r="H809" s="15"/>
    </row>
    <row r="810" ht="15.75" customHeight="1">
      <c r="A810" s="5" t="s">
        <v>1864</v>
      </c>
      <c r="B810" s="6">
        <v>45364.0</v>
      </c>
      <c r="C810" s="7" t="s">
        <v>14</v>
      </c>
      <c r="D810" s="26" t="s">
        <v>15</v>
      </c>
      <c r="E810" s="9" t="s">
        <v>11</v>
      </c>
      <c r="F810" s="9" t="s">
        <v>12</v>
      </c>
      <c r="G810" s="10"/>
      <c r="H810" s="10">
        <v>4000.0</v>
      </c>
    </row>
    <row r="811" ht="15.75" customHeight="1">
      <c r="A811" s="5" t="s">
        <v>1499</v>
      </c>
      <c r="B811" s="6">
        <v>45364.0</v>
      </c>
      <c r="C811" s="7" t="s">
        <v>38</v>
      </c>
      <c r="D811" s="26" t="s">
        <v>39</v>
      </c>
      <c r="E811" s="9" t="s">
        <v>23</v>
      </c>
      <c r="F811" s="9" t="s">
        <v>36</v>
      </c>
      <c r="G811" s="10">
        <v>560.0</v>
      </c>
      <c r="H811" s="15"/>
    </row>
    <row r="812" ht="15.75" customHeight="1">
      <c r="A812" s="5" t="s">
        <v>1689</v>
      </c>
      <c r="B812" s="6">
        <v>45364.0</v>
      </c>
      <c r="C812" s="7" t="s">
        <v>101</v>
      </c>
      <c r="D812" s="26" t="s">
        <v>102</v>
      </c>
      <c r="E812" s="9" t="s">
        <v>23</v>
      </c>
      <c r="F812" s="9" t="s">
        <v>36</v>
      </c>
      <c r="G812" s="10">
        <v>427.28</v>
      </c>
      <c r="H812" s="15"/>
    </row>
    <row r="813" ht="15.75" customHeight="1">
      <c r="A813" s="5" t="s">
        <v>1714</v>
      </c>
      <c r="B813" s="6">
        <v>45364.0</v>
      </c>
      <c r="C813" s="7" t="s">
        <v>101</v>
      </c>
      <c r="D813" s="26" t="s">
        <v>102</v>
      </c>
      <c r="E813" s="9" t="s">
        <v>23</v>
      </c>
      <c r="F813" s="9" t="s">
        <v>36</v>
      </c>
      <c r="G813" s="10">
        <v>427.28</v>
      </c>
      <c r="H813" s="15"/>
    </row>
    <row r="814" ht="15.75" customHeight="1">
      <c r="A814" s="5" t="s">
        <v>1526</v>
      </c>
      <c r="B814" s="6">
        <v>45364.0</v>
      </c>
      <c r="C814" s="7" t="s">
        <v>17</v>
      </c>
      <c r="D814" s="26" t="s">
        <v>18</v>
      </c>
      <c r="E814" s="9" t="s">
        <v>19</v>
      </c>
      <c r="F814" s="9" t="s">
        <v>229</v>
      </c>
      <c r="G814" s="10">
        <v>308.8</v>
      </c>
      <c r="H814" s="15"/>
    </row>
    <row r="815" ht="15.75" customHeight="1">
      <c r="A815" s="5" t="s">
        <v>1498</v>
      </c>
      <c r="B815" s="6">
        <v>45364.0</v>
      </c>
      <c r="C815" s="7" t="s">
        <v>38</v>
      </c>
      <c r="D815" s="26" t="s">
        <v>39</v>
      </c>
      <c r="E815" s="9" t="s">
        <v>23</v>
      </c>
      <c r="F815" s="9" t="s">
        <v>36</v>
      </c>
      <c r="G815" s="10">
        <v>560.0</v>
      </c>
      <c r="H815" s="15"/>
    </row>
    <row r="816" ht="15.75" customHeight="1">
      <c r="A816" s="5" t="s">
        <v>1503</v>
      </c>
      <c r="B816" s="6">
        <v>45364.0</v>
      </c>
      <c r="C816" s="7" t="s">
        <v>38</v>
      </c>
      <c r="D816" s="26" t="s">
        <v>39</v>
      </c>
      <c r="E816" s="9" t="s">
        <v>23</v>
      </c>
      <c r="F816" s="9" t="s">
        <v>36</v>
      </c>
      <c r="G816" s="10">
        <v>560.0</v>
      </c>
      <c r="H816" s="15"/>
    </row>
    <row r="817" ht="15.75" customHeight="1">
      <c r="A817" s="5" t="s">
        <v>1863</v>
      </c>
      <c r="B817" s="6">
        <v>45364.0</v>
      </c>
      <c r="C817" s="7" t="s">
        <v>9</v>
      </c>
      <c r="D817" s="26" t="s">
        <v>10</v>
      </c>
      <c r="E817" s="9" t="s">
        <v>11</v>
      </c>
      <c r="F817" s="9" t="s">
        <v>12</v>
      </c>
      <c r="G817" s="10"/>
      <c r="H817" s="10">
        <v>4000.0</v>
      </c>
    </row>
    <row r="818" ht="15.75" customHeight="1">
      <c r="A818" s="5" t="s">
        <v>1769</v>
      </c>
      <c r="B818" s="6">
        <v>45364.0</v>
      </c>
      <c r="C818" s="7" t="s">
        <v>101</v>
      </c>
      <c r="D818" s="26" t="s">
        <v>102</v>
      </c>
      <c r="E818" s="9" t="s">
        <v>23</v>
      </c>
      <c r="F818" s="9" t="s">
        <v>36</v>
      </c>
      <c r="G818" s="10">
        <v>427.28</v>
      </c>
      <c r="H818" s="15"/>
    </row>
    <row r="819" ht="15.75" customHeight="1">
      <c r="A819" s="5" t="s">
        <v>1692</v>
      </c>
      <c r="B819" s="6">
        <v>45365.0</v>
      </c>
      <c r="C819" s="7" t="s">
        <v>149</v>
      </c>
      <c r="D819" s="26" t="s">
        <v>150</v>
      </c>
      <c r="E819" s="9" t="s">
        <v>151</v>
      </c>
      <c r="F819" s="9" t="s">
        <v>152</v>
      </c>
      <c r="G819" s="10">
        <v>335.54</v>
      </c>
      <c r="H819" s="15"/>
    </row>
    <row r="820" ht="15.75" customHeight="1">
      <c r="A820" s="5" t="s">
        <v>1850</v>
      </c>
      <c r="B820" s="6">
        <v>45365.0</v>
      </c>
      <c r="C820" s="7" t="s">
        <v>57</v>
      </c>
      <c r="D820" s="26" t="s">
        <v>58</v>
      </c>
      <c r="E820" s="9" t="s">
        <v>23</v>
      </c>
      <c r="F820" s="9" t="s">
        <v>48</v>
      </c>
      <c r="G820" s="10">
        <v>434.26</v>
      </c>
      <c r="H820" s="15"/>
    </row>
    <row r="821" ht="15.75" customHeight="1">
      <c r="A821" s="5" t="s">
        <v>1693</v>
      </c>
      <c r="B821" s="6">
        <v>45365.0</v>
      </c>
      <c r="C821" s="7" t="s">
        <v>74</v>
      </c>
      <c r="D821" s="26" t="s">
        <v>75</v>
      </c>
      <c r="E821" s="9" t="s">
        <v>23</v>
      </c>
      <c r="F821" s="9" t="s">
        <v>54</v>
      </c>
      <c r="G821" s="10">
        <v>826.95</v>
      </c>
      <c r="H821" s="15"/>
    </row>
    <row r="822" ht="15.75" customHeight="1">
      <c r="A822" s="5" t="s">
        <v>1698</v>
      </c>
      <c r="B822" s="6">
        <v>45365.0</v>
      </c>
      <c r="C822" s="7" t="s">
        <v>74</v>
      </c>
      <c r="D822" s="26" t="s">
        <v>75</v>
      </c>
      <c r="E822" s="9" t="s">
        <v>23</v>
      </c>
      <c r="F822" s="9" t="s">
        <v>54</v>
      </c>
      <c r="G822" s="10">
        <v>826.95</v>
      </c>
      <c r="H822" s="15"/>
    </row>
    <row r="823" ht="15.75" customHeight="1">
      <c r="A823" s="5" t="s">
        <v>1520</v>
      </c>
      <c r="B823" s="6">
        <v>45365.0</v>
      </c>
      <c r="C823" s="7" t="s">
        <v>74</v>
      </c>
      <c r="D823" s="26" t="s">
        <v>75</v>
      </c>
      <c r="E823" s="9" t="s">
        <v>23</v>
      </c>
      <c r="F823" s="9" t="s">
        <v>54</v>
      </c>
      <c r="G823" s="10">
        <v>575.51</v>
      </c>
      <c r="H823" s="15"/>
    </row>
    <row r="824" ht="15.75" customHeight="1">
      <c r="A824" s="5" t="s">
        <v>1685</v>
      </c>
      <c r="B824" s="6">
        <v>45365.0</v>
      </c>
      <c r="C824" s="7" t="s">
        <v>149</v>
      </c>
      <c r="D824" s="26" t="s">
        <v>150</v>
      </c>
      <c r="E824" s="9" t="s">
        <v>151</v>
      </c>
      <c r="F824" s="9" t="s">
        <v>152</v>
      </c>
      <c r="G824" s="10">
        <v>335.54</v>
      </c>
      <c r="H824" s="15"/>
    </row>
    <row r="825" ht="15.75" customHeight="1">
      <c r="A825" s="5" t="s">
        <v>1620</v>
      </c>
      <c r="B825" s="6">
        <v>45365.0</v>
      </c>
      <c r="C825" s="7" t="s">
        <v>149</v>
      </c>
      <c r="D825" s="26" t="s">
        <v>150</v>
      </c>
      <c r="E825" s="9" t="s">
        <v>151</v>
      </c>
      <c r="F825" s="9" t="s">
        <v>152</v>
      </c>
      <c r="G825" s="10">
        <v>335.54</v>
      </c>
      <c r="H825" s="15"/>
    </row>
    <row r="826" ht="15.75" customHeight="1">
      <c r="A826" s="5" t="s">
        <v>1865</v>
      </c>
      <c r="B826" s="6">
        <v>45365.0</v>
      </c>
      <c r="C826" s="7" t="s">
        <v>57</v>
      </c>
      <c r="D826" s="26" t="s">
        <v>58</v>
      </c>
      <c r="E826" s="9" t="s">
        <v>23</v>
      </c>
      <c r="F826" s="9" t="s">
        <v>48</v>
      </c>
      <c r="G826" s="10">
        <v>645.0</v>
      </c>
      <c r="H826" s="15"/>
    </row>
    <row r="827" ht="15.75" customHeight="1">
      <c r="A827" s="5" t="s">
        <v>1798</v>
      </c>
      <c r="B827" s="6">
        <v>45365.0</v>
      </c>
      <c r="C827" s="7" t="s">
        <v>149</v>
      </c>
      <c r="D827" s="26" t="s">
        <v>150</v>
      </c>
      <c r="E827" s="9" t="s">
        <v>151</v>
      </c>
      <c r="F827" s="9" t="s">
        <v>152</v>
      </c>
      <c r="G827" s="10">
        <v>335.54</v>
      </c>
      <c r="H827" s="15"/>
    </row>
    <row r="828" ht="15.75" customHeight="1">
      <c r="A828" s="5" t="s">
        <v>1760</v>
      </c>
      <c r="B828" s="6">
        <v>45365.0</v>
      </c>
      <c r="C828" s="7" t="s">
        <v>57</v>
      </c>
      <c r="D828" s="26" t="s">
        <v>58</v>
      </c>
      <c r="E828" s="9" t="s">
        <v>23</v>
      </c>
      <c r="F828" s="9" t="s">
        <v>48</v>
      </c>
      <c r="G828" s="10">
        <v>434.26</v>
      </c>
      <c r="H828" s="15"/>
    </row>
    <row r="829" ht="15.75" customHeight="1">
      <c r="A829" s="5" t="s">
        <v>1723</v>
      </c>
      <c r="B829" s="6">
        <v>45365.0</v>
      </c>
      <c r="C829" s="7" t="s">
        <v>74</v>
      </c>
      <c r="D829" s="26" t="s">
        <v>75</v>
      </c>
      <c r="E829" s="9" t="s">
        <v>23</v>
      </c>
      <c r="F829" s="9" t="s">
        <v>54</v>
      </c>
      <c r="G829" s="10">
        <v>826.95</v>
      </c>
      <c r="H829" s="15"/>
    </row>
    <row r="830" ht="15.75" customHeight="1">
      <c r="A830" s="5" t="s">
        <v>1761</v>
      </c>
      <c r="B830" s="6">
        <v>45365.0</v>
      </c>
      <c r="C830" s="7" t="s">
        <v>57</v>
      </c>
      <c r="D830" s="26" t="s">
        <v>58</v>
      </c>
      <c r="E830" s="9" t="s">
        <v>23</v>
      </c>
      <c r="F830" s="9" t="s">
        <v>48</v>
      </c>
      <c r="G830" s="10">
        <v>434.26</v>
      </c>
      <c r="H830" s="15"/>
    </row>
    <row r="831" ht="15.75" customHeight="1">
      <c r="A831" s="5" t="s">
        <v>1552</v>
      </c>
      <c r="B831" s="6">
        <v>45365.0</v>
      </c>
      <c r="C831" s="7" t="s">
        <v>149</v>
      </c>
      <c r="D831" s="26" t="s">
        <v>150</v>
      </c>
      <c r="E831" s="9" t="s">
        <v>151</v>
      </c>
      <c r="F831" s="9" t="s">
        <v>152</v>
      </c>
      <c r="G831" s="10">
        <v>335.54</v>
      </c>
      <c r="H831" s="15"/>
    </row>
    <row r="832" ht="15.75" customHeight="1">
      <c r="A832" s="5" t="s">
        <v>1866</v>
      </c>
      <c r="B832" s="6">
        <v>45365.0</v>
      </c>
      <c r="C832" s="7" t="s">
        <v>21</v>
      </c>
      <c r="D832" s="26" t="s">
        <v>22</v>
      </c>
      <c r="E832" s="9" t="s">
        <v>23</v>
      </c>
      <c r="F832" s="9" t="s">
        <v>24</v>
      </c>
      <c r="G832" s="10">
        <v>525.83</v>
      </c>
      <c r="H832" s="15"/>
    </row>
    <row r="833" ht="15.75" customHeight="1">
      <c r="A833" s="5" t="s">
        <v>1725</v>
      </c>
      <c r="B833" s="6">
        <v>45365.0</v>
      </c>
      <c r="C833" s="7" t="s">
        <v>34</v>
      </c>
      <c r="D833" s="26" t="s">
        <v>35</v>
      </c>
      <c r="E833" s="9" t="s">
        <v>28</v>
      </c>
      <c r="F833" s="9" t="s">
        <v>36</v>
      </c>
      <c r="G833" s="10">
        <v>419.0</v>
      </c>
      <c r="H833" s="15"/>
    </row>
    <row r="834" ht="15.75" customHeight="1">
      <c r="A834" s="5" t="s">
        <v>1867</v>
      </c>
      <c r="B834" s="6">
        <v>45366.0</v>
      </c>
      <c r="C834" s="7" t="s">
        <v>156</v>
      </c>
      <c r="D834" s="26"/>
      <c r="E834" s="9" t="s">
        <v>23</v>
      </c>
      <c r="F834" s="9"/>
      <c r="G834" s="10">
        <v>881.9</v>
      </c>
      <c r="H834" s="15"/>
    </row>
    <row r="835" ht="15.75" customHeight="1">
      <c r="A835" s="5" t="s">
        <v>1768</v>
      </c>
      <c r="B835" s="6">
        <v>45366.0</v>
      </c>
      <c r="C835" s="7" t="s">
        <v>130</v>
      </c>
      <c r="D835" s="26"/>
      <c r="E835" s="9" t="s">
        <v>23</v>
      </c>
      <c r="F835" s="9"/>
      <c r="G835" s="10">
        <v>841.29</v>
      </c>
      <c r="H835" s="15"/>
    </row>
    <row r="836" ht="15.75" customHeight="1">
      <c r="A836" s="5" t="s">
        <v>1712</v>
      </c>
      <c r="B836" s="6">
        <v>45366.0</v>
      </c>
      <c r="C836" s="7" t="s">
        <v>130</v>
      </c>
      <c r="D836" s="26"/>
      <c r="E836" s="9" t="s">
        <v>23</v>
      </c>
      <c r="F836" s="9"/>
      <c r="G836" s="10">
        <v>841.29</v>
      </c>
      <c r="H836" s="15"/>
    </row>
    <row r="837" ht="15.75" customHeight="1">
      <c r="A837" s="5" t="s">
        <v>1623</v>
      </c>
      <c r="B837" s="6">
        <v>45366.0</v>
      </c>
      <c r="C837" s="7" t="s">
        <v>119</v>
      </c>
      <c r="D837" s="26" t="s">
        <v>120</v>
      </c>
      <c r="E837" s="9" t="s">
        <v>23</v>
      </c>
      <c r="F837" s="9" t="s">
        <v>36</v>
      </c>
      <c r="G837" s="10">
        <v>910.0</v>
      </c>
      <c r="H837" s="15"/>
    </row>
    <row r="838" ht="15.75" customHeight="1">
      <c r="A838" s="5" t="s">
        <v>1475</v>
      </c>
      <c r="B838" s="6">
        <v>45366.0</v>
      </c>
      <c r="C838" s="7" t="s">
        <v>30</v>
      </c>
      <c r="D838" s="26" t="s">
        <v>31</v>
      </c>
      <c r="E838" s="9" t="s">
        <v>23</v>
      </c>
      <c r="F838" s="9" t="s">
        <v>54</v>
      </c>
      <c r="G838" s="10">
        <v>337.41</v>
      </c>
      <c r="H838" s="15"/>
    </row>
    <row r="839" ht="15.75" customHeight="1">
      <c r="A839" s="5" t="s">
        <v>1868</v>
      </c>
      <c r="B839" s="6">
        <v>45366.0</v>
      </c>
      <c r="C839" s="7" t="s">
        <v>156</v>
      </c>
      <c r="D839" s="26"/>
      <c r="E839" s="9" t="s">
        <v>23</v>
      </c>
      <c r="F839" s="9"/>
      <c r="G839" s="10">
        <v>881.9</v>
      </c>
      <c r="H839" s="15"/>
    </row>
    <row r="840" ht="15.75" customHeight="1">
      <c r="A840" s="5" t="s">
        <v>1829</v>
      </c>
      <c r="B840" s="6">
        <v>45366.0</v>
      </c>
      <c r="C840" s="7" t="s">
        <v>156</v>
      </c>
      <c r="D840" s="26"/>
      <c r="E840" s="9" t="s">
        <v>23</v>
      </c>
      <c r="F840" s="9"/>
      <c r="G840" s="10">
        <v>881.9</v>
      </c>
      <c r="H840" s="15"/>
    </row>
    <row r="841" ht="15.75" customHeight="1">
      <c r="A841" s="5" t="s">
        <v>1525</v>
      </c>
      <c r="B841" s="6">
        <v>45366.0</v>
      </c>
      <c r="C841" s="7" t="s">
        <v>174</v>
      </c>
      <c r="D841" s="26" t="s">
        <v>175</v>
      </c>
      <c r="E841" s="9" t="s">
        <v>151</v>
      </c>
      <c r="F841" s="9" t="s">
        <v>36</v>
      </c>
      <c r="G841" s="10">
        <v>952.65</v>
      </c>
      <c r="H841" s="15"/>
    </row>
    <row r="842" ht="15.75" customHeight="1">
      <c r="A842" s="5" t="s">
        <v>1856</v>
      </c>
      <c r="B842" s="6">
        <v>45366.0</v>
      </c>
      <c r="C842" s="7" t="s">
        <v>130</v>
      </c>
      <c r="D842" s="26"/>
      <c r="E842" s="9" t="s">
        <v>23</v>
      </c>
      <c r="F842" s="9"/>
      <c r="G842" s="10">
        <v>841.29</v>
      </c>
      <c r="H842" s="15"/>
    </row>
    <row r="843" ht="15.75" customHeight="1">
      <c r="A843" s="5" t="s">
        <v>1606</v>
      </c>
      <c r="B843" s="6">
        <v>45366.0</v>
      </c>
      <c r="C843" s="7" t="s">
        <v>17</v>
      </c>
      <c r="D843" s="26" t="s">
        <v>18</v>
      </c>
      <c r="E843" s="9" t="s">
        <v>19</v>
      </c>
      <c r="F843" s="9"/>
      <c r="G843" s="10">
        <v>669.0</v>
      </c>
      <c r="H843" s="15"/>
    </row>
    <row r="844" ht="15.75" customHeight="1">
      <c r="A844" s="5" t="s">
        <v>1532</v>
      </c>
      <c r="B844" s="6">
        <v>45366.0</v>
      </c>
      <c r="C844" s="7" t="s">
        <v>17</v>
      </c>
      <c r="D844" s="26" t="s">
        <v>18</v>
      </c>
      <c r="E844" s="9" t="s">
        <v>19</v>
      </c>
      <c r="F844" s="9" t="s">
        <v>229</v>
      </c>
      <c r="G844" s="10">
        <v>491.47</v>
      </c>
      <c r="H844" s="15"/>
    </row>
    <row r="845" ht="15.75" customHeight="1">
      <c r="A845" s="5" t="s">
        <v>1616</v>
      </c>
      <c r="B845" s="6">
        <v>45366.0</v>
      </c>
      <c r="C845" s="7" t="s">
        <v>17</v>
      </c>
      <c r="D845" s="26" t="s">
        <v>18</v>
      </c>
      <c r="E845" s="9" t="s">
        <v>19</v>
      </c>
      <c r="F845" s="9" t="s">
        <v>229</v>
      </c>
      <c r="G845" s="10">
        <v>491.47</v>
      </c>
      <c r="H845" s="15"/>
    </row>
    <row r="846" ht="15.75" customHeight="1">
      <c r="A846" s="5" t="s">
        <v>1869</v>
      </c>
      <c r="B846" s="6">
        <v>45366.0</v>
      </c>
      <c r="C846" s="7" t="s">
        <v>34</v>
      </c>
      <c r="D846" s="26" t="s">
        <v>35</v>
      </c>
      <c r="E846" s="9" t="s">
        <v>28</v>
      </c>
      <c r="F846" s="9" t="s">
        <v>36</v>
      </c>
      <c r="G846" s="10">
        <v>214.0</v>
      </c>
      <c r="H846" s="15"/>
    </row>
    <row r="847" ht="15.75" customHeight="1">
      <c r="A847" s="5" t="s">
        <v>1775</v>
      </c>
      <c r="B847" s="6">
        <v>45366.0</v>
      </c>
      <c r="C847" s="7" t="s">
        <v>130</v>
      </c>
      <c r="D847" s="26"/>
      <c r="E847" s="9" t="s">
        <v>23</v>
      </c>
      <c r="F847" s="9"/>
      <c r="G847" s="10">
        <v>841.29</v>
      </c>
      <c r="H847" s="15"/>
    </row>
    <row r="848" ht="15.75" customHeight="1">
      <c r="A848" s="5" t="s">
        <v>1703</v>
      </c>
      <c r="B848" s="6">
        <v>45366.0</v>
      </c>
      <c r="C848" s="7" t="s">
        <v>122</v>
      </c>
      <c r="D848" s="26" t="s">
        <v>123</v>
      </c>
      <c r="E848" s="9" t="s">
        <v>23</v>
      </c>
      <c r="F848" s="9" t="s">
        <v>12</v>
      </c>
      <c r="G848" s="10">
        <v>73.5</v>
      </c>
      <c r="H848" s="15"/>
    </row>
    <row r="849" ht="15.75" customHeight="1">
      <c r="A849" s="5" t="s">
        <v>1643</v>
      </c>
      <c r="B849" s="6">
        <v>45366.0</v>
      </c>
      <c r="C849" s="7" t="s">
        <v>268</v>
      </c>
      <c r="D849" s="26" t="s">
        <v>269</v>
      </c>
      <c r="E849" s="9" t="s">
        <v>23</v>
      </c>
      <c r="F849" s="9" t="s">
        <v>270</v>
      </c>
      <c r="G849" s="10">
        <v>309.0</v>
      </c>
      <c r="H849" s="15"/>
    </row>
    <row r="850" ht="15.75" customHeight="1">
      <c r="A850" s="5" t="s">
        <v>1590</v>
      </c>
      <c r="B850" s="6">
        <v>45366.0</v>
      </c>
      <c r="C850" s="7" t="s">
        <v>17</v>
      </c>
      <c r="D850" s="26" t="s">
        <v>18</v>
      </c>
      <c r="E850" s="9" t="s">
        <v>19</v>
      </c>
      <c r="F850" s="9"/>
      <c r="G850" s="10">
        <v>669.0</v>
      </c>
      <c r="H850" s="15"/>
    </row>
    <row r="851" ht="15.75" customHeight="1">
      <c r="A851" s="5" t="s">
        <v>1567</v>
      </c>
      <c r="B851" s="6">
        <v>45366.0</v>
      </c>
      <c r="C851" s="7" t="s">
        <v>17</v>
      </c>
      <c r="D851" s="26" t="s">
        <v>18</v>
      </c>
      <c r="E851" s="9" t="s">
        <v>19</v>
      </c>
      <c r="F851" s="9" t="s">
        <v>229</v>
      </c>
      <c r="G851" s="10">
        <v>491.47</v>
      </c>
      <c r="H851" s="15"/>
    </row>
    <row r="852" ht="15.75" customHeight="1">
      <c r="A852" s="5" t="s">
        <v>1870</v>
      </c>
      <c r="B852" s="6">
        <v>45366.0</v>
      </c>
      <c r="C852" s="7" t="s">
        <v>130</v>
      </c>
      <c r="D852" s="26"/>
      <c r="E852" s="9" t="s">
        <v>23</v>
      </c>
      <c r="F852" s="9"/>
      <c r="G852" s="10">
        <v>841.29</v>
      </c>
      <c r="H852" s="15"/>
    </row>
    <row r="853" ht="15.75" customHeight="1">
      <c r="A853" s="5" t="s">
        <v>1701</v>
      </c>
      <c r="B853" s="6">
        <v>45366.0</v>
      </c>
      <c r="C853" s="7" t="s">
        <v>122</v>
      </c>
      <c r="D853" s="26" t="s">
        <v>123</v>
      </c>
      <c r="E853" s="9" t="s">
        <v>23</v>
      </c>
      <c r="F853" s="9" t="s">
        <v>12</v>
      </c>
      <c r="G853" s="10">
        <v>73.5</v>
      </c>
      <c r="H853" s="15"/>
    </row>
    <row r="854" ht="15.75" customHeight="1">
      <c r="A854" s="5" t="s">
        <v>1848</v>
      </c>
      <c r="B854" s="6">
        <v>45366.0</v>
      </c>
      <c r="C854" s="7" t="s">
        <v>30</v>
      </c>
      <c r="D854" s="26" t="s">
        <v>31</v>
      </c>
      <c r="E854" s="9" t="s">
        <v>23</v>
      </c>
      <c r="F854" s="9" t="s">
        <v>54</v>
      </c>
      <c r="G854" s="10">
        <v>337.41</v>
      </c>
      <c r="H854" s="15"/>
    </row>
    <row r="855" ht="15.75" customHeight="1">
      <c r="A855" s="5" t="s">
        <v>1871</v>
      </c>
      <c r="B855" s="6">
        <v>45366.0</v>
      </c>
      <c r="C855" s="7" t="s">
        <v>17</v>
      </c>
      <c r="D855" s="26" t="s">
        <v>18</v>
      </c>
      <c r="E855" s="9" t="s">
        <v>19</v>
      </c>
      <c r="F855" s="9"/>
      <c r="G855" s="10">
        <v>491.47</v>
      </c>
      <c r="H855" s="15"/>
    </row>
    <row r="856" ht="15.75" customHeight="1">
      <c r="A856" s="5" t="s">
        <v>1838</v>
      </c>
      <c r="B856" s="6">
        <v>45366.0</v>
      </c>
      <c r="C856" s="7" t="s">
        <v>268</v>
      </c>
      <c r="D856" s="26" t="s">
        <v>269</v>
      </c>
      <c r="E856" s="9" t="s">
        <v>23</v>
      </c>
      <c r="F856" s="9" t="s">
        <v>270</v>
      </c>
      <c r="G856" s="10">
        <v>309.0</v>
      </c>
      <c r="H856" s="15"/>
    </row>
    <row r="857" ht="15.75" customHeight="1">
      <c r="A857" s="5" t="s">
        <v>1733</v>
      </c>
      <c r="B857" s="6">
        <v>45366.0</v>
      </c>
      <c r="C857" s="7" t="s">
        <v>268</v>
      </c>
      <c r="D857" s="26" t="s">
        <v>269</v>
      </c>
      <c r="E857" s="9" t="s">
        <v>23</v>
      </c>
      <c r="F857" s="9" t="s">
        <v>270</v>
      </c>
      <c r="G857" s="10">
        <v>309.0</v>
      </c>
      <c r="H857" s="15"/>
    </row>
    <row r="858" ht="15.75" customHeight="1">
      <c r="A858" s="5" t="s">
        <v>1781</v>
      </c>
      <c r="B858" s="6">
        <v>45367.0</v>
      </c>
      <c r="C858" s="7" t="s">
        <v>119</v>
      </c>
      <c r="D858" s="26" t="s">
        <v>120</v>
      </c>
      <c r="E858" s="9" t="s">
        <v>23</v>
      </c>
      <c r="F858" s="9" t="s">
        <v>36</v>
      </c>
      <c r="G858" s="10">
        <v>283.0</v>
      </c>
      <c r="H858" s="15"/>
    </row>
    <row r="859" ht="15.75" customHeight="1">
      <c r="A859" s="5" t="s">
        <v>1860</v>
      </c>
      <c r="B859" s="6">
        <v>45367.0</v>
      </c>
      <c r="C859" s="7" t="s">
        <v>149</v>
      </c>
      <c r="D859" s="26" t="s">
        <v>150</v>
      </c>
      <c r="E859" s="9" t="s">
        <v>151</v>
      </c>
      <c r="F859" s="9" t="s">
        <v>152</v>
      </c>
      <c r="G859" s="10">
        <v>875.0</v>
      </c>
      <c r="H859" s="15"/>
    </row>
    <row r="860" ht="15.75" customHeight="1">
      <c r="A860" s="5" t="s">
        <v>1872</v>
      </c>
      <c r="B860" s="6">
        <v>45367.0</v>
      </c>
      <c r="C860" s="7" t="s">
        <v>82</v>
      </c>
      <c r="D860" s="26" t="s">
        <v>83</v>
      </c>
      <c r="E860" s="9" t="s">
        <v>28</v>
      </c>
      <c r="F860" s="9" t="s">
        <v>36</v>
      </c>
      <c r="G860" s="10">
        <v>276.0</v>
      </c>
      <c r="H860" s="15"/>
    </row>
    <row r="861" ht="15.75" customHeight="1">
      <c r="A861" s="5" t="s">
        <v>1873</v>
      </c>
      <c r="B861" s="6">
        <v>45367.0</v>
      </c>
      <c r="C861" s="7" t="s">
        <v>122</v>
      </c>
      <c r="D861" s="26" t="s">
        <v>123</v>
      </c>
      <c r="E861" s="9" t="s">
        <v>23</v>
      </c>
      <c r="F861" s="9" t="s">
        <v>12</v>
      </c>
      <c r="G861" s="10">
        <v>418.0</v>
      </c>
      <c r="H861" s="15"/>
    </row>
    <row r="862" ht="15.75" customHeight="1">
      <c r="A862" s="5" t="s">
        <v>1874</v>
      </c>
      <c r="B862" s="6">
        <v>45367.0</v>
      </c>
      <c r="C862" s="7" t="s">
        <v>119</v>
      </c>
      <c r="D862" s="26" t="s">
        <v>120</v>
      </c>
      <c r="E862" s="9" t="s">
        <v>23</v>
      </c>
      <c r="F862" s="9" t="s">
        <v>36</v>
      </c>
      <c r="G862" s="10">
        <v>209.0</v>
      </c>
      <c r="H862" s="15"/>
    </row>
    <row r="863" ht="15.75" customHeight="1">
      <c r="A863" s="5" t="s">
        <v>1875</v>
      </c>
      <c r="B863" s="6">
        <v>45367.0</v>
      </c>
      <c r="C863" s="7" t="s">
        <v>122</v>
      </c>
      <c r="D863" s="26" t="s">
        <v>123</v>
      </c>
      <c r="E863" s="9" t="s">
        <v>23</v>
      </c>
      <c r="F863" s="9" t="s">
        <v>12</v>
      </c>
      <c r="G863" s="10">
        <v>418.0</v>
      </c>
      <c r="H863" s="15"/>
    </row>
    <row r="864" ht="15.75" customHeight="1">
      <c r="A864" s="5" t="s">
        <v>1703</v>
      </c>
      <c r="B864" s="6">
        <v>45367.0</v>
      </c>
      <c r="C864" s="7" t="s">
        <v>122</v>
      </c>
      <c r="D864" s="26" t="s">
        <v>123</v>
      </c>
      <c r="E864" s="9" t="s">
        <v>23</v>
      </c>
      <c r="F864" s="9" t="s">
        <v>12</v>
      </c>
      <c r="G864" s="10">
        <v>418.0</v>
      </c>
      <c r="H864" s="15"/>
    </row>
    <row r="865" ht="15.75" customHeight="1">
      <c r="A865" s="5" t="s">
        <v>1489</v>
      </c>
      <c r="B865" s="6">
        <v>45367.0</v>
      </c>
      <c r="C865" s="7" t="s">
        <v>57</v>
      </c>
      <c r="D865" s="26" t="s">
        <v>58</v>
      </c>
      <c r="E865" s="9" t="s">
        <v>23</v>
      </c>
      <c r="F865" s="9" t="s">
        <v>48</v>
      </c>
      <c r="G865" s="10">
        <v>692.0</v>
      </c>
      <c r="H865" s="15"/>
    </row>
    <row r="866" ht="15.75" customHeight="1">
      <c r="A866" s="5" t="s">
        <v>1707</v>
      </c>
      <c r="B866" s="6">
        <v>45367.0</v>
      </c>
      <c r="C866" s="7" t="s">
        <v>98</v>
      </c>
      <c r="D866" s="26" t="s">
        <v>99</v>
      </c>
      <c r="E866" s="9" t="s">
        <v>23</v>
      </c>
      <c r="F866" s="9" t="s">
        <v>12</v>
      </c>
      <c r="G866" s="10">
        <v>644.0</v>
      </c>
      <c r="H866" s="15"/>
    </row>
    <row r="867" ht="15.75" customHeight="1">
      <c r="A867" s="5" t="s">
        <v>1831</v>
      </c>
      <c r="B867" s="6">
        <v>45367.0</v>
      </c>
      <c r="C867" s="7" t="s">
        <v>134</v>
      </c>
      <c r="D867" s="26" t="s">
        <v>135</v>
      </c>
      <c r="E867" s="9" t="s">
        <v>23</v>
      </c>
      <c r="F867" s="9" t="s">
        <v>12</v>
      </c>
      <c r="G867" s="10">
        <v>537.0</v>
      </c>
      <c r="H867" s="15"/>
    </row>
    <row r="868" ht="15.75" customHeight="1">
      <c r="A868" s="5" t="s">
        <v>1876</v>
      </c>
      <c r="B868" s="6">
        <v>45367.0</v>
      </c>
      <c r="C868" s="7" t="s">
        <v>119</v>
      </c>
      <c r="D868" s="26" t="s">
        <v>120</v>
      </c>
      <c r="E868" s="9" t="s">
        <v>23</v>
      </c>
      <c r="F868" s="9" t="s">
        <v>36</v>
      </c>
      <c r="G868" s="10">
        <v>283.0</v>
      </c>
      <c r="H868" s="15"/>
    </row>
    <row r="869" ht="15.75" customHeight="1">
      <c r="A869" s="5" t="s">
        <v>1801</v>
      </c>
      <c r="B869" s="6">
        <v>45367.0</v>
      </c>
      <c r="C869" s="7" t="s">
        <v>122</v>
      </c>
      <c r="D869" s="26" t="s">
        <v>123</v>
      </c>
      <c r="E869" s="9" t="s">
        <v>23</v>
      </c>
      <c r="F869" s="9" t="s">
        <v>12</v>
      </c>
      <c r="G869" s="10">
        <v>418.0</v>
      </c>
      <c r="H869" s="15"/>
    </row>
    <row r="870" ht="15.75" customHeight="1">
      <c r="A870" s="5" t="s">
        <v>1714</v>
      </c>
      <c r="B870" s="6">
        <v>45367.0</v>
      </c>
      <c r="C870" s="7" t="s">
        <v>119</v>
      </c>
      <c r="D870" s="26" t="s">
        <v>120</v>
      </c>
      <c r="E870" s="9" t="s">
        <v>23</v>
      </c>
      <c r="F870" s="9" t="s">
        <v>36</v>
      </c>
      <c r="G870" s="10">
        <v>283.0</v>
      </c>
      <c r="H870" s="15"/>
    </row>
    <row r="871" ht="15.75" customHeight="1">
      <c r="A871" s="5" t="s">
        <v>1705</v>
      </c>
      <c r="B871" s="6">
        <v>45367.0</v>
      </c>
      <c r="C871" s="7" t="s">
        <v>122</v>
      </c>
      <c r="D871" s="26" t="s">
        <v>123</v>
      </c>
      <c r="E871" s="9" t="s">
        <v>23</v>
      </c>
      <c r="F871" s="9" t="s">
        <v>12</v>
      </c>
      <c r="G871" s="10">
        <v>418.0</v>
      </c>
      <c r="H871" s="15"/>
    </row>
    <row r="872" ht="15.75" customHeight="1">
      <c r="A872" s="5" t="s">
        <v>1815</v>
      </c>
      <c r="B872" s="6">
        <v>45367.0</v>
      </c>
      <c r="C872" s="7" t="s">
        <v>149</v>
      </c>
      <c r="D872" s="26" t="s">
        <v>150</v>
      </c>
      <c r="E872" s="9" t="s">
        <v>151</v>
      </c>
      <c r="F872" s="9" t="s">
        <v>152</v>
      </c>
      <c r="G872" s="10">
        <v>875.0</v>
      </c>
      <c r="H872" s="15"/>
    </row>
    <row r="873" ht="15.75" customHeight="1">
      <c r="A873" s="5" t="s">
        <v>1736</v>
      </c>
      <c r="B873" s="6">
        <v>45367.0</v>
      </c>
      <c r="C873" s="7" t="s">
        <v>82</v>
      </c>
      <c r="D873" s="26" t="s">
        <v>83</v>
      </c>
      <c r="E873" s="9" t="s">
        <v>28</v>
      </c>
      <c r="F873" s="9" t="s">
        <v>36</v>
      </c>
      <c r="G873" s="10">
        <v>276.0</v>
      </c>
      <c r="H873" s="15"/>
    </row>
    <row r="874" ht="15.75" customHeight="1">
      <c r="A874" s="5" t="s">
        <v>1702</v>
      </c>
      <c r="B874" s="6">
        <v>45367.0</v>
      </c>
      <c r="C874" s="7" t="s">
        <v>122</v>
      </c>
      <c r="D874" s="26" t="s">
        <v>123</v>
      </c>
      <c r="E874" s="9" t="s">
        <v>23</v>
      </c>
      <c r="F874" s="9" t="s">
        <v>12</v>
      </c>
      <c r="G874" s="10">
        <v>418.0</v>
      </c>
      <c r="H874" s="15"/>
    </row>
    <row r="875" ht="15.75" customHeight="1">
      <c r="A875" s="5" t="s">
        <v>1539</v>
      </c>
      <c r="B875" s="6">
        <v>45367.0</v>
      </c>
      <c r="C875" s="7" t="s">
        <v>119</v>
      </c>
      <c r="D875" s="26" t="s">
        <v>120</v>
      </c>
      <c r="E875" s="9" t="s">
        <v>23</v>
      </c>
      <c r="F875" s="9" t="s">
        <v>36</v>
      </c>
      <c r="G875" s="10">
        <v>283.0</v>
      </c>
      <c r="H875" s="15"/>
    </row>
    <row r="876" ht="15.75" customHeight="1">
      <c r="A876" s="5" t="s">
        <v>1498</v>
      </c>
      <c r="B876" s="6">
        <v>45367.0</v>
      </c>
      <c r="C876" s="7" t="s">
        <v>119</v>
      </c>
      <c r="D876" s="26" t="s">
        <v>120</v>
      </c>
      <c r="E876" s="9" t="s">
        <v>23</v>
      </c>
      <c r="F876" s="9" t="s">
        <v>36</v>
      </c>
      <c r="G876" s="10">
        <v>209.0</v>
      </c>
      <c r="H876" s="15"/>
    </row>
    <row r="877" ht="15.75" customHeight="1">
      <c r="A877" s="5" t="s">
        <v>1814</v>
      </c>
      <c r="B877" s="6">
        <v>45367.0</v>
      </c>
      <c r="C877" s="7" t="s">
        <v>149</v>
      </c>
      <c r="D877" s="26" t="s">
        <v>150</v>
      </c>
      <c r="E877" s="9" t="s">
        <v>151</v>
      </c>
      <c r="F877" s="9" t="s">
        <v>152</v>
      </c>
      <c r="G877" s="10">
        <v>875.0</v>
      </c>
      <c r="H877" s="15"/>
    </row>
    <row r="878" ht="15.75" customHeight="1">
      <c r="A878" s="5" t="s">
        <v>1877</v>
      </c>
      <c r="B878" s="6">
        <v>45367.0</v>
      </c>
      <c r="C878" s="7" t="s">
        <v>134</v>
      </c>
      <c r="D878" s="26" t="s">
        <v>135</v>
      </c>
      <c r="E878" s="9" t="s">
        <v>23</v>
      </c>
      <c r="F878" s="9" t="s">
        <v>12</v>
      </c>
      <c r="G878" s="10">
        <v>176.0</v>
      </c>
      <c r="H878" s="15"/>
    </row>
    <row r="879" ht="15.75" customHeight="1">
      <c r="A879" s="5" t="s">
        <v>1878</v>
      </c>
      <c r="B879" s="6">
        <v>45367.0</v>
      </c>
      <c r="C879" s="7" t="s">
        <v>82</v>
      </c>
      <c r="D879" s="26" t="s">
        <v>83</v>
      </c>
      <c r="E879" s="9" t="s">
        <v>28</v>
      </c>
      <c r="F879" s="9" t="s">
        <v>36</v>
      </c>
      <c r="G879" s="10">
        <v>276.0</v>
      </c>
      <c r="H879" s="15"/>
    </row>
    <row r="880" ht="15.75" customHeight="1">
      <c r="A880" s="5" t="s">
        <v>1834</v>
      </c>
      <c r="B880" s="6">
        <v>45367.0</v>
      </c>
      <c r="C880" s="7" t="s">
        <v>119</v>
      </c>
      <c r="D880" s="26" t="s">
        <v>120</v>
      </c>
      <c r="E880" s="9" t="s">
        <v>23</v>
      </c>
      <c r="F880" s="9" t="s">
        <v>36</v>
      </c>
      <c r="G880" s="10">
        <v>209.0</v>
      </c>
      <c r="H880" s="15"/>
    </row>
    <row r="881" ht="15.75" customHeight="1">
      <c r="A881" s="5" t="s">
        <v>1631</v>
      </c>
      <c r="B881" s="6">
        <v>45367.0</v>
      </c>
      <c r="C881" s="7" t="s">
        <v>122</v>
      </c>
      <c r="D881" s="26" t="s">
        <v>123</v>
      </c>
      <c r="E881" s="9" t="s">
        <v>23</v>
      </c>
      <c r="F881" s="9" t="s">
        <v>12</v>
      </c>
      <c r="G881" s="10">
        <v>418.0</v>
      </c>
      <c r="H881" s="15"/>
    </row>
    <row r="882" ht="15.75" customHeight="1">
      <c r="A882" s="5" t="s">
        <v>1719</v>
      </c>
      <c r="B882" s="6">
        <v>45367.0</v>
      </c>
      <c r="C882" s="7" t="s">
        <v>98</v>
      </c>
      <c r="D882" s="26" t="s">
        <v>99</v>
      </c>
      <c r="E882" s="9" t="s">
        <v>23</v>
      </c>
      <c r="F882" s="9" t="s">
        <v>12</v>
      </c>
      <c r="G882" s="10">
        <v>644.0</v>
      </c>
      <c r="H882" s="15"/>
    </row>
    <row r="883" ht="15.75" customHeight="1">
      <c r="A883" s="5" t="s">
        <v>1505</v>
      </c>
      <c r="B883" s="6">
        <v>45367.0</v>
      </c>
      <c r="C883" s="7" t="s">
        <v>82</v>
      </c>
      <c r="D883" s="26" t="s">
        <v>83</v>
      </c>
      <c r="E883" s="9" t="s">
        <v>28</v>
      </c>
      <c r="F883" s="9" t="s">
        <v>36</v>
      </c>
      <c r="G883" s="10">
        <v>632.0</v>
      </c>
      <c r="H883" s="15"/>
    </row>
    <row r="884" ht="15.75" customHeight="1">
      <c r="A884" s="5" t="s">
        <v>1526</v>
      </c>
      <c r="B884" s="6">
        <v>45368.0</v>
      </c>
      <c r="C884" s="7" t="s">
        <v>17</v>
      </c>
      <c r="D884" s="26" t="s">
        <v>18</v>
      </c>
      <c r="E884" s="9" t="s">
        <v>19</v>
      </c>
      <c r="F884" s="9" t="s">
        <v>229</v>
      </c>
      <c r="G884" s="10">
        <v>184.0</v>
      </c>
      <c r="H884" s="15"/>
    </row>
    <row r="885" ht="15.75" customHeight="1">
      <c r="A885" s="5" t="s">
        <v>1879</v>
      </c>
      <c r="B885" s="6">
        <v>45368.0</v>
      </c>
      <c r="C885" s="7" t="s">
        <v>34</v>
      </c>
      <c r="D885" s="26" t="s">
        <v>35</v>
      </c>
      <c r="E885" s="9" t="s">
        <v>28</v>
      </c>
      <c r="F885" s="9" t="s">
        <v>36</v>
      </c>
      <c r="G885" s="10">
        <v>419.0</v>
      </c>
      <c r="H885" s="15"/>
    </row>
    <row r="886" ht="15.75" customHeight="1">
      <c r="A886" s="5" t="s">
        <v>1880</v>
      </c>
      <c r="B886" s="6">
        <v>45368.0</v>
      </c>
      <c r="C886" s="7" t="s">
        <v>52</v>
      </c>
      <c r="D886" s="26" t="s">
        <v>53</v>
      </c>
      <c r="E886" s="9" t="s">
        <v>23</v>
      </c>
      <c r="F886" s="9" t="s">
        <v>54</v>
      </c>
      <c r="G886" s="10">
        <v>237.0</v>
      </c>
      <c r="H886" s="15"/>
    </row>
    <row r="887" ht="15.75" customHeight="1">
      <c r="A887" s="5" t="s">
        <v>1881</v>
      </c>
      <c r="B887" s="6">
        <v>45368.0</v>
      </c>
      <c r="C887" s="7" t="s">
        <v>21</v>
      </c>
      <c r="D887" s="26" t="s">
        <v>22</v>
      </c>
      <c r="E887" s="9" t="s">
        <v>23</v>
      </c>
      <c r="F887" s="9" t="s">
        <v>24</v>
      </c>
      <c r="G887" s="10">
        <v>853.0</v>
      </c>
      <c r="H887" s="15"/>
    </row>
    <row r="888" ht="15.75" customHeight="1">
      <c r="A888" s="5" t="s">
        <v>1730</v>
      </c>
      <c r="B888" s="6">
        <v>45368.0</v>
      </c>
      <c r="C888" s="7" t="s">
        <v>17</v>
      </c>
      <c r="D888" s="26" t="s">
        <v>18</v>
      </c>
      <c r="E888" s="9" t="s">
        <v>19</v>
      </c>
      <c r="F888" s="9" t="s">
        <v>229</v>
      </c>
      <c r="G888" s="10">
        <v>184.0</v>
      </c>
      <c r="H888" s="15"/>
    </row>
    <row r="889" ht="15.75" customHeight="1">
      <c r="A889" s="5" t="s">
        <v>1660</v>
      </c>
      <c r="B889" s="6">
        <v>45368.0</v>
      </c>
      <c r="C889" s="7" t="s">
        <v>34</v>
      </c>
      <c r="D889" s="26" t="s">
        <v>35</v>
      </c>
      <c r="E889" s="9" t="s">
        <v>28</v>
      </c>
      <c r="F889" s="9" t="s">
        <v>36</v>
      </c>
      <c r="G889" s="10">
        <v>419.0</v>
      </c>
      <c r="H889" s="15"/>
    </row>
    <row r="890" ht="15.75" customHeight="1">
      <c r="A890" s="5" t="s">
        <v>1661</v>
      </c>
      <c r="B890" s="6">
        <v>45368.0</v>
      </c>
      <c r="C890" s="7" t="s">
        <v>17</v>
      </c>
      <c r="D890" s="26" t="s">
        <v>18</v>
      </c>
      <c r="E890" s="9" t="s">
        <v>19</v>
      </c>
      <c r="F890" s="9"/>
      <c r="G890" s="10">
        <v>184.0</v>
      </c>
      <c r="H890" s="15"/>
    </row>
    <row r="891" ht="15.75" customHeight="1">
      <c r="A891" s="5" t="s">
        <v>1803</v>
      </c>
      <c r="B891" s="6">
        <v>45369.0</v>
      </c>
      <c r="C891" s="7" t="s">
        <v>57</v>
      </c>
      <c r="D891" s="26" t="s">
        <v>58</v>
      </c>
      <c r="E891" s="9" t="s">
        <v>23</v>
      </c>
      <c r="F891" s="9" t="s">
        <v>48</v>
      </c>
      <c r="G891" s="10">
        <v>692.0</v>
      </c>
      <c r="H891" s="15"/>
    </row>
    <row r="892" ht="15.75" customHeight="1">
      <c r="A892" s="5" t="s">
        <v>1882</v>
      </c>
      <c r="B892" s="6">
        <v>45369.0</v>
      </c>
      <c r="C892" s="7" t="s">
        <v>57</v>
      </c>
      <c r="D892" s="26" t="s">
        <v>58</v>
      </c>
      <c r="E892" s="9" t="s">
        <v>23</v>
      </c>
      <c r="F892" s="9" t="s">
        <v>48</v>
      </c>
      <c r="G892" s="10">
        <v>627.0</v>
      </c>
      <c r="H892" s="15"/>
    </row>
    <row r="893" ht="15.75" customHeight="1">
      <c r="A893" s="5" t="s">
        <v>1883</v>
      </c>
      <c r="B893" s="6">
        <v>45369.0</v>
      </c>
      <c r="C893" s="7" t="s">
        <v>57</v>
      </c>
      <c r="D893" s="26" t="s">
        <v>58</v>
      </c>
      <c r="E893" s="9" t="s">
        <v>23</v>
      </c>
      <c r="F893" s="9" t="s">
        <v>48</v>
      </c>
      <c r="G893" s="10">
        <v>627.0</v>
      </c>
      <c r="H893" s="15"/>
    </row>
    <row r="894" ht="15.75" customHeight="1">
      <c r="A894" s="5" t="s">
        <v>1549</v>
      </c>
      <c r="B894" s="6">
        <v>45369.0</v>
      </c>
      <c r="C894" s="7" t="s">
        <v>41</v>
      </c>
      <c r="D894" s="26" t="s">
        <v>42</v>
      </c>
      <c r="E894" s="9" t="s">
        <v>28</v>
      </c>
      <c r="F894" s="9" t="s">
        <v>24</v>
      </c>
      <c r="G894" s="10">
        <v>296.0</v>
      </c>
      <c r="H894" s="15"/>
    </row>
    <row r="895" ht="15.75" customHeight="1">
      <c r="A895" s="5" t="s">
        <v>1760</v>
      </c>
      <c r="B895" s="6">
        <v>45369.0</v>
      </c>
      <c r="C895" s="7" t="s">
        <v>57</v>
      </c>
      <c r="D895" s="26" t="s">
        <v>58</v>
      </c>
      <c r="E895" s="9" t="s">
        <v>23</v>
      </c>
      <c r="F895" s="9" t="s">
        <v>48</v>
      </c>
      <c r="G895" s="10">
        <v>627.0</v>
      </c>
      <c r="H895" s="15"/>
    </row>
    <row r="896" ht="15.75" customHeight="1">
      <c r="A896" s="5" t="s">
        <v>1495</v>
      </c>
      <c r="B896" s="6">
        <v>45369.0</v>
      </c>
      <c r="C896" s="7" t="s">
        <v>41</v>
      </c>
      <c r="D896" s="26" t="s">
        <v>42</v>
      </c>
      <c r="E896" s="9" t="s">
        <v>28</v>
      </c>
      <c r="F896" s="9" t="s">
        <v>24</v>
      </c>
      <c r="G896" s="10">
        <v>596.0</v>
      </c>
      <c r="H896" s="15"/>
    </row>
    <row r="897" ht="15.75" customHeight="1">
      <c r="A897" s="5" t="s">
        <v>1803</v>
      </c>
      <c r="B897" s="6">
        <v>45369.0</v>
      </c>
      <c r="C897" s="7" t="s">
        <v>57</v>
      </c>
      <c r="D897" s="26" t="s">
        <v>58</v>
      </c>
      <c r="E897" s="9" t="s">
        <v>23</v>
      </c>
      <c r="F897" s="9" t="s">
        <v>48</v>
      </c>
      <c r="G897" s="10">
        <v>627.0</v>
      </c>
      <c r="H897" s="15"/>
    </row>
    <row r="898" ht="15.75" customHeight="1">
      <c r="A898" s="5" t="s">
        <v>1884</v>
      </c>
      <c r="B898" s="6">
        <v>45370.0</v>
      </c>
      <c r="C898" s="7" t="s">
        <v>41</v>
      </c>
      <c r="D898" s="26" t="s">
        <v>42</v>
      </c>
      <c r="E898" s="9" t="s">
        <v>28</v>
      </c>
      <c r="F898" s="9" t="s">
        <v>24</v>
      </c>
      <c r="G898" s="10">
        <v>396.0</v>
      </c>
      <c r="H898" s="15"/>
    </row>
    <row r="899" ht="15.75" customHeight="1">
      <c r="A899" s="5" t="s">
        <v>1721</v>
      </c>
      <c r="B899" s="6">
        <v>45370.0</v>
      </c>
      <c r="C899" s="7" t="s">
        <v>41</v>
      </c>
      <c r="D899" s="26" t="s">
        <v>42</v>
      </c>
      <c r="E899" s="9" t="s">
        <v>28</v>
      </c>
      <c r="F899" s="9" t="s">
        <v>24</v>
      </c>
      <c r="G899" s="10">
        <v>396.0</v>
      </c>
      <c r="H899" s="15"/>
    </row>
    <row r="900" ht="15.75" customHeight="1">
      <c r="A900" s="5" t="s">
        <v>1594</v>
      </c>
      <c r="B900" s="6">
        <v>45370.0</v>
      </c>
      <c r="C900" s="7" t="s">
        <v>139</v>
      </c>
      <c r="D900" s="26" t="s">
        <v>140</v>
      </c>
      <c r="E900" s="9" t="s">
        <v>23</v>
      </c>
      <c r="F900" s="9" t="s">
        <v>54</v>
      </c>
      <c r="G900" s="10">
        <v>348.0</v>
      </c>
      <c r="H900" s="15"/>
    </row>
    <row r="901" ht="15.75" customHeight="1">
      <c r="A901" s="5" t="s">
        <v>1885</v>
      </c>
      <c r="B901" s="6">
        <v>45370.0</v>
      </c>
      <c r="C901" s="7" t="s">
        <v>41</v>
      </c>
      <c r="D901" s="26" t="s">
        <v>42</v>
      </c>
      <c r="E901" s="9" t="s">
        <v>28</v>
      </c>
      <c r="F901" s="9" t="s">
        <v>24</v>
      </c>
      <c r="G901" s="10">
        <v>396.0</v>
      </c>
      <c r="H901" s="15"/>
    </row>
    <row r="902" ht="15.75" customHeight="1">
      <c r="A902" s="5" t="s">
        <v>1870</v>
      </c>
      <c r="B902" s="6">
        <v>45371.0</v>
      </c>
      <c r="C902" s="7" t="s">
        <v>130</v>
      </c>
      <c r="D902" s="26"/>
      <c r="E902" s="9" t="s">
        <v>23</v>
      </c>
      <c r="F902" s="9"/>
      <c r="G902" s="10">
        <v>863.0</v>
      </c>
      <c r="H902" s="15"/>
    </row>
    <row r="903" ht="15.75" customHeight="1">
      <c r="A903" s="5" t="s">
        <v>1886</v>
      </c>
      <c r="B903" s="6">
        <v>45371.0</v>
      </c>
      <c r="C903" s="7" t="s">
        <v>130</v>
      </c>
      <c r="D903" s="26"/>
      <c r="E903" s="9" t="s">
        <v>23</v>
      </c>
      <c r="F903" s="9"/>
      <c r="G903" s="10">
        <v>863.0</v>
      </c>
      <c r="H903" s="15"/>
    </row>
    <row r="904" ht="15.75" customHeight="1">
      <c r="A904" s="5" t="s">
        <v>1887</v>
      </c>
      <c r="B904" s="6">
        <v>45371.0</v>
      </c>
      <c r="C904" s="7" t="s">
        <v>79</v>
      </c>
      <c r="D904" s="26" t="s">
        <v>80</v>
      </c>
      <c r="E904" s="9" t="s">
        <v>28</v>
      </c>
      <c r="F904" s="9" t="s">
        <v>24</v>
      </c>
      <c r="G904" s="10">
        <v>417.0</v>
      </c>
      <c r="H904" s="15"/>
    </row>
    <row r="905" ht="15.75" customHeight="1">
      <c r="A905" s="5" t="s">
        <v>1705</v>
      </c>
      <c r="B905" s="6">
        <v>45371.0</v>
      </c>
      <c r="C905" s="7" t="s">
        <v>122</v>
      </c>
      <c r="D905" s="26" t="s">
        <v>123</v>
      </c>
      <c r="E905" s="9" t="s">
        <v>23</v>
      </c>
      <c r="F905" s="9" t="s">
        <v>12</v>
      </c>
      <c r="G905" s="10">
        <v>863.0</v>
      </c>
      <c r="H905" s="15"/>
    </row>
    <row r="906" ht="15.75" customHeight="1">
      <c r="A906" s="5" t="s">
        <v>1888</v>
      </c>
      <c r="B906" s="6">
        <v>45371.0</v>
      </c>
      <c r="C906" s="7" t="s">
        <v>79</v>
      </c>
      <c r="D906" s="26" t="s">
        <v>80</v>
      </c>
      <c r="E906" s="9" t="s">
        <v>28</v>
      </c>
      <c r="F906" s="9" t="s">
        <v>24</v>
      </c>
      <c r="G906" s="10">
        <v>417.0</v>
      </c>
      <c r="H906" s="15"/>
    </row>
    <row r="907" ht="15.75" customHeight="1">
      <c r="A907" s="5" t="s">
        <v>1889</v>
      </c>
      <c r="B907" s="6">
        <v>45371.0</v>
      </c>
      <c r="C907" s="7" t="s">
        <v>82</v>
      </c>
      <c r="D907" s="26" t="s">
        <v>83</v>
      </c>
      <c r="E907" s="9" t="s">
        <v>28</v>
      </c>
      <c r="F907" s="9" t="s">
        <v>36</v>
      </c>
      <c r="G907" s="10">
        <v>532.0</v>
      </c>
      <c r="H907" s="15"/>
    </row>
    <row r="908" ht="15.75" customHeight="1">
      <c r="A908" s="5" t="s">
        <v>1878</v>
      </c>
      <c r="B908" s="6">
        <v>45371.0</v>
      </c>
      <c r="C908" s="7" t="s">
        <v>82</v>
      </c>
      <c r="D908" s="26" t="s">
        <v>83</v>
      </c>
      <c r="E908" s="9" t="s">
        <v>28</v>
      </c>
      <c r="F908" s="9" t="s">
        <v>36</v>
      </c>
      <c r="G908" s="10">
        <v>914.0</v>
      </c>
      <c r="H908" s="15"/>
    </row>
    <row r="909" ht="15.75" customHeight="1">
      <c r="A909" s="5" t="s">
        <v>1548</v>
      </c>
      <c r="B909" s="6">
        <v>45372.0</v>
      </c>
      <c r="C909" s="7" t="s">
        <v>156</v>
      </c>
      <c r="D909" s="26"/>
      <c r="E909" s="9" t="s">
        <v>23</v>
      </c>
      <c r="F909" s="9"/>
      <c r="G909" s="10">
        <v>884.0</v>
      </c>
      <c r="H909" s="15"/>
    </row>
    <row r="910" ht="15.75" customHeight="1">
      <c r="A910" s="5" t="s">
        <v>1584</v>
      </c>
      <c r="B910" s="6">
        <v>45372.0</v>
      </c>
      <c r="C910" s="7" t="s">
        <v>57</v>
      </c>
      <c r="D910" s="26" t="s">
        <v>58</v>
      </c>
      <c r="E910" s="9" t="s">
        <v>23</v>
      </c>
      <c r="F910" s="9" t="s">
        <v>48</v>
      </c>
      <c r="G910" s="10">
        <v>325.0</v>
      </c>
      <c r="H910" s="15"/>
    </row>
    <row r="911" ht="15.75" customHeight="1">
      <c r="A911" s="5" t="s">
        <v>1548</v>
      </c>
      <c r="B911" s="6">
        <v>45372.0</v>
      </c>
      <c r="C911" s="7" t="s">
        <v>156</v>
      </c>
      <c r="D911" s="26"/>
      <c r="E911" s="9" t="s">
        <v>23</v>
      </c>
      <c r="F911" s="9"/>
      <c r="G911" s="10">
        <v>884.0</v>
      </c>
      <c r="H911" s="15"/>
    </row>
    <row r="912" ht="15.75" customHeight="1">
      <c r="A912" s="5" t="s">
        <v>1497</v>
      </c>
      <c r="B912" s="6">
        <v>45373.0</v>
      </c>
      <c r="C912" s="7" t="s">
        <v>57</v>
      </c>
      <c r="D912" s="26" t="s">
        <v>58</v>
      </c>
      <c r="E912" s="9" t="s">
        <v>23</v>
      </c>
      <c r="F912" s="9" t="s">
        <v>48</v>
      </c>
      <c r="G912" s="10">
        <v>324.0</v>
      </c>
      <c r="H912" s="15"/>
    </row>
    <row r="913" ht="15.75" customHeight="1">
      <c r="A913" s="5" t="s">
        <v>1497</v>
      </c>
      <c r="B913" s="6">
        <v>45373.0</v>
      </c>
      <c r="C913" s="7" t="s">
        <v>57</v>
      </c>
      <c r="D913" s="26" t="s">
        <v>58</v>
      </c>
      <c r="E913" s="9" t="s">
        <v>23</v>
      </c>
      <c r="F913" s="9" t="s">
        <v>48</v>
      </c>
      <c r="G913" s="10">
        <v>657.0</v>
      </c>
      <c r="H913" s="15"/>
    </row>
    <row r="914" ht="15.75" customHeight="1">
      <c r="A914" s="5" t="s">
        <v>1773</v>
      </c>
      <c r="B914" s="6">
        <v>45373.0</v>
      </c>
      <c r="C914" s="7" t="s">
        <v>41</v>
      </c>
      <c r="D914" s="26" t="s">
        <v>42</v>
      </c>
      <c r="E914" s="9" t="s">
        <v>28</v>
      </c>
      <c r="F914" s="9" t="s">
        <v>24</v>
      </c>
      <c r="G914" s="10">
        <v>433.0</v>
      </c>
      <c r="H914" s="15"/>
    </row>
    <row r="915" ht="15.75" customHeight="1">
      <c r="A915" s="5" t="s">
        <v>1867</v>
      </c>
      <c r="B915" s="6">
        <v>45373.0</v>
      </c>
      <c r="C915" s="7" t="s">
        <v>156</v>
      </c>
      <c r="D915" s="26"/>
      <c r="E915" s="9" t="s">
        <v>23</v>
      </c>
      <c r="F915" s="9"/>
      <c r="G915" s="10">
        <v>812.0</v>
      </c>
      <c r="H915" s="15"/>
    </row>
    <row r="916" ht="15.75" customHeight="1">
      <c r="A916" s="5" t="s">
        <v>1544</v>
      </c>
      <c r="B916" s="6">
        <v>45373.0</v>
      </c>
      <c r="C916" s="7" t="s">
        <v>98</v>
      </c>
      <c r="D916" s="26" t="s">
        <v>99</v>
      </c>
      <c r="E916" s="9" t="s">
        <v>23</v>
      </c>
      <c r="F916" s="9" t="s">
        <v>12</v>
      </c>
      <c r="G916" s="10">
        <v>781.0</v>
      </c>
      <c r="H916" s="15"/>
    </row>
    <row r="917" ht="15.75" customHeight="1">
      <c r="A917" s="5" t="s">
        <v>1868</v>
      </c>
      <c r="B917" s="6">
        <v>45373.0</v>
      </c>
      <c r="C917" s="7" t="s">
        <v>156</v>
      </c>
      <c r="D917" s="26"/>
      <c r="E917" s="9" t="s">
        <v>23</v>
      </c>
      <c r="F917" s="9"/>
      <c r="G917" s="10">
        <v>812.0</v>
      </c>
      <c r="H917" s="15"/>
    </row>
    <row r="918" ht="15.75" customHeight="1">
      <c r="A918" s="5" t="s">
        <v>1890</v>
      </c>
      <c r="B918" s="6">
        <v>45373.0</v>
      </c>
      <c r="C918" s="7" t="s">
        <v>57</v>
      </c>
      <c r="D918" s="26" t="s">
        <v>58</v>
      </c>
      <c r="E918" s="9" t="s">
        <v>23</v>
      </c>
      <c r="F918" s="9" t="s">
        <v>48</v>
      </c>
      <c r="G918" s="10">
        <v>324.0</v>
      </c>
      <c r="H918" s="15"/>
    </row>
    <row r="919" ht="15.75" customHeight="1">
      <c r="A919" s="5" t="s">
        <v>1493</v>
      </c>
      <c r="B919" s="6">
        <v>45373.0</v>
      </c>
      <c r="C919" s="7" t="s">
        <v>57</v>
      </c>
      <c r="D919" s="26" t="s">
        <v>58</v>
      </c>
      <c r="E919" s="9" t="s">
        <v>23</v>
      </c>
      <c r="F919" s="9" t="s">
        <v>48</v>
      </c>
      <c r="G919" s="10">
        <v>324.0</v>
      </c>
      <c r="H919" s="15"/>
    </row>
    <row r="920" ht="15.75" customHeight="1">
      <c r="A920" s="5" t="s">
        <v>1497</v>
      </c>
      <c r="B920" s="6">
        <v>45373.0</v>
      </c>
      <c r="C920" s="7" t="s">
        <v>57</v>
      </c>
      <c r="D920" s="26" t="s">
        <v>58</v>
      </c>
      <c r="E920" s="9" t="s">
        <v>23</v>
      </c>
      <c r="F920" s="9" t="s">
        <v>48</v>
      </c>
      <c r="G920" s="10">
        <v>657.0</v>
      </c>
      <c r="H920" s="15"/>
    </row>
    <row r="921" ht="15.75" customHeight="1">
      <c r="A921" s="5" t="s">
        <v>1632</v>
      </c>
      <c r="B921" s="6">
        <v>45373.0</v>
      </c>
      <c r="C921" s="7" t="s">
        <v>74</v>
      </c>
      <c r="D921" s="26" t="s">
        <v>75</v>
      </c>
      <c r="E921" s="9" t="s">
        <v>23</v>
      </c>
      <c r="F921" s="9" t="s">
        <v>54</v>
      </c>
      <c r="G921" s="10">
        <v>57.0</v>
      </c>
      <c r="H921" s="15"/>
    </row>
    <row r="922" ht="15.75" customHeight="1">
      <c r="A922" s="5" t="s">
        <v>1516</v>
      </c>
      <c r="B922" s="6">
        <v>45374.0</v>
      </c>
      <c r="C922" s="7" t="s">
        <v>156</v>
      </c>
      <c r="D922" s="26"/>
      <c r="E922" s="9" t="s">
        <v>23</v>
      </c>
      <c r="F922" s="9"/>
      <c r="G922" s="10">
        <v>629.0</v>
      </c>
      <c r="H922" s="15"/>
    </row>
    <row r="923" ht="15.75" customHeight="1">
      <c r="A923" s="5" t="s">
        <v>1536</v>
      </c>
      <c r="B923" s="6">
        <v>45374.0</v>
      </c>
      <c r="C923" s="7" t="s">
        <v>74</v>
      </c>
      <c r="D923" s="26" t="s">
        <v>75</v>
      </c>
      <c r="E923" s="9" t="s">
        <v>23</v>
      </c>
      <c r="F923" s="9" t="s">
        <v>54</v>
      </c>
      <c r="G923" s="10">
        <v>429.0</v>
      </c>
      <c r="H923" s="15"/>
    </row>
    <row r="924" ht="15.75" customHeight="1">
      <c r="A924" s="5" t="s">
        <v>1549</v>
      </c>
      <c r="B924" s="6">
        <v>45374.0</v>
      </c>
      <c r="C924" s="7" t="s">
        <v>41</v>
      </c>
      <c r="D924" s="26" t="s">
        <v>42</v>
      </c>
      <c r="E924" s="9" t="s">
        <v>28</v>
      </c>
      <c r="F924" s="9" t="s">
        <v>24</v>
      </c>
      <c r="G924" s="10">
        <v>845.0</v>
      </c>
      <c r="H924" s="15"/>
    </row>
    <row r="925" ht="15.75" customHeight="1">
      <c r="A925" s="5" t="s">
        <v>1556</v>
      </c>
      <c r="B925" s="6">
        <v>45374.0</v>
      </c>
      <c r="C925" s="7" t="s">
        <v>41</v>
      </c>
      <c r="D925" s="26" t="s">
        <v>42</v>
      </c>
      <c r="E925" s="9" t="s">
        <v>28</v>
      </c>
      <c r="F925" s="9" t="s">
        <v>24</v>
      </c>
      <c r="G925" s="10">
        <v>845.0</v>
      </c>
      <c r="H925" s="15"/>
    </row>
    <row r="926" ht="15.75" customHeight="1">
      <c r="A926" s="5" t="s">
        <v>1779</v>
      </c>
      <c r="B926" s="6">
        <v>45374.0</v>
      </c>
      <c r="C926" s="7" t="s">
        <v>74</v>
      </c>
      <c r="D926" s="26" t="s">
        <v>75</v>
      </c>
      <c r="E926" s="9" t="s">
        <v>23</v>
      </c>
      <c r="F926" s="9" t="s">
        <v>54</v>
      </c>
      <c r="G926" s="10">
        <v>429.0</v>
      </c>
      <c r="H926" s="15"/>
    </row>
    <row r="927" ht="15.75" customHeight="1">
      <c r="A927" s="5" t="s">
        <v>1693</v>
      </c>
      <c r="B927" s="6">
        <v>45374.0</v>
      </c>
      <c r="C927" s="7" t="s">
        <v>74</v>
      </c>
      <c r="D927" s="26" t="s">
        <v>75</v>
      </c>
      <c r="E927" s="9" t="s">
        <v>23</v>
      </c>
      <c r="F927" s="9" t="s">
        <v>54</v>
      </c>
      <c r="G927" s="10">
        <v>429.0</v>
      </c>
      <c r="H927" s="15"/>
    </row>
    <row r="928" ht="15.75" customHeight="1">
      <c r="A928" s="5" t="s">
        <v>1548</v>
      </c>
      <c r="B928" s="6">
        <v>45374.0</v>
      </c>
      <c r="C928" s="7" t="s">
        <v>156</v>
      </c>
      <c r="D928" s="26"/>
      <c r="E928" s="9" t="s">
        <v>23</v>
      </c>
      <c r="F928" s="9"/>
      <c r="G928" s="10">
        <v>629.0</v>
      </c>
      <c r="H928" s="15"/>
    </row>
    <row r="929" ht="15.75" customHeight="1">
      <c r="A929" s="5" t="s">
        <v>1548</v>
      </c>
      <c r="B929" s="6">
        <v>45374.0</v>
      </c>
      <c r="C929" s="7" t="s">
        <v>156</v>
      </c>
      <c r="D929" s="26"/>
      <c r="E929" s="9" t="s">
        <v>23</v>
      </c>
      <c r="F929" s="9"/>
      <c r="G929" s="10">
        <v>629.0</v>
      </c>
      <c r="H929" s="15"/>
    </row>
    <row r="930" ht="15.75" customHeight="1">
      <c r="A930" s="5" t="s">
        <v>1682</v>
      </c>
      <c r="B930" s="6">
        <v>45374.0</v>
      </c>
      <c r="C930" s="7" t="s">
        <v>74</v>
      </c>
      <c r="D930" s="26" t="s">
        <v>75</v>
      </c>
      <c r="E930" s="9" t="s">
        <v>23</v>
      </c>
      <c r="F930" s="9" t="s">
        <v>54</v>
      </c>
      <c r="G930" s="10">
        <v>429.0</v>
      </c>
      <c r="H930" s="15"/>
    </row>
    <row r="931" ht="15.75" customHeight="1">
      <c r="A931" s="5" t="s">
        <v>1711</v>
      </c>
      <c r="B931" s="6">
        <v>45374.0</v>
      </c>
      <c r="C931" s="7" t="s">
        <v>41</v>
      </c>
      <c r="D931" s="26" t="s">
        <v>42</v>
      </c>
      <c r="E931" s="9" t="s">
        <v>28</v>
      </c>
      <c r="F931" s="9" t="s">
        <v>24</v>
      </c>
      <c r="G931" s="10">
        <v>845.0</v>
      </c>
      <c r="H931" s="15"/>
    </row>
    <row r="932" ht="15.75" customHeight="1">
      <c r="A932" s="5" t="s">
        <v>1558</v>
      </c>
      <c r="B932" s="6">
        <v>45374.0</v>
      </c>
      <c r="C932" s="7" t="s">
        <v>156</v>
      </c>
      <c r="D932" s="26"/>
      <c r="E932" s="9" t="s">
        <v>23</v>
      </c>
      <c r="F932" s="9"/>
      <c r="G932" s="10">
        <v>629.0</v>
      </c>
      <c r="H932" s="15"/>
    </row>
    <row r="933" ht="15.75" customHeight="1">
      <c r="A933" s="5" t="s">
        <v>1817</v>
      </c>
      <c r="B933" s="6">
        <v>45375.0</v>
      </c>
      <c r="C933" s="7" t="s">
        <v>174</v>
      </c>
      <c r="D933" s="26" t="s">
        <v>175</v>
      </c>
      <c r="E933" s="9" t="s">
        <v>151</v>
      </c>
      <c r="F933" s="9" t="s">
        <v>36</v>
      </c>
      <c r="G933" s="10">
        <v>848.0</v>
      </c>
      <c r="H933" s="15"/>
    </row>
    <row r="934" ht="15.75" customHeight="1">
      <c r="A934" s="5" t="s">
        <v>1482</v>
      </c>
      <c r="B934" s="6">
        <v>45375.0</v>
      </c>
      <c r="C934" s="7" t="s">
        <v>26</v>
      </c>
      <c r="D934" s="26" t="s">
        <v>27</v>
      </c>
      <c r="E934" s="9" t="s">
        <v>28</v>
      </c>
      <c r="F934" s="9" t="s">
        <v>24</v>
      </c>
      <c r="G934" s="10">
        <v>49.0</v>
      </c>
      <c r="H934" s="15"/>
    </row>
    <row r="935" ht="15.75" customHeight="1">
      <c r="A935" s="5" t="s">
        <v>1789</v>
      </c>
      <c r="B935" s="6">
        <v>45375.0</v>
      </c>
      <c r="C935" s="7" t="s">
        <v>26</v>
      </c>
      <c r="D935" s="26" t="s">
        <v>27</v>
      </c>
      <c r="E935" s="9" t="s">
        <v>28</v>
      </c>
      <c r="F935" s="9" t="s">
        <v>24</v>
      </c>
      <c r="G935" s="10">
        <v>49.0</v>
      </c>
      <c r="H935" s="15"/>
    </row>
    <row r="936" ht="15.75" customHeight="1">
      <c r="A936" s="5" t="s">
        <v>1891</v>
      </c>
      <c r="B936" s="6">
        <v>45375.0</v>
      </c>
      <c r="C936" s="7" t="s">
        <v>139</v>
      </c>
      <c r="D936" s="26" t="s">
        <v>140</v>
      </c>
      <c r="E936" s="9" t="s">
        <v>23</v>
      </c>
      <c r="F936" s="9" t="s">
        <v>54</v>
      </c>
      <c r="G936" s="10">
        <v>900.0</v>
      </c>
      <c r="H936" s="15"/>
    </row>
    <row r="937" ht="15.75" customHeight="1">
      <c r="A937" s="5" t="s">
        <v>1892</v>
      </c>
      <c r="B937" s="6">
        <v>45375.0</v>
      </c>
      <c r="C937" s="7" t="s">
        <v>26</v>
      </c>
      <c r="D937" s="26" t="s">
        <v>27</v>
      </c>
      <c r="E937" s="9" t="s">
        <v>28</v>
      </c>
      <c r="F937" s="9" t="s">
        <v>24</v>
      </c>
      <c r="G937" s="10">
        <v>49.0</v>
      </c>
      <c r="H937" s="15"/>
    </row>
    <row r="938" ht="15.75" customHeight="1">
      <c r="A938" s="5" t="s">
        <v>1821</v>
      </c>
      <c r="B938" s="6">
        <v>45375.0</v>
      </c>
      <c r="C938" s="7" t="s">
        <v>134</v>
      </c>
      <c r="D938" s="26" t="s">
        <v>135</v>
      </c>
      <c r="E938" s="9" t="s">
        <v>23</v>
      </c>
      <c r="F938" s="9" t="s">
        <v>12</v>
      </c>
      <c r="G938" s="10">
        <v>372.0</v>
      </c>
      <c r="H938" s="15"/>
    </row>
    <row r="939" ht="15.75" customHeight="1">
      <c r="A939" s="5" t="s">
        <v>1893</v>
      </c>
      <c r="B939" s="6">
        <v>45375.0</v>
      </c>
      <c r="C939" s="7" t="s">
        <v>26</v>
      </c>
      <c r="D939" s="26" t="s">
        <v>27</v>
      </c>
      <c r="E939" s="9" t="s">
        <v>28</v>
      </c>
      <c r="F939" s="9" t="s">
        <v>24</v>
      </c>
      <c r="G939" s="10">
        <v>49.0</v>
      </c>
      <c r="H939" s="15"/>
    </row>
    <row r="940" ht="15.75" customHeight="1">
      <c r="A940" s="5" t="s">
        <v>1575</v>
      </c>
      <c r="B940" s="6">
        <v>45375.0</v>
      </c>
      <c r="C940" s="7" t="s">
        <v>139</v>
      </c>
      <c r="D940" s="26" t="s">
        <v>140</v>
      </c>
      <c r="E940" s="9" t="s">
        <v>23</v>
      </c>
      <c r="F940" s="9" t="s">
        <v>54</v>
      </c>
      <c r="G940" s="10">
        <v>900.0</v>
      </c>
      <c r="H940" s="15"/>
    </row>
    <row r="941" ht="15.75" customHeight="1">
      <c r="A941" s="5" t="s">
        <v>1891</v>
      </c>
      <c r="B941" s="6">
        <v>45375.0</v>
      </c>
      <c r="C941" s="7" t="s">
        <v>139</v>
      </c>
      <c r="D941" s="26" t="s">
        <v>140</v>
      </c>
      <c r="E941" s="9" t="s">
        <v>23</v>
      </c>
      <c r="F941" s="9" t="s">
        <v>54</v>
      </c>
      <c r="G941" s="10">
        <v>900.0</v>
      </c>
      <c r="H941" s="15"/>
    </row>
    <row r="942" ht="15.75" customHeight="1">
      <c r="A942" s="5" t="s">
        <v>1593</v>
      </c>
      <c r="B942" s="6">
        <v>45376.0</v>
      </c>
      <c r="C942" s="7" t="s">
        <v>119</v>
      </c>
      <c r="D942" s="26" t="s">
        <v>120</v>
      </c>
      <c r="E942" s="9" t="s">
        <v>23</v>
      </c>
      <c r="F942" s="9" t="s">
        <v>36</v>
      </c>
      <c r="G942" s="10">
        <v>829.0</v>
      </c>
      <c r="H942" s="15"/>
    </row>
    <row r="943" ht="15.75" customHeight="1">
      <c r="A943" s="5" t="s">
        <v>1860</v>
      </c>
      <c r="B943" s="6">
        <v>45376.0</v>
      </c>
      <c r="C943" s="7" t="s">
        <v>149</v>
      </c>
      <c r="D943" s="26" t="s">
        <v>150</v>
      </c>
      <c r="E943" s="9" t="s">
        <v>151</v>
      </c>
      <c r="F943" s="9" t="s">
        <v>152</v>
      </c>
      <c r="G943" s="10">
        <v>593.0</v>
      </c>
      <c r="H943" s="15"/>
    </row>
    <row r="944" ht="15.75" customHeight="1">
      <c r="A944" s="5" t="s">
        <v>1505</v>
      </c>
      <c r="B944" s="6">
        <v>45376.0</v>
      </c>
      <c r="C944" s="7" t="s">
        <v>82</v>
      </c>
      <c r="D944" s="26" t="s">
        <v>83</v>
      </c>
      <c r="E944" s="9" t="s">
        <v>28</v>
      </c>
      <c r="F944" s="9" t="s">
        <v>36</v>
      </c>
      <c r="G944" s="10">
        <v>416.0</v>
      </c>
      <c r="H944" s="15"/>
    </row>
    <row r="945" ht="15.75" customHeight="1">
      <c r="A945" s="5" t="s">
        <v>1847</v>
      </c>
      <c r="B945" s="6">
        <v>45376.0</v>
      </c>
      <c r="C945" s="7" t="s">
        <v>119</v>
      </c>
      <c r="D945" s="26" t="s">
        <v>120</v>
      </c>
      <c r="E945" s="9" t="s">
        <v>23</v>
      </c>
      <c r="F945" s="9" t="s">
        <v>36</v>
      </c>
      <c r="G945" s="10">
        <v>829.0</v>
      </c>
      <c r="H945" s="15"/>
    </row>
    <row r="946" ht="15.75" customHeight="1">
      <c r="A946" s="5" t="s">
        <v>1498</v>
      </c>
      <c r="B946" s="6">
        <v>45376.0</v>
      </c>
      <c r="C946" s="7" t="s">
        <v>119</v>
      </c>
      <c r="D946" s="26" t="s">
        <v>120</v>
      </c>
      <c r="E946" s="9" t="s">
        <v>23</v>
      </c>
      <c r="F946" s="9" t="s">
        <v>36</v>
      </c>
      <c r="G946" s="10">
        <v>829.0</v>
      </c>
      <c r="H946" s="15"/>
    </row>
    <row r="947" ht="15.75" customHeight="1">
      <c r="A947" s="5" t="s">
        <v>1520</v>
      </c>
      <c r="B947" s="6">
        <v>45376.0</v>
      </c>
      <c r="C947" s="7" t="s">
        <v>74</v>
      </c>
      <c r="D947" s="26" t="s">
        <v>75</v>
      </c>
      <c r="E947" s="9" t="s">
        <v>23</v>
      </c>
      <c r="F947" s="9" t="s">
        <v>54</v>
      </c>
      <c r="G947" s="10">
        <v>754.0</v>
      </c>
      <c r="H947" s="15"/>
    </row>
    <row r="948" ht="15.75" customHeight="1">
      <c r="A948" s="5" t="s">
        <v>1894</v>
      </c>
      <c r="B948" s="6">
        <v>45376.0</v>
      </c>
      <c r="C948" s="7" t="s">
        <v>82</v>
      </c>
      <c r="D948" s="26" t="s">
        <v>83</v>
      </c>
      <c r="E948" s="9" t="s">
        <v>28</v>
      </c>
      <c r="F948" s="9" t="s">
        <v>36</v>
      </c>
      <c r="G948" s="10">
        <v>416.0</v>
      </c>
      <c r="H948" s="15"/>
    </row>
    <row r="949" ht="15.75" customHeight="1">
      <c r="A949" s="5" t="s">
        <v>1736</v>
      </c>
      <c r="B949" s="6">
        <v>45377.0</v>
      </c>
      <c r="C949" s="7" t="s">
        <v>82</v>
      </c>
      <c r="D949" s="26" t="s">
        <v>83</v>
      </c>
      <c r="E949" s="9" t="s">
        <v>28</v>
      </c>
      <c r="F949" s="9" t="s">
        <v>36</v>
      </c>
      <c r="G949" s="10">
        <v>194.0</v>
      </c>
      <c r="H949" s="15"/>
    </row>
    <row r="950" ht="15.75" customHeight="1">
      <c r="A950" s="5" t="s">
        <v>1756</v>
      </c>
      <c r="B950" s="6">
        <v>45377.0</v>
      </c>
      <c r="C950" s="7" t="s">
        <v>82</v>
      </c>
      <c r="D950" s="26" t="s">
        <v>83</v>
      </c>
      <c r="E950" s="9" t="s">
        <v>28</v>
      </c>
      <c r="F950" s="9" t="s">
        <v>36</v>
      </c>
      <c r="G950" s="10">
        <v>194.0</v>
      </c>
      <c r="H950" s="15"/>
    </row>
    <row r="951" ht="15.75" customHeight="1">
      <c r="A951" s="5" t="s">
        <v>1490</v>
      </c>
      <c r="B951" s="6">
        <v>45377.0</v>
      </c>
      <c r="C951" s="7" t="s">
        <v>79</v>
      </c>
      <c r="D951" s="26" t="s">
        <v>80</v>
      </c>
      <c r="E951" s="9" t="s">
        <v>28</v>
      </c>
      <c r="F951" s="9" t="s">
        <v>24</v>
      </c>
      <c r="G951" s="10">
        <v>712.0</v>
      </c>
      <c r="H951" s="15"/>
    </row>
    <row r="952" ht="15.75" customHeight="1">
      <c r="A952" s="5" t="s">
        <v>1508</v>
      </c>
      <c r="B952" s="6">
        <v>45377.0</v>
      </c>
      <c r="C952" s="7" t="s">
        <v>82</v>
      </c>
      <c r="D952" s="26" t="s">
        <v>83</v>
      </c>
      <c r="E952" s="9" t="s">
        <v>28</v>
      </c>
      <c r="F952" s="9" t="s">
        <v>36</v>
      </c>
      <c r="G952" s="10">
        <v>194.0</v>
      </c>
      <c r="H952" s="15"/>
    </row>
    <row r="953" ht="15.75" customHeight="1">
      <c r="A953" s="5" t="s">
        <v>1556</v>
      </c>
      <c r="B953" s="6">
        <v>45377.0</v>
      </c>
      <c r="C953" s="7" t="s">
        <v>79</v>
      </c>
      <c r="D953" s="26" t="s">
        <v>80</v>
      </c>
      <c r="E953" s="9" t="s">
        <v>28</v>
      </c>
      <c r="F953" s="9" t="s">
        <v>24</v>
      </c>
      <c r="G953" s="10">
        <v>712.0</v>
      </c>
      <c r="H953" s="15"/>
    </row>
    <row r="954" ht="15.75" customHeight="1">
      <c r="A954" s="5" t="s">
        <v>1535</v>
      </c>
      <c r="B954" s="6">
        <v>45378.0</v>
      </c>
      <c r="C954" s="7" t="s">
        <v>156</v>
      </c>
      <c r="D954" s="26"/>
      <c r="E954" s="9" t="s">
        <v>23</v>
      </c>
      <c r="F954" s="9"/>
      <c r="G954" s="10">
        <v>910.0</v>
      </c>
      <c r="H954" s="15"/>
    </row>
    <row r="955" ht="15.75" customHeight="1">
      <c r="A955" s="5" t="s">
        <v>1895</v>
      </c>
      <c r="B955" s="6">
        <v>45378.0</v>
      </c>
      <c r="C955" s="7" t="s">
        <v>30</v>
      </c>
      <c r="D955" s="26" t="s">
        <v>31</v>
      </c>
      <c r="E955" s="9" t="s">
        <v>23</v>
      </c>
      <c r="F955" s="9" t="s">
        <v>54</v>
      </c>
      <c r="G955" s="10">
        <v>509.0</v>
      </c>
      <c r="H955" s="15"/>
    </row>
    <row r="956" ht="15.75" customHeight="1">
      <c r="A956" s="5" t="s">
        <v>1896</v>
      </c>
      <c r="B956" s="6">
        <v>45378.0</v>
      </c>
      <c r="C956" s="7" t="s">
        <v>30</v>
      </c>
      <c r="D956" s="26" t="s">
        <v>31</v>
      </c>
      <c r="E956" s="9" t="s">
        <v>23</v>
      </c>
      <c r="F956" s="9" t="s">
        <v>54</v>
      </c>
      <c r="G956" s="10">
        <v>509.0</v>
      </c>
      <c r="H956" s="15"/>
    </row>
    <row r="957" ht="15.75" customHeight="1">
      <c r="A957" s="5" t="s">
        <v>1580</v>
      </c>
      <c r="B957" s="6">
        <v>45378.0</v>
      </c>
      <c r="C957" s="7" t="s">
        <v>156</v>
      </c>
      <c r="D957" s="26"/>
      <c r="E957" s="9" t="s">
        <v>23</v>
      </c>
      <c r="F957" s="9"/>
      <c r="G957" s="10">
        <v>910.0</v>
      </c>
      <c r="H957" s="15"/>
    </row>
    <row r="958" ht="15.75" customHeight="1">
      <c r="A958" s="5" t="s">
        <v>1679</v>
      </c>
      <c r="B958" s="6">
        <v>45378.0</v>
      </c>
      <c r="C958" s="7" t="s">
        <v>30</v>
      </c>
      <c r="D958" s="26" t="s">
        <v>31</v>
      </c>
      <c r="E958" s="9" t="s">
        <v>23</v>
      </c>
      <c r="F958" s="9" t="s">
        <v>54</v>
      </c>
      <c r="G958" s="10">
        <v>509.0</v>
      </c>
      <c r="H958" s="15"/>
    </row>
    <row r="959" ht="15.75" customHeight="1">
      <c r="A959" s="5" t="s">
        <v>1842</v>
      </c>
      <c r="B959" s="6">
        <v>45379.0</v>
      </c>
      <c r="C959" s="7" t="s">
        <v>14</v>
      </c>
      <c r="D959" s="26" t="s">
        <v>15</v>
      </c>
      <c r="E959" s="9" t="s">
        <v>11</v>
      </c>
      <c r="F959" s="9" t="s">
        <v>12</v>
      </c>
      <c r="G959" s="10"/>
      <c r="H959" s="10">
        <v>50000.0</v>
      </c>
    </row>
    <row r="960" ht="15.75" customHeight="1">
      <c r="A960" s="5" t="s">
        <v>1818</v>
      </c>
      <c r="B960" s="6">
        <v>45379.0</v>
      </c>
      <c r="C960" s="7" t="s">
        <v>9</v>
      </c>
      <c r="D960" s="26" t="s">
        <v>10</v>
      </c>
      <c r="E960" s="9" t="s">
        <v>11</v>
      </c>
      <c r="F960" s="9" t="s">
        <v>12</v>
      </c>
      <c r="G960" s="10"/>
      <c r="H960" s="10">
        <v>50000.0</v>
      </c>
    </row>
    <row r="961" ht="15.75" customHeight="1">
      <c r="A961" s="5" t="s">
        <v>1658</v>
      </c>
      <c r="B961" s="6">
        <v>45380.0</v>
      </c>
      <c r="C961" s="7" t="s">
        <v>17</v>
      </c>
      <c r="D961" s="26" t="s">
        <v>18</v>
      </c>
      <c r="E961" s="9" t="s">
        <v>19</v>
      </c>
      <c r="F961" s="9" t="s">
        <v>229</v>
      </c>
      <c r="G961" s="10">
        <v>771.0</v>
      </c>
      <c r="H961" s="15"/>
    </row>
    <row r="962" ht="15.75" customHeight="1">
      <c r="A962" s="5" t="s">
        <v>1478</v>
      </c>
      <c r="B962" s="6">
        <v>45380.0</v>
      </c>
      <c r="C962" s="7" t="s">
        <v>101</v>
      </c>
      <c r="D962" s="26" t="s">
        <v>102</v>
      </c>
      <c r="E962" s="9" t="s">
        <v>23</v>
      </c>
      <c r="F962" s="9" t="s">
        <v>36</v>
      </c>
      <c r="G962" s="10">
        <v>292.0</v>
      </c>
      <c r="H962" s="15"/>
    </row>
    <row r="963" ht="15.75" customHeight="1">
      <c r="A963" s="5" t="s">
        <v>1539</v>
      </c>
      <c r="B963" s="6">
        <v>45380.0</v>
      </c>
      <c r="C963" s="7" t="s">
        <v>101</v>
      </c>
      <c r="D963" s="26" t="s">
        <v>102</v>
      </c>
      <c r="E963" s="9" t="s">
        <v>23</v>
      </c>
      <c r="F963" s="9" t="s">
        <v>36</v>
      </c>
      <c r="G963" s="10">
        <v>292.0</v>
      </c>
      <c r="H963" s="15"/>
    </row>
    <row r="964" ht="15.75" customHeight="1">
      <c r="A964" s="5" t="s">
        <v>1808</v>
      </c>
      <c r="B964" s="6">
        <v>45380.0</v>
      </c>
      <c r="C964" s="7" t="s">
        <v>17</v>
      </c>
      <c r="D964" s="26" t="s">
        <v>18</v>
      </c>
      <c r="E964" s="9" t="s">
        <v>19</v>
      </c>
      <c r="F964" s="9"/>
      <c r="G964" s="10">
        <v>771.0</v>
      </c>
      <c r="H964" s="15"/>
    </row>
    <row r="965" ht="15.75" customHeight="1">
      <c r="A965" s="5" t="s">
        <v>1559</v>
      </c>
      <c r="B965" s="6">
        <v>45380.0</v>
      </c>
      <c r="C965" s="7" t="s">
        <v>134</v>
      </c>
      <c r="D965" s="26" t="s">
        <v>135</v>
      </c>
      <c r="E965" s="9" t="s">
        <v>23</v>
      </c>
      <c r="F965" s="9" t="s">
        <v>12</v>
      </c>
      <c r="G965" s="10">
        <v>265.0</v>
      </c>
      <c r="H965" s="15"/>
    </row>
    <row r="966" ht="15.75" customHeight="1">
      <c r="A966" s="5" t="s">
        <v>1713</v>
      </c>
      <c r="B966" s="6">
        <v>45380.0</v>
      </c>
      <c r="C966" s="7" t="s">
        <v>101</v>
      </c>
      <c r="D966" s="26" t="s">
        <v>102</v>
      </c>
      <c r="E966" s="9" t="s">
        <v>23</v>
      </c>
      <c r="F966" s="9" t="s">
        <v>36</v>
      </c>
      <c r="G966" s="10">
        <v>292.0</v>
      </c>
      <c r="H966" s="15"/>
    </row>
    <row r="967" ht="15.75" customHeight="1">
      <c r="A967" s="5" t="s">
        <v>1576</v>
      </c>
      <c r="B967" s="6">
        <v>45380.0</v>
      </c>
      <c r="C967" s="7" t="s">
        <v>122</v>
      </c>
      <c r="D967" s="26" t="s">
        <v>123</v>
      </c>
      <c r="E967" s="9" t="s">
        <v>23</v>
      </c>
      <c r="F967" s="9" t="s">
        <v>12</v>
      </c>
      <c r="G967" s="10">
        <v>220.0</v>
      </c>
      <c r="H967" s="15"/>
    </row>
    <row r="968" ht="15.75" customHeight="1">
      <c r="A968" s="5" t="s">
        <v>1890</v>
      </c>
      <c r="B968" s="6">
        <v>45380.0</v>
      </c>
      <c r="C968" s="7" t="s">
        <v>17</v>
      </c>
      <c r="D968" s="26" t="s">
        <v>18</v>
      </c>
      <c r="E968" s="9" t="s">
        <v>19</v>
      </c>
      <c r="F968" s="9"/>
      <c r="G968" s="10">
        <v>771.0</v>
      </c>
      <c r="H968" s="15"/>
    </row>
    <row r="969" ht="15.75" customHeight="1">
      <c r="A969" s="5" t="s">
        <v>1897</v>
      </c>
      <c r="B969" s="6">
        <v>45380.0</v>
      </c>
      <c r="C969" s="7" t="s">
        <v>134</v>
      </c>
      <c r="D969" s="26" t="s">
        <v>135</v>
      </c>
      <c r="E969" s="9" t="s">
        <v>23</v>
      </c>
      <c r="F969" s="9" t="s">
        <v>12</v>
      </c>
      <c r="G969" s="10">
        <v>265.0</v>
      </c>
      <c r="H969" s="15"/>
    </row>
    <row r="970" ht="15.75" customHeight="1">
      <c r="A970" s="5" t="s">
        <v>1898</v>
      </c>
      <c r="B970" s="6">
        <v>45380.0</v>
      </c>
      <c r="C970" s="7" t="s">
        <v>134</v>
      </c>
      <c r="D970" s="26" t="s">
        <v>135</v>
      </c>
      <c r="E970" s="9" t="s">
        <v>23</v>
      </c>
      <c r="F970" s="9" t="s">
        <v>12</v>
      </c>
      <c r="G970" s="10">
        <v>265.0</v>
      </c>
      <c r="H970" s="15"/>
    </row>
    <row r="971" ht="15.75" customHeight="1">
      <c r="A971" s="5" t="s">
        <v>1628</v>
      </c>
      <c r="B971" s="6">
        <v>45381.0</v>
      </c>
      <c r="C971" s="7" t="s">
        <v>46</v>
      </c>
      <c r="D971" s="26" t="s">
        <v>47</v>
      </c>
      <c r="E971" s="9" t="s">
        <v>23</v>
      </c>
      <c r="F971" s="9" t="s">
        <v>48</v>
      </c>
      <c r="G971" s="10">
        <v>472.0</v>
      </c>
      <c r="H971" s="15"/>
    </row>
    <row r="972" ht="15.75" customHeight="1">
      <c r="A972" s="5" t="s">
        <v>1859</v>
      </c>
      <c r="B972" s="6">
        <v>45381.0</v>
      </c>
      <c r="C972" s="7" t="s">
        <v>57</v>
      </c>
      <c r="D972" s="26" t="s">
        <v>58</v>
      </c>
      <c r="E972" s="9" t="s">
        <v>23</v>
      </c>
      <c r="F972" s="9" t="s">
        <v>48</v>
      </c>
      <c r="G972" s="10">
        <v>341.0</v>
      </c>
      <c r="H972" s="15"/>
    </row>
    <row r="973" ht="15.75" customHeight="1">
      <c r="A973" s="5" t="s">
        <v>1599</v>
      </c>
      <c r="B973" s="6">
        <v>45381.0</v>
      </c>
      <c r="C973" s="7" t="s">
        <v>82</v>
      </c>
      <c r="D973" s="26" t="s">
        <v>83</v>
      </c>
      <c r="E973" s="9" t="s">
        <v>28</v>
      </c>
      <c r="F973" s="9" t="s">
        <v>36</v>
      </c>
      <c r="G973" s="10">
        <v>159.0</v>
      </c>
      <c r="H973" s="15"/>
    </row>
    <row r="974" ht="15.75" customHeight="1">
      <c r="A974" s="5" t="s">
        <v>1803</v>
      </c>
      <c r="B974" s="6">
        <v>45381.0</v>
      </c>
      <c r="C974" s="7" t="s">
        <v>46</v>
      </c>
      <c r="D974" s="26" t="s">
        <v>47</v>
      </c>
      <c r="E974" s="9" t="s">
        <v>23</v>
      </c>
      <c r="F974" s="9" t="s">
        <v>48</v>
      </c>
      <c r="G974" s="10">
        <v>472.0</v>
      </c>
      <c r="H974" s="15"/>
    </row>
    <row r="975" ht="15.75" customHeight="1">
      <c r="A975" s="5" t="s">
        <v>1489</v>
      </c>
      <c r="B975" s="6">
        <v>45381.0</v>
      </c>
      <c r="C975" s="7" t="s">
        <v>57</v>
      </c>
      <c r="D975" s="26" t="s">
        <v>58</v>
      </c>
      <c r="E975" s="9" t="s">
        <v>23</v>
      </c>
      <c r="F975" s="9" t="s">
        <v>48</v>
      </c>
      <c r="G975" s="10">
        <v>341.0</v>
      </c>
      <c r="H975" s="15"/>
    </row>
    <row r="976" ht="15.75" customHeight="1">
      <c r="A976" s="5" t="s">
        <v>1505</v>
      </c>
      <c r="B976" s="6">
        <v>45381.0</v>
      </c>
      <c r="C976" s="7" t="s">
        <v>82</v>
      </c>
      <c r="D976" s="26" t="s">
        <v>83</v>
      </c>
      <c r="E976" s="9" t="s">
        <v>28</v>
      </c>
      <c r="F976" s="9" t="s">
        <v>36</v>
      </c>
      <c r="G976" s="10">
        <v>159.0</v>
      </c>
      <c r="H976" s="15"/>
    </row>
    <row r="977" ht="15.75" customHeight="1">
      <c r="A977" s="5" t="s">
        <v>1687</v>
      </c>
      <c r="B977" s="6">
        <v>45382.0</v>
      </c>
      <c r="C977" s="7" t="s">
        <v>30</v>
      </c>
      <c r="D977" s="26" t="s">
        <v>31</v>
      </c>
      <c r="E977" s="9" t="s">
        <v>23</v>
      </c>
      <c r="F977" s="9" t="s">
        <v>54</v>
      </c>
      <c r="G977" s="10">
        <v>524.0</v>
      </c>
      <c r="H977" s="15"/>
    </row>
    <row r="978" ht="15.75" customHeight="1">
      <c r="A978" s="5" t="s">
        <v>1740</v>
      </c>
      <c r="B978" s="6">
        <v>45382.0</v>
      </c>
      <c r="C978" s="7" t="s">
        <v>52</v>
      </c>
      <c r="D978" s="26" t="s">
        <v>53</v>
      </c>
      <c r="E978" s="9" t="s">
        <v>23</v>
      </c>
      <c r="F978" s="9" t="s">
        <v>54</v>
      </c>
      <c r="G978" s="10">
        <v>821.0</v>
      </c>
      <c r="H978" s="15"/>
    </row>
    <row r="979" ht="15.75" customHeight="1">
      <c r="A979" s="5" t="s">
        <v>1518</v>
      </c>
      <c r="B979" s="6">
        <v>45382.0</v>
      </c>
      <c r="C979" s="7" t="s">
        <v>30</v>
      </c>
      <c r="D979" s="26" t="s">
        <v>31</v>
      </c>
      <c r="E979" s="9" t="s">
        <v>23</v>
      </c>
      <c r="F979" s="9" t="s">
        <v>54</v>
      </c>
      <c r="G979" s="10">
        <v>618.0</v>
      </c>
      <c r="H979" s="15"/>
    </row>
    <row r="980" ht="15.75" customHeight="1">
      <c r="A980" s="5" t="s">
        <v>1899</v>
      </c>
      <c r="B980" s="6">
        <v>45382.0</v>
      </c>
      <c r="C980" s="7" t="s">
        <v>30</v>
      </c>
      <c r="D980" s="26" t="s">
        <v>31</v>
      </c>
      <c r="E980" s="9" t="s">
        <v>23</v>
      </c>
      <c r="F980" s="9" t="s">
        <v>54</v>
      </c>
      <c r="G980" s="10">
        <v>618.0</v>
      </c>
      <c r="H980" s="15"/>
    </row>
    <row r="981" ht="15.75" customHeight="1">
      <c r="A981" s="5" t="s">
        <v>1750</v>
      </c>
      <c r="B981" s="6">
        <v>45382.0</v>
      </c>
      <c r="C981" s="7" t="s">
        <v>101</v>
      </c>
      <c r="D981" s="26" t="s">
        <v>102</v>
      </c>
      <c r="E981" s="9" t="s">
        <v>23</v>
      </c>
      <c r="F981" s="9" t="s">
        <v>36</v>
      </c>
      <c r="G981" s="10">
        <v>925.0</v>
      </c>
      <c r="H981" s="15"/>
    </row>
    <row r="982" ht="15.75" customHeight="1">
      <c r="A982" s="5" t="s">
        <v>1531</v>
      </c>
      <c r="B982" s="6">
        <v>45382.0</v>
      </c>
      <c r="C982" s="7" t="s">
        <v>30</v>
      </c>
      <c r="D982" s="26" t="s">
        <v>31</v>
      </c>
      <c r="E982" s="9" t="s">
        <v>23</v>
      </c>
      <c r="F982" s="9" t="s">
        <v>54</v>
      </c>
      <c r="G982" s="10">
        <v>618.0</v>
      </c>
      <c r="H982" s="15"/>
    </row>
    <row r="983" ht="15.75" customHeight="1">
      <c r="A983" s="5" t="s">
        <v>1824</v>
      </c>
      <c r="B983" s="6">
        <v>45382.0</v>
      </c>
      <c r="C983" s="7" t="s">
        <v>17</v>
      </c>
      <c r="D983" s="26" t="s">
        <v>18</v>
      </c>
      <c r="E983" s="9" t="s">
        <v>19</v>
      </c>
      <c r="F983" s="9"/>
      <c r="G983" s="10">
        <v>249.0</v>
      </c>
      <c r="H983" s="15"/>
    </row>
    <row r="984" ht="15.75" customHeight="1">
      <c r="A984" s="5" t="s">
        <v>1808</v>
      </c>
      <c r="B984" s="6">
        <v>45382.0</v>
      </c>
      <c r="C984" s="7" t="s">
        <v>17</v>
      </c>
      <c r="D984" s="26" t="s">
        <v>18</v>
      </c>
      <c r="E984" s="9" t="s">
        <v>19</v>
      </c>
      <c r="F984" s="9"/>
      <c r="G984" s="10">
        <v>249.0</v>
      </c>
      <c r="H984" s="15"/>
    </row>
    <row r="985" ht="15.75" customHeight="1">
      <c r="A985" s="5" t="s">
        <v>1900</v>
      </c>
      <c r="B985" s="6">
        <v>45382.0</v>
      </c>
      <c r="C985" s="7" t="s">
        <v>30</v>
      </c>
      <c r="D985" s="26" t="s">
        <v>31</v>
      </c>
      <c r="E985" s="9" t="s">
        <v>23</v>
      </c>
      <c r="F985" s="9" t="s">
        <v>54</v>
      </c>
      <c r="G985" s="10">
        <v>618.0</v>
      </c>
      <c r="H985" s="15"/>
    </row>
    <row r="986" ht="15.75" customHeight="1">
      <c r="A986" s="5" t="s">
        <v>1532</v>
      </c>
      <c r="B986" s="6">
        <v>45382.0</v>
      </c>
      <c r="C986" s="7" t="s">
        <v>17</v>
      </c>
      <c r="D986" s="26" t="s">
        <v>18</v>
      </c>
      <c r="E986" s="9" t="s">
        <v>19</v>
      </c>
      <c r="F986" s="9" t="s">
        <v>229</v>
      </c>
      <c r="G986" s="10">
        <v>249.0</v>
      </c>
      <c r="H986" s="15"/>
    </row>
    <row r="987" ht="15.75" customHeight="1">
      <c r="A987" s="5" t="s">
        <v>1895</v>
      </c>
      <c r="B987" s="6">
        <v>45382.0</v>
      </c>
      <c r="C987" s="7" t="s">
        <v>30</v>
      </c>
      <c r="D987" s="26" t="s">
        <v>31</v>
      </c>
      <c r="E987" s="9" t="s">
        <v>23</v>
      </c>
      <c r="F987" s="9" t="s">
        <v>54</v>
      </c>
      <c r="G987" s="10">
        <v>524.0</v>
      </c>
      <c r="H987" s="15"/>
    </row>
    <row r="988" ht="15.75" customHeight="1">
      <c r="A988" s="5" t="s">
        <v>1532</v>
      </c>
      <c r="B988" s="6">
        <v>45382.0</v>
      </c>
      <c r="C988" s="7" t="s">
        <v>17</v>
      </c>
      <c r="D988" s="26" t="s">
        <v>18</v>
      </c>
      <c r="E988" s="9" t="s">
        <v>19</v>
      </c>
      <c r="F988" s="9" t="s">
        <v>229</v>
      </c>
      <c r="G988" s="10">
        <v>249.0</v>
      </c>
      <c r="H988" s="15"/>
    </row>
    <row r="989" ht="15.75" customHeight="1">
      <c r="A989" s="5" t="s">
        <v>1899</v>
      </c>
      <c r="B989" s="6">
        <v>45382.0</v>
      </c>
      <c r="C989" s="7" t="s">
        <v>30</v>
      </c>
      <c r="D989" s="26" t="s">
        <v>31</v>
      </c>
      <c r="E989" s="9" t="s">
        <v>23</v>
      </c>
      <c r="F989" s="9" t="s">
        <v>54</v>
      </c>
      <c r="G989" s="10">
        <v>618.0</v>
      </c>
      <c r="H989" s="15"/>
    </row>
  </sheetData>
  <autoFilter ref="$A$1:$H$989"/>
  <conditionalFormatting sqref="C1:C989">
    <cfRule type="colorScale" priority="1">
      <colorScale>
        <cfvo type="min"/>
        <cfvo type="max"/>
        <color rgb="FF57BB8A"/>
        <color rgb="FFFFFFFF"/>
      </colorScale>
    </cfRule>
  </conditionalFormatting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3.0"/>
    <col customWidth="1" min="3" max="3" width="27.86"/>
    <col customWidth="1" min="4" max="4" width="85.43"/>
    <col customWidth="1" min="6" max="6" width="17.71"/>
    <col customWidth="1" min="7" max="7" width="18.57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1" t="s">
        <v>4</v>
      </c>
      <c r="F1" s="1" t="s">
        <v>5</v>
      </c>
      <c r="G1" s="4" t="s">
        <v>6</v>
      </c>
      <c r="H1" s="4" t="s">
        <v>7</v>
      </c>
    </row>
    <row r="2">
      <c r="A2" s="5" t="s">
        <v>1901</v>
      </c>
      <c r="B2" s="6">
        <v>45292.0</v>
      </c>
      <c r="C2" s="7" t="s">
        <v>268</v>
      </c>
      <c r="D2" s="26" t="s">
        <v>269</v>
      </c>
      <c r="E2" s="9" t="s">
        <v>23</v>
      </c>
      <c r="F2" s="9" t="s">
        <v>270</v>
      </c>
      <c r="G2" s="10">
        <v>625.26</v>
      </c>
      <c r="H2" s="10"/>
    </row>
    <row r="3">
      <c r="A3" s="5" t="s">
        <v>1902</v>
      </c>
      <c r="B3" s="6">
        <v>45292.0</v>
      </c>
      <c r="C3" s="7" t="s">
        <v>119</v>
      </c>
      <c r="D3" s="8" t="s">
        <v>120</v>
      </c>
      <c r="E3" s="9" t="s">
        <v>23</v>
      </c>
      <c r="F3" s="9" t="s">
        <v>36</v>
      </c>
      <c r="G3" s="10">
        <v>413.0</v>
      </c>
      <c r="H3" s="15"/>
    </row>
    <row r="4">
      <c r="A4" s="5" t="s">
        <v>1903</v>
      </c>
      <c r="B4" s="6">
        <v>45292.0</v>
      </c>
      <c r="C4" s="7" t="s">
        <v>17</v>
      </c>
      <c r="D4" s="8" t="s">
        <v>18</v>
      </c>
      <c r="E4" s="9" t="s">
        <v>19</v>
      </c>
      <c r="F4" s="9" t="s">
        <v>229</v>
      </c>
      <c r="G4" s="10">
        <v>644.0</v>
      </c>
      <c r="H4" s="15"/>
    </row>
    <row r="5">
      <c r="A5" s="5" t="s">
        <v>1904</v>
      </c>
      <c r="B5" s="6">
        <v>45292.0</v>
      </c>
      <c r="C5" s="7" t="s">
        <v>14</v>
      </c>
      <c r="D5" s="8" t="s">
        <v>15</v>
      </c>
      <c r="E5" s="9" t="s">
        <v>11</v>
      </c>
      <c r="F5" s="9" t="s">
        <v>12</v>
      </c>
      <c r="G5" s="10"/>
      <c r="H5" s="10">
        <v>200000.0</v>
      </c>
    </row>
    <row r="6">
      <c r="A6" s="5" t="s">
        <v>1905</v>
      </c>
      <c r="B6" s="6">
        <v>45292.0</v>
      </c>
      <c r="C6" s="7" t="s">
        <v>17</v>
      </c>
      <c r="D6" s="8" t="s">
        <v>18</v>
      </c>
      <c r="E6" s="9" t="s">
        <v>19</v>
      </c>
      <c r="F6" s="9" t="s">
        <v>229</v>
      </c>
      <c r="G6" s="10">
        <v>644.0</v>
      </c>
      <c r="H6" s="15"/>
    </row>
    <row r="7">
      <c r="A7" s="5" t="s">
        <v>1906</v>
      </c>
      <c r="B7" s="6">
        <v>45292.0</v>
      </c>
      <c r="C7" s="7" t="s">
        <v>41</v>
      </c>
      <c r="D7" s="8" t="s">
        <v>42</v>
      </c>
      <c r="E7" s="9" t="s">
        <v>28</v>
      </c>
      <c r="F7" s="9" t="s">
        <v>24</v>
      </c>
      <c r="G7" s="10">
        <v>564.0</v>
      </c>
      <c r="H7" s="15"/>
    </row>
    <row r="8">
      <c r="A8" s="5" t="s">
        <v>1907</v>
      </c>
      <c r="B8" s="6">
        <v>45292.0</v>
      </c>
      <c r="C8" s="7" t="s">
        <v>119</v>
      </c>
      <c r="D8" s="8" t="s">
        <v>120</v>
      </c>
      <c r="E8" s="9" t="s">
        <v>23</v>
      </c>
      <c r="F8" s="9" t="s">
        <v>36</v>
      </c>
      <c r="G8" s="10">
        <v>413.0</v>
      </c>
      <c r="H8" s="15"/>
    </row>
    <row r="9">
      <c r="A9" s="5" t="s">
        <v>1908</v>
      </c>
      <c r="B9" s="6">
        <v>45292.0</v>
      </c>
      <c r="C9" s="7" t="s">
        <v>139</v>
      </c>
      <c r="D9" s="8" t="s">
        <v>140</v>
      </c>
      <c r="E9" s="9" t="s">
        <v>23</v>
      </c>
      <c r="F9" s="9" t="s">
        <v>54</v>
      </c>
      <c r="G9" s="22">
        <v>348.0</v>
      </c>
      <c r="H9" s="10"/>
    </row>
    <row r="10">
      <c r="A10" s="5" t="s">
        <v>1909</v>
      </c>
      <c r="B10" s="6">
        <v>45292.0</v>
      </c>
      <c r="C10" s="7" t="s">
        <v>119</v>
      </c>
      <c r="D10" s="8" t="s">
        <v>120</v>
      </c>
      <c r="E10" s="9" t="s">
        <v>23</v>
      </c>
      <c r="F10" s="9" t="s">
        <v>36</v>
      </c>
      <c r="G10" s="10">
        <v>413.0</v>
      </c>
      <c r="H10" s="15"/>
    </row>
    <row r="11">
      <c r="A11" s="5" t="s">
        <v>1910</v>
      </c>
      <c r="B11" s="6">
        <v>45292.0</v>
      </c>
      <c r="C11" s="7" t="s">
        <v>122</v>
      </c>
      <c r="D11" s="8" t="s">
        <v>123</v>
      </c>
      <c r="E11" s="9" t="s">
        <v>23</v>
      </c>
      <c r="F11" s="9" t="s">
        <v>12</v>
      </c>
      <c r="G11" s="10">
        <v>99.0</v>
      </c>
      <c r="H11" s="15"/>
    </row>
    <row r="12">
      <c r="A12" s="5" t="s">
        <v>1911</v>
      </c>
      <c r="B12" s="6">
        <v>45292.0</v>
      </c>
      <c r="C12" s="7" t="s">
        <v>268</v>
      </c>
      <c r="D12" s="8" t="s">
        <v>269</v>
      </c>
      <c r="E12" s="9" t="s">
        <v>23</v>
      </c>
      <c r="F12" s="9" t="s">
        <v>270</v>
      </c>
      <c r="G12" s="10">
        <v>625.26</v>
      </c>
      <c r="H12" s="15"/>
    </row>
    <row r="13">
      <c r="A13" s="5" t="s">
        <v>1912</v>
      </c>
      <c r="B13" s="6">
        <v>45293.0</v>
      </c>
      <c r="C13" s="7" t="s">
        <v>149</v>
      </c>
      <c r="D13" s="8" t="s">
        <v>150</v>
      </c>
      <c r="E13" s="9" t="s">
        <v>151</v>
      </c>
      <c r="F13" s="9" t="s">
        <v>152</v>
      </c>
      <c r="G13" s="10">
        <v>939.0</v>
      </c>
      <c r="H13" s="15"/>
    </row>
    <row r="14">
      <c r="A14" s="5" t="s">
        <v>1913</v>
      </c>
      <c r="B14" s="6">
        <v>45293.0</v>
      </c>
      <c r="C14" s="7" t="s">
        <v>149</v>
      </c>
      <c r="D14" s="8" t="s">
        <v>150</v>
      </c>
      <c r="E14" s="9" t="s">
        <v>151</v>
      </c>
      <c r="F14" s="9" t="s">
        <v>152</v>
      </c>
      <c r="G14" s="10">
        <v>939.0</v>
      </c>
      <c r="H14" s="15"/>
    </row>
    <row r="15">
      <c r="A15" s="5" t="s">
        <v>1914</v>
      </c>
      <c r="B15" s="6">
        <v>45293.0</v>
      </c>
      <c r="C15" s="7" t="s">
        <v>82</v>
      </c>
      <c r="D15" s="8" t="s">
        <v>83</v>
      </c>
      <c r="E15" s="9" t="s">
        <v>28</v>
      </c>
      <c r="F15" s="9" t="s">
        <v>36</v>
      </c>
      <c r="G15" s="10">
        <v>159.0</v>
      </c>
      <c r="H15" s="15"/>
    </row>
    <row r="16">
      <c r="A16" s="5" t="s">
        <v>1915</v>
      </c>
      <c r="B16" s="6">
        <v>45293.0</v>
      </c>
      <c r="C16" s="7" t="s">
        <v>17</v>
      </c>
      <c r="D16" s="8" t="s">
        <v>18</v>
      </c>
      <c r="E16" s="9" t="s">
        <v>19</v>
      </c>
      <c r="F16" s="9"/>
      <c r="G16" s="10">
        <v>639.0</v>
      </c>
      <c r="H16" s="15"/>
    </row>
    <row r="17">
      <c r="A17" s="5" t="s">
        <v>1916</v>
      </c>
      <c r="B17" s="6">
        <v>45293.0</v>
      </c>
      <c r="C17" s="7" t="s">
        <v>142</v>
      </c>
      <c r="D17" s="8" t="s">
        <v>143</v>
      </c>
      <c r="E17" s="9" t="s">
        <v>11</v>
      </c>
      <c r="F17" s="9" t="s">
        <v>12</v>
      </c>
      <c r="H17" s="10">
        <v>870.0</v>
      </c>
    </row>
    <row r="18">
      <c r="A18" s="5" t="s">
        <v>1917</v>
      </c>
      <c r="B18" s="6">
        <v>45293.0</v>
      </c>
      <c r="C18" s="7" t="s">
        <v>142</v>
      </c>
      <c r="D18" s="8" t="s">
        <v>143</v>
      </c>
      <c r="E18" s="9" t="s">
        <v>11</v>
      </c>
      <c r="F18" s="9" t="s">
        <v>12</v>
      </c>
      <c r="G18" s="10"/>
      <c r="H18" s="10">
        <v>1000.0</v>
      </c>
    </row>
    <row r="19">
      <c r="A19" s="5" t="s">
        <v>1918</v>
      </c>
      <c r="B19" s="6">
        <v>45293.0</v>
      </c>
      <c r="C19" s="7" t="s">
        <v>82</v>
      </c>
      <c r="D19" s="8" t="s">
        <v>83</v>
      </c>
      <c r="E19" s="9" t="s">
        <v>28</v>
      </c>
      <c r="F19" s="9" t="s">
        <v>36</v>
      </c>
      <c r="G19" s="10">
        <v>159.0</v>
      </c>
      <c r="H19" s="15"/>
    </row>
    <row r="20">
      <c r="A20" s="5" t="s">
        <v>1919</v>
      </c>
      <c r="B20" s="6">
        <v>45293.0</v>
      </c>
      <c r="C20" s="7" t="s">
        <v>142</v>
      </c>
      <c r="D20" s="8" t="s">
        <v>143</v>
      </c>
      <c r="E20" s="9" t="s">
        <v>11</v>
      </c>
      <c r="F20" s="9" t="s">
        <v>12</v>
      </c>
      <c r="G20" s="10"/>
      <c r="H20" s="10">
        <v>870.0</v>
      </c>
    </row>
    <row r="21">
      <c r="A21" s="5" t="s">
        <v>1920</v>
      </c>
      <c r="B21" s="6">
        <v>45293.0</v>
      </c>
      <c r="C21" s="7" t="s">
        <v>149</v>
      </c>
      <c r="D21" s="8" t="s">
        <v>150</v>
      </c>
      <c r="E21" s="9" t="s">
        <v>151</v>
      </c>
      <c r="F21" s="9" t="s">
        <v>152</v>
      </c>
      <c r="G21" s="10">
        <v>939.0</v>
      </c>
      <c r="H21" s="15"/>
    </row>
    <row r="22">
      <c r="A22" s="5" t="s">
        <v>1921</v>
      </c>
      <c r="B22" s="6">
        <v>45293.0</v>
      </c>
      <c r="C22" s="7" t="s">
        <v>82</v>
      </c>
      <c r="D22" s="8" t="s">
        <v>83</v>
      </c>
      <c r="E22" s="9" t="s">
        <v>28</v>
      </c>
      <c r="F22" s="9" t="s">
        <v>36</v>
      </c>
      <c r="G22" s="10">
        <v>159.0</v>
      </c>
      <c r="H22" s="15"/>
    </row>
    <row r="23">
      <c r="A23" s="5" t="s">
        <v>1922</v>
      </c>
      <c r="B23" s="6">
        <v>45293.0</v>
      </c>
      <c r="C23" s="7" t="s">
        <v>149</v>
      </c>
      <c r="D23" s="8" t="s">
        <v>150</v>
      </c>
      <c r="E23" s="9" t="s">
        <v>151</v>
      </c>
      <c r="F23" s="9" t="s">
        <v>152</v>
      </c>
      <c r="G23" s="10">
        <v>939.0</v>
      </c>
      <c r="H23" s="15"/>
    </row>
    <row r="24">
      <c r="A24" s="5" t="s">
        <v>1923</v>
      </c>
      <c r="B24" s="6">
        <v>45293.0</v>
      </c>
      <c r="C24" s="7" t="s">
        <v>149</v>
      </c>
      <c r="D24" s="8" t="s">
        <v>150</v>
      </c>
      <c r="E24" s="9" t="s">
        <v>151</v>
      </c>
      <c r="F24" s="9" t="s">
        <v>152</v>
      </c>
      <c r="G24" s="10">
        <v>939.0</v>
      </c>
      <c r="H24" s="15"/>
    </row>
    <row r="25">
      <c r="A25" s="5" t="s">
        <v>1913</v>
      </c>
      <c r="B25" s="6">
        <v>45293.0</v>
      </c>
      <c r="C25" s="7" t="s">
        <v>149</v>
      </c>
      <c r="D25" s="8" t="s">
        <v>150</v>
      </c>
      <c r="E25" s="9" t="s">
        <v>151</v>
      </c>
      <c r="F25" s="9" t="s">
        <v>152</v>
      </c>
      <c r="G25" s="10">
        <v>939.0</v>
      </c>
      <c r="H25" s="15"/>
    </row>
    <row r="26">
      <c r="A26" s="5" t="s">
        <v>1924</v>
      </c>
      <c r="B26" s="6">
        <v>45293.0</v>
      </c>
      <c r="C26" s="7" t="s">
        <v>82</v>
      </c>
      <c r="D26" s="8" t="s">
        <v>83</v>
      </c>
      <c r="E26" s="9" t="s">
        <v>28</v>
      </c>
      <c r="F26" s="9" t="s">
        <v>36</v>
      </c>
      <c r="G26" s="10">
        <v>159.0</v>
      </c>
      <c r="H26" s="15"/>
    </row>
    <row r="27">
      <c r="A27" s="5" t="s">
        <v>1925</v>
      </c>
      <c r="B27" s="6">
        <v>45293.0</v>
      </c>
      <c r="C27" s="7" t="s">
        <v>17</v>
      </c>
      <c r="D27" s="8" t="s">
        <v>18</v>
      </c>
      <c r="E27" s="9" t="s">
        <v>19</v>
      </c>
      <c r="F27" s="9" t="s">
        <v>229</v>
      </c>
      <c r="G27" s="10">
        <v>639.0</v>
      </c>
      <c r="H27" s="15"/>
    </row>
    <row r="28">
      <c r="A28" s="5" t="s">
        <v>1926</v>
      </c>
      <c r="B28" s="6">
        <v>45293.0</v>
      </c>
      <c r="C28" s="7" t="s">
        <v>142</v>
      </c>
      <c r="D28" s="8" t="s">
        <v>143</v>
      </c>
      <c r="E28" s="9" t="s">
        <v>11</v>
      </c>
      <c r="F28" s="9" t="s">
        <v>12</v>
      </c>
      <c r="G28" s="10"/>
      <c r="H28" s="10">
        <v>700.0</v>
      </c>
    </row>
    <row r="29">
      <c r="A29" s="5" t="s">
        <v>1927</v>
      </c>
      <c r="B29" s="6">
        <v>45294.0</v>
      </c>
      <c r="C29" s="7" t="s">
        <v>17</v>
      </c>
      <c r="D29" s="8" t="s">
        <v>18</v>
      </c>
      <c r="E29" s="9" t="s">
        <v>19</v>
      </c>
      <c r="F29" s="9" t="s">
        <v>229</v>
      </c>
      <c r="G29" s="22">
        <v>639.0</v>
      </c>
      <c r="H29" s="10"/>
    </row>
    <row r="30">
      <c r="A30" s="5" t="s">
        <v>1904</v>
      </c>
      <c r="B30" s="6">
        <v>45294.0</v>
      </c>
      <c r="C30" s="7" t="s">
        <v>142</v>
      </c>
      <c r="D30" s="8" t="s">
        <v>143</v>
      </c>
      <c r="E30" s="9" t="s">
        <v>11</v>
      </c>
      <c r="F30" s="9" t="s">
        <v>12</v>
      </c>
      <c r="G30" s="10"/>
      <c r="H30" s="10">
        <v>870.0</v>
      </c>
    </row>
    <row r="31">
      <c r="A31" s="5" t="s">
        <v>1925</v>
      </c>
      <c r="B31" s="6">
        <v>45294.0</v>
      </c>
      <c r="C31" s="7" t="s">
        <v>17</v>
      </c>
      <c r="D31" s="8" t="s">
        <v>18</v>
      </c>
      <c r="E31" s="9" t="s">
        <v>19</v>
      </c>
      <c r="F31" s="9" t="s">
        <v>229</v>
      </c>
      <c r="G31" s="10">
        <v>639.0</v>
      </c>
      <c r="H31" s="15"/>
    </row>
    <row r="32">
      <c r="A32" s="5" t="s">
        <v>1928</v>
      </c>
      <c r="B32" s="6">
        <v>45294.0</v>
      </c>
      <c r="C32" s="7" t="s">
        <v>46</v>
      </c>
      <c r="D32" s="8" t="s">
        <v>47</v>
      </c>
      <c r="E32" s="9" t="s">
        <v>23</v>
      </c>
      <c r="F32" s="9" t="s">
        <v>48</v>
      </c>
      <c r="G32" s="10">
        <v>376.0</v>
      </c>
      <c r="H32" s="15"/>
    </row>
    <row r="33">
      <c r="A33" s="5" t="s">
        <v>1929</v>
      </c>
      <c r="B33" s="6">
        <v>45294.0</v>
      </c>
      <c r="C33" s="7" t="s">
        <v>142</v>
      </c>
      <c r="D33" s="8" t="s">
        <v>143</v>
      </c>
      <c r="E33" s="9" t="s">
        <v>11</v>
      </c>
      <c r="F33" s="9" t="s">
        <v>12</v>
      </c>
      <c r="G33" s="10"/>
      <c r="H33" s="10">
        <v>870.0</v>
      </c>
    </row>
    <row r="34">
      <c r="A34" s="5" t="s">
        <v>1930</v>
      </c>
      <c r="B34" s="6">
        <v>45294.0</v>
      </c>
      <c r="C34" s="7" t="s">
        <v>17</v>
      </c>
      <c r="D34" s="8" t="s">
        <v>18</v>
      </c>
      <c r="E34" s="9" t="s">
        <v>19</v>
      </c>
      <c r="F34" s="9"/>
      <c r="G34" s="10">
        <v>948.4</v>
      </c>
      <c r="H34" s="15"/>
    </row>
    <row r="35">
      <c r="A35" s="5" t="s">
        <v>1931</v>
      </c>
      <c r="B35" s="6">
        <v>45294.0</v>
      </c>
      <c r="C35" s="7" t="s">
        <v>142</v>
      </c>
      <c r="D35" s="8" t="s">
        <v>143</v>
      </c>
      <c r="E35" s="9" t="s">
        <v>11</v>
      </c>
      <c r="F35" s="9" t="s">
        <v>12</v>
      </c>
      <c r="G35" s="10"/>
      <c r="H35" s="10">
        <v>1770.0</v>
      </c>
    </row>
    <row r="36">
      <c r="A36" s="5" t="s">
        <v>1932</v>
      </c>
      <c r="B36" s="6">
        <v>45294.0</v>
      </c>
      <c r="C36" s="7" t="s">
        <v>46</v>
      </c>
      <c r="D36" s="8" t="s">
        <v>47</v>
      </c>
      <c r="E36" s="9" t="s">
        <v>23</v>
      </c>
      <c r="F36" s="9" t="s">
        <v>48</v>
      </c>
      <c r="G36" s="10">
        <v>376.0</v>
      </c>
      <c r="H36" s="15"/>
    </row>
    <row r="37">
      <c r="A37" s="5" t="s">
        <v>1933</v>
      </c>
      <c r="B37" s="6">
        <v>45294.0</v>
      </c>
      <c r="C37" s="7" t="s">
        <v>34</v>
      </c>
      <c r="D37" s="8" t="s">
        <v>35</v>
      </c>
      <c r="E37" s="9" t="s">
        <v>28</v>
      </c>
      <c r="F37" s="9" t="s">
        <v>36</v>
      </c>
      <c r="G37" s="10">
        <v>871.0</v>
      </c>
      <c r="H37" s="15"/>
    </row>
    <row r="38">
      <c r="A38" s="5" t="s">
        <v>1934</v>
      </c>
      <c r="B38" s="6">
        <v>45294.0</v>
      </c>
      <c r="C38" s="7" t="s">
        <v>142</v>
      </c>
      <c r="D38" s="8" t="s">
        <v>143</v>
      </c>
      <c r="E38" s="9" t="s">
        <v>11</v>
      </c>
      <c r="F38" s="9" t="s">
        <v>12</v>
      </c>
      <c r="G38" s="10"/>
      <c r="H38" s="10">
        <v>1000.0</v>
      </c>
    </row>
    <row r="39">
      <c r="A39" s="5" t="s">
        <v>1935</v>
      </c>
      <c r="B39" s="6">
        <v>45294.0</v>
      </c>
      <c r="C39" s="7" t="s">
        <v>142</v>
      </c>
      <c r="D39" s="8" t="s">
        <v>143</v>
      </c>
      <c r="E39" s="9" t="s">
        <v>11</v>
      </c>
      <c r="F39" s="9" t="s">
        <v>12</v>
      </c>
      <c r="G39" s="10"/>
      <c r="H39" s="10">
        <v>880.0</v>
      </c>
    </row>
    <row r="40">
      <c r="A40" s="5" t="s">
        <v>1923</v>
      </c>
      <c r="B40" s="6">
        <v>45294.0</v>
      </c>
      <c r="C40" s="7" t="s">
        <v>149</v>
      </c>
      <c r="D40" s="8" t="s">
        <v>150</v>
      </c>
      <c r="E40" s="9" t="s">
        <v>151</v>
      </c>
      <c r="F40" s="9" t="s">
        <v>152</v>
      </c>
      <c r="G40" s="10">
        <v>417.0</v>
      </c>
      <c r="H40" s="15"/>
    </row>
    <row r="41">
      <c r="A41" s="5" t="s">
        <v>1923</v>
      </c>
      <c r="B41" s="6">
        <v>45294.0</v>
      </c>
      <c r="C41" s="7" t="s">
        <v>149</v>
      </c>
      <c r="D41" s="8" t="s">
        <v>150</v>
      </c>
      <c r="E41" s="9" t="s">
        <v>151</v>
      </c>
      <c r="F41" s="9" t="s">
        <v>152</v>
      </c>
      <c r="G41" s="10">
        <v>417.0</v>
      </c>
      <c r="H41" s="15"/>
    </row>
    <row r="42">
      <c r="A42" s="5" t="s">
        <v>1936</v>
      </c>
      <c r="B42" s="6">
        <v>45294.0</v>
      </c>
      <c r="C42" s="7" t="s">
        <v>119</v>
      </c>
      <c r="D42" s="8" t="s">
        <v>120</v>
      </c>
      <c r="E42" s="9" t="s">
        <v>23</v>
      </c>
      <c r="F42" s="9" t="s">
        <v>36</v>
      </c>
      <c r="G42" s="10">
        <v>209.0</v>
      </c>
      <c r="H42" s="15"/>
    </row>
    <row r="43">
      <c r="A43" s="5" t="s">
        <v>1922</v>
      </c>
      <c r="B43" s="6">
        <v>45294.0</v>
      </c>
      <c r="C43" s="7" t="s">
        <v>149</v>
      </c>
      <c r="D43" s="8" t="s">
        <v>150</v>
      </c>
      <c r="E43" s="9" t="s">
        <v>151</v>
      </c>
      <c r="F43" s="9" t="s">
        <v>152</v>
      </c>
      <c r="G43" s="10">
        <v>417.0</v>
      </c>
      <c r="H43" s="15"/>
    </row>
    <row r="44">
      <c r="A44" s="5" t="s">
        <v>1937</v>
      </c>
      <c r="B44" s="6">
        <v>45294.0</v>
      </c>
      <c r="C44" s="7" t="s">
        <v>149</v>
      </c>
      <c r="D44" s="8" t="s">
        <v>150</v>
      </c>
      <c r="E44" s="9" t="s">
        <v>151</v>
      </c>
      <c r="F44" s="9" t="s">
        <v>152</v>
      </c>
      <c r="G44" s="10">
        <v>417.0</v>
      </c>
      <c r="H44" s="15"/>
    </row>
    <row r="45">
      <c r="A45" s="5" t="s">
        <v>1938</v>
      </c>
      <c r="B45" s="6">
        <v>45294.0</v>
      </c>
      <c r="C45" s="7" t="s">
        <v>82</v>
      </c>
      <c r="D45" s="8" t="s">
        <v>83</v>
      </c>
      <c r="E45" s="9" t="s">
        <v>28</v>
      </c>
      <c r="F45" s="9" t="s">
        <v>36</v>
      </c>
      <c r="G45" s="10">
        <v>159.0</v>
      </c>
      <c r="H45" s="10"/>
    </row>
    <row r="46">
      <c r="A46" s="5" t="s">
        <v>1939</v>
      </c>
      <c r="B46" s="6">
        <v>45294.0</v>
      </c>
      <c r="C46" s="7" t="s">
        <v>149</v>
      </c>
      <c r="D46" s="8" t="s">
        <v>150</v>
      </c>
      <c r="E46" s="9" t="s">
        <v>151</v>
      </c>
      <c r="F46" s="9" t="s">
        <v>152</v>
      </c>
      <c r="G46" s="10">
        <v>417.0</v>
      </c>
      <c r="H46" s="15"/>
    </row>
    <row r="47">
      <c r="A47" s="5" t="s">
        <v>1940</v>
      </c>
      <c r="B47" s="6">
        <v>45294.0</v>
      </c>
      <c r="C47" s="7" t="s">
        <v>34</v>
      </c>
      <c r="D47" s="8" t="s">
        <v>35</v>
      </c>
      <c r="E47" s="9" t="s">
        <v>28</v>
      </c>
      <c r="F47" s="9" t="s">
        <v>36</v>
      </c>
      <c r="G47" s="10">
        <v>871.0</v>
      </c>
      <c r="H47" s="15"/>
    </row>
    <row r="48">
      <c r="A48" s="5" t="s">
        <v>1941</v>
      </c>
      <c r="B48" s="6">
        <v>45294.0</v>
      </c>
      <c r="C48" s="7" t="s">
        <v>34</v>
      </c>
      <c r="D48" s="8" t="s">
        <v>35</v>
      </c>
      <c r="E48" s="9" t="s">
        <v>28</v>
      </c>
      <c r="F48" s="9" t="s">
        <v>36</v>
      </c>
      <c r="G48" s="10">
        <v>871.0</v>
      </c>
      <c r="H48" s="15"/>
    </row>
    <row r="49">
      <c r="A49" s="5" t="s">
        <v>1942</v>
      </c>
      <c r="B49" s="6">
        <v>45294.0</v>
      </c>
      <c r="C49" s="7" t="s">
        <v>17</v>
      </c>
      <c r="D49" s="8" t="s">
        <v>18</v>
      </c>
      <c r="E49" s="9" t="s">
        <v>19</v>
      </c>
      <c r="F49" s="9" t="s">
        <v>229</v>
      </c>
      <c r="G49" s="10">
        <v>948.4</v>
      </c>
      <c r="H49" s="15"/>
    </row>
    <row r="50">
      <c r="A50" s="5" t="s">
        <v>1943</v>
      </c>
      <c r="B50" s="6">
        <v>45295.0</v>
      </c>
      <c r="C50" s="7" t="s">
        <v>26</v>
      </c>
      <c r="D50" s="8" t="s">
        <v>27</v>
      </c>
      <c r="E50" s="9" t="s">
        <v>28</v>
      </c>
      <c r="F50" s="9" t="s">
        <v>24</v>
      </c>
      <c r="G50" s="10">
        <v>326.0</v>
      </c>
      <c r="H50" s="15"/>
    </row>
    <row r="51">
      <c r="A51" s="5" t="s">
        <v>1944</v>
      </c>
      <c r="B51" s="6">
        <v>45295.0</v>
      </c>
      <c r="C51" s="7" t="s">
        <v>26</v>
      </c>
      <c r="D51" s="8" t="s">
        <v>27</v>
      </c>
      <c r="E51" s="9" t="s">
        <v>28</v>
      </c>
      <c r="F51" s="9" t="s">
        <v>24</v>
      </c>
      <c r="G51" s="10">
        <v>831.88</v>
      </c>
      <c r="H51" s="10"/>
    </row>
    <row r="52">
      <c r="A52" s="5" t="s">
        <v>1945</v>
      </c>
      <c r="B52" s="6">
        <v>45295.0</v>
      </c>
      <c r="C52" s="7" t="s">
        <v>26</v>
      </c>
      <c r="D52" s="8" t="s">
        <v>27</v>
      </c>
      <c r="E52" s="9" t="s">
        <v>28</v>
      </c>
      <c r="F52" s="9" t="s">
        <v>24</v>
      </c>
      <c r="G52" s="10">
        <v>831.88</v>
      </c>
      <c r="H52" s="15"/>
    </row>
    <row r="53">
      <c r="A53" s="5" t="s">
        <v>1946</v>
      </c>
      <c r="B53" s="6">
        <v>45295.0</v>
      </c>
      <c r="C53" s="7" t="s">
        <v>17</v>
      </c>
      <c r="D53" s="8" t="s">
        <v>18</v>
      </c>
      <c r="E53" s="9" t="s">
        <v>19</v>
      </c>
      <c r="F53" s="9"/>
      <c r="G53" s="10">
        <v>491.47</v>
      </c>
      <c r="H53" s="15"/>
    </row>
    <row r="54">
      <c r="A54" s="5" t="s">
        <v>1947</v>
      </c>
      <c r="B54" s="6">
        <v>45296.0</v>
      </c>
      <c r="C54" s="7" t="s">
        <v>82</v>
      </c>
      <c r="D54" s="8" t="s">
        <v>83</v>
      </c>
      <c r="E54" s="9" t="s">
        <v>28</v>
      </c>
      <c r="F54" s="9" t="s">
        <v>36</v>
      </c>
      <c r="G54" s="10">
        <v>436.0</v>
      </c>
      <c r="H54" s="15"/>
    </row>
    <row r="55">
      <c r="A55" s="5" t="s">
        <v>1948</v>
      </c>
      <c r="B55" s="6">
        <v>45296.0</v>
      </c>
      <c r="C55" s="7" t="s">
        <v>82</v>
      </c>
      <c r="D55" s="8" t="s">
        <v>83</v>
      </c>
      <c r="E55" s="9" t="s">
        <v>28</v>
      </c>
      <c r="F55" s="9" t="s">
        <v>36</v>
      </c>
      <c r="G55" s="10">
        <v>436.0</v>
      </c>
      <c r="H55" s="15"/>
    </row>
    <row r="56">
      <c r="A56" s="5" t="s">
        <v>1949</v>
      </c>
      <c r="B56" s="6">
        <v>45296.0</v>
      </c>
      <c r="C56" s="7" t="s">
        <v>82</v>
      </c>
      <c r="D56" s="8" t="s">
        <v>83</v>
      </c>
      <c r="E56" s="9" t="s">
        <v>28</v>
      </c>
      <c r="F56" s="9" t="s">
        <v>36</v>
      </c>
      <c r="G56" s="10">
        <v>436.0</v>
      </c>
      <c r="H56" s="15"/>
    </row>
    <row r="57">
      <c r="A57" s="5" t="s">
        <v>1949</v>
      </c>
      <c r="B57" s="6">
        <v>45296.0</v>
      </c>
      <c r="C57" s="7" t="s">
        <v>82</v>
      </c>
      <c r="D57" s="8" t="s">
        <v>83</v>
      </c>
      <c r="E57" s="9" t="s">
        <v>28</v>
      </c>
      <c r="F57" s="9" t="s">
        <v>36</v>
      </c>
      <c r="G57" s="10">
        <v>436.0</v>
      </c>
      <c r="H57" s="15"/>
    </row>
    <row r="58">
      <c r="A58" s="5" t="s">
        <v>1950</v>
      </c>
      <c r="B58" s="6">
        <v>45296.0</v>
      </c>
      <c r="C58" s="7" t="s">
        <v>26</v>
      </c>
      <c r="D58" s="8" t="s">
        <v>27</v>
      </c>
      <c r="E58" s="9" t="s">
        <v>28</v>
      </c>
      <c r="F58" s="9" t="s">
        <v>24</v>
      </c>
      <c r="G58" s="10">
        <v>326.0</v>
      </c>
      <c r="H58" s="15"/>
    </row>
    <row r="59">
      <c r="A59" s="5" t="s">
        <v>1951</v>
      </c>
      <c r="B59" s="6">
        <v>45296.0</v>
      </c>
      <c r="C59" s="7" t="s">
        <v>52</v>
      </c>
      <c r="D59" s="8" t="s">
        <v>53</v>
      </c>
      <c r="E59" s="9" t="s">
        <v>23</v>
      </c>
      <c r="F59" s="9" t="s">
        <v>54</v>
      </c>
      <c r="G59" s="10">
        <v>753.0</v>
      </c>
      <c r="H59" s="15"/>
    </row>
    <row r="60">
      <c r="A60" s="5" t="s">
        <v>1952</v>
      </c>
      <c r="B60" s="6">
        <v>45296.0</v>
      </c>
      <c r="C60" s="7" t="s">
        <v>74</v>
      </c>
      <c r="D60" s="8" t="s">
        <v>75</v>
      </c>
      <c r="E60" s="9" t="s">
        <v>23</v>
      </c>
      <c r="F60" s="9" t="s">
        <v>54</v>
      </c>
      <c r="G60" s="10">
        <v>701.0</v>
      </c>
      <c r="H60" s="15"/>
    </row>
    <row r="61">
      <c r="A61" s="5" t="s">
        <v>1953</v>
      </c>
      <c r="B61" s="6">
        <v>45296.0</v>
      </c>
      <c r="C61" s="7" t="s">
        <v>82</v>
      </c>
      <c r="D61" s="8" t="s">
        <v>83</v>
      </c>
      <c r="E61" s="9" t="s">
        <v>28</v>
      </c>
      <c r="F61" s="9" t="s">
        <v>36</v>
      </c>
      <c r="G61" s="10">
        <v>436.0</v>
      </c>
      <c r="H61" s="15"/>
    </row>
    <row r="62">
      <c r="A62" s="5" t="s">
        <v>1954</v>
      </c>
      <c r="B62" s="6">
        <v>45297.0</v>
      </c>
      <c r="C62" s="7" t="s">
        <v>122</v>
      </c>
      <c r="D62" s="8" t="s">
        <v>123</v>
      </c>
      <c r="E62" s="9" t="s">
        <v>23</v>
      </c>
      <c r="F62" s="9" t="s">
        <v>12</v>
      </c>
      <c r="G62" s="10">
        <v>478.0</v>
      </c>
      <c r="H62" s="15"/>
    </row>
    <row r="63">
      <c r="A63" s="5" t="s">
        <v>1955</v>
      </c>
      <c r="B63" s="6">
        <v>45297.0</v>
      </c>
      <c r="C63" s="7" t="s">
        <v>98</v>
      </c>
      <c r="D63" s="8" t="s">
        <v>99</v>
      </c>
      <c r="E63" s="9" t="s">
        <v>23</v>
      </c>
      <c r="F63" s="9" t="s">
        <v>12</v>
      </c>
      <c r="G63" s="10">
        <v>782.28</v>
      </c>
      <c r="H63" s="15"/>
    </row>
    <row r="64">
      <c r="A64" s="5" t="s">
        <v>1956</v>
      </c>
      <c r="B64" s="6">
        <v>45297.0</v>
      </c>
      <c r="C64" s="7" t="s">
        <v>74</v>
      </c>
      <c r="D64" s="8" t="s">
        <v>75</v>
      </c>
      <c r="E64" s="9" t="s">
        <v>23</v>
      </c>
      <c r="F64" s="9" t="s">
        <v>54</v>
      </c>
      <c r="G64" s="10">
        <v>115.72</v>
      </c>
      <c r="H64" s="15"/>
    </row>
    <row r="65">
      <c r="A65" s="5" t="s">
        <v>1957</v>
      </c>
      <c r="B65" s="6">
        <v>45297.0</v>
      </c>
      <c r="C65" s="7" t="s">
        <v>98</v>
      </c>
      <c r="D65" s="8" t="s">
        <v>99</v>
      </c>
      <c r="E65" s="9" t="s">
        <v>23</v>
      </c>
      <c r="F65" s="9" t="s">
        <v>12</v>
      </c>
      <c r="G65" s="10">
        <v>782.28</v>
      </c>
      <c r="H65" s="15"/>
    </row>
    <row r="66">
      <c r="A66" s="5" t="s">
        <v>1919</v>
      </c>
      <c r="B66" s="6">
        <v>45297.0</v>
      </c>
      <c r="C66" s="7" t="s">
        <v>142</v>
      </c>
      <c r="D66" s="8" t="s">
        <v>143</v>
      </c>
      <c r="E66" s="9" t="s">
        <v>11</v>
      </c>
      <c r="F66" s="9" t="s">
        <v>12</v>
      </c>
      <c r="G66" s="10"/>
      <c r="H66" s="10">
        <v>1500.0</v>
      </c>
    </row>
    <row r="67">
      <c r="A67" s="5" t="s">
        <v>1958</v>
      </c>
      <c r="B67" s="6">
        <v>45297.0</v>
      </c>
      <c r="C67" s="7" t="s">
        <v>98</v>
      </c>
      <c r="D67" s="8" t="s">
        <v>99</v>
      </c>
      <c r="E67" s="9" t="s">
        <v>23</v>
      </c>
      <c r="F67" s="9" t="s">
        <v>12</v>
      </c>
      <c r="G67" s="10">
        <v>782.28</v>
      </c>
      <c r="H67" s="15"/>
    </row>
    <row r="68">
      <c r="A68" s="5" t="s">
        <v>1959</v>
      </c>
      <c r="B68" s="6">
        <v>45297.0</v>
      </c>
      <c r="C68" s="7" t="s">
        <v>74</v>
      </c>
      <c r="D68" s="8" t="s">
        <v>75</v>
      </c>
      <c r="E68" s="9" t="s">
        <v>23</v>
      </c>
      <c r="F68" s="9" t="s">
        <v>54</v>
      </c>
      <c r="G68" s="10">
        <v>115.72</v>
      </c>
      <c r="H68" s="15"/>
    </row>
    <row r="69">
      <c r="A69" s="5" t="s">
        <v>1953</v>
      </c>
      <c r="B69" s="6">
        <v>45297.0</v>
      </c>
      <c r="C69" s="7" t="s">
        <v>34</v>
      </c>
      <c r="D69" s="8" t="s">
        <v>35</v>
      </c>
      <c r="E69" s="9" t="s">
        <v>28</v>
      </c>
      <c r="F69" s="9" t="s">
        <v>36</v>
      </c>
      <c r="G69" s="10">
        <v>586.0</v>
      </c>
      <c r="H69" s="15"/>
    </row>
    <row r="70">
      <c r="A70" s="5" t="s">
        <v>1960</v>
      </c>
      <c r="B70" s="6">
        <v>45297.0</v>
      </c>
      <c r="C70" s="7" t="s">
        <v>74</v>
      </c>
      <c r="D70" s="8" t="s">
        <v>75</v>
      </c>
      <c r="E70" s="9" t="s">
        <v>23</v>
      </c>
      <c r="F70" s="9" t="s">
        <v>54</v>
      </c>
      <c r="G70" s="10">
        <v>115.72</v>
      </c>
      <c r="H70" s="15"/>
    </row>
    <row r="71">
      <c r="A71" s="5" t="s">
        <v>1961</v>
      </c>
      <c r="B71" s="6">
        <v>45297.0</v>
      </c>
      <c r="C71" s="7" t="s">
        <v>14</v>
      </c>
      <c r="D71" s="8" t="s">
        <v>15</v>
      </c>
      <c r="E71" s="9" t="s">
        <v>11</v>
      </c>
      <c r="F71" s="9" t="s">
        <v>12</v>
      </c>
      <c r="G71" s="10"/>
      <c r="H71" s="10">
        <v>20000.0</v>
      </c>
    </row>
    <row r="72">
      <c r="A72" s="5" t="s">
        <v>1961</v>
      </c>
      <c r="B72" s="6">
        <v>45297.0</v>
      </c>
      <c r="C72" s="7" t="s">
        <v>142</v>
      </c>
      <c r="D72" s="8" t="s">
        <v>143</v>
      </c>
      <c r="E72" s="9" t="s">
        <v>11</v>
      </c>
      <c r="F72" s="9" t="s">
        <v>12</v>
      </c>
      <c r="G72" s="10"/>
      <c r="H72" s="10">
        <v>1500.0</v>
      </c>
    </row>
    <row r="73">
      <c r="A73" s="5" t="s">
        <v>1962</v>
      </c>
      <c r="B73" s="6">
        <v>45297.0</v>
      </c>
      <c r="C73" s="7" t="s">
        <v>34</v>
      </c>
      <c r="D73" s="8" t="s">
        <v>35</v>
      </c>
      <c r="E73" s="9" t="s">
        <v>28</v>
      </c>
      <c r="F73" s="9" t="s">
        <v>36</v>
      </c>
      <c r="G73" s="10">
        <v>586.0</v>
      </c>
      <c r="H73" s="15"/>
    </row>
    <row r="74">
      <c r="A74" s="5" t="s">
        <v>1963</v>
      </c>
      <c r="B74" s="6">
        <v>45297.0</v>
      </c>
      <c r="C74" s="7" t="s">
        <v>130</v>
      </c>
      <c r="D74" s="8"/>
      <c r="E74" s="9" t="s">
        <v>23</v>
      </c>
      <c r="F74" s="14"/>
      <c r="G74" s="10">
        <v>827.0</v>
      </c>
      <c r="H74" s="15"/>
    </row>
    <row r="75">
      <c r="A75" s="5" t="s">
        <v>1964</v>
      </c>
      <c r="B75" s="6">
        <v>45297.0</v>
      </c>
      <c r="C75" s="7" t="s">
        <v>130</v>
      </c>
      <c r="D75" s="8"/>
      <c r="E75" s="9" t="s">
        <v>23</v>
      </c>
      <c r="F75" s="9"/>
      <c r="G75" s="10">
        <v>841.29</v>
      </c>
      <c r="H75" s="15"/>
    </row>
    <row r="76">
      <c r="A76" s="5" t="s">
        <v>1949</v>
      </c>
      <c r="B76" s="6">
        <v>45297.0</v>
      </c>
      <c r="C76" s="7" t="s">
        <v>34</v>
      </c>
      <c r="D76" s="8" t="s">
        <v>35</v>
      </c>
      <c r="E76" s="9" t="s">
        <v>28</v>
      </c>
      <c r="F76" s="9" t="s">
        <v>36</v>
      </c>
      <c r="G76" s="10">
        <v>586.0</v>
      </c>
      <c r="H76" s="15"/>
    </row>
    <row r="77">
      <c r="A77" s="5" t="s">
        <v>1965</v>
      </c>
      <c r="B77" s="6">
        <v>45297.0</v>
      </c>
      <c r="C77" s="7" t="s">
        <v>268</v>
      </c>
      <c r="D77" s="8" t="s">
        <v>269</v>
      </c>
      <c r="E77" s="9" t="s">
        <v>23</v>
      </c>
      <c r="F77" s="9" t="s">
        <v>270</v>
      </c>
      <c r="G77" s="10">
        <v>115.72</v>
      </c>
      <c r="H77" s="15"/>
    </row>
    <row r="78">
      <c r="A78" s="5" t="s">
        <v>1966</v>
      </c>
      <c r="B78" s="6">
        <v>45297.0</v>
      </c>
      <c r="C78" s="7" t="s">
        <v>130</v>
      </c>
      <c r="D78" s="8"/>
      <c r="E78" s="9" t="s">
        <v>23</v>
      </c>
      <c r="F78" s="9"/>
      <c r="G78" s="10">
        <v>827.0</v>
      </c>
      <c r="H78" s="15"/>
    </row>
    <row r="79">
      <c r="A79" s="5" t="s">
        <v>1967</v>
      </c>
      <c r="B79" s="6">
        <v>45297.0</v>
      </c>
      <c r="C79" s="7" t="s">
        <v>74</v>
      </c>
      <c r="D79" s="8" t="s">
        <v>75</v>
      </c>
      <c r="E79" s="9" t="s">
        <v>23</v>
      </c>
      <c r="F79" s="9" t="s">
        <v>54</v>
      </c>
      <c r="G79" s="10">
        <v>115.72</v>
      </c>
      <c r="H79" s="15"/>
    </row>
    <row r="80">
      <c r="A80" s="5" t="s">
        <v>1968</v>
      </c>
      <c r="B80" s="6">
        <v>45297.0</v>
      </c>
      <c r="C80" s="7" t="s">
        <v>268</v>
      </c>
      <c r="D80" s="8" t="s">
        <v>269</v>
      </c>
      <c r="E80" s="9" t="s">
        <v>23</v>
      </c>
      <c r="F80" s="9" t="s">
        <v>270</v>
      </c>
      <c r="G80" s="10">
        <v>115.72</v>
      </c>
      <c r="H80" s="15"/>
    </row>
    <row r="81">
      <c r="A81" s="5" t="s">
        <v>1969</v>
      </c>
      <c r="B81" s="6">
        <v>45297.0</v>
      </c>
      <c r="C81" s="7" t="s">
        <v>30</v>
      </c>
      <c r="D81" s="8" t="s">
        <v>31</v>
      </c>
      <c r="E81" s="9" t="s">
        <v>23</v>
      </c>
      <c r="F81" s="9" t="s">
        <v>54</v>
      </c>
      <c r="G81" s="10">
        <v>16.98</v>
      </c>
      <c r="H81" s="15"/>
    </row>
    <row r="82">
      <c r="A82" s="5" t="s">
        <v>1970</v>
      </c>
      <c r="B82" s="6">
        <v>45297.0</v>
      </c>
      <c r="C82" s="7" t="s">
        <v>268</v>
      </c>
      <c r="D82" s="8" t="s">
        <v>269</v>
      </c>
      <c r="E82" s="9" t="s">
        <v>23</v>
      </c>
      <c r="F82" s="9" t="s">
        <v>270</v>
      </c>
      <c r="G82" s="10">
        <v>115.72</v>
      </c>
      <c r="H82" s="15"/>
    </row>
    <row r="83">
      <c r="A83" s="5" t="s">
        <v>1971</v>
      </c>
      <c r="B83" s="6">
        <v>45298.0</v>
      </c>
      <c r="C83" s="7" t="s">
        <v>17</v>
      </c>
      <c r="D83" s="8" t="s">
        <v>18</v>
      </c>
      <c r="E83" s="9" t="s">
        <v>19</v>
      </c>
      <c r="F83" s="9" t="s">
        <v>229</v>
      </c>
      <c r="G83" s="10">
        <v>912.0</v>
      </c>
      <c r="H83" s="15"/>
    </row>
    <row r="84">
      <c r="A84" s="5" t="s">
        <v>1972</v>
      </c>
      <c r="B84" s="6">
        <v>45298.0</v>
      </c>
      <c r="C84" s="7" t="s">
        <v>134</v>
      </c>
      <c r="D84" s="8" t="s">
        <v>135</v>
      </c>
      <c r="E84" s="9" t="s">
        <v>23</v>
      </c>
      <c r="F84" s="9" t="s">
        <v>12</v>
      </c>
      <c r="G84" s="10">
        <v>775.98</v>
      </c>
      <c r="H84" s="15"/>
    </row>
    <row r="85">
      <c r="A85" s="5" t="s">
        <v>1967</v>
      </c>
      <c r="B85" s="6">
        <v>45298.0</v>
      </c>
      <c r="C85" s="7" t="s">
        <v>74</v>
      </c>
      <c r="D85" s="8" t="s">
        <v>75</v>
      </c>
      <c r="E85" s="9" t="s">
        <v>23</v>
      </c>
      <c r="F85" s="9" t="s">
        <v>54</v>
      </c>
      <c r="G85" s="10">
        <v>115.72</v>
      </c>
      <c r="H85" s="15"/>
    </row>
    <row r="86">
      <c r="A86" s="5" t="s">
        <v>1973</v>
      </c>
      <c r="B86" s="6">
        <v>45298.0</v>
      </c>
      <c r="C86" s="7" t="s">
        <v>41</v>
      </c>
      <c r="D86" s="8" t="s">
        <v>42</v>
      </c>
      <c r="E86" s="9" t="s">
        <v>28</v>
      </c>
      <c r="F86" s="9" t="s">
        <v>24</v>
      </c>
      <c r="G86" s="10">
        <v>879.18</v>
      </c>
      <c r="H86" s="15"/>
    </row>
    <row r="87">
      <c r="A87" s="5" t="s">
        <v>1974</v>
      </c>
      <c r="B87" s="6">
        <v>45298.0</v>
      </c>
      <c r="C87" s="7" t="s">
        <v>57</v>
      </c>
      <c r="D87" s="8" t="s">
        <v>58</v>
      </c>
      <c r="E87" s="9" t="s">
        <v>23</v>
      </c>
      <c r="F87" s="9" t="s">
        <v>48</v>
      </c>
      <c r="G87" s="10">
        <v>895.0</v>
      </c>
      <c r="H87" s="15"/>
    </row>
    <row r="88">
      <c r="A88" s="5" t="s">
        <v>1975</v>
      </c>
      <c r="B88" s="6">
        <v>45298.0</v>
      </c>
      <c r="C88" s="7" t="s">
        <v>268</v>
      </c>
      <c r="D88" s="8" t="s">
        <v>269</v>
      </c>
      <c r="E88" s="9" t="s">
        <v>23</v>
      </c>
      <c r="F88" s="9" t="s">
        <v>270</v>
      </c>
      <c r="G88" s="10">
        <v>767.0</v>
      </c>
      <c r="H88" s="15"/>
    </row>
    <row r="89">
      <c r="A89" s="5" t="s">
        <v>1976</v>
      </c>
      <c r="B89" s="6">
        <v>45298.0</v>
      </c>
      <c r="C89" s="7" t="s">
        <v>134</v>
      </c>
      <c r="D89" s="8" t="s">
        <v>135</v>
      </c>
      <c r="E89" s="9" t="s">
        <v>23</v>
      </c>
      <c r="F89" s="9" t="s">
        <v>12</v>
      </c>
      <c r="G89" s="10">
        <v>775.98</v>
      </c>
      <c r="H89" s="15"/>
    </row>
    <row r="90">
      <c r="A90" s="5" t="s">
        <v>1972</v>
      </c>
      <c r="B90" s="6">
        <v>45298.0</v>
      </c>
      <c r="C90" s="7" t="s">
        <v>134</v>
      </c>
      <c r="D90" s="8" t="s">
        <v>135</v>
      </c>
      <c r="E90" s="9" t="s">
        <v>23</v>
      </c>
      <c r="F90" s="9" t="s">
        <v>12</v>
      </c>
      <c r="G90" s="10">
        <v>775.98</v>
      </c>
      <c r="H90" s="15"/>
    </row>
    <row r="91">
      <c r="A91" s="5" t="s">
        <v>1977</v>
      </c>
      <c r="B91" s="6">
        <v>45298.0</v>
      </c>
      <c r="C91" s="7" t="s">
        <v>41</v>
      </c>
      <c r="D91" s="8" t="s">
        <v>42</v>
      </c>
      <c r="E91" s="9" t="s">
        <v>28</v>
      </c>
      <c r="F91" s="9" t="s">
        <v>24</v>
      </c>
      <c r="G91" s="10">
        <v>863.76</v>
      </c>
      <c r="H91" s="15"/>
    </row>
    <row r="92">
      <c r="A92" s="5" t="s">
        <v>1978</v>
      </c>
      <c r="B92" s="6">
        <v>45298.0</v>
      </c>
      <c r="C92" s="7" t="s">
        <v>41</v>
      </c>
      <c r="D92" s="8" t="s">
        <v>42</v>
      </c>
      <c r="E92" s="9" t="s">
        <v>28</v>
      </c>
      <c r="F92" s="9" t="s">
        <v>24</v>
      </c>
      <c r="G92" s="10">
        <v>879.18</v>
      </c>
      <c r="H92" s="15"/>
    </row>
    <row r="93">
      <c r="A93" s="5" t="s">
        <v>1979</v>
      </c>
      <c r="B93" s="6">
        <v>45299.0</v>
      </c>
      <c r="C93" s="7" t="s">
        <v>130</v>
      </c>
      <c r="D93" s="20"/>
      <c r="E93" s="9" t="s">
        <v>23</v>
      </c>
      <c r="F93" s="14"/>
      <c r="G93" s="10">
        <v>282.5</v>
      </c>
      <c r="H93" s="15"/>
    </row>
    <row r="94">
      <c r="A94" s="5" t="s">
        <v>1980</v>
      </c>
      <c r="B94" s="6">
        <v>45299.0</v>
      </c>
      <c r="C94" s="7" t="s">
        <v>17</v>
      </c>
      <c r="D94" s="8" t="s">
        <v>18</v>
      </c>
      <c r="E94" s="9" t="s">
        <v>19</v>
      </c>
      <c r="F94" s="9"/>
      <c r="G94" s="10">
        <v>639.0</v>
      </c>
      <c r="H94" s="15"/>
    </row>
    <row r="95">
      <c r="A95" s="5" t="s">
        <v>1981</v>
      </c>
      <c r="B95" s="6">
        <v>45299.0</v>
      </c>
      <c r="C95" s="7" t="s">
        <v>134</v>
      </c>
      <c r="D95" s="8" t="s">
        <v>135</v>
      </c>
      <c r="E95" s="9" t="s">
        <v>23</v>
      </c>
      <c r="F95" s="9" t="s">
        <v>12</v>
      </c>
      <c r="G95" s="10"/>
      <c r="H95" s="10">
        <v>4000.0</v>
      </c>
    </row>
    <row r="96">
      <c r="A96" s="5" t="s">
        <v>1913</v>
      </c>
      <c r="B96" s="6">
        <v>45299.0</v>
      </c>
      <c r="C96" s="7" t="s">
        <v>149</v>
      </c>
      <c r="D96" s="8" t="s">
        <v>150</v>
      </c>
      <c r="E96" s="9" t="s">
        <v>151</v>
      </c>
      <c r="F96" s="9" t="s">
        <v>152</v>
      </c>
      <c r="G96" s="10">
        <v>875.0</v>
      </c>
      <c r="H96" s="15"/>
    </row>
    <row r="97">
      <c r="A97" s="5" t="s">
        <v>1982</v>
      </c>
      <c r="B97" s="6">
        <v>45299.0</v>
      </c>
      <c r="C97" s="7" t="s">
        <v>134</v>
      </c>
      <c r="D97" s="8" t="s">
        <v>135</v>
      </c>
      <c r="E97" s="9" t="s">
        <v>23</v>
      </c>
      <c r="F97" s="9" t="s">
        <v>12</v>
      </c>
      <c r="G97" s="10">
        <v>215.0</v>
      </c>
      <c r="H97" s="15"/>
    </row>
    <row r="98">
      <c r="A98" s="5" t="s">
        <v>1983</v>
      </c>
      <c r="B98" s="6">
        <v>45299.0</v>
      </c>
      <c r="C98" s="7" t="s">
        <v>130</v>
      </c>
      <c r="D98" s="8"/>
      <c r="E98" s="9" t="s">
        <v>23</v>
      </c>
      <c r="F98" s="9"/>
      <c r="G98" s="10">
        <v>282.5</v>
      </c>
      <c r="H98" s="15"/>
    </row>
    <row r="99">
      <c r="A99" s="5" t="s">
        <v>1984</v>
      </c>
      <c r="B99" s="6">
        <v>45299.0</v>
      </c>
      <c r="C99" s="7" t="s">
        <v>130</v>
      </c>
      <c r="D99" s="8"/>
      <c r="E99" s="9" t="s">
        <v>23</v>
      </c>
      <c r="F99" s="9"/>
      <c r="G99" s="10">
        <v>282.5</v>
      </c>
      <c r="H99" s="15"/>
    </row>
    <row r="100">
      <c r="A100" s="5" t="s">
        <v>1985</v>
      </c>
      <c r="B100" s="6">
        <v>45299.0</v>
      </c>
      <c r="C100" s="7" t="s">
        <v>139</v>
      </c>
      <c r="D100" s="8" t="s">
        <v>140</v>
      </c>
      <c r="E100" s="9" t="s">
        <v>23</v>
      </c>
      <c r="F100" s="9" t="s">
        <v>54</v>
      </c>
      <c r="G100" s="10">
        <v>138.0</v>
      </c>
      <c r="H100" s="15"/>
    </row>
    <row r="101">
      <c r="A101" s="5" t="s">
        <v>1932</v>
      </c>
      <c r="B101" s="6">
        <v>45299.0</v>
      </c>
      <c r="C101" s="7" t="s">
        <v>46</v>
      </c>
      <c r="D101" s="8" t="s">
        <v>47</v>
      </c>
      <c r="E101" s="9" t="s">
        <v>23</v>
      </c>
      <c r="F101" s="9" t="s">
        <v>48</v>
      </c>
      <c r="G101" s="10">
        <v>936.18</v>
      </c>
      <c r="H101" s="15"/>
    </row>
    <row r="102">
      <c r="A102" s="5" t="s">
        <v>1986</v>
      </c>
      <c r="B102" s="6">
        <v>45299.0</v>
      </c>
      <c r="C102" s="7" t="s">
        <v>82</v>
      </c>
      <c r="D102" s="8" t="s">
        <v>83</v>
      </c>
      <c r="E102" s="9" t="s">
        <v>28</v>
      </c>
      <c r="F102" s="9" t="s">
        <v>36</v>
      </c>
      <c r="G102" s="10">
        <v>764.0</v>
      </c>
      <c r="H102" s="15"/>
    </row>
    <row r="103">
      <c r="A103" s="5" t="s">
        <v>1972</v>
      </c>
      <c r="B103" s="6">
        <v>45299.0</v>
      </c>
      <c r="C103" s="7" t="s">
        <v>134</v>
      </c>
      <c r="D103" s="8" t="s">
        <v>135</v>
      </c>
      <c r="E103" s="9" t="s">
        <v>23</v>
      </c>
      <c r="F103" s="9" t="s">
        <v>12</v>
      </c>
      <c r="G103" s="10">
        <v>215.0</v>
      </c>
      <c r="H103" s="15"/>
    </row>
    <row r="104">
      <c r="A104" s="5" t="s">
        <v>1967</v>
      </c>
      <c r="B104" s="6">
        <v>45299.0</v>
      </c>
      <c r="C104" s="7" t="s">
        <v>139</v>
      </c>
      <c r="D104" s="8" t="s">
        <v>140</v>
      </c>
      <c r="E104" s="9" t="s">
        <v>23</v>
      </c>
      <c r="F104" s="9" t="s">
        <v>54</v>
      </c>
      <c r="G104" s="10">
        <v>138.0</v>
      </c>
      <c r="H104" s="15"/>
    </row>
    <row r="105">
      <c r="A105" s="5" t="s">
        <v>1979</v>
      </c>
      <c r="B105" s="6">
        <v>45299.0</v>
      </c>
      <c r="C105" s="7" t="s">
        <v>130</v>
      </c>
      <c r="D105" s="8"/>
      <c r="E105" s="9" t="s">
        <v>23</v>
      </c>
      <c r="F105" s="9"/>
      <c r="G105" s="10">
        <v>282.5</v>
      </c>
      <c r="H105" s="15"/>
    </row>
    <row r="106">
      <c r="A106" s="5" t="s">
        <v>1939</v>
      </c>
      <c r="B106" s="6">
        <v>45299.0</v>
      </c>
      <c r="C106" s="7" t="s">
        <v>149</v>
      </c>
      <c r="D106" s="8" t="s">
        <v>150</v>
      </c>
      <c r="E106" s="9" t="s">
        <v>151</v>
      </c>
      <c r="F106" s="9" t="s">
        <v>152</v>
      </c>
      <c r="G106" s="10">
        <v>875.0</v>
      </c>
      <c r="H106" s="15"/>
    </row>
    <row r="107">
      <c r="A107" s="5" t="s">
        <v>1987</v>
      </c>
      <c r="B107" s="6">
        <v>45299.0</v>
      </c>
      <c r="C107" s="7" t="s">
        <v>149</v>
      </c>
      <c r="D107" s="8" t="s">
        <v>150</v>
      </c>
      <c r="E107" s="9" t="s">
        <v>151</v>
      </c>
      <c r="F107" s="9" t="s">
        <v>152</v>
      </c>
      <c r="G107" s="10">
        <v>875.0</v>
      </c>
      <c r="H107" s="15"/>
    </row>
    <row r="108">
      <c r="A108" s="5" t="s">
        <v>1928</v>
      </c>
      <c r="B108" s="6">
        <v>45299.0</v>
      </c>
      <c r="C108" s="7" t="s">
        <v>46</v>
      </c>
      <c r="D108" s="8" t="s">
        <v>47</v>
      </c>
      <c r="E108" s="9" t="s">
        <v>23</v>
      </c>
      <c r="F108" s="9" t="s">
        <v>48</v>
      </c>
      <c r="G108" s="10">
        <v>936.18</v>
      </c>
      <c r="H108" s="15"/>
    </row>
    <row r="109">
      <c r="A109" s="5" t="s">
        <v>1988</v>
      </c>
      <c r="B109" s="6">
        <v>45300.0</v>
      </c>
      <c r="C109" s="7" t="s">
        <v>34</v>
      </c>
      <c r="D109" s="8" t="s">
        <v>35</v>
      </c>
      <c r="E109" s="9" t="s">
        <v>28</v>
      </c>
      <c r="F109" s="9" t="s">
        <v>36</v>
      </c>
      <c r="G109" s="10">
        <v>684.67</v>
      </c>
      <c r="H109" s="15"/>
    </row>
    <row r="110">
      <c r="A110" s="5" t="s">
        <v>1955</v>
      </c>
      <c r="B110" s="6">
        <v>45300.0</v>
      </c>
      <c r="C110" s="7" t="s">
        <v>98</v>
      </c>
      <c r="D110" s="8" t="s">
        <v>99</v>
      </c>
      <c r="E110" s="9" t="s">
        <v>23</v>
      </c>
      <c r="F110" s="9" t="s">
        <v>12</v>
      </c>
      <c r="G110" s="22">
        <v>992.46</v>
      </c>
      <c r="H110" s="10"/>
    </row>
    <row r="111">
      <c r="A111" s="5" t="s">
        <v>1989</v>
      </c>
      <c r="B111" s="6">
        <v>45300.0</v>
      </c>
      <c r="C111" s="7" t="s">
        <v>79</v>
      </c>
      <c r="D111" s="8" t="s">
        <v>80</v>
      </c>
      <c r="E111" s="9" t="s">
        <v>28</v>
      </c>
      <c r="F111" s="9" t="s">
        <v>24</v>
      </c>
      <c r="G111" s="10">
        <v>104.01</v>
      </c>
      <c r="H111" s="15"/>
    </row>
    <row r="112">
      <c r="A112" s="5" t="s">
        <v>1990</v>
      </c>
      <c r="B112" s="6">
        <v>45300.0</v>
      </c>
      <c r="C112" s="7" t="s">
        <v>156</v>
      </c>
      <c r="D112" s="8"/>
      <c r="E112" s="9" t="s">
        <v>23</v>
      </c>
      <c r="F112" s="9"/>
      <c r="G112" s="22">
        <v>7.24</v>
      </c>
      <c r="H112" s="10"/>
    </row>
    <row r="113">
      <c r="A113" s="5" t="s">
        <v>1991</v>
      </c>
      <c r="B113" s="6">
        <v>45300.0</v>
      </c>
      <c r="C113" s="7" t="s">
        <v>52</v>
      </c>
      <c r="D113" s="8" t="s">
        <v>53</v>
      </c>
      <c r="E113" s="9" t="s">
        <v>23</v>
      </c>
      <c r="F113" s="9" t="s">
        <v>54</v>
      </c>
      <c r="G113" s="10">
        <v>367.64</v>
      </c>
      <c r="H113" s="15"/>
    </row>
    <row r="114">
      <c r="A114" s="5" t="s">
        <v>1992</v>
      </c>
      <c r="B114" s="6">
        <v>45300.0</v>
      </c>
      <c r="C114" s="7" t="s">
        <v>79</v>
      </c>
      <c r="D114" s="8" t="s">
        <v>80</v>
      </c>
      <c r="E114" s="9" t="s">
        <v>28</v>
      </c>
      <c r="F114" s="9" t="s">
        <v>24</v>
      </c>
      <c r="G114" s="10">
        <v>104.01</v>
      </c>
      <c r="H114" s="15"/>
    </row>
    <row r="115">
      <c r="A115" s="5" t="s">
        <v>1993</v>
      </c>
      <c r="B115" s="6">
        <v>45300.0</v>
      </c>
      <c r="C115" s="7" t="s">
        <v>98</v>
      </c>
      <c r="D115" s="8" t="s">
        <v>99</v>
      </c>
      <c r="E115" s="9" t="s">
        <v>23</v>
      </c>
      <c r="F115" s="9" t="s">
        <v>12</v>
      </c>
      <c r="G115" s="10">
        <v>992.46</v>
      </c>
      <c r="H115" s="15"/>
    </row>
    <row r="116">
      <c r="A116" s="5" t="s">
        <v>1994</v>
      </c>
      <c r="B116" s="6">
        <v>45300.0</v>
      </c>
      <c r="C116" s="7" t="s">
        <v>34</v>
      </c>
      <c r="D116" s="8" t="s">
        <v>35</v>
      </c>
      <c r="E116" s="9" t="s">
        <v>28</v>
      </c>
      <c r="F116" s="9" t="s">
        <v>36</v>
      </c>
      <c r="G116" s="10">
        <v>684.67</v>
      </c>
      <c r="H116" s="15"/>
    </row>
    <row r="117">
      <c r="A117" s="5" t="s">
        <v>1995</v>
      </c>
      <c r="B117" s="6">
        <v>45300.0</v>
      </c>
      <c r="C117" s="7" t="s">
        <v>156</v>
      </c>
      <c r="D117" s="8"/>
      <c r="E117" s="9" t="s">
        <v>23</v>
      </c>
      <c r="F117" s="9"/>
      <c r="G117" s="10">
        <v>7.24</v>
      </c>
      <c r="H117" s="15"/>
    </row>
    <row r="118">
      <c r="A118" s="5" t="s">
        <v>1996</v>
      </c>
      <c r="B118" s="6">
        <v>45300.0</v>
      </c>
      <c r="C118" s="7" t="s">
        <v>122</v>
      </c>
      <c r="D118" s="8" t="s">
        <v>123</v>
      </c>
      <c r="E118" s="9" t="s">
        <v>23</v>
      </c>
      <c r="F118" s="9" t="s">
        <v>12</v>
      </c>
      <c r="G118" s="10">
        <v>647.0</v>
      </c>
      <c r="H118" s="15"/>
    </row>
    <row r="119">
      <c r="A119" s="5" t="s">
        <v>1997</v>
      </c>
      <c r="B119" s="6">
        <v>45300.0</v>
      </c>
      <c r="C119" s="7" t="s">
        <v>119</v>
      </c>
      <c r="D119" s="8" t="s">
        <v>120</v>
      </c>
      <c r="E119" s="9" t="s">
        <v>23</v>
      </c>
      <c r="F119" s="9" t="s">
        <v>36</v>
      </c>
      <c r="G119" s="10">
        <v>668.0</v>
      </c>
      <c r="H119" s="15"/>
    </row>
    <row r="120">
      <c r="A120" s="5" t="s">
        <v>1998</v>
      </c>
      <c r="B120" s="6">
        <v>45300.0</v>
      </c>
      <c r="C120" s="7" t="s">
        <v>98</v>
      </c>
      <c r="D120" s="8" t="s">
        <v>99</v>
      </c>
      <c r="E120" s="9" t="s">
        <v>23</v>
      </c>
      <c r="F120" s="9" t="s">
        <v>12</v>
      </c>
      <c r="G120" s="10">
        <v>992.46</v>
      </c>
      <c r="H120" s="15"/>
    </row>
    <row r="121">
      <c r="A121" s="5" t="s">
        <v>1999</v>
      </c>
      <c r="B121" s="6">
        <v>45300.0</v>
      </c>
      <c r="C121" s="7" t="s">
        <v>98</v>
      </c>
      <c r="D121" s="8" t="s">
        <v>99</v>
      </c>
      <c r="E121" s="9" t="s">
        <v>23</v>
      </c>
      <c r="F121" s="9" t="s">
        <v>12</v>
      </c>
      <c r="G121" s="10">
        <v>992.46</v>
      </c>
      <c r="H121" s="15"/>
    </row>
    <row r="122">
      <c r="A122" s="5" t="s">
        <v>1957</v>
      </c>
      <c r="B122" s="6">
        <v>45300.0</v>
      </c>
      <c r="C122" s="7" t="s">
        <v>98</v>
      </c>
      <c r="D122" s="8" t="s">
        <v>99</v>
      </c>
      <c r="E122" s="9" t="s">
        <v>23</v>
      </c>
      <c r="F122" s="9" t="s">
        <v>12</v>
      </c>
      <c r="G122" s="10">
        <v>992.46</v>
      </c>
      <c r="H122" s="15"/>
    </row>
    <row r="123">
      <c r="A123" s="5" t="s">
        <v>1955</v>
      </c>
      <c r="B123" s="6">
        <v>45300.0</v>
      </c>
      <c r="C123" s="7" t="s">
        <v>98</v>
      </c>
      <c r="D123" s="8" t="s">
        <v>99</v>
      </c>
      <c r="E123" s="9" t="s">
        <v>23</v>
      </c>
      <c r="F123" s="9" t="s">
        <v>12</v>
      </c>
      <c r="G123" s="10">
        <v>992.46</v>
      </c>
      <c r="H123" s="15"/>
    </row>
    <row r="124">
      <c r="A124" s="5" t="s">
        <v>2000</v>
      </c>
      <c r="B124" s="6">
        <v>45300.0</v>
      </c>
      <c r="C124" s="7" t="s">
        <v>34</v>
      </c>
      <c r="D124" s="8" t="s">
        <v>35</v>
      </c>
      <c r="E124" s="9" t="s">
        <v>28</v>
      </c>
      <c r="F124" s="9" t="s">
        <v>36</v>
      </c>
      <c r="G124" s="10">
        <v>942.75</v>
      </c>
      <c r="H124" s="15"/>
    </row>
    <row r="125">
      <c r="A125" s="5" t="s">
        <v>2001</v>
      </c>
      <c r="B125" s="6">
        <v>45300.0</v>
      </c>
      <c r="C125" s="7" t="s">
        <v>34</v>
      </c>
      <c r="D125" s="8" t="s">
        <v>35</v>
      </c>
      <c r="E125" s="9" t="s">
        <v>28</v>
      </c>
      <c r="F125" s="9" t="s">
        <v>36</v>
      </c>
      <c r="G125" s="10">
        <v>684.67</v>
      </c>
      <c r="H125" s="15"/>
    </row>
    <row r="126">
      <c r="A126" s="5" t="s">
        <v>1951</v>
      </c>
      <c r="B126" s="6">
        <v>45300.0</v>
      </c>
      <c r="C126" s="7" t="s">
        <v>52</v>
      </c>
      <c r="D126" s="8" t="s">
        <v>53</v>
      </c>
      <c r="E126" s="9" t="s">
        <v>23</v>
      </c>
      <c r="F126" s="9" t="s">
        <v>54</v>
      </c>
      <c r="G126" s="10">
        <v>367.64</v>
      </c>
      <c r="H126" s="15"/>
    </row>
    <row r="127">
      <c r="A127" s="5" t="s">
        <v>1951</v>
      </c>
      <c r="B127" s="6">
        <v>45300.0</v>
      </c>
      <c r="C127" s="7" t="s">
        <v>52</v>
      </c>
      <c r="D127" s="8" t="s">
        <v>53</v>
      </c>
      <c r="E127" s="9" t="s">
        <v>23</v>
      </c>
      <c r="F127" s="9" t="s">
        <v>54</v>
      </c>
      <c r="G127" s="10">
        <v>367.64</v>
      </c>
      <c r="H127" s="15"/>
    </row>
    <row r="128">
      <c r="A128" s="5" t="s">
        <v>1945</v>
      </c>
      <c r="B128" s="6">
        <v>45301.0</v>
      </c>
      <c r="C128" s="7" t="s">
        <v>21</v>
      </c>
      <c r="D128" s="8" t="s">
        <v>22</v>
      </c>
      <c r="E128" s="9" t="s">
        <v>23</v>
      </c>
      <c r="F128" s="9" t="s">
        <v>24</v>
      </c>
      <c r="G128" s="10">
        <v>15.65</v>
      </c>
      <c r="H128" s="15"/>
    </row>
    <row r="129">
      <c r="A129" s="5" t="s">
        <v>1945</v>
      </c>
      <c r="B129" s="6">
        <v>45301.0</v>
      </c>
      <c r="C129" s="7" t="s">
        <v>21</v>
      </c>
      <c r="D129" s="8" t="s">
        <v>22</v>
      </c>
      <c r="E129" s="9" t="s">
        <v>23</v>
      </c>
      <c r="F129" s="9" t="s">
        <v>24</v>
      </c>
      <c r="G129" s="22">
        <v>15.65</v>
      </c>
      <c r="H129" s="10"/>
    </row>
    <row r="130">
      <c r="A130" s="5" t="s">
        <v>1974</v>
      </c>
      <c r="B130" s="6">
        <v>45301.0</v>
      </c>
      <c r="C130" s="7" t="s">
        <v>57</v>
      </c>
      <c r="D130" s="8" t="s">
        <v>58</v>
      </c>
      <c r="E130" s="9" t="s">
        <v>23</v>
      </c>
      <c r="F130" s="9" t="s">
        <v>48</v>
      </c>
      <c r="G130" s="10">
        <v>980.6</v>
      </c>
      <c r="H130" s="15"/>
    </row>
    <row r="131">
      <c r="A131" s="5" t="s">
        <v>2002</v>
      </c>
      <c r="B131" s="6">
        <v>45301.0</v>
      </c>
      <c r="C131" s="7" t="s">
        <v>17</v>
      </c>
      <c r="D131" s="8" t="s">
        <v>18</v>
      </c>
      <c r="E131" s="9" t="s">
        <v>19</v>
      </c>
      <c r="F131" s="9" t="s">
        <v>229</v>
      </c>
      <c r="G131" s="10">
        <v>308.5</v>
      </c>
      <c r="H131" s="15"/>
    </row>
    <row r="132">
      <c r="A132" s="5" t="s">
        <v>2003</v>
      </c>
      <c r="B132" s="6">
        <v>45301.0</v>
      </c>
      <c r="C132" s="7" t="s">
        <v>17</v>
      </c>
      <c r="D132" s="8" t="s">
        <v>18</v>
      </c>
      <c r="E132" s="9" t="s">
        <v>19</v>
      </c>
      <c r="F132" s="9" t="s">
        <v>229</v>
      </c>
      <c r="G132" s="10">
        <v>219.22</v>
      </c>
      <c r="H132" s="15"/>
    </row>
    <row r="133">
      <c r="A133" s="5" t="s">
        <v>2004</v>
      </c>
      <c r="B133" s="6">
        <v>45301.0</v>
      </c>
      <c r="C133" s="7" t="s">
        <v>74</v>
      </c>
      <c r="D133" s="8" t="s">
        <v>75</v>
      </c>
      <c r="E133" s="9" t="s">
        <v>23</v>
      </c>
      <c r="F133" s="9" t="s">
        <v>54</v>
      </c>
      <c r="G133" s="10">
        <v>181.0</v>
      </c>
      <c r="H133" s="15"/>
    </row>
    <row r="134">
      <c r="A134" s="5" t="s">
        <v>2005</v>
      </c>
      <c r="B134" s="6">
        <v>45301.0</v>
      </c>
      <c r="C134" s="7" t="s">
        <v>74</v>
      </c>
      <c r="D134" s="8" t="s">
        <v>75</v>
      </c>
      <c r="E134" s="9" t="s">
        <v>23</v>
      </c>
      <c r="F134" s="9" t="s">
        <v>54</v>
      </c>
      <c r="G134" s="10">
        <v>181.0</v>
      </c>
      <c r="H134" s="15"/>
    </row>
    <row r="135">
      <c r="A135" s="5" t="s">
        <v>2006</v>
      </c>
      <c r="B135" s="6">
        <v>45301.0</v>
      </c>
      <c r="C135" s="7" t="s">
        <v>17</v>
      </c>
      <c r="D135" s="8" t="s">
        <v>18</v>
      </c>
      <c r="E135" s="9" t="s">
        <v>19</v>
      </c>
      <c r="F135" s="9" t="s">
        <v>229</v>
      </c>
      <c r="G135" s="10">
        <v>308.5</v>
      </c>
      <c r="H135" s="15"/>
    </row>
    <row r="136">
      <c r="A136" s="5" t="s">
        <v>2007</v>
      </c>
      <c r="B136" s="6">
        <v>45301.0</v>
      </c>
      <c r="C136" s="7" t="s">
        <v>101</v>
      </c>
      <c r="D136" s="8" t="s">
        <v>102</v>
      </c>
      <c r="E136" s="9" t="s">
        <v>23</v>
      </c>
      <c r="F136" s="9" t="s">
        <v>36</v>
      </c>
      <c r="G136" s="10">
        <v>173.75</v>
      </c>
      <c r="H136" s="15"/>
    </row>
    <row r="137">
      <c r="A137" s="5" t="s">
        <v>2008</v>
      </c>
      <c r="B137" s="6">
        <v>45301.0</v>
      </c>
      <c r="C137" s="7" t="s">
        <v>21</v>
      </c>
      <c r="D137" s="8" t="s">
        <v>22</v>
      </c>
      <c r="E137" s="9" t="s">
        <v>23</v>
      </c>
      <c r="F137" s="9" t="s">
        <v>24</v>
      </c>
      <c r="G137" s="10">
        <v>15.65</v>
      </c>
      <c r="H137" s="15"/>
    </row>
    <row r="138">
      <c r="A138" s="5" t="s">
        <v>2009</v>
      </c>
      <c r="B138" s="6">
        <v>45301.0</v>
      </c>
      <c r="C138" s="7" t="s">
        <v>74</v>
      </c>
      <c r="D138" s="8" t="s">
        <v>75</v>
      </c>
      <c r="E138" s="9" t="s">
        <v>23</v>
      </c>
      <c r="F138" s="9" t="s">
        <v>54</v>
      </c>
      <c r="G138" s="10">
        <v>181.0</v>
      </c>
      <c r="H138" s="15"/>
    </row>
    <row r="139">
      <c r="A139" s="5" t="s">
        <v>2010</v>
      </c>
      <c r="B139" s="6">
        <v>45301.0</v>
      </c>
      <c r="C139" s="7" t="s">
        <v>17</v>
      </c>
      <c r="D139" s="8" t="s">
        <v>18</v>
      </c>
      <c r="E139" s="9" t="s">
        <v>19</v>
      </c>
      <c r="F139" s="9" t="s">
        <v>229</v>
      </c>
      <c r="G139" s="10">
        <v>219.22</v>
      </c>
      <c r="H139" s="15"/>
    </row>
    <row r="140">
      <c r="A140" s="5" t="s">
        <v>2011</v>
      </c>
      <c r="B140" s="6">
        <v>45301.0</v>
      </c>
      <c r="C140" s="7" t="s">
        <v>21</v>
      </c>
      <c r="D140" s="8" t="s">
        <v>22</v>
      </c>
      <c r="E140" s="9" t="s">
        <v>23</v>
      </c>
      <c r="F140" s="9" t="s">
        <v>24</v>
      </c>
      <c r="G140" s="10">
        <v>15.65</v>
      </c>
      <c r="H140" s="15"/>
    </row>
    <row r="141">
      <c r="A141" s="5" t="s">
        <v>2012</v>
      </c>
      <c r="B141" s="6">
        <v>45301.0</v>
      </c>
      <c r="C141" s="7" t="s">
        <v>21</v>
      </c>
      <c r="D141" s="8" t="s">
        <v>22</v>
      </c>
      <c r="E141" s="9" t="s">
        <v>23</v>
      </c>
      <c r="F141" s="9" t="s">
        <v>24</v>
      </c>
      <c r="G141" s="10">
        <v>15.65</v>
      </c>
      <c r="H141" s="15"/>
    </row>
    <row r="142">
      <c r="A142" s="5" t="s">
        <v>2013</v>
      </c>
      <c r="B142" s="6">
        <v>45301.0</v>
      </c>
      <c r="C142" s="7" t="s">
        <v>26</v>
      </c>
      <c r="D142" s="8" t="s">
        <v>27</v>
      </c>
      <c r="E142" s="9" t="s">
        <v>28</v>
      </c>
      <c r="F142" s="9" t="s">
        <v>24</v>
      </c>
      <c r="G142" s="10">
        <v>519.48</v>
      </c>
      <c r="H142" s="15"/>
    </row>
    <row r="143">
      <c r="A143" s="5" t="s">
        <v>2005</v>
      </c>
      <c r="B143" s="6">
        <v>45301.0</v>
      </c>
      <c r="C143" s="7" t="s">
        <v>74</v>
      </c>
      <c r="D143" s="8" t="s">
        <v>75</v>
      </c>
      <c r="E143" s="9" t="s">
        <v>23</v>
      </c>
      <c r="F143" s="9" t="s">
        <v>54</v>
      </c>
      <c r="G143" s="10">
        <v>181.0</v>
      </c>
      <c r="H143" s="15"/>
    </row>
    <row r="144">
      <c r="A144" s="5" t="s">
        <v>2014</v>
      </c>
      <c r="B144" s="6">
        <v>45301.0</v>
      </c>
      <c r="C144" s="7" t="s">
        <v>119</v>
      </c>
      <c r="D144" s="8" t="s">
        <v>120</v>
      </c>
      <c r="E144" s="9" t="s">
        <v>23</v>
      </c>
      <c r="F144" s="9" t="s">
        <v>36</v>
      </c>
      <c r="G144" s="10">
        <v>20.65</v>
      </c>
      <c r="H144" s="15"/>
    </row>
    <row r="145">
      <c r="A145" s="5" t="s">
        <v>2015</v>
      </c>
      <c r="B145" s="6">
        <v>45301.0</v>
      </c>
      <c r="C145" s="7" t="s">
        <v>41</v>
      </c>
      <c r="D145" s="8" t="s">
        <v>42</v>
      </c>
      <c r="E145" s="9" t="s">
        <v>28</v>
      </c>
      <c r="F145" s="9" t="s">
        <v>24</v>
      </c>
      <c r="G145" s="10">
        <v>372.73</v>
      </c>
      <c r="H145" s="15"/>
    </row>
    <row r="146">
      <c r="A146" s="5" t="s">
        <v>2016</v>
      </c>
      <c r="B146" s="6">
        <v>45301.0</v>
      </c>
      <c r="C146" s="7" t="s">
        <v>17</v>
      </c>
      <c r="D146" s="8" t="s">
        <v>18</v>
      </c>
      <c r="E146" s="9" t="s">
        <v>19</v>
      </c>
      <c r="F146" s="9" t="s">
        <v>229</v>
      </c>
      <c r="G146" s="10">
        <v>219.22</v>
      </c>
      <c r="H146" s="15"/>
    </row>
    <row r="147">
      <c r="A147" s="5" t="s">
        <v>2017</v>
      </c>
      <c r="B147" s="6">
        <v>45301.0</v>
      </c>
      <c r="C147" s="7" t="s">
        <v>57</v>
      </c>
      <c r="D147" s="8" t="s">
        <v>58</v>
      </c>
      <c r="E147" s="9" t="s">
        <v>23</v>
      </c>
      <c r="F147" s="9" t="s">
        <v>48</v>
      </c>
      <c r="G147" s="10">
        <v>980.6</v>
      </c>
      <c r="H147" s="15"/>
    </row>
    <row r="148">
      <c r="A148" s="5" t="s">
        <v>2018</v>
      </c>
      <c r="B148" s="6">
        <v>45302.0</v>
      </c>
      <c r="C148" s="7" t="s">
        <v>57</v>
      </c>
      <c r="D148" s="8" t="s">
        <v>58</v>
      </c>
      <c r="E148" s="9" t="s">
        <v>23</v>
      </c>
      <c r="F148" s="9" t="s">
        <v>48</v>
      </c>
      <c r="G148" s="10">
        <v>645.0</v>
      </c>
      <c r="H148" s="15"/>
    </row>
    <row r="149">
      <c r="A149" s="5" t="s">
        <v>1974</v>
      </c>
      <c r="B149" s="6">
        <v>45302.0</v>
      </c>
      <c r="C149" s="7" t="s">
        <v>57</v>
      </c>
      <c r="D149" s="8" t="s">
        <v>58</v>
      </c>
      <c r="E149" s="9" t="s">
        <v>23</v>
      </c>
      <c r="F149" s="9" t="s">
        <v>48</v>
      </c>
      <c r="G149" s="10">
        <v>423.4</v>
      </c>
      <c r="H149" s="15"/>
    </row>
    <row r="150">
      <c r="A150" s="5" t="s">
        <v>2019</v>
      </c>
      <c r="B150" s="6">
        <v>45302.0</v>
      </c>
      <c r="C150" s="7" t="s">
        <v>57</v>
      </c>
      <c r="D150" s="8" t="s">
        <v>58</v>
      </c>
      <c r="E150" s="9" t="s">
        <v>23</v>
      </c>
      <c r="F150" s="9" t="s">
        <v>48</v>
      </c>
      <c r="G150" s="10">
        <v>423.4</v>
      </c>
      <c r="H150" s="15"/>
    </row>
    <row r="151">
      <c r="A151" s="5" t="s">
        <v>1953</v>
      </c>
      <c r="B151" s="6">
        <v>45302.0</v>
      </c>
      <c r="C151" s="7" t="s">
        <v>82</v>
      </c>
      <c r="D151" s="8" t="s">
        <v>83</v>
      </c>
      <c r="E151" s="9" t="s">
        <v>28</v>
      </c>
      <c r="F151" s="9" t="s">
        <v>36</v>
      </c>
      <c r="G151" s="10">
        <v>17.0</v>
      </c>
      <c r="H151" s="15"/>
    </row>
    <row r="152">
      <c r="A152" s="5" t="s">
        <v>2020</v>
      </c>
      <c r="B152" s="6">
        <v>45302.0</v>
      </c>
      <c r="C152" s="7" t="s">
        <v>34</v>
      </c>
      <c r="D152" s="8" t="s">
        <v>35</v>
      </c>
      <c r="E152" s="9" t="s">
        <v>28</v>
      </c>
      <c r="F152" s="9" t="s">
        <v>36</v>
      </c>
      <c r="G152" s="10">
        <v>96.0</v>
      </c>
      <c r="H152" s="15"/>
    </row>
    <row r="153">
      <c r="A153" s="5" t="s">
        <v>2021</v>
      </c>
      <c r="B153" s="6">
        <v>45302.0</v>
      </c>
      <c r="C153" s="7" t="s">
        <v>82</v>
      </c>
      <c r="D153" s="8" t="s">
        <v>83</v>
      </c>
      <c r="E153" s="9" t="s">
        <v>28</v>
      </c>
      <c r="F153" s="9" t="s">
        <v>36</v>
      </c>
      <c r="G153" s="10">
        <v>17.0</v>
      </c>
      <c r="H153" s="15"/>
    </row>
    <row r="154">
      <c r="A154" s="5" t="s">
        <v>2022</v>
      </c>
      <c r="B154" s="6">
        <v>45302.0</v>
      </c>
      <c r="C154" s="7" t="s">
        <v>119</v>
      </c>
      <c r="D154" s="8" t="s">
        <v>120</v>
      </c>
      <c r="E154" s="9" t="s">
        <v>23</v>
      </c>
      <c r="F154" s="9" t="s">
        <v>36</v>
      </c>
      <c r="G154" s="10">
        <v>533.0</v>
      </c>
      <c r="H154" s="15"/>
    </row>
    <row r="155">
      <c r="A155" s="5" t="s">
        <v>2023</v>
      </c>
      <c r="B155" s="6">
        <v>45302.0</v>
      </c>
      <c r="C155" s="7" t="s">
        <v>21</v>
      </c>
      <c r="D155" s="8" t="s">
        <v>22</v>
      </c>
      <c r="E155" s="9" t="s">
        <v>23</v>
      </c>
      <c r="F155" s="9" t="s">
        <v>24</v>
      </c>
      <c r="G155" s="10">
        <v>714.56</v>
      </c>
      <c r="H155" s="15"/>
    </row>
    <row r="156">
      <c r="A156" s="5" t="s">
        <v>2014</v>
      </c>
      <c r="B156" s="6">
        <v>45302.0</v>
      </c>
      <c r="C156" s="23" t="s">
        <v>119</v>
      </c>
      <c r="D156" s="24" t="s">
        <v>120</v>
      </c>
      <c r="E156" s="25" t="s">
        <v>23</v>
      </c>
      <c r="F156" s="25" t="s">
        <v>36</v>
      </c>
      <c r="G156" s="10">
        <v>533.0</v>
      </c>
      <c r="H156" s="10"/>
    </row>
    <row r="157">
      <c r="A157" s="5" t="s">
        <v>2024</v>
      </c>
      <c r="B157" s="6">
        <v>45302.0</v>
      </c>
      <c r="C157" s="7" t="s">
        <v>139</v>
      </c>
      <c r="D157" s="8" t="s">
        <v>140</v>
      </c>
      <c r="E157" s="9" t="s">
        <v>23</v>
      </c>
      <c r="F157" s="9" t="s">
        <v>54</v>
      </c>
      <c r="G157" s="10">
        <v>910.0</v>
      </c>
      <c r="H157" s="15"/>
    </row>
    <row r="158">
      <c r="A158" s="5" t="s">
        <v>2025</v>
      </c>
      <c r="B158" s="6">
        <v>45302.0</v>
      </c>
      <c r="C158" s="7" t="s">
        <v>268</v>
      </c>
      <c r="D158" s="8" t="s">
        <v>269</v>
      </c>
      <c r="E158" s="9" t="s">
        <v>23</v>
      </c>
      <c r="F158" s="9" t="s">
        <v>270</v>
      </c>
      <c r="G158" s="10">
        <v>57.19</v>
      </c>
      <c r="H158" s="15"/>
    </row>
    <row r="159">
      <c r="A159" s="5" t="s">
        <v>2026</v>
      </c>
      <c r="B159" s="6">
        <v>45302.0</v>
      </c>
      <c r="C159" s="7" t="s">
        <v>57</v>
      </c>
      <c r="D159" s="8" t="s">
        <v>58</v>
      </c>
      <c r="E159" s="9" t="s">
        <v>23</v>
      </c>
      <c r="F159" s="9" t="s">
        <v>48</v>
      </c>
      <c r="G159" s="10">
        <v>423.4</v>
      </c>
      <c r="H159" s="15"/>
    </row>
    <row r="160">
      <c r="A160" s="5" t="s">
        <v>2027</v>
      </c>
      <c r="B160" s="6">
        <v>45302.0</v>
      </c>
      <c r="C160" s="7" t="s">
        <v>268</v>
      </c>
      <c r="D160" s="8" t="s">
        <v>269</v>
      </c>
      <c r="E160" s="9" t="s">
        <v>23</v>
      </c>
      <c r="F160" s="9" t="s">
        <v>270</v>
      </c>
      <c r="G160" s="10">
        <v>57.19</v>
      </c>
      <c r="H160" s="15"/>
    </row>
    <row r="161">
      <c r="A161" s="5" t="s">
        <v>2028</v>
      </c>
      <c r="B161" s="6">
        <v>45302.0</v>
      </c>
      <c r="C161" s="7" t="s">
        <v>119</v>
      </c>
      <c r="D161" s="8" t="s">
        <v>120</v>
      </c>
      <c r="E161" s="9" t="s">
        <v>23</v>
      </c>
      <c r="F161" s="9" t="s">
        <v>36</v>
      </c>
      <c r="G161" s="10">
        <v>533.0</v>
      </c>
      <c r="H161" s="15"/>
    </row>
    <row r="162">
      <c r="A162" s="5" t="s">
        <v>2029</v>
      </c>
      <c r="B162" s="6">
        <v>45302.0</v>
      </c>
      <c r="C162" s="7" t="s">
        <v>57</v>
      </c>
      <c r="D162" s="8" t="s">
        <v>58</v>
      </c>
      <c r="E162" s="9" t="s">
        <v>23</v>
      </c>
      <c r="F162" s="9" t="s">
        <v>48</v>
      </c>
      <c r="G162" s="10">
        <v>423.4</v>
      </c>
      <c r="H162" s="15"/>
    </row>
    <row r="163">
      <c r="A163" s="5" t="s">
        <v>1941</v>
      </c>
      <c r="B163" s="6">
        <v>45302.0</v>
      </c>
      <c r="C163" s="7" t="s">
        <v>34</v>
      </c>
      <c r="D163" s="8" t="s">
        <v>35</v>
      </c>
      <c r="E163" s="9" t="s">
        <v>28</v>
      </c>
      <c r="F163" s="9" t="s">
        <v>36</v>
      </c>
      <c r="G163" s="10">
        <v>96.0</v>
      </c>
      <c r="H163" s="15"/>
    </row>
    <row r="164">
      <c r="A164" s="5" t="s">
        <v>2030</v>
      </c>
      <c r="B164" s="6">
        <v>45302.0</v>
      </c>
      <c r="C164" s="7" t="s">
        <v>34</v>
      </c>
      <c r="D164" s="8" t="s">
        <v>35</v>
      </c>
      <c r="E164" s="9" t="s">
        <v>28</v>
      </c>
      <c r="F164" s="9" t="s">
        <v>36</v>
      </c>
      <c r="G164" s="10">
        <v>96.0</v>
      </c>
      <c r="H164" s="15"/>
    </row>
    <row r="165">
      <c r="A165" s="5" t="s">
        <v>2031</v>
      </c>
      <c r="B165" s="6">
        <v>45302.0</v>
      </c>
      <c r="C165" s="7" t="s">
        <v>34</v>
      </c>
      <c r="D165" s="8" t="s">
        <v>35</v>
      </c>
      <c r="E165" s="9" t="s">
        <v>28</v>
      </c>
      <c r="F165" s="9" t="s">
        <v>36</v>
      </c>
      <c r="G165" s="10">
        <v>96.0</v>
      </c>
      <c r="H165" s="15"/>
    </row>
    <row r="166">
      <c r="A166" s="5" t="s">
        <v>2001</v>
      </c>
      <c r="B166" s="6">
        <v>45302.0</v>
      </c>
      <c r="C166" s="7" t="s">
        <v>34</v>
      </c>
      <c r="D166" s="8" t="s">
        <v>35</v>
      </c>
      <c r="E166" s="9" t="s">
        <v>28</v>
      </c>
      <c r="F166" s="9" t="s">
        <v>36</v>
      </c>
      <c r="G166" s="10">
        <v>96.0</v>
      </c>
      <c r="H166" s="15"/>
    </row>
    <row r="167">
      <c r="A167" s="5" t="s">
        <v>1902</v>
      </c>
      <c r="B167" s="6">
        <v>45302.0</v>
      </c>
      <c r="C167" s="7" t="s">
        <v>119</v>
      </c>
      <c r="D167" s="8" t="s">
        <v>120</v>
      </c>
      <c r="E167" s="9" t="s">
        <v>23</v>
      </c>
      <c r="F167" s="9" t="s">
        <v>36</v>
      </c>
      <c r="G167" s="10">
        <v>533.0</v>
      </c>
      <c r="H167" s="15"/>
    </row>
    <row r="168">
      <c r="A168" s="5" t="s">
        <v>2011</v>
      </c>
      <c r="B168" s="6">
        <v>45302.0</v>
      </c>
      <c r="C168" s="7" t="s">
        <v>21</v>
      </c>
      <c r="D168" s="8" t="s">
        <v>22</v>
      </c>
      <c r="E168" s="9" t="s">
        <v>23</v>
      </c>
      <c r="F168" s="9" t="s">
        <v>24</v>
      </c>
      <c r="G168" s="10">
        <v>714.56</v>
      </c>
      <c r="H168" s="15"/>
    </row>
    <row r="169">
      <c r="A169" s="5" t="s">
        <v>2032</v>
      </c>
      <c r="B169" s="6">
        <v>45302.0</v>
      </c>
      <c r="C169" s="7" t="s">
        <v>82</v>
      </c>
      <c r="D169" s="8" t="s">
        <v>83</v>
      </c>
      <c r="E169" s="9" t="s">
        <v>28</v>
      </c>
      <c r="F169" s="9" t="s">
        <v>36</v>
      </c>
      <c r="G169" s="10">
        <v>17.0</v>
      </c>
      <c r="H169" s="15"/>
    </row>
    <row r="170">
      <c r="A170" s="5" t="s">
        <v>1997</v>
      </c>
      <c r="B170" s="6">
        <v>45302.0</v>
      </c>
      <c r="C170" s="7" t="s">
        <v>119</v>
      </c>
      <c r="D170" s="8" t="s">
        <v>120</v>
      </c>
      <c r="E170" s="9" t="s">
        <v>23</v>
      </c>
      <c r="F170" s="9" t="s">
        <v>36</v>
      </c>
      <c r="G170" s="10">
        <v>533.0</v>
      </c>
      <c r="H170" s="15"/>
    </row>
    <row r="171">
      <c r="A171" s="5" t="s">
        <v>2033</v>
      </c>
      <c r="B171" s="6">
        <v>45303.0</v>
      </c>
      <c r="C171" s="7" t="s">
        <v>21</v>
      </c>
      <c r="D171" s="8" t="s">
        <v>22</v>
      </c>
      <c r="E171" s="9" t="s">
        <v>23</v>
      </c>
      <c r="F171" s="9" t="s">
        <v>24</v>
      </c>
      <c r="G171" s="10">
        <v>924.0</v>
      </c>
      <c r="H171" s="15"/>
    </row>
    <row r="172">
      <c r="A172" s="5" t="s">
        <v>1905</v>
      </c>
      <c r="B172" s="6">
        <v>45303.0</v>
      </c>
      <c r="C172" s="7" t="s">
        <v>17</v>
      </c>
      <c r="D172" s="8" t="s">
        <v>18</v>
      </c>
      <c r="E172" s="9" t="s">
        <v>19</v>
      </c>
      <c r="F172" s="9" t="s">
        <v>229</v>
      </c>
      <c r="G172" s="10">
        <v>335.0</v>
      </c>
      <c r="H172" s="15"/>
    </row>
    <row r="173">
      <c r="A173" s="5" t="s">
        <v>1976</v>
      </c>
      <c r="B173" s="6">
        <v>45303.0</v>
      </c>
      <c r="C173" s="7" t="s">
        <v>134</v>
      </c>
      <c r="D173" s="8" t="s">
        <v>135</v>
      </c>
      <c r="E173" s="9" t="s">
        <v>23</v>
      </c>
      <c r="F173" s="9" t="s">
        <v>12</v>
      </c>
      <c r="G173" s="10">
        <v>752.0</v>
      </c>
      <c r="H173" s="15"/>
    </row>
    <row r="174">
      <c r="A174" s="5" t="s">
        <v>2034</v>
      </c>
      <c r="B174" s="6">
        <v>45303.0</v>
      </c>
      <c r="C174" s="7" t="s">
        <v>41</v>
      </c>
      <c r="D174" s="8" t="s">
        <v>42</v>
      </c>
      <c r="E174" s="9" t="s">
        <v>28</v>
      </c>
      <c r="F174" s="9" t="s">
        <v>24</v>
      </c>
      <c r="G174" s="10">
        <v>812.0</v>
      </c>
      <c r="H174" s="15"/>
    </row>
    <row r="175">
      <c r="A175" s="5" t="s">
        <v>2035</v>
      </c>
      <c r="B175" s="6">
        <v>45303.0</v>
      </c>
      <c r="C175" s="7" t="s">
        <v>26</v>
      </c>
      <c r="D175" s="8" t="s">
        <v>27</v>
      </c>
      <c r="E175" s="9" t="s">
        <v>28</v>
      </c>
      <c r="F175" s="9" t="s">
        <v>24</v>
      </c>
      <c r="G175" s="10">
        <v>741.0</v>
      </c>
      <c r="H175" s="15"/>
    </row>
    <row r="176">
      <c r="A176" s="5" t="s">
        <v>2036</v>
      </c>
      <c r="B176" s="6">
        <v>45303.0</v>
      </c>
      <c r="C176" s="7" t="s">
        <v>41</v>
      </c>
      <c r="D176" s="8" t="s">
        <v>42</v>
      </c>
      <c r="E176" s="9" t="s">
        <v>28</v>
      </c>
      <c r="F176" s="9" t="s">
        <v>24</v>
      </c>
      <c r="G176" s="10">
        <v>812.0</v>
      </c>
      <c r="H176" s="15"/>
    </row>
    <row r="177">
      <c r="A177" s="5" t="s">
        <v>2037</v>
      </c>
      <c r="B177" s="6">
        <v>45303.0</v>
      </c>
      <c r="C177" s="7" t="s">
        <v>156</v>
      </c>
      <c r="D177" s="8"/>
      <c r="E177" s="9" t="s">
        <v>23</v>
      </c>
      <c r="F177" s="9"/>
      <c r="G177" s="10">
        <v>899.0</v>
      </c>
      <c r="H177" s="15"/>
    </row>
    <row r="178">
      <c r="A178" s="5" t="s">
        <v>2038</v>
      </c>
      <c r="B178" s="6">
        <v>45303.0</v>
      </c>
      <c r="C178" s="7" t="s">
        <v>130</v>
      </c>
      <c r="D178" s="8"/>
      <c r="E178" s="9" t="s">
        <v>23</v>
      </c>
      <c r="F178" s="9"/>
      <c r="G178" s="10">
        <v>670.0</v>
      </c>
      <c r="H178" s="15"/>
    </row>
    <row r="179">
      <c r="A179" s="5" t="s">
        <v>2039</v>
      </c>
      <c r="B179" s="6">
        <v>45303.0</v>
      </c>
      <c r="C179" s="7" t="s">
        <v>130</v>
      </c>
      <c r="D179" s="8"/>
      <c r="E179" s="9" t="s">
        <v>23</v>
      </c>
      <c r="F179" s="9"/>
      <c r="G179" s="10">
        <v>670.0</v>
      </c>
      <c r="H179" s="15"/>
    </row>
    <row r="180">
      <c r="A180" s="5" t="s">
        <v>2040</v>
      </c>
      <c r="B180" s="6">
        <v>45303.0</v>
      </c>
      <c r="C180" s="7" t="s">
        <v>21</v>
      </c>
      <c r="D180" s="8" t="s">
        <v>22</v>
      </c>
      <c r="E180" s="9" t="s">
        <v>23</v>
      </c>
      <c r="F180" s="9" t="s">
        <v>24</v>
      </c>
      <c r="G180" s="10">
        <v>924.0</v>
      </c>
      <c r="H180" s="15"/>
    </row>
    <row r="181">
      <c r="A181" s="5" t="s">
        <v>2041</v>
      </c>
      <c r="B181" s="6">
        <v>45303.0</v>
      </c>
      <c r="C181" s="23" t="s">
        <v>46</v>
      </c>
      <c r="D181" s="24" t="s">
        <v>47</v>
      </c>
      <c r="E181" s="25" t="s">
        <v>23</v>
      </c>
      <c r="F181" s="25" t="s">
        <v>48</v>
      </c>
      <c r="G181" s="10">
        <v>806.0</v>
      </c>
      <c r="H181" s="10"/>
    </row>
    <row r="182">
      <c r="A182" s="5" t="s">
        <v>2042</v>
      </c>
      <c r="B182" s="6">
        <v>45303.0</v>
      </c>
      <c r="C182" s="7" t="s">
        <v>46</v>
      </c>
      <c r="D182" s="8" t="s">
        <v>47</v>
      </c>
      <c r="E182" s="9" t="s">
        <v>23</v>
      </c>
      <c r="F182" s="9" t="s">
        <v>48</v>
      </c>
      <c r="G182" s="10">
        <v>806.0</v>
      </c>
      <c r="H182" s="15"/>
    </row>
    <row r="183">
      <c r="A183" s="5" t="s">
        <v>2043</v>
      </c>
      <c r="B183" s="6">
        <v>45303.0</v>
      </c>
      <c r="C183" s="7" t="s">
        <v>134</v>
      </c>
      <c r="D183" s="8" t="s">
        <v>135</v>
      </c>
      <c r="E183" s="9" t="s">
        <v>23</v>
      </c>
      <c r="F183" s="9" t="s">
        <v>12</v>
      </c>
      <c r="G183" s="10">
        <v>752.0</v>
      </c>
      <c r="H183" s="15"/>
    </row>
    <row r="184">
      <c r="A184" s="5" t="s">
        <v>2044</v>
      </c>
      <c r="B184" s="6">
        <v>45303.0</v>
      </c>
      <c r="C184" s="7" t="s">
        <v>26</v>
      </c>
      <c r="D184" s="8" t="s">
        <v>27</v>
      </c>
      <c r="E184" s="9" t="s">
        <v>28</v>
      </c>
      <c r="F184" s="9" t="s">
        <v>24</v>
      </c>
      <c r="G184" s="10">
        <v>741.0</v>
      </c>
      <c r="H184" s="15"/>
    </row>
    <row r="185">
      <c r="A185" s="5" t="s">
        <v>2045</v>
      </c>
      <c r="B185" s="6">
        <v>45303.0</v>
      </c>
      <c r="C185" s="7" t="s">
        <v>156</v>
      </c>
      <c r="D185" s="8"/>
      <c r="E185" s="9" t="s">
        <v>23</v>
      </c>
      <c r="F185" s="9"/>
      <c r="G185" s="10">
        <v>899.0</v>
      </c>
      <c r="H185" s="15"/>
    </row>
    <row r="186">
      <c r="A186" s="5" t="s">
        <v>2046</v>
      </c>
      <c r="B186" s="6">
        <v>45303.0</v>
      </c>
      <c r="C186" s="7" t="s">
        <v>46</v>
      </c>
      <c r="D186" s="8" t="s">
        <v>47</v>
      </c>
      <c r="E186" s="9" t="s">
        <v>23</v>
      </c>
      <c r="F186" s="9" t="s">
        <v>48</v>
      </c>
      <c r="G186" s="10">
        <v>806.0</v>
      </c>
      <c r="H186" s="15"/>
    </row>
    <row r="187">
      <c r="A187" s="5" t="s">
        <v>1966</v>
      </c>
      <c r="B187" s="6">
        <v>45303.0</v>
      </c>
      <c r="C187" s="7" t="s">
        <v>130</v>
      </c>
      <c r="D187" s="8"/>
      <c r="E187" s="9" t="s">
        <v>23</v>
      </c>
      <c r="F187" s="9"/>
      <c r="G187" s="10">
        <v>670.0</v>
      </c>
      <c r="H187" s="15"/>
    </row>
    <row r="188">
      <c r="A188" s="5" t="s">
        <v>2047</v>
      </c>
      <c r="B188" s="6">
        <v>45303.0</v>
      </c>
      <c r="C188" s="7" t="s">
        <v>21</v>
      </c>
      <c r="D188" s="8" t="s">
        <v>22</v>
      </c>
      <c r="E188" s="9" t="s">
        <v>23</v>
      </c>
      <c r="F188" s="9" t="s">
        <v>24</v>
      </c>
      <c r="G188" s="10">
        <v>924.0</v>
      </c>
      <c r="H188" s="15"/>
    </row>
    <row r="189">
      <c r="A189" s="5" t="s">
        <v>2048</v>
      </c>
      <c r="B189" s="6">
        <v>45303.0</v>
      </c>
      <c r="C189" s="7" t="s">
        <v>134</v>
      </c>
      <c r="D189" s="8" t="s">
        <v>135</v>
      </c>
      <c r="E189" s="9" t="s">
        <v>23</v>
      </c>
      <c r="F189" s="9" t="s">
        <v>12</v>
      </c>
      <c r="G189" s="22">
        <v>752.0</v>
      </c>
      <c r="H189" s="10"/>
    </row>
    <row r="190">
      <c r="A190" s="5" t="s">
        <v>2049</v>
      </c>
      <c r="B190" s="6">
        <v>45303.0</v>
      </c>
      <c r="C190" s="7" t="s">
        <v>17</v>
      </c>
      <c r="D190" s="26" t="s">
        <v>18</v>
      </c>
      <c r="E190" s="9" t="s">
        <v>19</v>
      </c>
      <c r="F190" s="19"/>
      <c r="G190" s="10">
        <v>335.0</v>
      </c>
      <c r="H190" s="10"/>
    </row>
    <row r="191">
      <c r="A191" s="5" t="s">
        <v>2006</v>
      </c>
      <c r="B191" s="6">
        <v>45303.0</v>
      </c>
      <c r="C191" s="7" t="s">
        <v>17</v>
      </c>
      <c r="D191" s="8" t="s">
        <v>18</v>
      </c>
      <c r="E191" s="9" t="s">
        <v>19</v>
      </c>
      <c r="F191" s="9" t="s">
        <v>229</v>
      </c>
      <c r="G191" s="10">
        <v>335.0</v>
      </c>
      <c r="H191" s="15"/>
    </row>
    <row r="192">
      <c r="A192" s="5" t="s">
        <v>2050</v>
      </c>
      <c r="B192" s="6">
        <v>45303.0</v>
      </c>
      <c r="C192" s="7" t="s">
        <v>46</v>
      </c>
      <c r="D192" s="8" t="s">
        <v>47</v>
      </c>
      <c r="E192" s="9" t="s">
        <v>23</v>
      </c>
      <c r="F192" s="9" t="s">
        <v>48</v>
      </c>
      <c r="G192" s="10">
        <v>806.0</v>
      </c>
      <c r="H192" s="15"/>
    </row>
    <row r="193">
      <c r="A193" s="5" t="s">
        <v>2051</v>
      </c>
      <c r="B193" s="6">
        <v>45303.0</v>
      </c>
      <c r="C193" s="7" t="s">
        <v>46</v>
      </c>
      <c r="D193" s="8" t="s">
        <v>47</v>
      </c>
      <c r="E193" s="9" t="s">
        <v>23</v>
      </c>
      <c r="F193" s="9" t="s">
        <v>48</v>
      </c>
      <c r="G193" s="10">
        <v>806.0</v>
      </c>
      <c r="H193" s="15"/>
    </row>
    <row r="194">
      <c r="A194" s="5" t="s">
        <v>2052</v>
      </c>
      <c r="B194" s="6">
        <v>45303.0</v>
      </c>
      <c r="C194" s="7" t="s">
        <v>46</v>
      </c>
      <c r="D194" s="8" t="s">
        <v>47</v>
      </c>
      <c r="E194" s="9" t="s">
        <v>23</v>
      </c>
      <c r="F194" s="9" t="s">
        <v>48</v>
      </c>
      <c r="G194" s="10">
        <v>806.0</v>
      </c>
      <c r="H194" s="15"/>
    </row>
    <row r="195">
      <c r="A195" s="5" t="s">
        <v>2053</v>
      </c>
      <c r="B195" s="6">
        <v>45303.0</v>
      </c>
      <c r="C195" s="7" t="s">
        <v>134</v>
      </c>
      <c r="D195" s="8" t="s">
        <v>135</v>
      </c>
      <c r="E195" s="9" t="s">
        <v>23</v>
      </c>
      <c r="F195" s="9" t="s">
        <v>12</v>
      </c>
      <c r="G195" s="10">
        <v>752.0</v>
      </c>
      <c r="H195" s="15"/>
    </row>
    <row r="196">
      <c r="A196" s="5" t="s">
        <v>2045</v>
      </c>
      <c r="B196" s="6">
        <v>45304.0</v>
      </c>
      <c r="C196" s="7" t="s">
        <v>156</v>
      </c>
      <c r="D196" s="8"/>
      <c r="E196" s="9" t="s">
        <v>23</v>
      </c>
      <c r="F196" s="9"/>
      <c r="G196" s="22">
        <v>749.0</v>
      </c>
      <c r="H196" s="10"/>
    </row>
    <row r="197">
      <c r="A197" s="5" t="s">
        <v>2045</v>
      </c>
      <c r="B197" s="6">
        <v>45304.0</v>
      </c>
      <c r="C197" s="7" t="s">
        <v>156</v>
      </c>
      <c r="D197" s="8"/>
      <c r="E197" s="9" t="s">
        <v>23</v>
      </c>
      <c r="F197" s="9"/>
      <c r="G197" s="10">
        <v>749.0</v>
      </c>
      <c r="H197" s="15"/>
    </row>
    <row r="198">
      <c r="A198" s="5" t="s">
        <v>2054</v>
      </c>
      <c r="B198" s="6">
        <v>45304.0</v>
      </c>
      <c r="C198" s="7" t="s">
        <v>268</v>
      </c>
      <c r="D198" s="8" t="s">
        <v>269</v>
      </c>
      <c r="E198" s="9" t="s">
        <v>23</v>
      </c>
      <c r="F198" s="9" t="s">
        <v>270</v>
      </c>
      <c r="G198" s="10">
        <v>586.0</v>
      </c>
      <c r="H198" s="15"/>
    </row>
    <row r="199">
      <c r="A199" s="5" t="s">
        <v>1993</v>
      </c>
      <c r="B199" s="6">
        <v>45304.0</v>
      </c>
      <c r="C199" s="7" t="s">
        <v>98</v>
      </c>
      <c r="D199" s="8" t="s">
        <v>99</v>
      </c>
      <c r="E199" s="9" t="s">
        <v>23</v>
      </c>
      <c r="F199" s="9" t="s">
        <v>12</v>
      </c>
      <c r="G199" s="10">
        <v>193.0</v>
      </c>
      <c r="H199" s="15"/>
    </row>
    <row r="200">
      <c r="A200" s="5" t="s">
        <v>2055</v>
      </c>
      <c r="B200" s="6">
        <v>45304.0</v>
      </c>
      <c r="C200" s="7" t="s">
        <v>174</v>
      </c>
      <c r="D200" s="8" t="s">
        <v>175</v>
      </c>
      <c r="E200" s="9" t="s">
        <v>151</v>
      </c>
      <c r="F200" s="9" t="s">
        <v>36</v>
      </c>
      <c r="G200" s="10">
        <v>831.88</v>
      </c>
      <c r="H200" s="15"/>
    </row>
    <row r="201">
      <c r="A201" s="5" t="s">
        <v>2056</v>
      </c>
      <c r="B201" s="6">
        <v>45304.0</v>
      </c>
      <c r="C201" s="7" t="s">
        <v>79</v>
      </c>
      <c r="D201" s="8" t="s">
        <v>80</v>
      </c>
      <c r="E201" s="9" t="s">
        <v>28</v>
      </c>
      <c r="F201" s="9" t="s">
        <v>24</v>
      </c>
      <c r="G201" s="10">
        <v>712.0</v>
      </c>
      <c r="H201" s="15"/>
    </row>
    <row r="202">
      <c r="A202" s="5" t="s">
        <v>2057</v>
      </c>
      <c r="B202" s="6">
        <v>45304.0</v>
      </c>
      <c r="C202" s="7" t="s">
        <v>79</v>
      </c>
      <c r="D202" s="8" t="s">
        <v>80</v>
      </c>
      <c r="E202" s="9" t="s">
        <v>28</v>
      </c>
      <c r="F202" s="9" t="s">
        <v>24</v>
      </c>
      <c r="G202" s="10">
        <v>712.0</v>
      </c>
      <c r="H202" s="15"/>
    </row>
    <row r="203">
      <c r="A203" s="5" t="s">
        <v>1970</v>
      </c>
      <c r="B203" s="6">
        <v>45304.0</v>
      </c>
      <c r="C203" s="7" t="s">
        <v>268</v>
      </c>
      <c r="D203" s="8" t="s">
        <v>269</v>
      </c>
      <c r="E203" s="9" t="s">
        <v>23</v>
      </c>
      <c r="F203" s="9" t="s">
        <v>270</v>
      </c>
      <c r="G203" s="22">
        <v>586.0</v>
      </c>
      <c r="H203" s="10"/>
    </row>
    <row r="204">
      <c r="A204" s="5" t="s">
        <v>2056</v>
      </c>
      <c r="B204" s="6">
        <v>45304.0</v>
      </c>
      <c r="C204" s="7" t="s">
        <v>79</v>
      </c>
      <c r="D204" s="8" t="s">
        <v>80</v>
      </c>
      <c r="E204" s="9" t="s">
        <v>28</v>
      </c>
      <c r="F204" s="9" t="s">
        <v>24</v>
      </c>
      <c r="G204" s="10">
        <v>712.0</v>
      </c>
      <c r="H204" s="15"/>
    </row>
    <row r="205">
      <c r="A205" s="5" t="s">
        <v>2056</v>
      </c>
      <c r="B205" s="6">
        <v>45304.0</v>
      </c>
      <c r="C205" s="7" t="s">
        <v>79</v>
      </c>
      <c r="D205" s="8" t="s">
        <v>80</v>
      </c>
      <c r="E205" s="9" t="s">
        <v>28</v>
      </c>
      <c r="F205" s="9" t="s">
        <v>24</v>
      </c>
      <c r="G205" s="10">
        <v>712.0</v>
      </c>
      <c r="H205" s="15"/>
    </row>
    <row r="206">
      <c r="A206" s="5" t="s">
        <v>2058</v>
      </c>
      <c r="B206" s="6">
        <v>45304.0</v>
      </c>
      <c r="C206" s="7" t="s">
        <v>98</v>
      </c>
      <c r="D206" s="8" t="s">
        <v>99</v>
      </c>
      <c r="E206" s="9" t="s">
        <v>23</v>
      </c>
      <c r="F206" s="9" t="s">
        <v>12</v>
      </c>
      <c r="G206" s="10">
        <v>193.0</v>
      </c>
      <c r="H206" s="15"/>
    </row>
    <row r="207">
      <c r="A207" s="5" t="s">
        <v>2059</v>
      </c>
      <c r="B207" s="6">
        <v>45304.0</v>
      </c>
      <c r="C207" s="7" t="s">
        <v>79</v>
      </c>
      <c r="D207" s="8" t="s">
        <v>80</v>
      </c>
      <c r="E207" s="9" t="s">
        <v>28</v>
      </c>
      <c r="F207" s="9" t="s">
        <v>24</v>
      </c>
      <c r="G207" s="10">
        <v>712.0</v>
      </c>
      <c r="H207" s="15"/>
    </row>
    <row r="208">
      <c r="A208" s="5" t="s">
        <v>2057</v>
      </c>
      <c r="B208" s="6">
        <v>45304.0</v>
      </c>
      <c r="C208" s="7" t="s">
        <v>79</v>
      </c>
      <c r="D208" s="8" t="s">
        <v>80</v>
      </c>
      <c r="E208" s="9" t="s">
        <v>28</v>
      </c>
      <c r="F208" s="9" t="s">
        <v>24</v>
      </c>
      <c r="G208" s="10">
        <v>712.0</v>
      </c>
      <c r="H208" s="15"/>
    </row>
    <row r="209">
      <c r="A209" s="5" t="s">
        <v>1901</v>
      </c>
      <c r="B209" s="6">
        <v>45304.0</v>
      </c>
      <c r="C209" s="7" t="s">
        <v>268</v>
      </c>
      <c r="D209" s="8" t="s">
        <v>269</v>
      </c>
      <c r="E209" s="9" t="s">
        <v>23</v>
      </c>
      <c r="F209" s="9" t="s">
        <v>270</v>
      </c>
      <c r="G209" s="10">
        <v>586.0</v>
      </c>
      <c r="H209" s="15"/>
    </row>
    <row r="210">
      <c r="A210" s="5" t="s">
        <v>2060</v>
      </c>
      <c r="B210" s="6">
        <v>45304.0</v>
      </c>
      <c r="C210" s="7" t="s">
        <v>174</v>
      </c>
      <c r="D210" s="8" t="s">
        <v>175</v>
      </c>
      <c r="E210" s="9" t="s">
        <v>151</v>
      </c>
      <c r="F210" s="9" t="s">
        <v>36</v>
      </c>
      <c r="G210" s="10">
        <v>831.88</v>
      </c>
      <c r="H210" s="15"/>
    </row>
    <row r="211">
      <c r="A211" s="5" t="s">
        <v>1997</v>
      </c>
      <c r="B211" s="6">
        <v>45305.0</v>
      </c>
      <c r="C211" s="7" t="s">
        <v>38</v>
      </c>
      <c r="D211" s="8" t="s">
        <v>39</v>
      </c>
      <c r="E211" s="9" t="s">
        <v>23</v>
      </c>
      <c r="F211" s="9" t="s">
        <v>36</v>
      </c>
      <c r="G211" s="10">
        <v>970.0</v>
      </c>
      <c r="H211" s="15"/>
    </row>
    <row r="212">
      <c r="A212" s="5" t="s">
        <v>2061</v>
      </c>
      <c r="B212" s="6">
        <v>45305.0</v>
      </c>
      <c r="C212" s="7" t="s">
        <v>101</v>
      </c>
      <c r="D212" s="8" t="s">
        <v>102</v>
      </c>
      <c r="E212" s="9" t="s">
        <v>23</v>
      </c>
      <c r="F212" s="9" t="s">
        <v>36</v>
      </c>
      <c r="G212" s="10">
        <v>315.0</v>
      </c>
      <c r="H212" s="15"/>
    </row>
    <row r="213">
      <c r="A213" s="5" t="s">
        <v>1977</v>
      </c>
      <c r="B213" s="6">
        <v>45305.0</v>
      </c>
      <c r="C213" s="7" t="s">
        <v>41</v>
      </c>
      <c r="D213" s="8" t="s">
        <v>42</v>
      </c>
      <c r="E213" s="9" t="s">
        <v>28</v>
      </c>
      <c r="F213" s="9" t="s">
        <v>24</v>
      </c>
      <c r="G213" s="22">
        <v>50.0</v>
      </c>
      <c r="H213" s="10"/>
    </row>
    <row r="214">
      <c r="A214" s="5" t="s">
        <v>2062</v>
      </c>
      <c r="B214" s="6">
        <v>45305.0</v>
      </c>
      <c r="C214" s="7" t="s">
        <v>101</v>
      </c>
      <c r="D214" s="8" t="s">
        <v>102</v>
      </c>
      <c r="E214" s="9" t="s">
        <v>23</v>
      </c>
      <c r="F214" s="9" t="s">
        <v>36</v>
      </c>
      <c r="G214" s="10">
        <v>315.0</v>
      </c>
      <c r="H214" s="15"/>
    </row>
    <row r="215">
      <c r="A215" s="5" t="s">
        <v>2063</v>
      </c>
      <c r="B215" s="6">
        <v>45305.0</v>
      </c>
      <c r="C215" s="7" t="s">
        <v>101</v>
      </c>
      <c r="D215" s="8" t="s">
        <v>102</v>
      </c>
      <c r="E215" s="9" t="s">
        <v>23</v>
      </c>
      <c r="F215" s="9" t="s">
        <v>36</v>
      </c>
      <c r="G215" s="10">
        <v>315.0</v>
      </c>
      <c r="H215" s="15"/>
    </row>
    <row r="216">
      <c r="A216" s="5" t="s">
        <v>1973</v>
      </c>
      <c r="B216" s="6">
        <v>45305.0</v>
      </c>
      <c r="C216" s="7" t="s">
        <v>41</v>
      </c>
      <c r="D216" s="8" t="s">
        <v>42</v>
      </c>
      <c r="E216" s="9" t="s">
        <v>28</v>
      </c>
      <c r="F216" s="9" t="s">
        <v>24</v>
      </c>
      <c r="G216" s="10">
        <v>309.0</v>
      </c>
      <c r="H216" s="15"/>
    </row>
    <row r="217">
      <c r="A217" s="5" t="s">
        <v>2064</v>
      </c>
      <c r="B217" s="6">
        <v>45305.0</v>
      </c>
      <c r="C217" s="7" t="s">
        <v>38</v>
      </c>
      <c r="D217" s="8" t="s">
        <v>39</v>
      </c>
      <c r="E217" s="9" t="s">
        <v>23</v>
      </c>
      <c r="F217" s="9" t="s">
        <v>36</v>
      </c>
      <c r="G217" s="10">
        <v>970.0</v>
      </c>
      <c r="H217" s="15"/>
    </row>
    <row r="218">
      <c r="A218" s="5" t="s">
        <v>2065</v>
      </c>
      <c r="B218" s="6">
        <v>45305.0</v>
      </c>
      <c r="C218" s="7" t="s">
        <v>268</v>
      </c>
      <c r="D218" s="8" t="s">
        <v>269</v>
      </c>
      <c r="E218" s="9" t="s">
        <v>23</v>
      </c>
      <c r="F218" s="9" t="s">
        <v>270</v>
      </c>
      <c r="G218" s="10">
        <v>1000.0</v>
      </c>
      <c r="H218" s="15"/>
    </row>
    <row r="219">
      <c r="A219" s="5" t="s">
        <v>2066</v>
      </c>
      <c r="B219" s="6">
        <v>45305.0</v>
      </c>
      <c r="C219" s="7" t="s">
        <v>101</v>
      </c>
      <c r="D219" s="8" t="s">
        <v>102</v>
      </c>
      <c r="E219" s="9" t="s">
        <v>23</v>
      </c>
      <c r="F219" s="9" t="s">
        <v>36</v>
      </c>
      <c r="G219" s="10">
        <v>315.0</v>
      </c>
      <c r="H219" s="15"/>
    </row>
    <row r="220">
      <c r="A220" s="5" t="s">
        <v>2067</v>
      </c>
      <c r="B220" s="6">
        <v>45305.0</v>
      </c>
      <c r="C220" s="7" t="s">
        <v>41</v>
      </c>
      <c r="D220" s="8" t="s">
        <v>42</v>
      </c>
      <c r="E220" s="9" t="s">
        <v>28</v>
      </c>
      <c r="F220" s="9" t="s">
        <v>24</v>
      </c>
      <c r="G220" s="10">
        <v>50.0</v>
      </c>
      <c r="H220" s="15"/>
    </row>
    <row r="221">
      <c r="A221" s="5" t="s">
        <v>1973</v>
      </c>
      <c r="B221" s="6">
        <v>45305.0</v>
      </c>
      <c r="C221" s="7" t="s">
        <v>41</v>
      </c>
      <c r="D221" s="8" t="s">
        <v>42</v>
      </c>
      <c r="E221" s="9" t="s">
        <v>28</v>
      </c>
      <c r="F221" s="9" t="s">
        <v>24</v>
      </c>
      <c r="G221" s="10">
        <v>309.0</v>
      </c>
      <c r="H221" s="15"/>
    </row>
    <row r="222">
      <c r="A222" s="5" t="s">
        <v>2068</v>
      </c>
      <c r="B222" s="6">
        <v>45305.0</v>
      </c>
      <c r="C222" s="7" t="s">
        <v>268</v>
      </c>
      <c r="D222" s="8" t="s">
        <v>269</v>
      </c>
      <c r="E222" s="9" t="s">
        <v>23</v>
      </c>
      <c r="F222" s="9" t="s">
        <v>270</v>
      </c>
      <c r="G222" s="10">
        <v>1000.0</v>
      </c>
      <c r="H222" s="15"/>
    </row>
    <row r="223">
      <c r="A223" s="5" t="s">
        <v>2069</v>
      </c>
      <c r="B223" s="6">
        <v>45305.0</v>
      </c>
      <c r="C223" s="7" t="s">
        <v>98</v>
      </c>
      <c r="D223" s="8" t="s">
        <v>99</v>
      </c>
      <c r="E223" s="9" t="s">
        <v>23</v>
      </c>
      <c r="F223" s="9" t="s">
        <v>12</v>
      </c>
      <c r="G223" s="10">
        <v>58.0</v>
      </c>
      <c r="H223" s="15"/>
    </row>
    <row r="224">
      <c r="A224" s="5" t="s">
        <v>2070</v>
      </c>
      <c r="B224" s="6">
        <v>45305.0</v>
      </c>
      <c r="C224" s="7" t="s">
        <v>142</v>
      </c>
      <c r="D224" s="8" t="s">
        <v>143</v>
      </c>
      <c r="E224" s="9" t="s">
        <v>11</v>
      </c>
      <c r="F224" s="9" t="s">
        <v>12</v>
      </c>
      <c r="G224" s="10"/>
      <c r="H224" s="10">
        <v>750.0</v>
      </c>
    </row>
    <row r="225">
      <c r="A225" s="5" t="s">
        <v>2071</v>
      </c>
      <c r="B225" s="6">
        <v>45305.0</v>
      </c>
      <c r="C225" s="7" t="s">
        <v>268</v>
      </c>
      <c r="D225" s="8" t="s">
        <v>269</v>
      </c>
      <c r="E225" s="9" t="s">
        <v>23</v>
      </c>
      <c r="F225" s="9" t="s">
        <v>270</v>
      </c>
      <c r="G225" s="10">
        <v>1000.0</v>
      </c>
      <c r="H225" s="15"/>
    </row>
    <row r="226">
      <c r="A226" s="5" t="s">
        <v>2072</v>
      </c>
      <c r="B226" s="6">
        <v>45305.0</v>
      </c>
      <c r="C226" s="7" t="s">
        <v>82</v>
      </c>
      <c r="D226" s="8" t="s">
        <v>83</v>
      </c>
      <c r="E226" s="9" t="s">
        <v>28</v>
      </c>
      <c r="F226" s="9" t="s">
        <v>36</v>
      </c>
      <c r="G226" s="10">
        <v>243.32</v>
      </c>
      <c r="H226" s="15"/>
    </row>
    <row r="227">
      <c r="A227" s="5" t="s">
        <v>2073</v>
      </c>
      <c r="B227" s="6">
        <v>45305.0</v>
      </c>
      <c r="C227" s="7" t="s">
        <v>41</v>
      </c>
      <c r="D227" s="8" t="s">
        <v>42</v>
      </c>
      <c r="E227" s="9" t="s">
        <v>28</v>
      </c>
      <c r="F227" s="9" t="s">
        <v>24</v>
      </c>
      <c r="G227" s="10">
        <v>309.0</v>
      </c>
      <c r="H227" s="15"/>
    </row>
    <row r="228">
      <c r="A228" s="5" t="s">
        <v>2074</v>
      </c>
      <c r="B228" s="6">
        <v>45305.0</v>
      </c>
      <c r="C228" s="7" t="s">
        <v>142</v>
      </c>
      <c r="D228" s="8" t="s">
        <v>143</v>
      </c>
      <c r="E228" s="9" t="s">
        <v>11</v>
      </c>
      <c r="F228" s="9" t="s">
        <v>12</v>
      </c>
      <c r="G228" s="10"/>
      <c r="H228" s="10">
        <v>750.0</v>
      </c>
    </row>
    <row r="229">
      <c r="A229" s="5" t="s">
        <v>2075</v>
      </c>
      <c r="B229" s="6">
        <v>45305.0</v>
      </c>
      <c r="C229" s="7" t="s">
        <v>268</v>
      </c>
      <c r="D229" s="8" t="s">
        <v>269</v>
      </c>
      <c r="E229" s="9" t="s">
        <v>23</v>
      </c>
      <c r="F229" s="9" t="s">
        <v>270</v>
      </c>
      <c r="G229" s="10">
        <v>1000.0</v>
      </c>
      <c r="H229" s="10"/>
    </row>
    <row r="230">
      <c r="A230" s="5" t="s">
        <v>1958</v>
      </c>
      <c r="B230" s="6">
        <v>45305.0</v>
      </c>
      <c r="C230" s="7" t="s">
        <v>98</v>
      </c>
      <c r="D230" s="8" t="s">
        <v>99</v>
      </c>
      <c r="E230" s="9" t="s">
        <v>23</v>
      </c>
      <c r="F230" s="9" t="s">
        <v>12</v>
      </c>
      <c r="G230" s="10">
        <v>58.0</v>
      </c>
      <c r="H230" s="15"/>
    </row>
    <row r="231">
      <c r="A231" s="5" t="s">
        <v>2034</v>
      </c>
      <c r="B231" s="6">
        <v>45305.0</v>
      </c>
      <c r="C231" s="7" t="s">
        <v>41</v>
      </c>
      <c r="D231" s="8" t="s">
        <v>42</v>
      </c>
      <c r="E231" s="9" t="s">
        <v>28</v>
      </c>
      <c r="F231" s="9" t="s">
        <v>24</v>
      </c>
      <c r="G231" s="10">
        <v>50.0</v>
      </c>
      <c r="H231" s="15"/>
    </row>
    <row r="232">
      <c r="A232" s="5" t="s">
        <v>2076</v>
      </c>
      <c r="B232" s="6">
        <v>45305.0</v>
      </c>
      <c r="C232" s="7" t="s">
        <v>38</v>
      </c>
      <c r="D232" s="8" t="s">
        <v>39</v>
      </c>
      <c r="E232" s="9" t="s">
        <v>23</v>
      </c>
      <c r="F232" s="9" t="s">
        <v>36</v>
      </c>
      <c r="G232" s="10">
        <v>970.0</v>
      </c>
      <c r="H232" s="15"/>
    </row>
    <row r="233">
      <c r="A233" s="5" t="s">
        <v>2077</v>
      </c>
      <c r="B233" s="6">
        <v>45305.0</v>
      </c>
      <c r="C233" s="7" t="s">
        <v>38</v>
      </c>
      <c r="D233" s="8" t="s">
        <v>39</v>
      </c>
      <c r="E233" s="9" t="s">
        <v>23</v>
      </c>
      <c r="F233" s="9" t="s">
        <v>36</v>
      </c>
      <c r="G233" s="10">
        <v>970.0</v>
      </c>
      <c r="H233" s="15"/>
    </row>
    <row r="234">
      <c r="A234" s="5" t="s">
        <v>1957</v>
      </c>
      <c r="B234" s="6">
        <v>45305.0</v>
      </c>
      <c r="C234" s="7" t="s">
        <v>98</v>
      </c>
      <c r="D234" s="8" t="s">
        <v>99</v>
      </c>
      <c r="E234" s="9" t="s">
        <v>23</v>
      </c>
      <c r="F234" s="9" t="s">
        <v>12</v>
      </c>
      <c r="G234" s="10">
        <v>58.0</v>
      </c>
      <c r="H234" s="15"/>
    </row>
    <row r="235">
      <c r="A235" s="5" t="s">
        <v>2078</v>
      </c>
      <c r="B235" s="6">
        <v>45306.0</v>
      </c>
      <c r="C235" s="7" t="s">
        <v>34</v>
      </c>
      <c r="D235" s="8" t="s">
        <v>35</v>
      </c>
      <c r="E235" s="9" t="s">
        <v>28</v>
      </c>
      <c r="F235" s="9" t="s">
        <v>36</v>
      </c>
      <c r="G235" s="10">
        <v>257.0</v>
      </c>
      <c r="H235" s="10"/>
    </row>
    <row r="236">
      <c r="A236" s="5" t="s">
        <v>1938</v>
      </c>
      <c r="B236" s="6">
        <v>45306.0</v>
      </c>
      <c r="C236" s="7" t="s">
        <v>34</v>
      </c>
      <c r="D236" s="8" t="s">
        <v>35</v>
      </c>
      <c r="E236" s="9" t="s">
        <v>28</v>
      </c>
      <c r="F236" s="9" t="s">
        <v>36</v>
      </c>
      <c r="G236" s="10">
        <v>257.0</v>
      </c>
      <c r="H236" s="15"/>
    </row>
    <row r="237">
      <c r="A237" s="5" t="s">
        <v>2079</v>
      </c>
      <c r="B237" s="6">
        <v>45306.0</v>
      </c>
      <c r="C237" s="7" t="s">
        <v>52</v>
      </c>
      <c r="D237" s="8" t="s">
        <v>53</v>
      </c>
      <c r="E237" s="9" t="s">
        <v>23</v>
      </c>
      <c r="F237" s="9" t="s">
        <v>54</v>
      </c>
      <c r="G237" s="10">
        <v>42.0</v>
      </c>
      <c r="H237" s="15"/>
    </row>
    <row r="238">
      <c r="A238" s="5" t="s">
        <v>2080</v>
      </c>
      <c r="B238" s="6">
        <v>45306.0</v>
      </c>
      <c r="C238" s="7" t="s">
        <v>26</v>
      </c>
      <c r="D238" s="8" t="s">
        <v>27</v>
      </c>
      <c r="E238" s="9" t="s">
        <v>28</v>
      </c>
      <c r="F238" s="9" t="s">
        <v>24</v>
      </c>
      <c r="G238" s="10">
        <v>202.0</v>
      </c>
      <c r="H238" s="15"/>
    </row>
    <row r="239">
      <c r="A239" s="5" t="s">
        <v>2081</v>
      </c>
      <c r="B239" s="6">
        <v>45306.0</v>
      </c>
      <c r="C239" s="7" t="s">
        <v>26</v>
      </c>
      <c r="D239" s="8" t="s">
        <v>27</v>
      </c>
      <c r="E239" s="9" t="s">
        <v>28</v>
      </c>
      <c r="F239" s="9" t="s">
        <v>24</v>
      </c>
      <c r="G239" s="10">
        <v>921.0</v>
      </c>
      <c r="H239" s="15"/>
    </row>
    <row r="240">
      <c r="A240" s="5" t="s">
        <v>2082</v>
      </c>
      <c r="B240" s="6">
        <v>45306.0</v>
      </c>
      <c r="C240" s="7" t="s">
        <v>26</v>
      </c>
      <c r="D240" s="8" t="s">
        <v>27</v>
      </c>
      <c r="E240" s="9" t="s">
        <v>28</v>
      </c>
      <c r="F240" s="9" t="s">
        <v>24</v>
      </c>
      <c r="G240" s="10">
        <v>921.0</v>
      </c>
      <c r="H240" s="15"/>
    </row>
    <row r="241">
      <c r="A241" s="5" t="s">
        <v>2083</v>
      </c>
      <c r="B241" s="6">
        <v>45306.0</v>
      </c>
      <c r="C241" s="7" t="s">
        <v>26</v>
      </c>
      <c r="D241" s="8" t="s">
        <v>27</v>
      </c>
      <c r="E241" s="9" t="s">
        <v>28</v>
      </c>
      <c r="F241" s="9" t="s">
        <v>24</v>
      </c>
      <c r="G241" s="10">
        <v>202.0</v>
      </c>
      <c r="H241" s="15"/>
    </row>
    <row r="242">
      <c r="A242" s="5" t="s">
        <v>2079</v>
      </c>
      <c r="B242" s="6">
        <v>45306.0</v>
      </c>
      <c r="C242" s="7" t="s">
        <v>52</v>
      </c>
      <c r="D242" s="8" t="s">
        <v>53</v>
      </c>
      <c r="E242" s="9" t="s">
        <v>23</v>
      </c>
      <c r="F242" s="9" t="s">
        <v>54</v>
      </c>
      <c r="G242" s="10">
        <v>42.0</v>
      </c>
      <c r="H242" s="15"/>
    </row>
    <row r="243">
      <c r="A243" s="5" t="s">
        <v>2013</v>
      </c>
      <c r="B243" s="6">
        <v>45306.0</v>
      </c>
      <c r="C243" s="7" t="s">
        <v>26</v>
      </c>
      <c r="D243" s="8" t="s">
        <v>27</v>
      </c>
      <c r="E243" s="9" t="s">
        <v>28</v>
      </c>
      <c r="F243" s="9" t="s">
        <v>24</v>
      </c>
      <c r="G243" s="10">
        <v>202.0</v>
      </c>
      <c r="H243" s="15"/>
    </row>
    <row r="244">
      <c r="A244" s="5" t="s">
        <v>2084</v>
      </c>
      <c r="B244" s="6">
        <v>45306.0</v>
      </c>
      <c r="C244" s="7" t="s">
        <v>26</v>
      </c>
      <c r="D244" s="8" t="s">
        <v>27</v>
      </c>
      <c r="E244" s="9" t="s">
        <v>28</v>
      </c>
      <c r="F244" s="9" t="s">
        <v>24</v>
      </c>
      <c r="G244" s="10">
        <v>202.0</v>
      </c>
      <c r="H244" s="15"/>
    </row>
    <row r="245">
      <c r="A245" s="5" t="s">
        <v>2085</v>
      </c>
      <c r="B245" s="6">
        <v>45306.0</v>
      </c>
      <c r="C245" s="7" t="s">
        <v>26</v>
      </c>
      <c r="D245" s="8" t="s">
        <v>27</v>
      </c>
      <c r="E245" s="9" t="s">
        <v>28</v>
      </c>
      <c r="F245" s="9" t="s">
        <v>24</v>
      </c>
      <c r="G245" s="10">
        <v>202.0</v>
      </c>
      <c r="H245" s="15"/>
    </row>
    <row r="246">
      <c r="A246" s="5" t="s">
        <v>2081</v>
      </c>
      <c r="B246" s="6">
        <v>45306.0</v>
      </c>
      <c r="C246" s="7" t="s">
        <v>26</v>
      </c>
      <c r="D246" s="8" t="s">
        <v>27</v>
      </c>
      <c r="E246" s="9" t="s">
        <v>28</v>
      </c>
      <c r="F246" s="9" t="s">
        <v>24</v>
      </c>
      <c r="G246" s="10">
        <v>921.0</v>
      </c>
      <c r="H246" s="15"/>
    </row>
    <row r="247">
      <c r="A247" s="5" t="s">
        <v>2086</v>
      </c>
      <c r="B247" s="6">
        <v>45306.0</v>
      </c>
      <c r="C247" s="7" t="s">
        <v>26</v>
      </c>
      <c r="D247" s="8" t="s">
        <v>27</v>
      </c>
      <c r="E247" s="9" t="s">
        <v>28</v>
      </c>
      <c r="F247" s="9" t="s">
        <v>24</v>
      </c>
      <c r="G247" s="10">
        <v>202.0</v>
      </c>
      <c r="H247" s="15"/>
    </row>
    <row r="248">
      <c r="A248" s="5" t="s">
        <v>2087</v>
      </c>
      <c r="B248" s="6">
        <v>45306.0</v>
      </c>
      <c r="C248" s="7" t="s">
        <v>26</v>
      </c>
      <c r="D248" s="8" t="s">
        <v>27</v>
      </c>
      <c r="E248" s="9" t="s">
        <v>28</v>
      </c>
      <c r="F248" s="9" t="s">
        <v>24</v>
      </c>
      <c r="G248" s="10">
        <v>202.0</v>
      </c>
      <c r="H248" s="15"/>
    </row>
    <row r="249">
      <c r="A249" s="5" t="s">
        <v>2088</v>
      </c>
      <c r="B249" s="6">
        <v>45307.0</v>
      </c>
      <c r="C249" s="7" t="s">
        <v>57</v>
      </c>
      <c r="D249" s="8" t="s">
        <v>58</v>
      </c>
      <c r="E249" s="9" t="s">
        <v>23</v>
      </c>
      <c r="F249" s="9" t="s">
        <v>48</v>
      </c>
      <c r="G249" s="10">
        <v>657.0</v>
      </c>
      <c r="H249" s="15"/>
    </row>
    <row r="250">
      <c r="A250" s="5" t="s">
        <v>2089</v>
      </c>
      <c r="B250" s="6">
        <v>45307.0</v>
      </c>
      <c r="C250" s="7" t="s">
        <v>26</v>
      </c>
      <c r="D250" s="8" t="s">
        <v>27</v>
      </c>
      <c r="E250" s="9" t="s">
        <v>28</v>
      </c>
      <c r="F250" s="9" t="s">
        <v>24</v>
      </c>
      <c r="G250" s="10">
        <v>803.0</v>
      </c>
      <c r="H250" s="15"/>
    </row>
    <row r="251">
      <c r="A251" s="5" t="s">
        <v>2090</v>
      </c>
      <c r="B251" s="6">
        <v>45307.0</v>
      </c>
      <c r="C251" s="7" t="s">
        <v>134</v>
      </c>
      <c r="D251" s="8" t="s">
        <v>135</v>
      </c>
      <c r="E251" s="9" t="s">
        <v>23</v>
      </c>
      <c r="F251" s="9" t="s">
        <v>12</v>
      </c>
      <c r="G251" s="10">
        <v>21.0</v>
      </c>
      <c r="H251" s="15"/>
    </row>
    <row r="252">
      <c r="A252" s="5" t="s">
        <v>2016</v>
      </c>
      <c r="B252" s="6">
        <v>45307.0</v>
      </c>
      <c r="C252" s="7" t="s">
        <v>17</v>
      </c>
      <c r="D252" s="8" t="s">
        <v>18</v>
      </c>
      <c r="E252" s="9" t="s">
        <v>19</v>
      </c>
      <c r="F252" s="9" t="s">
        <v>229</v>
      </c>
      <c r="G252" s="10">
        <v>961.0</v>
      </c>
      <c r="H252" s="15"/>
    </row>
    <row r="253">
      <c r="A253" s="5" t="s">
        <v>2091</v>
      </c>
      <c r="B253" s="6">
        <v>45307.0</v>
      </c>
      <c r="C253" s="7" t="s">
        <v>57</v>
      </c>
      <c r="D253" s="8" t="s">
        <v>58</v>
      </c>
      <c r="E253" s="9" t="s">
        <v>23</v>
      </c>
      <c r="F253" s="9" t="s">
        <v>48</v>
      </c>
      <c r="G253" s="10">
        <v>657.0</v>
      </c>
      <c r="H253" s="15"/>
    </row>
    <row r="254">
      <c r="A254" s="5" t="s">
        <v>2092</v>
      </c>
      <c r="B254" s="6">
        <v>45307.0</v>
      </c>
      <c r="C254" s="7" t="s">
        <v>26</v>
      </c>
      <c r="D254" s="8" t="s">
        <v>27</v>
      </c>
      <c r="E254" s="9" t="s">
        <v>28</v>
      </c>
      <c r="F254" s="9" t="s">
        <v>24</v>
      </c>
      <c r="G254" s="10">
        <v>803.0</v>
      </c>
      <c r="H254" s="15"/>
    </row>
    <row r="255">
      <c r="A255" s="5" t="s">
        <v>2006</v>
      </c>
      <c r="B255" s="6">
        <v>45307.0</v>
      </c>
      <c r="C255" s="7" t="s">
        <v>17</v>
      </c>
      <c r="D255" s="8" t="s">
        <v>18</v>
      </c>
      <c r="E255" s="9" t="s">
        <v>19</v>
      </c>
      <c r="F255" s="9" t="s">
        <v>229</v>
      </c>
      <c r="G255" s="10">
        <v>961.0</v>
      </c>
      <c r="H255" s="15"/>
    </row>
    <row r="256">
      <c r="A256" s="5" t="s">
        <v>2093</v>
      </c>
      <c r="B256" s="6">
        <v>45307.0</v>
      </c>
      <c r="C256" s="7" t="s">
        <v>134</v>
      </c>
      <c r="D256" s="8" t="s">
        <v>135</v>
      </c>
      <c r="E256" s="9" t="s">
        <v>23</v>
      </c>
      <c r="F256" s="9" t="s">
        <v>12</v>
      </c>
      <c r="G256" s="10">
        <v>21.0</v>
      </c>
      <c r="H256" s="15"/>
    </row>
    <row r="257">
      <c r="A257" s="5" t="s">
        <v>2094</v>
      </c>
      <c r="B257" s="6">
        <v>45307.0</v>
      </c>
      <c r="C257" s="7" t="s">
        <v>26</v>
      </c>
      <c r="D257" s="8" t="s">
        <v>27</v>
      </c>
      <c r="E257" s="9" t="s">
        <v>28</v>
      </c>
      <c r="F257" s="9" t="s">
        <v>24</v>
      </c>
      <c r="G257" s="10">
        <v>803.0</v>
      </c>
      <c r="H257" s="15"/>
    </row>
    <row r="258">
      <c r="A258" s="5" t="s">
        <v>2042</v>
      </c>
      <c r="B258" s="6">
        <v>45308.0</v>
      </c>
      <c r="C258" s="7" t="s">
        <v>46</v>
      </c>
      <c r="D258" s="8" t="s">
        <v>47</v>
      </c>
      <c r="E258" s="9" t="s">
        <v>23</v>
      </c>
      <c r="F258" s="9" t="s">
        <v>48</v>
      </c>
      <c r="G258" s="10">
        <v>598.75</v>
      </c>
      <c r="H258" s="15"/>
    </row>
    <row r="259">
      <c r="A259" s="5" t="s">
        <v>2095</v>
      </c>
      <c r="B259" s="6">
        <v>45308.0</v>
      </c>
      <c r="C259" s="7" t="s">
        <v>46</v>
      </c>
      <c r="D259" s="8" t="s">
        <v>47</v>
      </c>
      <c r="E259" s="9" t="s">
        <v>23</v>
      </c>
      <c r="F259" s="9" t="s">
        <v>48</v>
      </c>
      <c r="G259" s="10">
        <v>598.75</v>
      </c>
      <c r="H259" s="15"/>
    </row>
    <row r="260">
      <c r="A260" s="5" t="s">
        <v>2096</v>
      </c>
      <c r="B260" s="6">
        <v>45308.0</v>
      </c>
      <c r="C260" s="7" t="s">
        <v>101</v>
      </c>
      <c r="D260" s="8" t="s">
        <v>102</v>
      </c>
      <c r="E260" s="9" t="s">
        <v>23</v>
      </c>
      <c r="F260" s="9" t="s">
        <v>36</v>
      </c>
      <c r="G260" s="10">
        <v>785.0</v>
      </c>
      <c r="H260" s="15"/>
    </row>
    <row r="261">
      <c r="A261" s="5" t="s">
        <v>2097</v>
      </c>
      <c r="B261" s="6">
        <v>45308.0</v>
      </c>
      <c r="C261" s="7" t="s">
        <v>21</v>
      </c>
      <c r="D261" s="8" t="s">
        <v>22</v>
      </c>
      <c r="E261" s="9" t="s">
        <v>23</v>
      </c>
      <c r="F261" s="9" t="s">
        <v>24</v>
      </c>
      <c r="G261" s="10">
        <v>938.0</v>
      </c>
      <c r="H261" s="15"/>
    </row>
    <row r="262">
      <c r="A262" s="5" t="s">
        <v>1961</v>
      </c>
      <c r="B262" s="6">
        <v>45308.0</v>
      </c>
      <c r="C262" s="7" t="s">
        <v>142</v>
      </c>
      <c r="D262" s="8" t="s">
        <v>143</v>
      </c>
      <c r="E262" s="9" t="s">
        <v>11</v>
      </c>
      <c r="F262" s="9" t="s">
        <v>12</v>
      </c>
      <c r="G262" s="10"/>
      <c r="H262" s="10">
        <v>1800.0</v>
      </c>
    </row>
    <row r="263">
      <c r="A263" s="5" t="s">
        <v>2066</v>
      </c>
      <c r="B263" s="6">
        <v>45308.0</v>
      </c>
      <c r="C263" s="7" t="s">
        <v>101</v>
      </c>
      <c r="D263" s="8" t="s">
        <v>102</v>
      </c>
      <c r="E263" s="9" t="s">
        <v>23</v>
      </c>
      <c r="F263" s="9" t="s">
        <v>36</v>
      </c>
      <c r="G263" s="10">
        <v>502.0</v>
      </c>
      <c r="H263" s="15"/>
    </row>
    <row r="264">
      <c r="A264" s="5" t="s">
        <v>2098</v>
      </c>
      <c r="B264" s="6">
        <v>45308.0</v>
      </c>
      <c r="C264" s="7" t="s">
        <v>101</v>
      </c>
      <c r="D264" s="8" t="s">
        <v>102</v>
      </c>
      <c r="E264" s="9" t="s">
        <v>23</v>
      </c>
      <c r="F264" s="9" t="s">
        <v>36</v>
      </c>
      <c r="G264" s="10">
        <v>785.0</v>
      </c>
      <c r="H264" s="15"/>
    </row>
    <row r="265">
      <c r="A265" s="5" t="s">
        <v>2099</v>
      </c>
      <c r="B265" s="6">
        <v>45308.0</v>
      </c>
      <c r="C265" s="7" t="s">
        <v>46</v>
      </c>
      <c r="D265" s="8" t="s">
        <v>47</v>
      </c>
      <c r="E265" s="9" t="s">
        <v>23</v>
      </c>
      <c r="F265" s="9" t="s">
        <v>48</v>
      </c>
      <c r="G265" s="10">
        <v>598.75</v>
      </c>
      <c r="H265" s="15"/>
    </row>
    <row r="266">
      <c r="A266" s="5" t="s">
        <v>2100</v>
      </c>
      <c r="B266" s="6">
        <v>45308.0</v>
      </c>
      <c r="C266" s="7" t="s">
        <v>101</v>
      </c>
      <c r="D266" s="8" t="s">
        <v>102</v>
      </c>
      <c r="E266" s="9" t="s">
        <v>23</v>
      </c>
      <c r="F266" s="9" t="s">
        <v>36</v>
      </c>
      <c r="G266" s="10">
        <v>502.0</v>
      </c>
      <c r="H266" s="15"/>
    </row>
    <row r="267">
      <c r="A267" s="5" t="s">
        <v>1929</v>
      </c>
      <c r="B267" s="6">
        <v>45308.0</v>
      </c>
      <c r="C267" s="7" t="s">
        <v>101</v>
      </c>
      <c r="D267" s="8" t="s">
        <v>102</v>
      </c>
      <c r="E267" s="9" t="s">
        <v>23</v>
      </c>
      <c r="F267" s="9" t="s">
        <v>36</v>
      </c>
      <c r="G267" s="10">
        <v>502.0</v>
      </c>
      <c r="H267" s="15"/>
    </row>
    <row r="268">
      <c r="A268" s="5" t="s">
        <v>1945</v>
      </c>
      <c r="B268" s="6">
        <v>45308.0</v>
      </c>
      <c r="C268" s="7" t="s">
        <v>21</v>
      </c>
      <c r="D268" s="8" t="s">
        <v>22</v>
      </c>
      <c r="E268" s="9" t="s">
        <v>23</v>
      </c>
      <c r="F268" s="9" t="s">
        <v>24</v>
      </c>
      <c r="G268" s="10">
        <v>938.0</v>
      </c>
      <c r="H268" s="15"/>
    </row>
    <row r="269">
      <c r="A269" s="5" t="s">
        <v>2061</v>
      </c>
      <c r="B269" s="6">
        <v>45308.0</v>
      </c>
      <c r="C269" s="7" t="s">
        <v>101</v>
      </c>
      <c r="D269" s="8" t="s">
        <v>102</v>
      </c>
      <c r="E269" s="9" t="s">
        <v>23</v>
      </c>
      <c r="F269" s="9" t="s">
        <v>36</v>
      </c>
      <c r="G269" s="10">
        <v>502.0</v>
      </c>
      <c r="H269" s="15"/>
    </row>
    <row r="270">
      <c r="A270" s="5" t="s">
        <v>2056</v>
      </c>
      <c r="B270" s="6">
        <v>45308.0</v>
      </c>
      <c r="C270" s="7" t="s">
        <v>79</v>
      </c>
      <c r="D270" s="8" t="s">
        <v>80</v>
      </c>
      <c r="E270" s="9" t="s">
        <v>28</v>
      </c>
      <c r="F270" s="9" t="s">
        <v>24</v>
      </c>
      <c r="G270" s="10">
        <v>327.0</v>
      </c>
      <c r="H270" s="15"/>
    </row>
    <row r="271">
      <c r="A271" s="5" t="s">
        <v>2017</v>
      </c>
      <c r="B271" s="6">
        <v>45308.0</v>
      </c>
      <c r="C271" s="7" t="s">
        <v>21</v>
      </c>
      <c r="D271" s="8" t="s">
        <v>22</v>
      </c>
      <c r="E271" s="9" t="s">
        <v>23</v>
      </c>
      <c r="F271" s="9" t="s">
        <v>24</v>
      </c>
      <c r="G271" s="10">
        <v>938.0</v>
      </c>
      <c r="H271" s="15"/>
    </row>
    <row r="272">
      <c r="A272" s="5" t="s">
        <v>2099</v>
      </c>
      <c r="B272" s="6">
        <v>45308.0</v>
      </c>
      <c r="C272" s="7" t="s">
        <v>46</v>
      </c>
      <c r="D272" s="8" t="s">
        <v>47</v>
      </c>
      <c r="E272" s="9" t="s">
        <v>23</v>
      </c>
      <c r="F272" s="9" t="s">
        <v>48</v>
      </c>
      <c r="G272" s="10">
        <v>598.75</v>
      </c>
      <c r="H272" s="15"/>
    </row>
    <row r="273">
      <c r="A273" s="5" t="s">
        <v>2101</v>
      </c>
      <c r="B273" s="6">
        <v>45309.0</v>
      </c>
      <c r="C273" s="7" t="s">
        <v>268</v>
      </c>
      <c r="D273" s="8" t="s">
        <v>269</v>
      </c>
      <c r="E273" s="9" t="s">
        <v>23</v>
      </c>
      <c r="F273" s="9" t="s">
        <v>270</v>
      </c>
      <c r="G273" s="10">
        <v>655.0</v>
      </c>
      <c r="H273" s="15"/>
    </row>
    <row r="274">
      <c r="A274" s="5" t="s">
        <v>1943</v>
      </c>
      <c r="B274" s="6">
        <v>45309.0</v>
      </c>
      <c r="C274" s="7" t="s">
        <v>26</v>
      </c>
      <c r="D274" s="8" t="s">
        <v>27</v>
      </c>
      <c r="E274" s="9" t="s">
        <v>28</v>
      </c>
      <c r="F274" s="9" t="s">
        <v>24</v>
      </c>
      <c r="G274" s="10">
        <v>572.0</v>
      </c>
      <c r="H274" s="15"/>
    </row>
    <row r="275">
      <c r="A275" s="5" t="s">
        <v>2102</v>
      </c>
      <c r="B275" s="6">
        <v>45309.0</v>
      </c>
      <c r="C275" s="7" t="s">
        <v>268</v>
      </c>
      <c r="D275" s="8" t="s">
        <v>269</v>
      </c>
      <c r="E275" s="9" t="s">
        <v>23</v>
      </c>
      <c r="F275" s="9" t="s">
        <v>270</v>
      </c>
      <c r="G275" s="10">
        <v>655.0</v>
      </c>
      <c r="H275" s="15"/>
    </row>
    <row r="276">
      <c r="A276" s="5" t="s">
        <v>2103</v>
      </c>
      <c r="B276" s="6">
        <v>45309.0</v>
      </c>
      <c r="C276" s="7" t="s">
        <v>142</v>
      </c>
      <c r="D276" s="8" t="s">
        <v>143</v>
      </c>
      <c r="E276" s="9" t="s">
        <v>11</v>
      </c>
      <c r="F276" s="9" t="s">
        <v>12</v>
      </c>
      <c r="G276" s="10"/>
      <c r="H276" s="10">
        <v>1800.0</v>
      </c>
    </row>
    <row r="277">
      <c r="A277" s="5" t="s">
        <v>1901</v>
      </c>
      <c r="B277" s="6">
        <v>45309.0</v>
      </c>
      <c r="C277" s="7" t="s">
        <v>268</v>
      </c>
      <c r="D277" s="8" t="s">
        <v>269</v>
      </c>
      <c r="E277" s="9" t="s">
        <v>23</v>
      </c>
      <c r="F277" s="9" t="s">
        <v>270</v>
      </c>
      <c r="G277" s="10">
        <v>655.0</v>
      </c>
      <c r="H277" s="15"/>
    </row>
    <row r="278">
      <c r="A278" s="5" t="s">
        <v>2016</v>
      </c>
      <c r="B278" s="6">
        <v>45309.0</v>
      </c>
      <c r="C278" s="7" t="s">
        <v>17</v>
      </c>
      <c r="D278" s="8" t="s">
        <v>18</v>
      </c>
      <c r="E278" s="9" t="s">
        <v>19</v>
      </c>
      <c r="F278" s="9" t="s">
        <v>229</v>
      </c>
      <c r="G278" s="10">
        <v>299.0</v>
      </c>
      <c r="H278" s="15"/>
    </row>
    <row r="279">
      <c r="A279" s="5" t="s">
        <v>2104</v>
      </c>
      <c r="B279" s="6">
        <v>45309.0</v>
      </c>
      <c r="C279" s="7" t="s">
        <v>142</v>
      </c>
      <c r="D279" s="8" t="s">
        <v>143</v>
      </c>
      <c r="E279" s="9" t="s">
        <v>11</v>
      </c>
      <c r="F279" s="9" t="s">
        <v>12</v>
      </c>
      <c r="G279" s="10"/>
      <c r="H279" s="10">
        <v>1800.0</v>
      </c>
    </row>
    <row r="280">
      <c r="A280" s="5" t="s">
        <v>2105</v>
      </c>
      <c r="B280" s="6">
        <v>45309.0</v>
      </c>
      <c r="C280" s="7" t="s">
        <v>26</v>
      </c>
      <c r="D280" s="8" t="s">
        <v>27</v>
      </c>
      <c r="E280" s="9" t="s">
        <v>28</v>
      </c>
      <c r="F280" s="9" t="s">
        <v>24</v>
      </c>
      <c r="G280" s="10">
        <v>572.0</v>
      </c>
      <c r="H280" s="15"/>
    </row>
    <row r="281">
      <c r="A281" s="5" t="s">
        <v>2106</v>
      </c>
      <c r="B281" s="6">
        <v>45309.0</v>
      </c>
      <c r="C281" s="7" t="s">
        <v>26</v>
      </c>
      <c r="D281" s="8" t="s">
        <v>27</v>
      </c>
      <c r="E281" s="9" t="s">
        <v>28</v>
      </c>
      <c r="F281" s="9" t="s">
        <v>24</v>
      </c>
      <c r="G281" s="10">
        <v>572.0</v>
      </c>
      <c r="H281" s="15"/>
    </row>
    <row r="282">
      <c r="A282" s="5" t="s">
        <v>2107</v>
      </c>
      <c r="B282" s="6">
        <v>45309.0</v>
      </c>
      <c r="C282" s="7" t="s">
        <v>17</v>
      </c>
      <c r="D282" s="8" t="s">
        <v>18</v>
      </c>
      <c r="E282" s="9" t="s">
        <v>19</v>
      </c>
      <c r="F282" s="9" t="s">
        <v>229</v>
      </c>
      <c r="G282" s="10">
        <v>299.0</v>
      </c>
      <c r="H282" s="15"/>
    </row>
    <row r="283">
      <c r="A283" s="5" t="s">
        <v>1912</v>
      </c>
      <c r="B283" s="6">
        <v>45310.0</v>
      </c>
      <c r="C283" s="7" t="s">
        <v>149</v>
      </c>
      <c r="D283" s="8" t="s">
        <v>150</v>
      </c>
      <c r="E283" s="9" t="s">
        <v>151</v>
      </c>
      <c r="F283" s="9" t="s">
        <v>152</v>
      </c>
      <c r="G283" s="10">
        <v>948.0</v>
      </c>
      <c r="H283" s="15"/>
    </row>
    <row r="284">
      <c r="A284" s="5" t="s">
        <v>2051</v>
      </c>
      <c r="B284" s="6">
        <v>45310.0</v>
      </c>
      <c r="C284" s="7" t="s">
        <v>46</v>
      </c>
      <c r="D284" s="8" t="s">
        <v>47</v>
      </c>
      <c r="E284" s="9" t="s">
        <v>23</v>
      </c>
      <c r="F284" s="9" t="s">
        <v>48</v>
      </c>
      <c r="G284" s="10">
        <v>326.0</v>
      </c>
      <c r="H284" s="15"/>
    </row>
    <row r="285">
      <c r="A285" s="5" t="s">
        <v>2017</v>
      </c>
      <c r="B285" s="6">
        <v>45311.0</v>
      </c>
      <c r="C285" s="7" t="s">
        <v>21</v>
      </c>
      <c r="D285" s="8" t="s">
        <v>22</v>
      </c>
      <c r="E285" s="9" t="s">
        <v>23</v>
      </c>
      <c r="F285" s="9" t="s">
        <v>24</v>
      </c>
      <c r="G285" s="10">
        <v>611.0</v>
      </c>
      <c r="H285" s="15"/>
    </row>
    <row r="286">
      <c r="A286" s="5" t="s">
        <v>2040</v>
      </c>
      <c r="B286" s="6">
        <v>45311.0</v>
      </c>
      <c r="C286" s="7" t="s">
        <v>21</v>
      </c>
      <c r="D286" s="8" t="s">
        <v>22</v>
      </c>
      <c r="E286" s="9" t="s">
        <v>23</v>
      </c>
      <c r="F286" s="9" t="s">
        <v>24</v>
      </c>
      <c r="G286" s="10">
        <v>611.0</v>
      </c>
      <c r="H286" s="15"/>
    </row>
    <row r="287">
      <c r="A287" s="5" t="s">
        <v>1946</v>
      </c>
      <c r="B287" s="6">
        <v>45311.0</v>
      </c>
      <c r="C287" s="7" t="s">
        <v>17</v>
      </c>
      <c r="D287" s="8" t="s">
        <v>18</v>
      </c>
      <c r="E287" s="9" t="s">
        <v>19</v>
      </c>
      <c r="F287" s="9"/>
      <c r="G287" s="10">
        <v>89.0</v>
      </c>
      <c r="H287" s="15"/>
    </row>
    <row r="288">
      <c r="A288" s="5" t="s">
        <v>1958</v>
      </c>
      <c r="B288" s="6">
        <v>45311.0</v>
      </c>
      <c r="C288" s="7" t="s">
        <v>98</v>
      </c>
      <c r="D288" s="8" t="s">
        <v>99</v>
      </c>
      <c r="E288" s="9" t="s">
        <v>23</v>
      </c>
      <c r="F288" s="9" t="s">
        <v>12</v>
      </c>
      <c r="G288" s="10">
        <v>772.38</v>
      </c>
      <c r="H288" s="15"/>
    </row>
    <row r="289">
      <c r="A289" s="5" t="s">
        <v>2088</v>
      </c>
      <c r="B289" s="6">
        <v>45311.0</v>
      </c>
      <c r="C289" s="7" t="s">
        <v>57</v>
      </c>
      <c r="D289" s="8" t="s">
        <v>58</v>
      </c>
      <c r="E289" s="9" t="s">
        <v>23</v>
      </c>
      <c r="F289" s="9" t="s">
        <v>48</v>
      </c>
      <c r="G289" s="10">
        <v>287.0</v>
      </c>
      <c r="H289" s="15"/>
    </row>
    <row r="290">
      <c r="A290" s="5" t="s">
        <v>2108</v>
      </c>
      <c r="B290" s="6">
        <v>45311.0</v>
      </c>
      <c r="C290" s="7" t="s">
        <v>57</v>
      </c>
      <c r="D290" s="8" t="s">
        <v>58</v>
      </c>
      <c r="E290" s="9" t="s">
        <v>23</v>
      </c>
      <c r="F290" s="9" t="s">
        <v>48</v>
      </c>
      <c r="G290" s="10">
        <v>287.0</v>
      </c>
      <c r="H290" s="15"/>
    </row>
    <row r="291">
      <c r="A291" s="5" t="s">
        <v>2017</v>
      </c>
      <c r="B291" s="6">
        <v>45311.0</v>
      </c>
      <c r="C291" s="7" t="s">
        <v>21</v>
      </c>
      <c r="D291" s="8" t="s">
        <v>22</v>
      </c>
      <c r="E291" s="9" t="s">
        <v>23</v>
      </c>
      <c r="F291" s="9" t="s">
        <v>24</v>
      </c>
      <c r="G291" s="10">
        <v>611.0</v>
      </c>
      <c r="H291" s="15"/>
    </row>
    <row r="292">
      <c r="A292" s="5" t="s">
        <v>1957</v>
      </c>
      <c r="B292" s="6">
        <v>45312.0</v>
      </c>
      <c r="C292" s="7" t="s">
        <v>98</v>
      </c>
      <c r="D292" s="8" t="s">
        <v>99</v>
      </c>
      <c r="E292" s="9" t="s">
        <v>23</v>
      </c>
      <c r="F292" s="9" t="s">
        <v>12</v>
      </c>
      <c r="G292" s="22">
        <v>286.0</v>
      </c>
      <c r="H292" s="10"/>
    </row>
    <row r="293">
      <c r="A293" s="5" t="s">
        <v>2087</v>
      </c>
      <c r="B293" s="6">
        <v>45312.0</v>
      </c>
      <c r="C293" s="7" t="s">
        <v>26</v>
      </c>
      <c r="D293" s="8" t="s">
        <v>27</v>
      </c>
      <c r="E293" s="9" t="s">
        <v>28</v>
      </c>
      <c r="F293" s="9" t="s">
        <v>24</v>
      </c>
      <c r="G293" s="10">
        <v>57.0</v>
      </c>
      <c r="H293" s="15"/>
    </row>
    <row r="294">
      <c r="A294" s="5" t="s">
        <v>2109</v>
      </c>
      <c r="B294" s="6">
        <v>45312.0</v>
      </c>
      <c r="C294" s="7" t="s">
        <v>156</v>
      </c>
      <c r="D294" s="8"/>
      <c r="E294" s="9" t="s">
        <v>23</v>
      </c>
      <c r="F294" s="9"/>
      <c r="G294" s="22">
        <v>812.0</v>
      </c>
      <c r="H294" s="10"/>
    </row>
    <row r="295">
      <c r="A295" s="5" t="s">
        <v>2110</v>
      </c>
      <c r="B295" s="6">
        <v>45312.0</v>
      </c>
      <c r="C295" s="7" t="s">
        <v>156</v>
      </c>
      <c r="D295" s="8"/>
      <c r="E295" s="9" t="s">
        <v>23</v>
      </c>
      <c r="F295" s="9"/>
      <c r="G295" s="10">
        <v>812.0</v>
      </c>
      <c r="H295" s="15"/>
    </row>
    <row r="296">
      <c r="A296" s="5" t="s">
        <v>2073</v>
      </c>
      <c r="B296" s="6">
        <v>45312.0</v>
      </c>
      <c r="C296" s="7" t="s">
        <v>26</v>
      </c>
      <c r="D296" s="8" t="s">
        <v>27</v>
      </c>
      <c r="E296" s="9" t="s">
        <v>28</v>
      </c>
      <c r="F296" s="9" t="s">
        <v>24</v>
      </c>
      <c r="G296" s="10">
        <v>57.0</v>
      </c>
      <c r="H296" s="15"/>
    </row>
    <row r="297">
      <c r="A297" s="5" t="s">
        <v>2034</v>
      </c>
      <c r="B297" s="6">
        <v>45313.0</v>
      </c>
      <c r="C297" s="7" t="s">
        <v>41</v>
      </c>
      <c r="D297" s="8" t="s">
        <v>42</v>
      </c>
      <c r="E297" s="9" t="s">
        <v>28</v>
      </c>
      <c r="F297" s="9" t="s">
        <v>24</v>
      </c>
      <c r="G297" s="10">
        <v>135.89</v>
      </c>
      <c r="H297" s="15"/>
    </row>
    <row r="298">
      <c r="A298" s="5" t="s">
        <v>2111</v>
      </c>
      <c r="B298" s="6">
        <v>45313.0</v>
      </c>
      <c r="C298" s="7" t="s">
        <v>74</v>
      </c>
      <c r="D298" s="8" t="s">
        <v>75</v>
      </c>
      <c r="E298" s="9" t="s">
        <v>23</v>
      </c>
      <c r="F298" s="9" t="s">
        <v>54</v>
      </c>
      <c r="G298" s="10">
        <v>402.67</v>
      </c>
      <c r="H298" s="15"/>
    </row>
    <row r="299">
      <c r="A299" s="5" t="s">
        <v>2024</v>
      </c>
      <c r="B299" s="6">
        <v>45313.0</v>
      </c>
      <c r="C299" s="7" t="s">
        <v>139</v>
      </c>
      <c r="D299" s="8" t="s">
        <v>140</v>
      </c>
      <c r="E299" s="9" t="s">
        <v>23</v>
      </c>
      <c r="F299" s="9" t="s">
        <v>54</v>
      </c>
      <c r="G299" s="10">
        <v>741.0</v>
      </c>
      <c r="H299" s="15"/>
    </row>
    <row r="300">
      <c r="A300" s="5" t="s">
        <v>2112</v>
      </c>
      <c r="B300" s="6">
        <v>45313.0</v>
      </c>
      <c r="C300" s="7" t="s">
        <v>41</v>
      </c>
      <c r="D300" s="8" t="s">
        <v>42</v>
      </c>
      <c r="E300" s="9" t="s">
        <v>28</v>
      </c>
      <c r="F300" s="9" t="s">
        <v>24</v>
      </c>
      <c r="G300" s="10">
        <v>135.89</v>
      </c>
      <c r="H300" s="15"/>
    </row>
    <row r="301">
      <c r="A301" s="5" t="s">
        <v>2113</v>
      </c>
      <c r="B301" s="6">
        <v>45314.0</v>
      </c>
      <c r="C301" s="7" t="s">
        <v>38</v>
      </c>
      <c r="D301" s="8" t="s">
        <v>39</v>
      </c>
      <c r="E301" s="9" t="s">
        <v>23</v>
      </c>
      <c r="F301" s="9" t="s">
        <v>36</v>
      </c>
      <c r="G301" s="10">
        <v>560.0</v>
      </c>
      <c r="H301" s="15"/>
    </row>
    <row r="302">
      <c r="A302" s="5" t="s">
        <v>2076</v>
      </c>
      <c r="B302" s="6">
        <v>45314.0</v>
      </c>
      <c r="C302" s="7" t="s">
        <v>38</v>
      </c>
      <c r="D302" s="8" t="s">
        <v>39</v>
      </c>
      <c r="E302" s="9" t="s">
        <v>23</v>
      </c>
      <c r="F302" s="9" t="s">
        <v>36</v>
      </c>
      <c r="G302" s="10">
        <v>560.0</v>
      </c>
      <c r="H302" s="15"/>
    </row>
    <row r="303">
      <c r="A303" s="5" t="s">
        <v>2114</v>
      </c>
      <c r="B303" s="6">
        <v>45314.0</v>
      </c>
      <c r="C303" s="7" t="s">
        <v>38</v>
      </c>
      <c r="D303" s="8" t="s">
        <v>39</v>
      </c>
      <c r="E303" s="9" t="s">
        <v>23</v>
      </c>
      <c r="F303" s="9" t="s">
        <v>36</v>
      </c>
      <c r="G303" s="10">
        <v>560.0</v>
      </c>
      <c r="H303" s="15"/>
    </row>
    <row r="304">
      <c r="A304" s="5" t="s">
        <v>2104</v>
      </c>
      <c r="B304" s="6">
        <v>45314.0</v>
      </c>
      <c r="C304" s="7" t="s">
        <v>14</v>
      </c>
      <c r="D304" s="8" t="s">
        <v>15</v>
      </c>
      <c r="E304" s="9" t="s">
        <v>11</v>
      </c>
      <c r="F304" s="9" t="s">
        <v>12</v>
      </c>
      <c r="G304" s="10"/>
      <c r="H304" s="10">
        <v>3000.0</v>
      </c>
    </row>
    <row r="305">
      <c r="A305" s="5" t="s">
        <v>2115</v>
      </c>
      <c r="B305" s="6">
        <v>45314.0</v>
      </c>
      <c r="C305" s="7" t="s">
        <v>38</v>
      </c>
      <c r="D305" s="8" t="s">
        <v>39</v>
      </c>
      <c r="E305" s="9" t="s">
        <v>23</v>
      </c>
      <c r="F305" s="9" t="s">
        <v>36</v>
      </c>
      <c r="G305" s="10">
        <v>560.0</v>
      </c>
      <c r="H305" s="15"/>
    </row>
    <row r="306">
      <c r="A306" s="5" t="s">
        <v>1929</v>
      </c>
      <c r="B306" s="6">
        <v>45314.0</v>
      </c>
      <c r="C306" s="7" t="s">
        <v>14</v>
      </c>
      <c r="D306" s="8" t="s">
        <v>15</v>
      </c>
      <c r="E306" s="9" t="s">
        <v>11</v>
      </c>
      <c r="F306" s="9" t="s">
        <v>12</v>
      </c>
      <c r="G306" s="10"/>
      <c r="H306" s="10">
        <v>6000.0</v>
      </c>
    </row>
    <row r="307">
      <c r="A307" s="5" t="s">
        <v>2114</v>
      </c>
      <c r="B307" s="6">
        <v>45314.0</v>
      </c>
      <c r="C307" s="7" t="s">
        <v>38</v>
      </c>
      <c r="D307" s="8" t="s">
        <v>39</v>
      </c>
      <c r="E307" s="9" t="s">
        <v>23</v>
      </c>
      <c r="F307" s="9" t="s">
        <v>36</v>
      </c>
      <c r="G307" s="10">
        <v>560.0</v>
      </c>
      <c r="H307" s="15"/>
    </row>
    <row r="308">
      <c r="A308" s="5" t="s">
        <v>2114</v>
      </c>
      <c r="B308" s="6">
        <v>45314.0</v>
      </c>
      <c r="C308" s="7" t="s">
        <v>38</v>
      </c>
      <c r="D308" s="8" t="s">
        <v>39</v>
      </c>
      <c r="E308" s="9" t="s">
        <v>23</v>
      </c>
      <c r="F308" s="9" t="s">
        <v>36</v>
      </c>
      <c r="G308" s="10">
        <v>560.0</v>
      </c>
      <c r="H308" s="15"/>
    </row>
    <row r="309">
      <c r="A309" s="5" t="s">
        <v>2115</v>
      </c>
      <c r="B309" s="6">
        <v>45314.0</v>
      </c>
      <c r="C309" s="7" t="s">
        <v>38</v>
      </c>
      <c r="D309" s="8" t="s">
        <v>39</v>
      </c>
      <c r="E309" s="9" t="s">
        <v>23</v>
      </c>
      <c r="F309" s="9" t="s">
        <v>36</v>
      </c>
      <c r="G309" s="10">
        <v>560.0</v>
      </c>
      <c r="H309" s="15"/>
    </row>
    <row r="310">
      <c r="A310" s="5" t="s">
        <v>2110</v>
      </c>
      <c r="B310" s="6">
        <v>45315.0</v>
      </c>
      <c r="C310" s="7" t="s">
        <v>156</v>
      </c>
      <c r="D310" s="8"/>
      <c r="E310" s="9" t="s">
        <v>23</v>
      </c>
      <c r="F310" s="9"/>
      <c r="G310" s="10">
        <v>754.0</v>
      </c>
      <c r="H310" s="15"/>
    </row>
    <row r="311">
      <c r="A311" s="5" t="s">
        <v>2116</v>
      </c>
      <c r="B311" s="6">
        <v>45315.0</v>
      </c>
      <c r="C311" s="7" t="s">
        <v>21</v>
      </c>
      <c r="D311" s="8" t="s">
        <v>22</v>
      </c>
      <c r="E311" s="9" t="s">
        <v>23</v>
      </c>
      <c r="F311" s="9" t="s">
        <v>24</v>
      </c>
      <c r="G311" s="22">
        <v>494.0</v>
      </c>
      <c r="H311" s="10"/>
    </row>
    <row r="312">
      <c r="A312" s="5" t="s">
        <v>2117</v>
      </c>
      <c r="B312" s="6">
        <v>45315.0</v>
      </c>
      <c r="C312" s="7" t="s">
        <v>82</v>
      </c>
      <c r="D312" s="8" t="s">
        <v>83</v>
      </c>
      <c r="E312" s="9" t="s">
        <v>28</v>
      </c>
      <c r="F312" s="9" t="s">
        <v>36</v>
      </c>
      <c r="G312" s="10">
        <v>764.0</v>
      </c>
      <c r="H312" s="15"/>
    </row>
    <row r="313">
      <c r="A313" s="5" t="s">
        <v>2118</v>
      </c>
      <c r="B313" s="6">
        <v>45315.0</v>
      </c>
      <c r="C313" s="7" t="s">
        <v>139</v>
      </c>
      <c r="D313" s="8" t="s">
        <v>140</v>
      </c>
      <c r="E313" s="9" t="s">
        <v>23</v>
      </c>
      <c r="F313" s="9" t="s">
        <v>54</v>
      </c>
      <c r="G313" s="10">
        <v>900.0</v>
      </c>
      <c r="H313" s="15"/>
    </row>
    <row r="314">
      <c r="A314" s="5" t="s">
        <v>2119</v>
      </c>
      <c r="B314" s="6">
        <v>45315.0</v>
      </c>
      <c r="C314" s="7" t="s">
        <v>156</v>
      </c>
      <c r="D314" s="8"/>
      <c r="E314" s="9" t="s">
        <v>23</v>
      </c>
      <c r="F314" s="9"/>
      <c r="G314" s="10">
        <v>754.0</v>
      </c>
      <c r="H314" s="15"/>
    </row>
    <row r="315">
      <c r="A315" s="5" t="s">
        <v>2120</v>
      </c>
      <c r="B315" s="6">
        <v>45315.0</v>
      </c>
      <c r="C315" s="7" t="s">
        <v>82</v>
      </c>
      <c r="D315" s="8" t="s">
        <v>83</v>
      </c>
      <c r="E315" s="9" t="s">
        <v>28</v>
      </c>
      <c r="F315" s="9" t="s">
        <v>36</v>
      </c>
      <c r="G315" s="10">
        <v>764.0</v>
      </c>
      <c r="H315" s="15"/>
    </row>
    <row r="316">
      <c r="A316" s="5" t="s">
        <v>2109</v>
      </c>
      <c r="B316" s="6">
        <v>45315.0</v>
      </c>
      <c r="C316" s="7" t="s">
        <v>156</v>
      </c>
      <c r="D316" s="8"/>
      <c r="E316" s="9" t="s">
        <v>23</v>
      </c>
      <c r="F316" s="9"/>
      <c r="G316" s="10">
        <v>754.0</v>
      </c>
      <c r="H316" s="15"/>
    </row>
    <row r="317">
      <c r="A317" s="5" t="s">
        <v>2121</v>
      </c>
      <c r="B317" s="6">
        <v>45315.0</v>
      </c>
      <c r="C317" s="7" t="s">
        <v>122</v>
      </c>
      <c r="D317" s="8" t="s">
        <v>123</v>
      </c>
      <c r="E317" s="9" t="s">
        <v>23</v>
      </c>
      <c r="F317" s="9" t="s">
        <v>12</v>
      </c>
      <c r="G317" s="10">
        <v>63.0</v>
      </c>
      <c r="H317" s="15"/>
    </row>
    <row r="318">
      <c r="A318" s="5" t="s">
        <v>1919</v>
      </c>
      <c r="B318" s="6">
        <v>45315.0</v>
      </c>
      <c r="C318" s="7" t="s">
        <v>14</v>
      </c>
      <c r="D318" s="8" t="s">
        <v>15</v>
      </c>
      <c r="E318" s="9" t="s">
        <v>11</v>
      </c>
      <c r="F318" s="9" t="s">
        <v>12</v>
      </c>
      <c r="G318" s="10"/>
      <c r="H318" s="10">
        <v>4500.0</v>
      </c>
    </row>
    <row r="319">
      <c r="A319" s="5" t="s">
        <v>2122</v>
      </c>
      <c r="B319" s="6">
        <v>45316.0</v>
      </c>
      <c r="C319" s="7" t="s">
        <v>34</v>
      </c>
      <c r="D319" s="8" t="s">
        <v>35</v>
      </c>
      <c r="E319" s="9" t="s">
        <v>28</v>
      </c>
      <c r="F319" s="9" t="s">
        <v>36</v>
      </c>
      <c r="G319" s="10">
        <v>674.0</v>
      </c>
      <c r="H319" s="15"/>
    </row>
    <row r="320">
      <c r="A320" s="5" t="s">
        <v>2117</v>
      </c>
      <c r="B320" s="6">
        <v>45316.0</v>
      </c>
      <c r="C320" s="7" t="s">
        <v>82</v>
      </c>
      <c r="D320" s="8" t="s">
        <v>83</v>
      </c>
      <c r="E320" s="9" t="s">
        <v>28</v>
      </c>
      <c r="F320" s="9" t="s">
        <v>36</v>
      </c>
      <c r="G320" s="10">
        <v>326.0</v>
      </c>
      <c r="H320" s="15"/>
    </row>
    <row r="321">
      <c r="A321" s="5" t="s">
        <v>1922</v>
      </c>
      <c r="B321" s="6">
        <v>45316.0</v>
      </c>
      <c r="C321" s="7" t="s">
        <v>149</v>
      </c>
      <c r="D321" s="8" t="s">
        <v>150</v>
      </c>
      <c r="E321" s="9" t="s">
        <v>151</v>
      </c>
      <c r="F321" s="9" t="s">
        <v>152</v>
      </c>
      <c r="G321" s="10">
        <v>335.54</v>
      </c>
      <c r="H321" s="15"/>
    </row>
    <row r="322">
      <c r="A322" s="5" t="s">
        <v>1950</v>
      </c>
      <c r="B322" s="6">
        <v>45316.0</v>
      </c>
      <c r="C322" s="7" t="s">
        <v>26</v>
      </c>
      <c r="D322" s="8" t="s">
        <v>27</v>
      </c>
      <c r="E322" s="9" t="s">
        <v>28</v>
      </c>
      <c r="F322" s="9" t="s">
        <v>24</v>
      </c>
      <c r="G322" s="10">
        <v>255.22</v>
      </c>
      <c r="H322" s="15"/>
    </row>
    <row r="323">
      <c r="A323" s="5" t="s">
        <v>1924</v>
      </c>
      <c r="B323" s="6">
        <v>45317.0</v>
      </c>
      <c r="C323" s="7" t="s">
        <v>34</v>
      </c>
      <c r="D323" s="8" t="s">
        <v>35</v>
      </c>
      <c r="E323" s="9" t="s">
        <v>28</v>
      </c>
      <c r="F323" s="9" t="s">
        <v>36</v>
      </c>
      <c r="G323" s="10">
        <v>73.0</v>
      </c>
      <c r="H323" s="15"/>
    </row>
    <row r="324">
      <c r="A324" s="5" t="s">
        <v>2123</v>
      </c>
      <c r="B324" s="6">
        <v>45317.0</v>
      </c>
      <c r="C324" s="7" t="s">
        <v>149</v>
      </c>
      <c r="D324" s="8" t="s">
        <v>150</v>
      </c>
      <c r="E324" s="9" t="s">
        <v>151</v>
      </c>
      <c r="F324" s="9" t="s">
        <v>152</v>
      </c>
      <c r="G324" s="10">
        <v>37.0</v>
      </c>
      <c r="H324" s="15"/>
    </row>
    <row r="325">
      <c r="A325" s="5" t="s">
        <v>2115</v>
      </c>
      <c r="B325" s="6">
        <v>45317.0</v>
      </c>
      <c r="C325" s="7" t="s">
        <v>38</v>
      </c>
      <c r="D325" s="8" t="s">
        <v>39</v>
      </c>
      <c r="E325" s="9" t="s">
        <v>23</v>
      </c>
      <c r="F325" s="9" t="s">
        <v>36</v>
      </c>
      <c r="G325" s="10">
        <v>970.0</v>
      </c>
      <c r="H325" s="15"/>
    </row>
    <row r="326">
      <c r="A326" s="5" t="s">
        <v>2124</v>
      </c>
      <c r="B326" s="6">
        <v>45317.0</v>
      </c>
      <c r="C326" s="7" t="s">
        <v>149</v>
      </c>
      <c r="D326" s="8" t="s">
        <v>150</v>
      </c>
      <c r="E326" s="9" t="s">
        <v>151</v>
      </c>
      <c r="F326" s="9" t="s">
        <v>152</v>
      </c>
      <c r="G326" s="10">
        <v>37.0</v>
      </c>
      <c r="H326" s="15"/>
    </row>
    <row r="327">
      <c r="A327" s="5" t="s">
        <v>2079</v>
      </c>
      <c r="B327" s="6">
        <v>45318.0</v>
      </c>
      <c r="C327" s="7" t="s">
        <v>52</v>
      </c>
      <c r="D327" s="8" t="s">
        <v>53</v>
      </c>
      <c r="E327" s="9" t="s">
        <v>23</v>
      </c>
      <c r="F327" s="9" t="s">
        <v>54</v>
      </c>
      <c r="G327" s="10">
        <v>95.0</v>
      </c>
      <c r="H327" s="15"/>
    </row>
    <row r="328">
      <c r="A328" s="5" t="s">
        <v>1979</v>
      </c>
      <c r="B328" s="6">
        <v>45318.0</v>
      </c>
      <c r="C328" s="7" t="s">
        <v>130</v>
      </c>
      <c r="D328" s="8"/>
      <c r="E328" s="9" t="s">
        <v>23</v>
      </c>
      <c r="F328" s="9"/>
      <c r="G328" s="10">
        <v>514.2</v>
      </c>
      <c r="H328" s="15"/>
    </row>
    <row r="329">
      <c r="A329" s="5" t="s">
        <v>1991</v>
      </c>
      <c r="B329" s="6">
        <v>45318.0</v>
      </c>
      <c r="C329" s="23" t="s">
        <v>52</v>
      </c>
      <c r="D329" s="24" t="s">
        <v>53</v>
      </c>
      <c r="E329" s="25" t="s">
        <v>23</v>
      </c>
      <c r="F329" s="25" t="s">
        <v>54</v>
      </c>
      <c r="G329" s="10">
        <v>95.0</v>
      </c>
      <c r="H329" s="10"/>
    </row>
    <row r="330">
      <c r="A330" s="5" t="s">
        <v>2125</v>
      </c>
      <c r="B330" s="6">
        <v>45319.0</v>
      </c>
      <c r="C330" s="7" t="s">
        <v>26</v>
      </c>
      <c r="D330" s="8" t="s">
        <v>27</v>
      </c>
      <c r="E330" s="9" t="s">
        <v>28</v>
      </c>
      <c r="F330" s="9" t="s">
        <v>24</v>
      </c>
      <c r="G330" s="10">
        <v>236.04</v>
      </c>
      <c r="H330" s="15"/>
    </row>
    <row r="331">
      <c r="A331" s="5" t="s">
        <v>2063</v>
      </c>
      <c r="B331" s="6">
        <v>45319.0</v>
      </c>
      <c r="C331" s="7" t="s">
        <v>26</v>
      </c>
      <c r="D331" s="8" t="s">
        <v>27</v>
      </c>
      <c r="E331" s="9" t="s">
        <v>28</v>
      </c>
      <c r="F331" s="9" t="s">
        <v>24</v>
      </c>
      <c r="G331" s="10">
        <v>236.04</v>
      </c>
      <c r="H331" s="15"/>
    </row>
    <row r="332">
      <c r="A332" s="5" t="s">
        <v>2061</v>
      </c>
      <c r="B332" s="6">
        <v>45319.0</v>
      </c>
      <c r="C332" s="7" t="s">
        <v>101</v>
      </c>
      <c r="D332" s="8" t="s">
        <v>102</v>
      </c>
      <c r="E332" s="9" t="s">
        <v>23</v>
      </c>
      <c r="F332" s="9" t="s">
        <v>36</v>
      </c>
      <c r="G332" s="22">
        <v>269.51</v>
      </c>
      <c r="H332" s="10"/>
    </row>
    <row r="333">
      <c r="A333" s="5" t="s">
        <v>2061</v>
      </c>
      <c r="B333" s="6">
        <v>45319.0</v>
      </c>
      <c r="C333" s="7" t="s">
        <v>101</v>
      </c>
      <c r="D333" s="8" t="s">
        <v>102</v>
      </c>
      <c r="E333" s="9" t="s">
        <v>23</v>
      </c>
      <c r="F333" s="9" t="s">
        <v>36</v>
      </c>
      <c r="G333" s="10">
        <v>269.51</v>
      </c>
      <c r="H333" s="15"/>
    </row>
    <row r="334">
      <c r="A334" s="5" t="s">
        <v>2126</v>
      </c>
      <c r="B334" s="6">
        <v>45319.0</v>
      </c>
      <c r="C334" s="7" t="s">
        <v>101</v>
      </c>
      <c r="D334" s="8" t="s">
        <v>102</v>
      </c>
      <c r="E334" s="9" t="s">
        <v>23</v>
      </c>
      <c r="F334" s="9" t="s">
        <v>36</v>
      </c>
      <c r="G334" s="10">
        <v>269.51</v>
      </c>
      <c r="H334" s="15"/>
    </row>
    <row r="335">
      <c r="A335" s="5" t="s">
        <v>2127</v>
      </c>
      <c r="B335" s="6">
        <v>45319.0</v>
      </c>
      <c r="C335" s="7" t="s">
        <v>26</v>
      </c>
      <c r="D335" s="8" t="s">
        <v>27</v>
      </c>
      <c r="E335" s="9" t="s">
        <v>28</v>
      </c>
      <c r="F335" s="9" t="s">
        <v>24</v>
      </c>
      <c r="G335" s="10">
        <v>255.0</v>
      </c>
      <c r="H335" s="15"/>
    </row>
    <row r="336">
      <c r="A336" s="5" t="s">
        <v>2128</v>
      </c>
      <c r="B336" s="6">
        <v>45319.0</v>
      </c>
      <c r="C336" s="7" t="s">
        <v>101</v>
      </c>
      <c r="D336" s="8" t="s">
        <v>102</v>
      </c>
      <c r="E336" s="9" t="s">
        <v>23</v>
      </c>
      <c r="F336" s="9" t="s">
        <v>36</v>
      </c>
      <c r="G336" s="10">
        <v>269.51</v>
      </c>
      <c r="H336" s="15"/>
    </row>
    <row r="337">
      <c r="A337" s="5" t="s">
        <v>2017</v>
      </c>
      <c r="B337" s="6">
        <v>45319.0</v>
      </c>
      <c r="C337" s="7" t="s">
        <v>21</v>
      </c>
      <c r="D337" s="8" t="s">
        <v>22</v>
      </c>
      <c r="E337" s="9" t="s">
        <v>23</v>
      </c>
      <c r="F337" s="9" t="s">
        <v>24</v>
      </c>
      <c r="G337" s="10">
        <v>494.0</v>
      </c>
      <c r="H337" s="15"/>
    </row>
    <row r="338">
      <c r="A338" s="5" t="s">
        <v>2129</v>
      </c>
      <c r="B338" s="6">
        <v>45320.0</v>
      </c>
      <c r="C338" s="23" t="s">
        <v>14</v>
      </c>
      <c r="D338" s="24" t="s">
        <v>15</v>
      </c>
      <c r="E338" s="25" t="s">
        <v>11</v>
      </c>
      <c r="F338" s="25" t="s">
        <v>12</v>
      </c>
      <c r="G338" s="10"/>
      <c r="H338" s="10">
        <v>50000.0</v>
      </c>
    </row>
    <row r="339">
      <c r="A339" s="5" t="s">
        <v>2130</v>
      </c>
      <c r="B339" s="6">
        <v>45320.0</v>
      </c>
      <c r="C339" s="7" t="s">
        <v>139</v>
      </c>
      <c r="D339" s="8" t="s">
        <v>140</v>
      </c>
      <c r="E339" s="9" t="s">
        <v>23</v>
      </c>
      <c r="F339" s="9" t="s">
        <v>54</v>
      </c>
      <c r="G339" s="10">
        <v>900.0</v>
      </c>
      <c r="H339" s="15"/>
    </row>
    <row r="340">
      <c r="A340" s="5" t="s">
        <v>2131</v>
      </c>
      <c r="B340" s="6">
        <v>45321.0</v>
      </c>
      <c r="C340" s="7" t="s">
        <v>14</v>
      </c>
      <c r="D340" s="8" t="s">
        <v>15</v>
      </c>
      <c r="E340" s="9" t="s">
        <v>11</v>
      </c>
      <c r="F340" s="9" t="s">
        <v>12</v>
      </c>
      <c r="G340" s="10"/>
      <c r="H340" s="10">
        <v>50000.0</v>
      </c>
    </row>
    <row r="341">
      <c r="A341" s="5" t="s">
        <v>1954</v>
      </c>
      <c r="B341" s="6">
        <v>45321.0</v>
      </c>
      <c r="C341" s="7" t="s">
        <v>122</v>
      </c>
      <c r="D341" s="8" t="s">
        <v>123</v>
      </c>
      <c r="E341" s="9" t="s">
        <v>23</v>
      </c>
      <c r="F341" s="9" t="s">
        <v>12</v>
      </c>
      <c r="G341" s="10">
        <v>220.0</v>
      </c>
      <c r="H341" s="15"/>
    </row>
    <row r="342">
      <c r="A342" s="5" t="s">
        <v>2004</v>
      </c>
      <c r="B342" s="6">
        <v>45321.0</v>
      </c>
      <c r="C342" s="7" t="s">
        <v>41</v>
      </c>
      <c r="D342" s="8" t="s">
        <v>42</v>
      </c>
      <c r="E342" s="9" t="s">
        <v>28</v>
      </c>
      <c r="F342" s="9" t="s">
        <v>24</v>
      </c>
      <c r="G342" s="10">
        <v>38.0</v>
      </c>
      <c r="H342" s="15"/>
    </row>
    <row r="343">
      <c r="A343" s="5" t="s">
        <v>2132</v>
      </c>
      <c r="B343" s="6">
        <v>45321.0</v>
      </c>
      <c r="C343" s="7" t="s">
        <v>122</v>
      </c>
      <c r="D343" s="8" t="s">
        <v>123</v>
      </c>
      <c r="E343" s="9" t="s">
        <v>23</v>
      </c>
      <c r="F343" s="9" t="s">
        <v>12</v>
      </c>
      <c r="G343" s="10">
        <v>220.0</v>
      </c>
      <c r="H343" s="15"/>
    </row>
    <row r="344">
      <c r="A344" s="5" t="s">
        <v>2133</v>
      </c>
      <c r="B344" s="6">
        <v>45321.0</v>
      </c>
      <c r="C344" s="7" t="s">
        <v>41</v>
      </c>
      <c r="D344" s="8" t="s">
        <v>42</v>
      </c>
      <c r="E344" s="9" t="s">
        <v>28</v>
      </c>
      <c r="F344" s="9" t="s">
        <v>24</v>
      </c>
      <c r="G344" s="10">
        <v>38.0</v>
      </c>
      <c r="H344" s="15"/>
    </row>
    <row r="345">
      <c r="A345" s="5" t="s">
        <v>2099</v>
      </c>
      <c r="B345" s="6">
        <v>45321.0</v>
      </c>
      <c r="C345" s="7" t="s">
        <v>46</v>
      </c>
      <c r="D345" s="8" t="s">
        <v>47</v>
      </c>
      <c r="E345" s="9" t="s">
        <v>23</v>
      </c>
      <c r="F345" s="9" t="s">
        <v>48</v>
      </c>
      <c r="G345" s="10">
        <v>660.0</v>
      </c>
      <c r="H345" s="15"/>
    </row>
    <row r="346">
      <c r="A346" s="5" t="s">
        <v>2134</v>
      </c>
      <c r="B346" s="6">
        <v>45321.0</v>
      </c>
      <c r="C346" s="7" t="s">
        <v>122</v>
      </c>
      <c r="D346" s="8" t="s">
        <v>123</v>
      </c>
      <c r="E346" s="9" t="s">
        <v>23</v>
      </c>
      <c r="F346" s="9" t="s">
        <v>12</v>
      </c>
      <c r="G346" s="10">
        <v>220.0</v>
      </c>
      <c r="H346" s="15"/>
    </row>
    <row r="347">
      <c r="A347" s="5" t="s">
        <v>2050</v>
      </c>
      <c r="B347" s="6">
        <v>45321.0</v>
      </c>
      <c r="C347" s="7" t="s">
        <v>46</v>
      </c>
      <c r="D347" s="8" t="s">
        <v>47</v>
      </c>
      <c r="E347" s="9" t="s">
        <v>23</v>
      </c>
      <c r="F347" s="9" t="s">
        <v>48</v>
      </c>
      <c r="G347" s="10">
        <v>660.0</v>
      </c>
      <c r="H347" s="15"/>
    </row>
    <row r="348">
      <c r="A348" s="5" t="s">
        <v>2135</v>
      </c>
      <c r="B348" s="6">
        <v>45321.0</v>
      </c>
      <c r="C348" s="7" t="s">
        <v>46</v>
      </c>
      <c r="D348" s="26" t="s">
        <v>47</v>
      </c>
      <c r="E348" s="9" t="s">
        <v>23</v>
      </c>
      <c r="F348" s="9" t="s">
        <v>48</v>
      </c>
      <c r="G348" s="10">
        <v>660.0</v>
      </c>
      <c r="H348" s="10"/>
    </row>
    <row r="349">
      <c r="A349" s="5" t="s">
        <v>2136</v>
      </c>
      <c r="B349" s="6">
        <v>45322.0</v>
      </c>
      <c r="C349" s="7" t="s">
        <v>142</v>
      </c>
      <c r="D349" s="8" t="s">
        <v>143</v>
      </c>
      <c r="E349" s="9" t="s">
        <v>11</v>
      </c>
      <c r="F349" s="9" t="s">
        <v>12</v>
      </c>
      <c r="G349" s="10"/>
      <c r="H349" s="10">
        <v>667.0</v>
      </c>
    </row>
    <row r="350">
      <c r="A350" s="5" t="s">
        <v>2137</v>
      </c>
      <c r="B350" s="6">
        <v>45322.0</v>
      </c>
      <c r="C350" s="7" t="s">
        <v>119</v>
      </c>
      <c r="D350" s="8" t="s">
        <v>120</v>
      </c>
      <c r="E350" s="9" t="s">
        <v>23</v>
      </c>
      <c r="F350" s="9" t="s">
        <v>36</v>
      </c>
      <c r="G350" s="10">
        <v>454.09</v>
      </c>
      <c r="H350" s="15"/>
    </row>
    <row r="351">
      <c r="A351" s="5" t="s">
        <v>2138</v>
      </c>
      <c r="B351" s="6">
        <v>45322.0</v>
      </c>
      <c r="C351" s="7" t="s">
        <v>119</v>
      </c>
      <c r="D351" s="8" t="s">
        <v>120</v>
      </c>
      <c r="E351" s="9" t="s">
        <v>23</v>
      </c>
      <c r="F351" s="9" t="s">
        <v>36</v>
      </c>
      <c r="G351" s="10">
        <v>372.0</v>
      </c>
      <c r="H351" s="15"/>
    </row>
    <row r="352">
      <c r="A352" s="5" t="s">
        <v>2064</v>
      </c>
      <c r="B352" s="6">
        <v>45322.0</v>
      </c>
      <c r="C352" s="7" t="s">
        <v>119</v>
      </c>
      <c r="D352" s="8" t="s">
        <v>120</v>
      </c>
      <c r="E352" s="9" t="s">
        <v>23</v>
      </c>
      <c r="F352" s="9" t="s">
        <v>36</v>
      </c>
      <c r="G352" s="10">
        <v>372.0</v>
      </c>
      <c r="H352" s="15"/>
    </row>
    <row r="353">
      <c r="A353" s="5" t="s">
        <v>2139</v>
      </c>
      <c r="B353" s="6">
        <v>45322.0</v>
      </c>
      <c r="C353" s="7" t="s">
        <v>119</v>
      </c>
      <c r="D353" s="8" t="s">
        <v>120</v>
      </c>
      <c r="E353" s="9" t="s">
        <v>23</v>
      </c>
      <c r="F353" s="9" t="s">
        <v>36</v>
      </c>
      <c r="G353" s="10">
        <v>454.09</v>
      </c>
      <c r="H353" s="15"/>
    </row>
    <row r="354">
      <c r="A354" s="5" t="s">
        <v>2140</v>
      </c>
      <c r="B354" s="6">
        <v>45322.0</v>
      </c>
      <c r="C354" s="7" t="s">
        <v>142</v>
      </c>
      <c r="D354" s="8" t="s">
        <v>143</v>
      </c>
      <c r="E354" s="9" t="s">
        <v>11</v>
      </c>
      <c r="F354" s="9" t="s">
        <v>12</v>
      </c>
      <c r="G354" s="10"/>
      <c r="H354" s="10">
        <v>667.0</v>
      </c>
    </row>
    <row r="355">
      <c r="A355" s="5" t="s">
        <v>2014</v>
      </c>
      <c r="B355" s="6">
        <v>45322.0</v>
      </c>
      <c r="C355" s="7" t="s">
        <v>119</v>
      </c>
      <c r="D355" s="8" t="s">
        <v>120</v>
      </c>
      <c r="E355" s="9" t="s">
        <v>23</v>
      </c>
      <c r="F355" s="9" t="s">
        <v>36</v>
      </c>
      <c r="G355" s="22">
        <v>372.0</v>
      </c>
      <c r="H355" s="10"/>
    </row>
    <row r="356">
      <c r="A356" s="5" t="s">
        <v>2141</v>
      </c>
      <c r="B356" s="6">
        <v>45323.0</v>
      </c>
      <c r="C356" s="7" t="s">
        <v>139</v>
      </c>
      <c r="D356" s="8" t="s">
        <v>140</v>
      </c>
      <c r="E356" s="9" t="s">
        <v>23</v>
      </c>
      <c r="F356" s="9" t="s">
        <v>54</v>
      </c>
      <c r="G356" s="10">
        <v>348.0</v>
      </c>
      <c r="H356" s="15"/>
    </row>
    <row r="357">
      <c r="A357" s="5" t="s">
        <v>1973</v>
      </c>
      <c r="B357" s="6">
        <v>45323.0</v>
      </c>
      <c r="C357" s="7" t="s">
        <v>41</v>
      </c>
      <c r="D357" s="8" t="s">
        <v>42</v>
      </c>
      <c r="E357" s="9" t="s">
        <v>28</v>
      </c>
      <c r="F357" s="9" t="s">
        <v>24</v>
      </c>
      <c r="G357" s="10">
        <v>564.0</v>
      </c>
      <c r="H357" s="15"/>
    </row>
    <row r="358">
      <c r="A358" s="5" t="s">
        <v>2142</v>
      </c>
      <c r="B358" s="6">
        <v>45323.0</v>
      </c>
      <c r="C358" s="7" t="s">
        <v>122</v>
      </c>
      <c r="D358" s="8" t="s">
        <v>123</v>
      </c>
      <c r="E358" s="9" t="s">
        <v>23</v>
      </c>
      <c r="F358" s="9" t="s">
        <v>12</v>
      </c>
      <c r="G358" s="10">
        <v>99.0</v>
      </c>
      <c r="H358" s="15"/>
    </row>
    <row r="359">
      <c r="A359" s="5" t="s">
        <v>2143</v>
      </c>
      <c r="B359" s="6">
        <v>45323.0</v>
      </c>
      <c r="C359" s="7" t="s">
        <v>74</v>
      </c>
      <c r="D359" s="8" t="s">
        <v>75</v>
      </c>
      <c r="E359" s="9" t="s">
        <v>23</v>
      </c>
      <c r="F359" s="9" t="s">
        <v>54</v>
      </c>
      <c r="G359" s="10">
        <v>365.0</v>
      </c>
      <c r="H359" s="15"/>
    </row>
    <row r="360">
      <c r="A360" s="5" t="s">
        <v>1961</v>
      </c>
      <c r="B360" s="6">
        <v>45323.0</v>
      </c>
      <c r="C360" s="7" t="s">
        <v>14</v>
      </c>
      <c r="D360" s="8" t="s">
        <v>15</v>
      </c>
      <c r="E360" s="9" t="s">
        <v>11</v>
      </c>
      <c r="F360" s="9" t="s">
        <v>12</v>
      </c>
      <c r="G360" s="10"/>
      <c r="H360" s="10">
        <v>20000.0</v>
      </c>
    </row>
    <row r="361">
      <c r="A361" s="5" t="s">
        <v>1956</v>
      </c>
      <c r="B361" s="6">
        <v>45323.0</v>
      </c>
      <c r="C361" s="7" t="s">
        <v>74</v>
      </c>
      <c r="D361" s="8" t="s">
        <v>75</v>
      </c>
      <c r="E361" s="9" t="s">
        <v>23</v>
      </c>
      <c r="F361" s="9" t="s">
        <v>54</v>
      </c>
      <c r="G361" s="10">
        <v>365.0</v>
      </c>
      <c r="H361" s="15"/>
    </row>
    <row r="362">
      <c r="A362" s="5" t="s">
        <v>2144</v>
      </c>
      <c r="B362" s="6">
        <v>45323.0</v>
      </c>
      <c r="C362" s="7" t="s">
        <v>14</v>
      </c>
      <c r="D362" s="8" t="s">
        <v>15</v>
      </c>
      <c r="E362" s="9" t="s">
        <v>11</v>
      </c>
      <c r="F362" s="9" t="s">
        <v>12</v>
      </c>
      <c r="H362" s="10">
        <v>10000.0</v>
      </c>
    </row>
    <row r="363">
      <c r="A363" s="5" t="s">
        <v>2145</v>
      </c>
      <c r="B363" s="6">
        <v>45324.0</v>
      </c>
      <c r="C363" s="7" t="s">
        <v>119</v>
      </c>
      <c r="D363" s="8" t="s">
        <v>120</v>
      </c>
      <c r="E363" s="9" t="s">
        <v>23</v>
      </c>
      <c r="F363" s="9" t="s">
        <v>36</v>
      </c>
      <c r="G363" s="10">
        <v>413.0</v>
      </c>
      <c r="H363" s="15"/>
    </row>
    <row r="364">
      <c r="A364" s="5" t="s">
        <v>2028</v>
      </c>
      <c r="B364" s="6">
        <v>45324.0</v>
      </c>
      <c r="C364" s="7" t="s">
        <v>119</v>
      </c>
      <c r="D364" s="8" t="s">
        <v>120</v>
      </c>
      <c r="E364" s="9" t="s">
        <v>23</v>
      </c>
      <c r="F364" s="9" t="s">
        <v>36</v>
      </c>
      <c r="G364" s="10">
        <v>209.0</v>
      </c>
      <c r="H364" s="15"/>
    </row>
    <row r="365">
      <c r="A365" s="5" t="s">
        <v>2146</v>
      </c>
      <c r="B365" s="6">
        <v>45324.0</v>
      </c>
      <c r="C365" s="7" t="s">
        <v>122</v>
      </c>
      <c r="D365" s="8" t="s">
        <v>123</v>
      </c>
      <c r="E365" s="9" t="s">
        <v>23</v>
      </c>
      <c r="F365" s="9" t="s">
        <v>12</v>
      </c>
      <c r="G365" s="10">
        <v>209.0</v>
      </c>
      <c r="H365" s="15"/>
    </row>
    <row r="366">
      <c r="A366" s="5" t="s">
        <v>2147</v>
      </c>
      <c r="B366" s="6">
        <v>45324.0</v>
      </c>
      <c r="C366" s="7" t="s">
        <v>142</v>
      </c>
      <c r="D366" s="8" t="s">
        <v>143</v>
      </c>
      <c r="E366" s="9" t="s">
        <v>11</v>
      </c>
      <c r="F366" s="9" t="s">
        <v>12</v>
      </c>
      <c r="G366" s="10"/>
      <c r="H366" s="10">
        <v>870.0</v>
      </c>
    </row>
    <row r="367">
      <c r="A367" s="5" t="s">
        <v>2148</v>
      </c>
      <c r="B367" s="6">
        <v>45324.0</v>
      </c>
      <c r="C367" s="7" t="s">
        <v>82</v>
      </c>
      <c r="D367" s="8" t="s">
        <v>83</v>
      </c>
      <c r="E367" s="9" t="s">
        <v>28</v>
      </c>
      <c r="F367" s="9" t="s">
        <v>36</v>
      </c>
      <c r="G367" s="10">
        <v>159.0</v>
      </c>
      <c r="H367" s="15"/>
    </row>
    <row r="368">
      <c r="A368" s="5" t="s">
        <v>2146</v>
      </c>
      <c r="B368" s="6">
        <v>45324.0</v>
      </c>
      <c r="C368" s="7" t="s">
        <v>122</v>
      </c>
      <c r="D368" s="8" t="s">
        <v>123</v>
      </c>
      <c r="E368" s="9" t="s">
        <v>23</v>
      </c>
      <c r="F368" s="9" t="s">
        <v>12</v>
      </c>
      <c r="G368" s="10">
        <v>209.0</v>
      </c>
      <c r="H368" s="15"/>
    </row>
    <row r="369">
      <c r="A369" s="5" t="s">
        <v>2137</v>
      </c>
      <c r="B369" s="6">
        <v>45324.0</v>
      </c>
      <c r="C369" s="7" t="s">
        <v>119</v>
      </c>
      <c r="D369" s="8" t="s">
        <v>120</v>
      </c>
      <c r="E369" s="9" t="s">
        <v>23</v>
      </c>
      <c r="F369" s="9" t="s">
        <v>36</v>
      </c>
      <c r="G369" s="10">
        <v>413.0</v>
      </c>
      <c r="H369" s="15"/>
    </row>
    <row r="370">
      <c r="A370" s="5" t="s">
        <v>2149</v>
      </c>
      <c r="B370" s="6">
        <v>45324.0</v>
      </c>
      <c r="C370" s="7" t="s">
        <v>119</v>
      </c>
      <c r="D370" s="8" t="s">
        <v>120</v>
      </c>
      <c r="E370" s="9" t="s">
        <v>23</v>
      </c>
      <c r="F370" s="9" t="s">
        <v>36</v>
      </c>
      <c r="G370" s="10">
        <v>413.0</v>
      </c>
      <c r="H370" s="15"/>
    </row>
    <row r="371">
      <c r="A371" s="5" t="s">
        <v>2150</v>
      </c>
      <c r="B371" s="6">
        <v>45324.0</v>
      </c>
      <c r="C371" s="7" t="s">
        <v>119</v>
      </c>
      <c r="D371" s="8" t="s">
        <v>120</v>
      </c>
      <c r="E371" s="9" t="s">
        <v>23</v>
      </c>
      <c r="F371" s="9" t="s">
        <v>36</v>
      </c>
      <c r="G371" s="10">
        <v>413.0</v>
      </c>
      <c r="H371" s="15"/>
    </row>
    <row r="372">
      <c r="A372" s="5" t="s">
        <v>1904</v>
      </c>
      <c r="B372" s="6">
        <v>45324.0</v>
      </c>
      <c r="C372" s="7" t="s">
        <v>142</v>
      </c>
      <c r="D372" s="8" t="s">
        <v>143</v>
      </c>
      <c r="E372" s="9" t="s">
        <v>11</v>
      </c>
      <c r="F372" s="9" t="s">
        <v>12</v>
      </c>
      <c r="G372" s="10"/>
      <c r="H372" s="10">
        <v>1000.0</v>
      </c>
    </row>
    <row r="373">
      <c r="A373" s="5" t="s">
        <v>2151</v>
      </c>
      <c r="B373" s="6">
        <v>45324.0</v>
      </c>
      <c r="C373" s="7" t="s">
        <v>34</v>
      </c>
      <c r="D373" s="8" t="s">
        <v>35</v>
      </c>
      <c r="E373" s="9" t="s">
        <v>28</v>
      </c>
      <c r="F373" s="9" t="s">
        <v>36</v>
      </c>
      <c r="G373" s="10">
        <v>871.0</v>
      </c>
      <c r="H373" s="15"/>
    </row>
    <row r="374">
      <c r="A374" s="5" t="s">
        <v>2076</v>
      </c>
      <c r="B374" s="6">
        <v>45324.0</v>
      </c>
      <c r="C374" s="7" t="s">
        <v>119</v>
      </c>
      <c r="D374" s="8" t="s">
        <v>120</v>
      </c>
      <c r="E374" s="9" t="s">
        <v>23</v>
      </c>
      <c r="F374" s="9" t="s">
        <v>36</v>
      </c>
      <c r="G374" s="22">
        <v>413.0</v>
      </c>
      <c r="H374" s="10"/>
    </row>
    <row r="375">
      <c r="A375" s="5" t="s">
        <v>2147</v>
      </c>
      <c r="B375" s="6">
        <v>45324.0</v>
      </c>
      <c r="C375" s="7" t="s">
        <v>142</v>
      </c>
      <c r="D375" s="8" t="s">
        <v>143</v>
      </c>
      <c r="E375" s="9" t="s">
        <v>11</v>
      </c>
      <c r="F375" s="9" t="s">
        <v>12</v>
      </c>
      <c r="G375" s="10"/>
      <c r="H375" s="10">
        <v>1770.0</v>
      </c>
    </row>
    <row r="376">
      <c r="A376" s="5" t="s">
        <v>2152</v>
      </c>
      <c r="B376" s="6">
        <v>45324.0</v>
      </c>
      <c r="C376" s="7" t="s">
        <v>149</v>
      </c>
      <c r="D376" s="8" t="s">
        <v>150</v>
      </c>
      <c r="E376" s="9" t="s">
        <v>151</v>
      </c>
      <c r="F376" s="9" t="s">
        <v>152</v>
      </c>
      <c r="G376" s="10">
        <v>939.0</v>
      </c>
      <c r="H376" s="15"/>
    </row>
    <row r="377">
      <c r="A377" s="5" t="s">
        <v>1904</v>
      </c>
      <c r="B377" s="6">
        <v>45324.0</v>
      </c>
      <c r="C377" s="7" t="s">
        <v>142</v>
      </c>
      <c r="D377" s="8" t="s">
        <v>143</v>
      </c>
      <c r="E377" s="9" t="s">
        <v>11</v>
      </c>
      <c r="F377" s="9" t="s">
        <v>12</v>
      </c>
      <c r="G377" s="10"/>
      <c r="H377" s="10">
        <v>870.0</v>
      </c>
    </row>
    <row r="378">
      <c r="A378" s="5" t="s">
        <v>2153</v>
      </c>
      <c r="B378" s="6">
        <v>45324.0</v>
      </c>
      <c r="C378" s="7" t="s">
        <v>122</v>
      </c>
      <c r="D378" s="8" t="s">
        <v>123</v>
      </c>
      <c r="E378" s="9" t="s">
        <v>23</v>
      </c>
      <c r="F378" s="9" t="s">
        <v>12</v>
      </c>
      <c r="G378" s="10">
        <v>209.0</v>
      </c>
      <c r="H378" s="15"/>
    </row>
    <row r="379">
      <c r="A379" s="5" t="s">
        <v>2154</v>
      </c>
      <c r="B379" s="6">
        <v>45324.0</v>
      </c>
      <c r="C379" s="7" t="s">
        <v>119</v>
      </c>
      <c r="D379" s="8" t="s">
        <v>120</v>
      </c>
      <c r="E379" s="9" t="s">
        <v>23</v>
      </c>
      <c r="F379" s="9" t="s">
        <v>36</v>
      </c>
      <c r="G379" s="10">
        <v>413.0</v>
      </c>
      <c r="H379" s="15"/>
    </row>
    <row r="380">
      <c r="A380" s="5" t="s">
        <v>1939</v>
      </c>
      <c r="B380" s="6">
        <v>45324.0</v>
      </c>
      <c r="C380" s="7" t="s">
        <v>149</v>
      </c>
      <c r="D380" s="8" t="s">
        <v>150</v>
      </c>
      <c r="E380" s="9" t="s">
        <v>151</v>
      </c>
      <c r="F380" s="9" t="s">
        <v>152</v>
      </c>
      <c r="G380" s="10">
        <v>939.0</v>
      </c>
      <c r="H380" s="15"/>
    </row>
    <row r="381">
      <c r="A381" s="5" t="s">
        <v>2031</v>
      </c>
      <c r="B381" s="6">
        <v>45325.0</v>
      </c>
      <c r="C381" s="7" t="s">
        <v>82</v>
      </c>
      <c r="D381" s="8" t="s">
        <v>83</v>
      </c>
      <c r="E381" s="9" t="s">
        <v>28</v>
      </c>
      <c r="F381" s="9" t="s">
        <v>36</v>
      </c>
      <c r="G381" s="10">
        <v>159.0</v>
      </c>
      <c r="H381" s="15"/>
    </row>
    <row r="382">
      <c r="A382" s="5" t="s">
        <v>2155</v>
      </c>
      <c r="B382" s="6">
        <v>45325.0</v>
      </c>
      <c r="C382" s="7" t="s">
        <v>119</v>
      </c>
      <c r="D382" s="8" t="s">
        <v>120</v>
      </c>
      <c r="E382" s="9" t="s">
        <v>23</v>
      </c>
      <c r="F382" s="9" t="s">
        <v>36</v>
      </c>
      <c r="G382" s="10">
        <v>209.0</v>
      </c>
      <c r="H382" s="15"/>
    </row>
    <row r="383">
      <c r="A383" s="5" t="s">
        <v>1926</v>
      </c>
      <c r="B383" s="6">
        <v>45325.0</v>
      </c>
      <c r="C383" s="7" t="s">
        <v>142</v>
      </c>
      <c r="D383" s="8" t="s">
        <v>143</v>
      </c>
      <c r="E383" s="9" t="s">
        <v>11</v>
      </c>
      <c r="F383" s="9" t="s">
        <v>12</v>
      </c>
      <c r="G383" s="10"/>
      <c r="H383" s="10">
        <v>700.0</v>
      </c>
    </row>
    <row r="384">
      <c r="A384" s="5" t="s">
        <v>2135</v>
      </c>
      <c r="B384" s="6">
        <v>45325.0</v>
      </c>
      <c r="C384" s="7" t="s">
        <v>46</v>
      </c>
      <c r="D384" s="8" t="s">
        <v>47</v>
      </c>
      <c r="E384" s="9" t="s">
        <v>23</v>
      </c>
      <c r="F384" s="9" t="s">
        <v>48</v>
      </c>
      <c r="G384" s="10">
        <v>376.0</v>
      </c>
      <c r="H384" s="15"/>
    </row>
    <row r="385">
      <c r="A385" s="5" t="s">
        <v>1936</v>
      </c>
      <c r="B385" s="6">
        <v>45325.0</v>
      </c>
      <c r="C385" s="7" t="s">
        <v>119</v>
      </c>
      <c r="D385" s="8" t="s">
        <v>120</v>
      </c>
      <c r="E385" s="9" t="s">
        <v>23</v>
      </c>
      <c r="F385" s="9" t="s">
        <v>36</v>
      </c>
      <c r="G385" s="10">
        <v>209.0</v>
      </c>
      <c r="H385" s="15"/>
    </row>
    <row r="386">
      <c r="A386" s="5" t="s">
        <v>1997</v>
      </c>
      <c r="B386" s="6">
        <v>45325.0</v>
      </c>
      <c r="C386" s="7" t="s">
        <v>119</v>
      </c>
      <c r="D386" s="8" t="s">
        <v>120</v>
      </c>
      <c r="E386" s="9" t="s">
        <v>23</v>
      </c>
      <c r="F386" s="9" t="s">
        <v>36</v>
      </c>
      <c r="G386" s="10">
        <v>209.0</v>
      </c>
      <c r="H386" s="15"/>
    </row>
    <row r="387">
      <c r="A387" s="5" t="s">
        <v>1919</v>
      </c>
      <c r="B387" s="6">
        <v>45325.0</v>
      </c>
      <c r="C387" s="7" t="s">
        <v>142</v>
      </c>
      <c r="D387" s="8" t="s">
        <v>143</v>
      </c>
      <c r="E387" s="9" t="s">
        <v>11</v>
      </c>
      <c r="F387" s="9" t="s">
        <v>12</v>
      </c>
      <c r="G387" s="10"/>
      <c r="H387" s="10">
        <v>1000.0</v>
      </c>
    </row>
    <row r="388">
      <c r="A388" s="5" t="s">
        <v>2156</v>
      </c>
      <c r="B388" s="6">
        <v>45325.0</v>
      </c>
      <c r="C388" s="7" t="s">
        <v>119</v>
      </c>
      <c r="D388" s="8" t="s">
        <v>120</v>
      </c>
      <c r="E388" s="9" t="s">
        <v>23</v>
      </c>
      <c r="F388" s="9" t="s">
        <v>36</v>
      </c>
      <c r="G388" s="10">
        <v>209.0</v>
      </c>
      <c r="H388" s="15"/>
    </row>
    <row r="389">
      <c r="A389" s="5" t="s">
        <v>1934</v>
      </c>
      <c r="B389" s="6">
        <v>45325.0</v>
      </c>
      <c r="C389" s="7" t="s">
        <v>142</v>
      </c>
      <c r="D389" s="8" t="s">
        <v>143</v>
      </c>
      <c r="E389" s="9" t="s">
        <v>11</v>
      </c>
      <c r="F389" s="9" t="s">
        <v>12</v>
      </c>
      <c r="G389" s="10"/>
      <c r="H389" s="10">
        <v>700.0</v>
      </c>
    </row>
    <row r="390">
      <c r="A390" s="5" t="s">
        <v>2074</v>
      </c>
      <c r="B390" s="6">
        <v>45325.0</v>
      </c>
      <c r="C390" s="7" t="s">
        <v>142</v>
      </c>
      <c r="D390" s="8" t="s">
        <v>143</v>
      </c>
      <c r="E390" s="9" t="s">
        <v>11</v>
      </c>
      <c r="F390" s="9" t="s">
        <v>12</v>
      </c>
      <c r="G390" s="10"/>
      <c r="H390" s="10">
        <v>870.0</v>
      </c>
    </row>
    <row r="391">
      <c r="A391" s="5" t="s">
        <v>2087</v>
      </c>
      <c r="B391" s="6">
        <v>45326.0</v>
      </c>
      <c r="C391" s="7" t="s">
        <v>26</v>
      </c>
      <c r="D391" s="8" t="s">
        <v>27</v>
      </c>
      <c r="E391" s="9" t="s">
        <v>28</v>
      </c>
      <c r="F391" s="9" t="s">
        <v>24</v>
      </c>
      <c r="G391" s="10">
        <v>326.0</v>
      </c>
      <c r="H391" s="10"/>
    </row>
    <row r="392">
      <c r="A392" s="5" t="s">
        <v>2157</v>
      </c>
      <c r="B392" s="6">
        <v>45326.0</v>
      </c>
      <c r="C392" s="7" t="s">
        <v>17</v>
      </c>
      <c r="D392" s="8" t="s">
        <v>18</v>
      </c>
      <c r="E392" s="9" t="s">
        <v>19</v>
      </c>
      <c r="F392" s="9" t="s">
        <v>229</v>
      </c>
      <c r="G392" s="10">
        <v>491.47</v>
      </c>
      <c r="H392" s="15"/>
    </row>
    <row r="393">
      <c r="A393" s="5" t="s">
        <v>2132</v>
      </c>
      <c r="B393" s="6">
        <v>45327.0</v>
      </c>
      <c r="C393" s="7" t="s">
        <v>122</v>
      </c>
      <c r="D393" s="8" t="s">
        <v>123</v>
      </c>
      <c r="E393" s="9" t="s">
        <v>23</v>
      </c>
      <c r="F393" s="9" t="s">
        <v>12</v>
      </c>
      <c r="G393" s="10">
        <v>418.0</v>
      </c>
      <c r="H393" s="15"/>
    </row>
    <row r="394">
      <c r="A394" s="5" t="s">
        <v>2061</v>
      </c>
      <c r="B394" s="6">
        <v>45327.0</v>
      </c>
      <c r="C394" s="7" t="s">
        <v>101</v>
      </c>
      <c r="D394" s="8" t="s">
        <v>102</v>
      </c>
      <c r="E394" s="9" t="s">
        <v>23</v>
      </c>
      <c r="F394" s="9" t="s">
        <v>36</v>
      </c>
      <c r="G394" s="10">
        <v>119.19</v>
      </c>
      <c r="H394" s="15"/>
    </row>
    <row r="395">
      <c r="A395" s="5" t="s">
        <v>2158</v>
      </c>
      <c r="B395" s="6">
        <v>45327.0</v>
      </c>
      <c r="C395" s="7" t="s">
        <v>52</v>
      </c>
      <c r="D395" s="8" t="s">
        <v>53</v>
      </c>
      <c r="E395" s="9" t="s">
        <v>23</v>
      </c>
      <c r="F395" s="9" t="s">
        <v>54</v>
      </c>
      <c r="G395" s="10">
        <v>753.0</v>
      </c>
      <c r="H395" s="15"/>
    </row>
    <row r="396">
      <c r="A396" s="5" t="s">
        <v>2072</v>
      </c>
      <c r="B396" s="6">
        <v>45327.0</v>
      </c>
      <c r="C396" s="7" t="s">
        <v>82</v>
      </c>
      <c r="D396" s="8" t="s">
        <v>83</v>
      </c>
      <c r="E396" s="9" t="s">
        <v>28</v>
      </c>
      <c r="F396" s="9" t="s">
        <v>36</v>
      </c>
      <c r="G396" s="10">
        <v>436.0</v>
      </c>
      <c r="H396" s="15"/>
    </row>
    <row r="397">
      <c r="A397" s="5" t="s">
        <v>1986</v>
      </c>
      <c r="B397" s="6">
        <v>45327.0</v>
      </c>
      <c r="C397" s="7" t="s">
        <v>82</v>
      </c>
      <c r="D397" s="8" t="s">
        <v>83</v>
      </c>
      <c r="E397" s="9" t="s">
        <v>28</v>
      </c>
      <c r="F397" s="9" t="s">
        <v>36</v>
      </c>
      <c r="G397" s="10">
        <v>436.0</v>
      </c>
      <c r="H397" s="10"/>
    </row>
    <row r="398">
      <c r="A398" s="5" t="s">
        <v>1942</v>
      </c>
      <c r="B398" s="6">
        <v>45328.0</v>
      </c>
      <c r="C398" s="7" t="s">
        <v>17</v>
      </c>
      <c r="D398" s="8" t="s">
        <v>18</v>
      </c>
      <c r="E398" s="9" t="s">
        <v>19</v>
      </c>
      <c r="F398" s="9" t="s">
        <v>229</v>
      </c>
      <c r="G398" s="10">
        <v>491.47</v>
      </c>
      <c r="H398" s="15"/>
    </row>
    <row r="399">
      <c r="A399" s="5" t="s">
        <v>2136</v>
      </c>
      <c r="B399" s="6">
        <v>45328.0</v>
      </c>
      <c r="C399" s="7" t="s">
        <v>142</v>
      </c>
      <c r="D399" s="8" t="s">
        <v>143</v>
      </c>
      <c r="E399" s="9" t="s">
        <v>11</v>
      </c>
      <c r="F399" s="9" t="s">
        <v>12</v>
      </c>
      <c r="G399" s="10"/>
      <c r="H399" s="10">
        <v>1500.0</v>
      </c>
    </row>
    <row r="400">
      <c r="A400" s="5" t="s">
        <v>2159</v>
      </c>
      <c r="B400" s="6">
        <v>45328.0</v>
      </c>
      <c r="C400" s="7" t="s">
        <v>17</v>
      </c>
      <c r="D400" s="8" t="s">
        <v>18</v>
      </c>
      <c r="E400" s="9" t="s">
        <v>19</v>
      </c>
      <c r="F400" s="9" t="s">
        <v>229</v>
      </c>
      <c r="G400" s="10">
        <v>491.47</v>
      </c>
      <c r="H400" s="15"/>
    </row>
    <row r="401">
      <c r="A401" s="5" t="s">
        <v>1903</v>
      </c>
      <c r="B401" s="6">
        <v>45328.0</v>
      </c>
      <c r="C401" s="7" t="s">
        <v>17</v>
      </c>
      <c r="D401" s="8" t="s">
        <v>18</v>
      </c>
      <c r="E401" s="9" t="s">
        <v>19</v>
      </c>
      <c r="F401" s="9" t="s">
        <v>229</v>
      </c>
      <c r="G401" s="10">
        <v>491.47</v>
      </c>
      <c r="H401" s="15"/>
    </row>
    <row r="402">
      <c r="A402" s="5" t="s">
        <v>1964</v>
      </c>
      <c r="B402" s="6">
        <v>45329.0</v>
      </c>
      <c r="C402" s="7" t="s">
        <v>130</v>
      </c>
      <c r="D402" s="8"/>
      <c r="E402" s="9" t="s">
        <v>23</v>
      </c>
      <c r="F402" s="9"/>
      <c r="G402" s="10">
        <v>841.29</v>
      </c>
      <c r="H402" s="15"/>
    </row>
    <row r="403">
      <c r="A403" s="5" t="s">
        <v>1967</v>
      </c>
      <c r="B403" s="6">
        <v>45329.0</v>
      </c>
      <c r="C403" s="7" t="s">
        <v>74</v>
      </c>
      <c r="D403" s="8" t="s">
        <v>75</v>
      </c>
      <c r="E403" s="9" t="s">
        <v>23</v>
      </c>
      <c r="F403" s="9" t="s">
        <v>54</v>
      </c>
      <c r="G403" s="10">
        <v>115.72</v>
      </c>
      <c r="H403" s="15"/>
    </row>
    <row r="404">
      <c r="A404" s="5" t="s">
        <v>2160</v>
      </c>
      <c r="B404" s="6">
        <v>45329.0</v>
      </c>
      <c r="C404" s="7" t="s">
        <v>268</v>
      </c>
      <c r="D404" s="8" t="s">
        <v>269</v>
      </c>
      <c r="E404" s="9" t="s">
        <v>23</v>
      </c>
      <c r="F404" s="9" t="s">
        <v>270</v>
      </c>
      <c r="G404" s="10">
        <v>115.72</v>
      </c>
      <c r="H404" s="15"/>
    </row>
    <row r="405">
      <c r="A405" s="5" t="s">
        <v>2027</v>
      </c>
      <c r="B405" s="6">
        <v>45329.0</v>
      </c>
      <c r="C405" s="7" t="s">
        <v>268</v>
      </c>
      <c r="D405" s="8" t="s">
        <v>269</v>
      </c>
      <c r="E405" s="9" t="s">
        <v>23</v>
      </c>
      <c r="F405" s="9" t="s">
        <v>270</v>
      </c>
      <c r="G405" s="10">
        <v>115.72</v>
      </c>
      <c r="H405" s="15"/>
    </row>
    <row r="406">
      <c r="A406" s="5" t="s">
        <v>2161</v>
      </c>
      <c r="B406" s="6">
        <v>45330.0</v>
      </c>
      <c r="C406" s="7" t="s">
        <v>30</v>
      </c>
      <c r="D406" s="8" t="s">
        <v>31</v>
      </c>
      <c r="E406" s="9" t="s">
        <v>23</v>
      </c>
      <c r="F406" s="9" t="s">
        <v>54</v>
      </c>
      <c r="G406" s="10">
        <v>119.0</v>
      </c>
      <c r="H406" s="15"/>
    </row>
    <row r="407">
      <c r="A407" s="5" t="s">
        <v>2162</v>
      </c>
      <c r="B407" s="6">
        <v>45330.0</v>
      </c>
      <c r="C407" s="7" t="s">
        <v>30</v>
      </c>
      <c r="D407" s="8" t="s">
        <v>31</v>
      </c>
      <c r="E407" s="9" t="s">
        <v>23</v>
      </c>
      <c r="F407" s="9" t="s">
        <v>54</v>
      </c>
      <c r="G407" s="10">
        <v>119.0</v>
      </c>
      <c r="H407" s="15"/>
    </row>
    <row r="408">
      <c r="A408" s="5" t="s">
        <v>1972</v>
      </c>
      <c r="B408" s="6">
        <v>45330.0</v>
      </c>
      <c r="C408" s="7" t="s">
        <v>134</v>
      </c>
      <c r="D408" s="8" t="s">
        <v>135</v>
      </c>
      <c r="E408" s="9" t="s">
        <v>23</v>
      </c>
      <c r="F408" s="9" t="s">
        <v>12</v>
      </c>
      <c r="G408" s="10">
        <v>775.98</v>
      </c>
      <c r="H408" s="15"/>
    </row>
    <row r="409">
      <c r="A409" s="5" t="s">
        <v>2161</v>
      </c>
      <c r="B409" s="6">
        <v>45330.0</v>
      </c>
      <c r="C409" s="7" t="s">
        <v>30</v>
      </c>
      <c r="D409" s="8" t="s">
        <v>31</v>
      </c>
      <c r="E409" s="9" t="s">
        <v>23</v>
      </c>
      <c r="F409" s="9" t="s">
        <v>54</v>
      </c>
      <c r="G409" s="10">
        <v>16.98</v>
      </c>
      <c r="H409" s="15"/>
    </row>
    <row r="410">
      <c r="A410" s="5" t="s">
        <v>2163</v>
      </c>
      <c r="B410" s="6">
        <v>45330.0</v>
      </c>
      <c r="C410" s="7" t="s">
        <v>134</v>
      </c>
      <c r="D410" s="8" t="s">
        <v>135</v>
      </c>
      <c r="E410" s="9" t="s">
        <v>23</v>
      </c>
      <c r="F410" s="9" t="s">
        <v>12</v>
      </c>
      <c r="G410" s="10">
        <v>775.98</v>
      </c>
      <c r="H410" s="15"/>
    </row>
    <row r="411">
      <c r="A411" s="5" t="s">
        <v>2109</v>
      </c>
      <c r="B411" s="6">
        <v>45330.0</v>
      </c>
      <c r="C411" s="7" t="s">
        <v>30</v>
      </c>
      <c r="D411" s="8" t="s">
        <v>31</v>
      </c>
      <c r="E411" s="9" t="s">
        <v>23</v>
      </c>
      <c r="F411" s="9" t="s">
        <v>54</v>
      </c>
      <c r="G411" s="10">
        <v>16.98</v>
      </c>
      <c r="H411" s="15"/>
    </row>
    <row r="412">
      <c r="A412" s="5" t="s">
        <v>1982</v>
      </c>
      <c r="B412" s="6">
        <v>45330.0</v>
      </c>
      <c r="C412" s="7" t="s">
        <v>134</v>
      </c>
      <c r="D412" s="8" t="s">
        <v>135</v>
      </c>
      <c r="E412" s="9" t="s">
        <v>23</v>
      </c>
      <c r="F412" s="9" t="s">
        <v>12</v>
      </c>
      <c r="G412" s="10">
        <v>775.98</v>
      </c>
      <c r="H412" s="15"/>
    </row>
    <row r="413">
      <c r="A413" s="5" t="s">
        <v>2039</v>
      </c>
      <c r="B413" s="6">
        <v>45331.0</v>
      </c>
      <c r="C413" s="7" t="s">
        <v>130</v>
      </c>
      <c r="D413" s="8"/>
      <c r="E413" s="9" t="s">
        <v>23</v>
      </c>
      <c r="F413" s="9"/>
      <c r="G413" s="10">
        <v>827.0</v>
      </c>
      <c r="H413" s="15"/>
    </row>
    <row r="414">
      <c r="A414" s="5" t="s">
        <v>2164</v>
      </c>
      <c r="B414" s="6">
        <v>45331.0</v>
      </c>
      <c r="C414" s="7" t="s">
        <v>82</v>
      </c>
      <c r="D414" s="8" t="s">
        <v>83</v>
      </c>
      <c r="E414" s="9" t="s">
        <v>28</v>
      </c>
      <c r="F414" s="9" t="s">
        <v>36</v>
      </c>
      <c r="G414" s="10">
        <v>532.0</v>
      </c>
      <c r="H414" s="15"/>
    </row>
    <row r="415">
      <c r="A415" s="5" t="s">
        <v>2073</v>
      </c>
      <c r="B415" s="6">
        <v>45331.0</v>
      </c>
      <c r="C415" s="7" t="s">
        <v>41</v>
      </c>
      <c r="D415" s="8" t="s">
        <v>42</v>
      </c>
      <c r="E415" s="9" t="s">
        <v>28</v>
      </c>
      <c r="F415" s="9" t="s">
        <v>24</v>
      </c>
      <c r="G415" s="10">
        <v>863.76</v>
      </c>
      <c r="H415" s="15"/>
    </row>
    <row r="416">
      <c r="A416" s="5" t="s">
        <v>2034</v>
      </c>
      <c r="B416" s="6">
        <v>45331.0</v>
      </c>
      <c r="C416" s="7" t="s">
        <v>41</v>
      </c>
      <c r="D416" s="8" t="s">
        <v>42</v>
      </c>
      <c r="E416" s="9" t="s">
        <v>28</v>
      </c>
      <c r="F416" s="9" t="s">
        <v>24</v>
      </c>
      <c r="G416" s="10">
        <v>863.76</v>
      </c>
      <c r="H416" s="15"/>
    </row>
    <row r="417">
      <c r="A417" s="5" t="s">
        <v>2165</v>
      </c>
      <c r="B417" s="6">
        <v>45331.0</v>
      </c>
      <c r="C417" s="7" t="s">
        <v>149</v>
      </c>
      <c r="D417" s="8" t="s">
        <v>150</v>
      </c>
      <c r="E417" s="9" t="s">
        <v>151</v>
      </c>
      <c r="F417" s="9" t="s">
        <v>152</v>
      </c>
      <c r="G417" s="10">
        <v>102.83</v>
      </c>
      <c r="H417" s="15"/>
    </row>
    <row r="418">
      <c r="A418" s="5" t="s">
        <v>2166</v>
      </c>
      <c r="B418" s="6">
        <v>45331.0</v>
      </c>
      <c r="C418" s="7" t="s">
        <v>149</v>
      </c>
      <c r="D418" s="8" t="s">
        <v>150</v>
      </c>
      <c r="E418" s="9" t="s">
        <v>151</v>
      </c>
      <c r="F418" s="9" t="s">
        <v>152</v>
      </c>
      <c r="G418" s="10">
        <v>102.83</v>
      </c>
      <c r="H418" s="15"/>
    </row>
    <row r="419">
      <c r="A419" s="5" t="s">
        <v>2167</v>
      </c>
      <c r="B419" s="6">
        <v>45331.0</v>
      </c>
      <c r="C419" s="7" t="s">
        <v>134</v>
      </c>
      <c r="D419" s="8" t="s">
        <v>135</v>
      </c>
      <c r="E419" s="9" t="s">
        <v>23</v>
      </c>
      <c r="F419" s="9" t="s">
        <v>12</v>
      </c>
      <c r="G419" s="10">
        <v>775.98</v>
      </c>
      <c r="H419" s="15"/>
    </row>
    <row r="420">
      <c r="A420" s="5" t="s">
        <v>1913</v>
      </c>
      <c r="B420" s="6">
        <v>45331.0</v>
      </c>
      <c r="C420" s="7" t="s">
        <v>149</v>
      </c>
      <c r="D420" s="8" t="s">
        <v>150</v>
      </c>
      <c r="E420" s="9" t="s">
        <v>151</v>
      </c>
      <c r="F420" s="9" t="s">
        <v>152</v>
      </c>
      <c r="G420" s="10">
        <v>102.83</v>
      </c>
      <c r="H420" s="15"/>
    </row>
    <row r="421">
      <c r="A421" s="5" t="s">
        <v>1977</v>
      </c>
      <c r="B421" s="6">
        <v>45331.0</v>
      </c>
      <c r="C421" s="7" t="s">
        <v>41</v>
      </c>
      <c r="D421" s="8" t="s">
        <v>42</v>
      </c>
      <c r="E421" s="9" t="s">
        <v>28</v>
      </c>
      <c r="F421" s="9" t="s">
        <v>24</v>
      </c>
      <c r="G421" s="10">
        <v>707.0</v>
      </c>
      <c r="H421" s="15"/>
    </row>
    <row r="422">
      <c r="A422" s="5" t="s">
        <v>2038</v>
      </c>
      <c r="B422" s="6">
        <v>45331.0</v>
      </c>
      <c r="C422" s="7" t="s">
        <v>130</v>
      </c>
      <c r="D422" s="8"/>
      <c r="E422" s="9" t="s">
        <v>23</v>
      </c>
      <c r="F422" s="9"/>
      <c r="G422" s="10">
        <v>827.0</v>
      </c>
      <c r="H422" s="15"/>
    </row>
    <row r="423">
      <c r="A423" s="5" t="s">
        <v>2153</v>
      </c>
      <c r="B423" s="6">
        <v>45331.0</v>
      </c>
      <c r="C423" s="7" t="s">
        <v>122</v>
      </c>
      <c r="D423" s="8" t="s">
        <v>123</v>
      </c>
      <c r="E423" s="9" t="s">
        <v>23</v>
      </c>
      <c r="F423" s="9" t="s">
        <v>12</v>
      </c>
      <c r="G423" s="10">
        <v>478.0</v>
      </c>
      <c r="H423" s="15"/>
    </row>
    <row r="424">
      <c r="A424" s="5" t="s">
        <v>2168</v>
      </c>
      <c r="B424" s="6">
        <v>45331.0</v>
      </c>
      <c r="C424" s="7" t="s">
        <v>149</v>
      </c>
      <c r="D424" s="8" t="s">
        <v>150</v>
      </c>
      <c r="E424" s="9" t="s">
        <v>151</v>
      </c>
      <c r="F424" s="9" t="s">
        <v>152</v>
      </c>
      <c r="G424" s="10">
        <v>102.83</v>
      </c>
      <c r="H424" s="15"/>
    </row>
    <row r="425">
      <c r="A425" s="5" t="s">
        <v>1996</v>
      </c>
      <c r="B425" s="6">
        <v>45331.0</v>
      </c>
      <c r="C425" s="7" t="s">
        <v>122</v>
      </c>
      <c r="D425" s="8" t="s">
        <v>123</v>
      </c>
      <c r="E425" s="9" t="s">
        <v>23</v>
      </c>
      <c r="F425" s="9" t="s">
        <v>12</v>
      </c>
      <c r="G425" s="10">
        <v>478.0</v>
      </c>
      <c r="H425" s="15"/>
    </row>
    <row r="426">
      <c r="A426" s="5" t="s">
        <v>1954</v>
      </c>
      <c r="B426" s="6">
        <v>45331.0</v>
      </c>
      <c r="C426" s="7" t="s">
        <v>122</v>
      </c>
      <c r="D426" s="8" t="s">
        <v>123</v>
      </c>
      <c r="E426" s="9" t="s">
        <v>23</v>
      </c>
      <c r="F426" s="9" t="s">
        <v>12</v>
      </c>
      <c r="G426" s="10">
        <v>478.0</v>
      </c>
      <c r="H426" s="15"/>
    </row>
    <row r="427">
      <c r="A427" s="5" t="s">
        <v>2169</v>
      </c>
      <c r="B427" s="6">
        <v>45331.0</v>
      </c>
      <c r="C427" s="7" t="s">
        <v>14</v>
      </c>
      <c r="D427" s="8" t="s">
        <v>15</v>
      </c>
      <c r="E427" s="9" t="s">
        <v>11</v>
      </c>
      <c r="F427" s="9" t="s">
        <v>12</v>
      </c>
      <c r="G427" s="10"/>
      <c r="H427" s="10">
        <v>20000.0</v>
      </c>
    </row>
    <row r="428">
      <c r="A428" s="5" t="s">
        <v>2168</v>
      </c>
      <c r="B428" s="6">
        <v>45331.0</v>
      </c>
      <c r="C428" s="7" t="s">
        <v>149</v>
      </c>
      <c r="D428" s="8" t="s">
        <v>150</v>
      </c>
      <c r="E428" s="9" t="s">
        <v>151</v>
      </c>
      <c r="F428" s="9" t="s">
        <v>152</v>
      </c>
      <c r="G428" s="10">
        <v>102.83</v>
      </c>
      <c r="H428" s="15"/>
    </row>
    <row r="429">
      <c r="A429" s="5" t="s">
        <v>1954</v>
      </c>
      <c r="B429" s="6">
        <v>45331.0</v>
      </c>
      <c r="C429" s="7" t="s">
        <v>122</v>
      </c>
      <c r="D429" s="8" t="s">
        <v>123</v>
      </c>
      <c r="E429" s="9" t="s">
        <v>23</v>
      </c>
      <c r="F429" s="9" t="s">
        <v>12</v>
      </c>
      <c r="G429" s="10">
        <v>478.0</v>
      </c>
      <c r="H429" s="15"/>
    </row>
    <row r="430">
      <c r="A430" s="5" t="s">
        <v>2170</v>
      </c>
      <c r="B430" s="6">
        <v>45331.0</v>
      </c>
      <c r="C430" s="7" t="s">
        <v>149</v>
      </c>
      <c r="D430" s="8" t="s">
        <v>150</v>
      </c>
      <c r="E430" s="9" t="s">
        <v>151</v>
      </c>
      <c r="F430" s="9" t="s">
        <v>152</v>
      </c>
      <c r="G430" s="10">
        <v>102.83</v>
      </c>
      <c r="H430" s="15"/>
    </row>
    <row r="431">
      <c r="A431" s="5" t="s">
        <v>2039</v>
      </c>
      <c r="B431" s="6">
        <v>45332.0</v>
      </c>
      <c r="C431" s="7" t="s">
        <v>130</v>
      </c>
      <c r="D431" s="8"/>
      <c r="E431" s="9" t="s">
        <v>23</v>
      </c>
      <c r="F431" s="9"/>
      <c r="G431" s="10">
        <v>198.74</v>
      </c>
      <c r="H431" s="15"/>
    </row>
    <row r="432">
      <c r="A432" s="5" t="s">
        <v>2171</v>
      </c>
      <c r="B432" s="6">
        <v>45332.0</v>
      </c>
      <c r="C432" s="7" t="s">
        <v>130</v>
      </c>
      <c r="D432" s="8"/>
      <c r="E432" s="9" t="s">
        <v>23</v>
      </c>
      <c r="F432" s="9"/>
      <c r="G432" s="10">
        <v>198.74</v>
      </c>
      <c r="H432" s="15"/>
    </row>
    <row r="433">
      <c r="A433" s="5" t="s">
        <v>2101</v>
      </c>
      <c r="B433" s="6">
        <v>45332.0</v>
      </c>
      <c r="C433" s="7" t="s">
        <v>268</v>
      </c>
      <c r="D433" s="8" t="s">
        <v>269</v>
      </c>
      <c r="E433" s="9" t="s">
        <v>23</v>
      </c>
      <c r="F433" s="9" t="s">
        <v>270</v>
      </c>
      <c r="G433" s="10">
        <v>936.0</v>
      </c>
      <c r="H433" s="15"/>
    </row>
    <row r="434">
      <c r="A434" s="5" t="s">
        <v>2172</v>
      </c>
      <c r="B434" s="6">
        <v>45332.0</v>
      </c>
      <c r="C434" s="7" t="s">
        <v>17</v>
      </c>
      <c r="D434" s="8" t="s">
        <v>18</v>
      </c>
      <c r="E434" s="9" t="s">
        <v>19</v>
      </c>
      <c r="F434" s="9" t="s">
        <v>229</v>
      </c>
      <c r="G434" s="10">
        <v>468.47</v>
      </c>
      <c r="H434" s="15"/>
    </row>
    <row r="435">
      <c r="A435" s="5" t="s">
        <v>1903</v>
      </c>
      <c r="B435" s="6">
        <v>45332.0</v>
      </c>
      <c r="C435" s="7" t="s">
        <v>17</v>
      </c>
      <c r="D435" s="8" t="s">
        <v>18</v>
      </c>
      <c r="E435" s="9" t="s">
        <v>19</v>
      </c>
      <c r="F435" s="9" t="s">
        <v>229</v>
      </c>
      <c r="G435" s="10">
        <v>468.47</v>
      </c>
      <c r="H435" s="15"/>
    </row>
    <row r="436">
      <c r="A436" s="5" t="s">
        <v>2173</v>
      </c>
      <c r="B436" s="6">
        <v>45332.0</v>
      </c>
      <c r="C436" s="7" t="s">
        <v>268</v>
      </c>
      <c r="D436" s="8" t="s">
        <v>269</v>
      </c>
      <c r="E436" s="9" t="s">
        <v>23</v>
      </c>
      <c r="F436" s="9" t="s">
        <v>270</v>
      </c>
      <c r="G436" s="10">
        <v>936.0</v>
      </c>
      <c r="H436" s="15"/>
    </row>
    <row r="437">
      <c r="A437" s="5" t="s">
        <v>1971</v>
      </c>
      <c r="B437" s="6">
        <v>45332.0</v>
      </c>
      <c r="C437" s="7" t="s">
        <v>17</v>
      </c>
      <c r="D437" s="8" t="s">
        <v>18</v>
      </c>
      <c r="E437" s="9" t="s">
        <v>19</v>
      </c>
      <c r="F437" s="9" t="s">
        <v>229</v>
      </c>
      <c r="G437" s="10">
        <v>468.47</v>
      </c>
      <c r="H437" s="15"/>
    </row>
    <row r="438">
      <c r="A438" s="5" t="s">
        <v>2174</v>
      </c>
      <c r="B438" s="6">
        <v>45332.0</v>
      </c>
      <c r="C438" s="7" t="s">
        <v>52</v>
      </c>
      <c r="D438" s="8" t="s">
        <v>53</v>
      </c>
      <c r="E438" s="9" t="s">
        <v>23</v>
      </c>
      <c r="F438" s="9" t="s">
        <v>54</v>
      </c>
      <c r="G438" s="10">
        <v>156.8</v>
      </c>
      <c r="H438" s="15"/>
    </row>
    <row r="439">
      <c r="A439" s="5" t="s">
        <v>2171</v>
      </c>
      <c r="B439" s="6">
        <v>45332.0</v>
      </c>
      <c r="C439" s="7" t="s">
        <v>130</v>
      </c>
      <c r="D439" s="8"/>
      <c r="E439" s="9" t="s">
        <v>23</v>
      </c>
      <c r="F439" s="9"/>
      <c r="G439" s="10">
        <v>198.74</v>
      </c>
      <c r="H439" s="15"/>
    </row>
    <row r="440">
      <c r="A440" s="5" t="s">
        <v>2157</v>
      </c>
      <c r="B440" s="6">
        <v>45332.0</v>
      </c>
      <c r="C440" s="7" t="s">
        <v>17</v>
      </c>
      <c r="D440" s="8" t="s">
        <v>18</v>
      </c>
      <c r="E440" s="9" t="s">
        <v>19</v>
      </c>
      <c r="F440" s="9" t="s">
        <v>229</v>
      </c>
      <c r="G440" s="10">
        <v>468.47</v>
      </c>
      <c r="H440" s="15"/>
    </row>
    <row r="441">
      <c r="A441" s="5" t="s">
        <v>1901</v>
      </c>
      <c r="B441" s="6">
        <v>45332.0</v>
      </c>
      <c r="C441" s="7" t="s">
        <v>268</v>
      </c>
      <c r="D441" s="8" t="s">
        <v>269</v>
      </c>
      <c r="E441" s="9" t="s">
        <v>23</v>
      </c>
      <c r="F441" s="9" t="s">
        <v>270</v>
      </c>
      <c r="G441" s="10">
        <v>936.0</v>
      </c>
      <c r="H441" s="15"/>
    </row>
    <row r="442">
      <c r="A442" s="5" t="s">
        <v>2175</v>
      </c>
      <c r="B442" s="6">
        <v>45332.0</v>
      </c>
      <c r="C442" s="7" t="s">
        <v>268</v>
      </c>
      <c r="D442" s="8" t="s">
        <v>269</v>
      </c>
      <c r="E442" s="9" t="s">
        <v>23</v>
      </c>
      <c r="F442" s="9" t="s">
        <v>270</v>
      </c>
      <c r="G442" s="10">
        <v>936.0</v>
      </c>
      <c r="H442" s="15"/>
    </row>
    <row r="443">
      <c r="A443" s="5" t="s">
        <v>2176</v>
      </c>
      <c r="B443" s="6">
        <v>45332.0</v>
      </c>
      <c r="C443" s="7" t="s">
        <v>52</v>
      </c>
      <c r="D443" s="8" t="s">
        <v>53</v>
      </c>
      <c r="E443" s="9" t="s">
        <v>23</v>
      </c>
      <c r="F443" s="9" t="s">
        <v>54</v>
      </c>
      <c r="G443" s="10">
        <v>156.8</v>
      </c>
      <c r="H443" s="15"/>
    </row>
    <row r="444">
      <c r="A444" s="5" t="s">
        <v>1930</v>
      </c>
      <c r="B444" s="6">
        <v>45332.0</v>
      </c>
      <c r="C444" s="7" t="s">
        <v>17</v>
      </c>
      <c r="D444" s="8" t="s">
        <v>18</v>
      </c>
      <c r="E444" s="9" t="s">
        <v>19</v>
      </c>
      <c r="F444" s="9"/>
      <c r="G444" s="10">
        <v>468.47</v>
      </c>
      <c r="H444" s="15"/>
    </row>
    <row r="445">
      <c r="A445" s="5" t="s">
        <v>2177</v>
      </c>
      <c r="B445" s="6">
        <v>45332.0</v>
      </c>
      <c r="C445" s="7" t="s">
        <v>17</v>
      </c>
      <c r="D445" s="8" t="s">
        <v>18</v>
      </c>
      <c r="E445" s="9" t="s">
        <v>19</v>
      </c>
      <c r="F445" s="9" t="s">
        <v>229</v>
      </c>
      <c r="G445" s="10">
        <v>468.47</v>
      </c>
      <c r="H445" s="15"/>
    </row>
    <row r="446">
      <c r="A446" s="5" t="s">
        <v>2028</v>
      </c>
      <c r="B446" s="6">
        <v>45333.0</v>
      </c>
      <c r="C446" s="7" t="s">
        <v>119</v>
      </c>
      <c r="D446" s="8" t="s">
        <v>120</v>
      </c>
      <c r="E446" s="9" t="s">
        <v>23</v>
      </c>
      <c r="F446" s="9" t="s">
        <v>36</v>
      </c>
      <c r="G446" s="10">
        <v>717.19</v>
      </c>
      <c r="H446" s="15"/>
    </row>
    <row r="447">
      <c r="A447" s="5" t="s">
        <v>2178</v>
      </c>
      <c r="B447" s="6">
        <v>45333.0</v>
      </c>
      <c r="C447" s="7" t="s">
        <v>134</v>
      </c>
      <c r="D447" s="8" t="s">
        <v>135</v>
      </c>
      <c r="E447" s="9" t="s">
        <v>23</v>
      </c>
      <c r="F447" s="9" t="s">
        <v>12</v>
      </c>
      <c r="G447" s="10">
        <v>410.25</v>
      </c>
      <c r="H447" s="15"/>
    </row>
    <row r="448">
      <c r="A448" s="5" t="s">
        <v>2072</v>
      </c>
      <c r="B448" s="6">
        <v>45333.0</v>
      </c>
      <c r="C448" s="7" t="s">
        <v>82</v>
      </c>
      <c r="D448" s="8" t="s">
        <v>83</v>
      </c>
      <c r="E448" s="9" t="s">
        <v>28</v>
      </c>
      <c r="F448" s="9" t="s">
        <v>36</v>
      </c>
      <c r="G448" s="10">
        <v>592.84</v>
      </c>
      <c r="H448" s="15"/>
    </row>
    <row r="449">
      <c r="A449" s="5" t="s">
        <v>2179</v>
      </c>
      <c r="B449" s="6">
        <v>45333.0</v>
      </c>
      <c r="C449" s="7" t="s">
        <v>139</v>
      </c>
      <c r="D449" s="8" t="s">
        <v>140</v>
      </c>
      <c r="E449" s="9" t="s">
        <v>23</v>
      </c>
      <c r="F449" s="9" t="s">
        <v>54</v>
      </c>
      <c r="G449" s="10">
        <v>29.97</v>
      </c>
      <c r="H449" s="15"/>
    </row>
    <row r="450">
      <c r="A450" s="5" t="s">
        <v>2180</v>
      </c>
      <c r="B450" s="6">
        <v>45333.0</v>
      </c>
      <c r="C450" s="7" t="s">
        <v>139</v>
      </c>
      <c r="D450" s="8" t="s">
        <v>140</v>
      </c>
      <c r="E450" s="9" t="s">
        <v>23</v>
      </c>
      <c r="F450" s="9" t="s">
        <v>54</v>
      </c>
      <c r="G450" s="10">
        <v>29.97</v>
      </c>
      <c r="H450" s="15"/>
    </row>
    <row r="451">
      <c r="A451" s="5" t="s">
        <v>2181</v>
      </c>
      <c r="B451" s="6">
        <v>45333.0</v>
      </c>
      <c r="C451" s="7" t="s">
        <v>134</v>
      </c>
      <c r="D451" s="8" t="s">
        <v>135</v>
      </c>
      <c r="E451" s="9" t="s">
        <v>23</v>
      </c>
      <c r="F451" s="9" t="s">
        <v>12</v>
      </c>
      <c r="G451" s="10">
        <v>410.25</v>
      </c>
      <c r="H451" s="15"/>
    </row>
    <row r="452">
      <c r="A452" s="5" t="s">
        <v>1908</v>
      </c>
      <c r="B452" s="6">
        <v>45333.0</v>
      </c>
      <c r="C452" s="7" t="s">
        <v>139</v>
      </c>
      <c r="D452" s="8" t="s">
        <v>140</v>
      </c>
      <c r="E452" s="9" t="s">
        <v>23</v>
      </c>
      <c r="F452" s="9" t="s">
        <v>54</v>
      </c>
      <c r="G452" s="10">
        <v>29.97</v>
      </c>
      <c r="H452" s="15"/>
    </row>
    <row r="453">
      <c r="A453" s="5" t="s">
        <v>1909</v>
      </c>
      <c r="B453" s="6">
        <v>45333.0</v>
      </c>
      <c r="C453" s="7" t="s">
        <v>119</v>
      </c>
      <c r="D453" s="8" t="s">
        <v>120</v>
      </c>
      <c r="E453" s="9" t="s">
        <v>23</v>
      </c>
      <c r="F453" s="9" t="s">
        <v>36</v>
      </c>
      <c r="G453" s="10">
        <v>717.19</v>
      </c>
      <c r="H453" s="15"/>
    </row>
    <row r="454">
      <c r="A454" s="5" t="s">
        <v>2165</v>
      </c>
      <c r="B454" s="6">
        <v>45333.0</v>
      </c>
      <c r="C454" s="7" t="s">
        <v>149</v>
      </c>
      <c r="D454" s="8" t="s">
        <v>150</v>
      </c>
      <c r="E454" s="9" t="s">
        <v>151</v>
      </c>
      <c r="F454" s="9" t="s">
        <v>152</v>
      </c>
      <c r="G454" s="22">
        <v>593.09</v>
      </c>
      <c r="H454" s="10"/>
    </row>
    <row r="455">
      <c r="A455" s="5" t="s">
        <v>2182</v>
      </c>
      <c r="B455" s="6">
        <v>45333.0</v>
      </c>
      <c r="C455" s="7" t="s">
        <v>134</v>
      </c>
      <c r="D455" s="8" t="s">
        <v>135</v>
      </c>
      <c r="E455" s="9" t="s">
        <v>23</v>
      </c>
      <c r="F455" s="9" t="s">
        <v>12</v>
      </c>
      <c r="G455" s="10">
        <v>410.25</v>
      </c>
      <c r="H455" s="15"/>
    </row>
    <row r="456">
      <c r="A456" s="5" t="s">
        <v>2053</v>
      </c>
      <c r="B456" s="6">
        <v>45333.0</v>
      </c>
      <c r="C456" s="7" t="s">
        <v>134</v>
      </c>
      <c r="D456" s="8" t="s">
        <v>135</v>
      </c>
      <c r="E456" s="9" t="s">
        <v>23</v>
      </c>
      <c r="F456" s="9" t="s">
        <v>12</v>
      </c>
      <c r="G456" s="22">
        <v>410.25</v>
      </c>
      <c r="H456" s="10"/>
    </row>
    <row r="457">
      <c r="A457" s="5" t="s">
        <v>2080</v>
      </c>
      <c r="B457" s="6">
        <v>45333.0</v>
      </c>
      <c r="C457" s="7" t="s">
        <v>26</v>
      </c>
      <c r="D457" s="8" t="s">
        <v>27</v>
      </c>
      <c r="E457" s="9" t="s">
        <v>28</v>
      </c>
      <c r="F457" s="9" t="s">
        <v>24</v>
      </c>
      <c r="G457" s="10">
        <v>410.77</v>
      </c>
      <c r="H457" s="15"/>
    </row>
    <row r="458">
      <c r="A458" s="5" t="s">
        <v>2081</v>
      </c>
      <c r="B458" s="6">
        <v>45333.0</v>
      </c>
      <c r="C458" s="7" t="s">
        <v>26</v>
      </c>
      <c r="D458" s="8" t="s">
        <v>27</v>
      </c>
      <c r="E458" s="9" t="s">
        <v>28</v>
      </c>
      <c r="F458" s="9" t="s">
        <v>24</v>
      </c>
      <c r="G458" s="10">
        <v>410.77</v>
      </c>
      <c r="H458" s="15"/>
    </row>
    <row r="459">
      <c r="A459" s="5" t="s">
        <v>2183</v>
      </c>
      <c r="B459" s="6">
        <v>45333.0</v>
      </c>
      <c r="C459" s="7" t="s">
        <v>139</v>
      </c>
      <c r="D459" s="8" t="s">
        <v>140</v>
      </c>
      <c r="E459" s="9" t="s">
        <v>23</v>
      </c>
      <c r="F459" s="9" t="s">
        <v>54</v>
      </c>
      <c r="G459" s="10">
        <v>29.97</v>
      </c>
      <c r="H459" s="15"/>
    </row>
    <row r="460">
      <c r="A460" s="5" t="s">
        <v>2184</v>
      </c>
      <c r="B460" s="6">
        <v>45333.0</v>
      </c>
      <c r="C460" s="7" t="s">
        <v>98</v>
      </c>
      <c r="D460" s="8" t="s">
        <v>99</v>
      </c>
      <c r="E460" s="9" t="s">
        <v>23</v>
      </c>
      <c r="F460" s="9" t="s">
        <v>12</v>
      </c>
      <c r="G460" s="10">
        <v>708.0</v>
      </c>
      <c r="H460" s="15"/>
    </row>
    <row r="461">
      <c r="A461" s="5" t="s">
        <v>2024</v>
      </c>
      <c r="B461" s="6">
        <v>45334.0</v>
      </c>
      <c r="C461" s="7" t="s">
        <v>139</v>
      </c>
      <c r="D461" s="8" t="s">
        <v>140</v>
      </c>
      <c r="E461" s="9" t="s">
        <v>23</v>
      </c>
      <c r="F461" s="9" t="s">
        <v>54</v>
      </c>
      <c r="G461" s="10">
        <v>539.11</v>
      </c>
      <c r="H461" s="15"/>
    </row>
    <row r="462">
      <c r="A462" s="5" t="s">
        <v>1991</v>
      </c>
      <c r="B462" s="6">
        <v>45334.0</v>
      </c>
      <c r="C462" s="7" t="s">
        <v>139</v>
      </c>
      <c r="D462" s="8" t="s">
        <v>140</v>
      </c>
      <c r="E462" s="9" t="s">
        <v>23</v>
      </c>
      <c r="F462" s="9" t="s">
        <v>54</v>
      </c>
      <c r="G462" s="10">
        <v>185.77</v>
      </c>
      <c r="H462" s="15"/>
    </row>
    <row r="463">
      <c r="A463" s="5" t="s">
        <v>2042</v>
      </c>
      <c r="B463" s="6">
        <v>45334.0</v>
      </c>
      <c r="C463" s="7" t="s">
        <v>46</v>
      </c>
      <c r="D463" s="8" t="s">
        <v>47</v>
      </c>
      <c r="E463" s="9" t="s">
        <v>23</v>
      </c>
      <c r="F463" s="9" t="s">
        <v>48</v>
      </c>
      <c r="G463" s="10">
        <v>342.39</v>
      </c>
      <c r="H463" s="15"/>
    </row>
    <row r="464">
      <c r="A464" s="5" t="s">
        <v>2185</v>
      </c>
      <c r="B464" s="6">
        <v>45334.0</v>
      </c>
      <c r="C464" s="7" t="s">
        <v>139</v>
      </c>
      <c r="D464" s="8" t="s">
        <v>140</v>
      </c>
      <c r="E464" s="9" t="s">
        <v>23</v>
      </c>
      <c r="F464" s="9" t="s">
        <v>54</v>
      </c>
      <c r="G464" s="10">
        <v>185.77</v>
      </c>
      <c r="H464" s="15"/>
    </row>
    <row r="465">
      <c r="A465" s="5" t="s">
        <v>2111</v>
      </c>
      <c r="B465" s="6">
        <v>45334.0</v>
      </c>
      <c r="C465" s="7" t="s">
        <v>74</v>
      </c>
      <c r="D465" s="8" t="s">
        <v>75</v>
      </c>
      <c r="E465" s="9" t="s">
        <v>23</v>
      </c>
      <c r="F465" s="9" t="s">
        <v>54</v>
      </c>
      <c r="G465" s="10">
        <v>92.13</v>
      </c>
      <c r="H465" s="15"/>
    </row>
    <row r="466">
      <c r="A466" s="5" t="s">
        <v>2177</v>
      </c>
      <c r="B466" s="6">
        <v>45334.0</v>
      </c>
      <c r="C466" s="7" t="s">
        <v>17</v>
      </c>
      <c r="D466" s="8" t="s">
        <v>18</v>
      </c>
      <c r="E466" s="9" t="s">
        <v>19</v>
      </c>
      <c r="F466" s="9" t="s">
        <v>229</v>
      </c>
      <c r="G466" s="10">
        <v>305.01</v>
      </c>
      <c r="H466" s="15"/>
    </row>
    <row r="467">
      <c r="A467" s="5" t="s">
        <v>2186</v>
      </c>
      <c r="B467" s="6">
        <v>45334.0</v>
      </c>
      <c r="C467" s="7" t="s">
        <v>101</v>
      </c>
      <c r="D467" s="8" t="s">
        <v>102</v>
      </c>
      <c r="E467" s="9" t="s">
        <v>23</v>
      </c>
      <c r="F467" s="9" t="s">
        <v>36</v>
      </c>
      <c r="G467" s="10">
        <v>79.19</v>
      </c>
      <c r="H467" s="15"/>
    </row>
    <row r="468">
      <c r="A468" s="5" t="s">
        <v>2187</v>
      </c>
      <c r="B468" s="6">
        <v>45334.0</v>
      </c>
      <c r="C468" s="7" t="s">
        <v>52</v>
      </c>
      <c r="D468" s="8" t="s">
        <v>53</v>
      </c>
      <c r="E468" s="9" t="s">
        <v>23</v>
      </c>
      <c r="F468" s="9" t="s">
        <v>54</v>
      </c>
      <c r="G468" s="10">
        <v>79.09</v>
      </c>
      <c r="H468" s="15"/>
    </row>
    <row r="469">
      <c r="A469" s="5" t="s">
        <v>2141</v>
      </c>
      <c r="B469" s="6">
        <v>45334.0</v>
      </c>
      <c r="C469" s="7" t="s">
        <v>139</v>
      </c>
      <c r="D469" s="8" t="s">
        <v>140</v>
      </c>
      <c r="E469" s="9" t="s">
        <v>23</v>
      </c>
      <c r="F469" s="9" t="s">
        <v>54</v>
      </c>
      <c r="G469" s="10">
        <v>185.77</v>
      </c>
      <c r="H469" s="15"/>
    </row>
    <row r="470">
      <c r="A470" s="5" t="s">
        <v>2180</v>
      </c>
      <c r="B470" s="6">
        <v>45334.0</v>
      </c>
      <c r="C470" s="7" t="s">
        <v>139</v>
      </c>
      <c r="D470" s="8" t="s">
        <v>140</v>
      </c>
      <c r="E470" s="9" t="s">
        <v>23</v>
      </c>
      <c r="F470" s="9" t="s">
        <v>54</v>
      </c>
      <c r="G470" s="10">
        <v>539.11</v>
      </c>
      <c r="H470" s="15"/>
    </row>
    <row r="471">
      <c r="A471" s="5" t="s">
        <v>1942</v>
      </c>
      <c r="B471" s="6">
        <v>45334.0</v>
      </c>
      <c r="C471" s="7" t="s">
        <v>17</v>
      </c>
      <c r="D471" s="8" t="s">
        <v>18</v>
      </c>
      <c r="E471" s="9" t="s">
        <v>19</v>
      </c>
      <c r="F471" s="9" t="s">
        <v>229</v>
      </c>
      <c r="G471" s="10">
        <v>305.01</v>
      </c>
      <c r="H471" s="15"/>
    </row>
    <row r="472">
      <c r="A472" s="5" t="s">
        <v>2079</v>
      </c>
      <c r="B472" s="6">
        <v>45334.0</v>
      </c>
      <c r="C472" s="7" t="s">
        <v>52</v>
      </c>
      <c r="D472" s="8" t="s">
        <v>53</v>
      </c>
      <c r="E472" s="9" t="s">
        <v>23</v>
      </c>
      <c r="F472" s="9" t="s">
        <v>54</v>
      </c>
      <c r="G472" s="10">
        <v>79.09</v>
      </c>
      <c r="H472" s="15"/>
    </row>
    <row r="473">
      <c r="A473" s="5" t="s">
        <v>2021</v>
      </c>
      <c r="B473" s="6">
        <v>45334.0</v>
      </c>
      <c r="C473" s="7" t="s">
        <v>34</v>
      </c>
      <c r="D473" s="8" t="s">
        <v>35</v>
      </c>
      <c r="E473" s="9" t="s">
        <v>28</v>
      </c>
      <c r="F473" s="9" t="s">
        <v>36</v>
      </c>
      <c r="G473" s="22">
        <v>265.28</v>
      </c>
      <c r="H473" s="10"/>
    </row>
    <row r="474">
      <c r="A474" s="5" t="s">
        <v>2188</v>
      </c>
      <c r="B474" s="6">
        <v>45335.0</v>
      </c>
      <c r="C474" s="7" t="s">
        <v>34</v>
      </c>
      <c r="D474" s="8" t="s">
        <v>35</v>
      </c>
      <c r="E474" s="9" t="s">
        <v>28</v>
      </c>
      <c r="F474" s="9" t="s">
        <v>36</v>
      </c>
      <c r="G474" s="10">
        <v>139.06</v>
      </c>
      <c r="H474" s="15"/>
    </row>
    <row r="475">
      <c r="A475" s="5" t="s">
        <v>1972</v>
      </c>
      <c r="B475" s="6">
        <v>45335.0</v>
      </c>
      <c r="C475" s="7" t="s">
        <v>134</v>
      </c>
      <c r="D475" s="8" t="s">
        <v>135</v>
      </c>
      <c r="E475" s="9" t="s">
        <v>23</v>
      </c>
      <c r="F475" s="9" t="s">
        <v>12</v>
      </c>
      <c r="G475" s="10">
        <v>169.68</v>
      </c>
      <c r="H475" s="15"/>
    </row>
    <row r="476">
      <c r="A476" s="5" t="s">
        <v>2108</v>
      </c>
      <c r="B476" s="6">
        <v>45335.0</v>
      </c>
      <c r="C476" s="7" t="s">
        <v>57</v>
      </c>
      <c r="D476" s="8" t="s">
        <v>58</v>
      </c>
      <c r="E476" s="9" t="s">
        <v>23</v>
      </c>
      <c r="F476" s="9" t="s">
        <v>48</v>
      </c>
      <c r="G476" s="10">
        <v>161.72</v>
      </c>
      <c r="H476" s="15"/>
    </row>
    <row r="477">
      <c r="A477" s="5" t="s">
        <v>2019</v>
      </c>
      <c r="B477" s="6">
        <v>45335.0</v>
      </c>
      <c r="C477" s="7" t="s">
        <v>57</v>
      </c>
      <c r="D477" s="8" t="s">
        <v>58</v>
      </c>
      <c r="E477" s="9" t="s">
        <v>23</v>
      </c>
      <c r="F477" s="9" t="s">
        <v>48</v>
      </c>
      <c r="G477" s="10">
        <v>161.72</v>
      </c>
      <c r="H477" s="15"/>
    </row>
    <row r="478">
      <c r="A478" s="5" t="s">
        <v>2105</v>
      </c>
      <c r="B478" s="6">
        <v>45335.0</v>
      </c>
      <c r="C478" s="7" t="s">
        <v>34</v>
      </c>
      <c r="D478" s="8" t="s">
        <v>35</v>
      </c>
      <c r="E478" s="9" t="s">
        <v>28</v>
      </c>
      <c r="F478" s="9" t="s">
        <v>36</v>
      </c>
      <c r="G478" s="10">
        <v>139.06</v>
      </c>
      <c r="H478" s="15"/>
    </row>
    <row r="479">
      <c r="A479" s="5" t="s">
        <v>1982</v>
      </c>
      <c r="B479" s="6">
        <v>45335.0</v>
      </c>
      <c r="C479" s="7" t="s">
        <v>134</v>
      </c>
      <c r="D479" s="8" t="s">
        <v>135</v>
      </c>
      <c r="E479" s="9" t="s">
        <v>23</v>
      </c>
      <c r="F479" s="9" t="s">
        <v>12</v>
      </c>
      <c r="G479" s="10">
        <v>169.68</v>
      </c>
      <c r="H479" s="15"/>
    </row>
    <row r="480">
      <c r="A480" s="5" t="s">
        <v>2090</v>
      </c>
      <c r="B480" s="6">
        <v>45335.0</v>
      </c>
      <c r="C480" s="7" t="s">
        <v>134</v>
      </c>
      <c r="D480" s="8" t="s">
        <v>135</v>
      </c>
      <c r="E480" s="9" t="s">
        <v>23</v>
      </c>
      <c r="F480" s="9" t="s">
        <v>12</v>
      </c>
      <c r="G480" s="10">
        <v>169.68</v>
      </c>
      <c r="H480" s="15"/>
    </row>
    <row r="481">
      <c r="A481" s="5" t="s">
        <v>2167</v>
      </c>
      <c r="B481" s="6">
        <v>45335.0</v>
      </c>
      <c r="C481" s="7" t="s">
        <v>134</v>
      </c>
      <c r="D481" s="8" t="s">
        <v>135</v>
      </c>
      <c r="E481" s="9" t="s">
        <v>23</v>
      </c>
      <c r="F481" s="9" t="s">
        <v>12</v>
      </c>
      <c r="G481" s="10">
        <v>169.68</v>
      </c>
      <c r="H481" s="15"/>
    </row>
    <row r="482">
      <c r="A482" s="5" t="s">
        <v>2189</v>
      </c>
      <c r="B482" s="6">
        <v>45335.0</v>
      </c>
      <c r="C482" s="7" t="s">
        <v>21</v>
      </c>
      <c r="D482" s="8" t="s">
        <v>22</v>
      </c>
      <c r="E482" s="9" t="s">
        <v>23</v>
      </c>
      <c r="F482" s="9" t="s">
        <v>24</v>
      </c>
      <c r="G482" s="10">
        <v>889.73</v>
      </c>
      <c r="H482" s="15"/>
    </row>
    <row r="483">
      <c r="A483" s="5" t="s">
        <v>2019</v>
      </c>
      <c r="B483" s="6">
        <v>45335.0</v>
      </c>
      <c r="C483" s="7" t="s">
        <v>57</v>
      </c>
      <c r="D483" s="8" t="s">
        <v>58</v>
      </c>
      <c r="E483" s="9" t="s">
        <v>23</v>
      </c>
      <c r="F483" s="9" t="s">
        <v>48</v>
      </c>
      <c r="G483" s="10">
        <v>52.29</v>
      </c>
      <c r="H483" s="15"/>
    </row>
    <row r="484">
      <c r="A484" s="5" t="s">
        <v>2190</v>
      </c>
      <c r="B484" s="6">
        <v>45335.0</v>
      </c>
      <c r="C484" s="7" t="s">
        <v>57</v>
      </c>
      <c r="D484" s="8" t="s">
        <v>58</v>
      </c>
      <c r="E484" s="9" t="s">
        <v>23</v>
      </c>
      <c r="F484" s="9" t="s">
        <v>48</v>
      </c>
      <c r="G484" s="10">
        <v>52.29</v>
      </c>
      <c r="H484" s="15"/>
    </row>
    <row r="485">
      <c r="A485" s="5" t="s">
        <v>2026</v>
      </c>
      <c r="B485" s="6">
        <v>45335.0</v>
      </c>
      <c r="C485" s="7" t="s">
        <v>57</v>
      </c>
      <c r="D485" s="8" t="s">
        <v>58</v>
      </c>
      <c r="E485" s="9" t="s">
        <v>23</v>
      </c>
      <c r="F485" s="9" t="s">
        <v>48</v>
      </c>
      <c r="G485" s="10">
        <v>161.72</v>
      </c>
      <c r="H485" s="15"/>
    </row>
    <row r="486">
      <c r="A486" s="5" t="s">
        <v>2134</v>
      </c>
      <c r="B486" s="6">
        <v>45336.0</v>
      </c>
      <c r="C486" s="7" t="s">
        <v>122</v>
      </c>
      <c r="D486" s="8" t="s">
        <v>123</v>
      </c>
      <c r="E486" s="9" t="s">
        <v>23</v>
      </c>
      <c r="F486" s="9" t="s">
        <v>12</v>
      </c>
      <c r="G486" s="10">
        <v>762.18</v>
      </c>
      <c r="H486" s="15"/>
    </row>
    <row r="487">
      <c r="A487" s="5" t="s">
        <v>2040</v>
      </c>
      <c r="B487" s="6">
        <v>45336.0</v>
      </c>
      <c r="C487" s="7" t="s">
        <v>21</v>
      </c>
      <c r="D487" s="8" t="s">
        <v>22</v>
      </c>
      <c r="E487" s="9" t="s">
        <v>23</v>
      </c>
      <c r="F487" s="9" t="s">
        <v>24</v>
      </c>
      <c r="G487" s="10">
        <v>253.67</v>
      </c>
      <c r="H487" s="15"/>
    </row>
    <row r="488">
      <c r="A488" s="5" t="s">
        <v>2191</v>
      </c>
      <c r="B488" s="6">
        <v>45336.0</v>
      </c>
      <c r="C488" s="7" t="s">
        <v>101</v>
      </c>
      <c r="D488" s="8" t="s">
        <v>102</v>
      </c>
      <c r="E488" s="9" t="s">
        <v>23</v>
      </c>
      <c r="F488" s="9" t="s">
        <v>36</v>
      </c>
      <c r="G488" s="10">
        <v>361.59</v>
      </c>
      <c r="H488" s="15"/>
    </row>
    <row r="489">
      <c r="A489" s="5" t="s">
        <v>2191</v>
      </c>
      <c r="B489" s="6">
        <v>45336.0</v>
      </c>
      <c r="C489" s="7" t="s">
        <v>101</v>
      </c>
      <c r="D489" s="8" t="s">
        <v>102</v>
      </c>
      <c r="E489" s="9" t="s">
        <v>23</v>
      </c>
      <c r="F489" s="9" t="s">
        <v>36</v>
      </c>
      <c r="G489" s="10">
        <v>361.59</v>
      </c>
      <c r="H489" s="15"/>
    </row>
    <row r="490">
      <c r="A490" s="5" t="s">
        <v>2192</v>
      </c>
      <c r="B490" s="6">
        <v>45336.0</v>
      </c>
      <c r="C490" s="7" t="s">
        <v>101</v>
      </c>
      <c r="D490" s="8" t="s">
        <v>102</v>
      </c>
      <c r="E490" s="9" t="s">
        <v>23</v>
      </c>
      <c r="F490" s="9" t="s">
        <v>36</v>
      </c>
      <c r="G490" s="10">
        <v>361.59</v>
      </c>
      <c r="H490" s="15"/>
    </row>
    <row r="491">
      <c r="A491" s="5" t="s">
        <v>2193</v>
      </c>
      <c r="B491" s="6">
        <v>45336.0</v>
      </c>
      <c r="C491" s="7" t="s">
        <v>17</v>
      </c>
      <c r="D491" s="8" t="s">
        <v>18</v>
      </c>
      <c r="E491" s="9" t="s">
        <v>19</v>
      </c>
      <c r="F491" s="9"/>
      <c r="G491" s="10">
        <v>156.94</v>
      </c>
      <c r="H491" s="15"/>
    </row>
    <row r="492">
      <c r="A492" s="5" t="s">
        <v>2023</v>
      </c>
      <c r="B492" s="6">
        <v>45336.0</v>
      </c>
      <c r="C492" s="7" t="s">
        <v>21</v>
      </c>
      <c r="D492" s="8" t="s">
        <v>22</v>
      </c>
      <c r="E492" s="9" t="s">
        <v>23</v>
      </c>
      <c r="F492" s="9" t="s">
        <v>24</v>
      </c>
      <c r="G492" s="10">
        <v>253.67</v>
      </c>
      <c r="H492" s="15"/>
    </row>
    <row r="493">
      <c r="A493" s="5" t="s">
        <v>2194</v>
      </c>
      <c r="B493" s="6">
        <v>45336.0</v>
      </c>
      <c r="C493" s="23" t="s">
        <v>21</v>
      </c>
      <c r="D493" s="24" t="s">
        <v>22</v>
      </c>
      <c r="E493" s="25" t="s">
        <v>23</v>
      </c>
      <c r="F493" s="25" t="s">
        <v>24</v>
      </c>
      <c r="G493" s="10">
        <v>253.67</v>
      </c>
      <c r="H493" s="10"/>
    </row>
    <row r="494">
      <c r="A494" s="5" t="s">
        <v>2063</v>
      </c>
      <c r="B494" s="6">
        <v>45336.0</v>
      </c>
      <c r="C494" s="7" t="s">
        <v>101</v>
      </c>
      <c r="D494" s="8" t="s">
        <v>102</v>
      </c>
      <c r="E494" s="9" t="s">
        <v>23</v>
      </c>
      <c r="F494" s="9" t="s">
        <v>36</v>
      </c>
      <c r="G494" s="10">
        <v>361.59</v>
      </c>
      <c r="H494" s="15"/>
    </row>
    <row r="495">
      <c r="A495" s="5" t="s">
        <v>1905</v>
      </c>
      <c r="B495" s="6">
        <v>45336.0</v>
      </c>
      <c r="C495" s="7" t="s">
        <v>17</v>
      </c>
      <c r="D495" s="8" t="s">
        <v>18</v>
      </c>
      <c r="E495" s="9" t="s">
        <v>19</v>
      </c>
      <c r="F495" s="9" t="s">
        <v>229</v>
      </c>
      <c r="G495" s="22">
        <v>156.94</v>
      </c>
      <c r="H495" s="10"/>
    </row>
    <row r="496">
      <c r="A496" s="5" t="s">
        <v>2100</v>
      </c>
      <c r="B496" s="6">
        <v>45336.0</v>
      </c>
      <c r="C496" s="7" t="s">
        <v>101</v>
      </c>
      <c r="D496" s="8" t="s">
        <v>102</v>
      </c>
      <c r="E496" s="9" t="s">
        <v>23</v>
      </c>
      <c r="F496" s="9" t="s">
        <v>36</v>
      </c>
      <c r="G496" s="10">
        <v>361.59</v>
      </c>
      <c r="H496" s="15"/>
    </row>
    <row r="497">
      <c r="A497" s="5" t="s">
        <v>1945</v>
      </c>
      <c r="B497" s="6">
        <v>45336.0</v>
      </c>
      <c r="C497" s="7" t="s">
        <v>21</v>
      </c>
      <c r="D497" s="8" t="s">
        <v>22</v>
      </c>
      <c r="E497" s="9" t="s">
        <v>23</v>
      </c>
      <c r="F497" s="9" t="s">
        <v>24</v>
      </c>
      <c r="G497" s="10">
        <v>812.2</v>
      </c>
      <c r="H497" s="15"/>
    </row>
    <row r="498">
      <c r="A498" s="5" t="s">
        <v>2189</v>
      </c>
      <c r="B498" s="6">
        <v>45336.0</v>
      </c>
      <c r="C498" s="7" t="s">
        <v>21</v>
      </c>
      <c r="D498" s="8" t="s">
        <v>22</v>
      </c>
      <c r="E498" s="9" t="s">
        <v>23</v>
      </c>
      <c r="F498" s="9" t="s">
        <v>24</v>
      </c>
      <c r="G498" s="10">
        <v>253.67</v>
      </c>
      <c r="H498" s="15"/>
    </row>
    <row r="499">
      <c r="A499" s="5" t="s">
        <v>2096</v>
      </c>
      <c r="B499" s="6">
        <v>45336.0</v>
      </c>
      <c r="C499" s="7" t="s">
        <v>101</v>
      </c>
      <c r="D499" s="8" t="s">
        <v>102</v>
      </c>
      <c r="E499" s="9" t="s">
        <v>23</v>
      </c>
      <c r="F499" s="9" t="s">
        <v>36</v>
      </c>
      <c r="G499" s="10">
        <v>361.59</v>
      </c>
      <c r="H499" s="15"/>
    </row>
    <row r="500">
      <c r="A500" s="5" t="s">
        <v>1980</v>
      </c>
      <c r="B500" s="6">
        <v>45337.0</v>
      </c>
      <c r="C500" s="23" t="s">
        <v>17</v>
      </c>
      <c r="D500" s="24" t="s">
        <v>18</v>
      </c>
      <c r="E500" s="25" t="s">
        <v>19</v>
      </c>
      <c r="F500" s="13"/>
      <c r="G500" s="10">
        <v>224.96</v>
      </c>
      <c r="H500" s="10"/>
    </row>
    <row r="501">
      <c r="A501" s="5" t="s">
        <v>1922</v>
      </c>
      <c r="B501" s="6">
        <v>45337.0</v>
      </c>
      <c r="C501" s="7" t="s">
        <v>149</v>
      </c>
      <c r="D501" s="8" t="s">
        <v>150</v>
      </c>
      <c r="E501" s="9" t="s">
        <v>151</v>
      </c>
      <c r="F501" s="9" t="s">
        <v>152</v>
      </c>
      <c r="G501" s="10">
        <v>695.96</v>
      </c>
      <c r="H501" s="15"/>
    </row>
    <row r="502">
      <c r="A502" s="5" t="s">
        <v>1972</v>
      </c>
      <c r="B502" s="6">
        <v>45337.0</v>
      </c>
      <c r="C502" s="7" t="s">
        <v>134</v>
      </c>
      <c r="D502" s="8" t="s">
        <v>135</v>
      </c>
      <c r="E502" s="9" t="s">
        <v>23</v>
      </c>
      <c r="F502" s="9" t="s">
        <v>12</v>
      </c>
      <c r="G502" s="10">
        <v>21.44</v>
      </c>
      <c r="H502" s="15"/>
    </row>
    <row r="503">
      <c r="A503" s="5" t="s">
        <v>2195</v>
      </c>
      <c r="B503" s="6">
        <v>45337.0</v>
      </c>
      <c r="C503" s="7" t="s">
        <v>134</v>
      </c>
      <c r="D503" s="8" t="s">
        <v>135</v>
      </c>
      <c r="E503" s="9" t="s">
        <v>23</v>
      </c>
      <c r="F503" s="9" t="s">
        <v>12</v>
      </c>
      <c r="G503" s="10">
        <v>21.44</v>
      </c>
      <c r="H503" s="15"/>
    </row>
    <row r="504">
      <c r="A504" s="5" t="s">
        <v>2056</v>
      </c>
      <c r="B504" s="6">
        <v>45337.0</v>
      </c>
      <c r="C504" s="7" t="s">
        <v>79</v>
      </c>
      <c r="D504" s="8" t="s">
        <v>80</v>
      </c>
      <c r="E504" s="9" t="s">
        <v>28</v>
      </c>
      <c r="F504" s="9" t="s">
        <v>24</v>
      </c>
      <c r="G504" s="10">
        <v>724.73</v>
      </c>
      <c r="H504" s="15"/>
    </row>
    <row r="505">
      <c r="A505" s="5" t="s">
        <v>2170</v>
      </c>
      <c r="B505" s="6">
        <v>45337.0</v>
      </c>
      <c r="C505" s="7" t="s">
        <v>149</v>
      </c>
      <c r="D505" s="8" t="s">
        <v>150</v>
      </c>
      <c r="E505" s="9" t="s">
        <v>151</v>
      </c>
      <c r="F505" s="9" t="s">
        <v>152</v>
      </c>
      <c r="G505" s="10">
        <v>695.96</v>
      </c>
      <c r="H505" s="15"/>
    </row>
    <row r="506">
      <c r="A506" s="5" t="s">
        <v>2157</v>
      </c>
      <c r="B506" s="6">
        <v>45337.0</v>
      </c>
      <c r="C506" s="7" t="s">
        <v>17</v>
      </c>
      <c r="D506" s="8" t="s">
        <v>18</v>
      </c>
      <c r="E506" s="9" t="s">
        <v>19</v>
      </c>
      <c r="F506" s="9" t="s">
        <v>229</v>
      </c>
      <c r="G506" s="10">
        <v>224.96</v>
      </c>
      <c r="H506" s="15"/>
    </row>
    <row r="507">
      <c r="A507" s="5" t="s">
        <v>2157</v>
      </c>
      <c r="B507" s="6">
        <v>45337.0</v>
      </c>
      <c r="C507" s="7" t="s">
        <v>17</v>
      </c>
      <c r="D507" s="8" t="s">
        <v>18</v>
      </c>
      <c r="E507" s="9" t="s">
        <v>19</v>
      </c>
      <c r="F507" s="9" t="s">
        <v>229</v>
      </c>
      <c r="G507" s="10">
        <v>224.96</v>
      </c>
      <c r="H507" s="15"/>
    </row>
    <row r="508">
      <c r="A508" s="5" t="s">
        <v>2196</v>
      </c>
      <c r="B508" s="6">
        <v>45337.0</v>
      </c>
      <c r="C508" s="7" t="s">
        <v>17</v>
      </c>
      <c r="D508" s="8" t="s">
        <v>18</v>
      </c>
      <c r="E508" s="9" t="s">
        <v>19</v>
      </c>
      <c r="F508" s="9" t="s">
        <v>229</v>
      </c>
      <c r="G508" s="10">
        <v>224.96</v>
      </c>
      <c r="H508" s="15"/>
    </row>
    <row r="509">
      <c r="A509" s="5" t="s">
        <v>2197</v>
      </c>
      <c r="B509" s="6">
        <v>45337.0</v>
      </c>
      <c r="C509" s="7" t="s">
        <v>74</v>
      </c>
      <c r="D509" s="8" t="s">
        <v>75</v>
      </c>
      <c r="E509" s="9" t="s">
        <v>23</v>
      </c>
      <c r="F509" s="9" t="s">
        <v>54</v>
      </c>
      <c r="G509" s="10">
        <v>18.0</v>
      </c>
      <c r="H509" s="15"/>
    </row>
    <row r="510">
      <c r="A510" s="5" t="s">
        <v>2016</v>
      </c>
      <c r="B510" s="6">
        <v>45337.0</v>
      </c>
      <c r="C510" s="7" t="s">
        <v>17</v>
      </c>
      <c r="D510" s="8" t="s">
        <v>18</v>
      </c>
      <c r="E510" s="9" t="s">
        <v>19</v>
      </c>
      <c r="F510" s="9" t="s">
        <v>229</v>
      </c>
      <c r="G510" s="10">
        <v>224.96</v>
      </c>
      <c r="H510" s="15"/>
    </row>
    <row r="511">
      <c r="A511" s="5" t="s">
        <v>2093</v>
      </c>
      <c r="B511" s="6">
        <v>45337.0</v>
      </c>
      <c r="C511" s="7" t="s">
        <v>134</v>
      </c>
      <c r="D511" s="8" t="s">
        <v>135</v>
      </c>
      <c r="E511" s="9" t="s">
        <v>23</v>
      </c>
      <c r="F511" s="9" t="s">
        <v>12</v>
      </c>
      <c r="G511" s="10">
        <v>21.44</v>
      </c>
      <c r="H511" s="15"/>
    </row>
    <row r="512">
      <c r="A512" s="5" t="s">
        <v>2039</v>
      </c>
      <c r="B512" s="6">
        <v>45338.0</v>
      </c>
      <c r="C512" s="7" t="s">
        <v>130</v>
      </c>
      <c r="D512" s="8"/>
      <c r="E512" s="9" t="s">
        <v>23</v>
      </c>
      <c r="F512" s="9"/>
      <c r="G512" s="10">
        <v>670.0</v>
      </c>
      <c r="H512" s="15"/>
    </row>
    <row r="513">
      <c r="A513" s="5" t="s">
        <v>2198</v>
      </c>
      <c r="B513" s="6">
        <v>45338.0</v>
      </c>
      <c r="C513" s="7" t="s">
        <v>21</v>
      </c>
      <c r="D513" s="8" t="s">
        <v>22</v>
      </c>
      <c r="E513" s="9" t="s">
        <v>23</v>
      </c>
      <c r="F513" s="9" t="s">
        <v>24</v>
      </c>
      <c r="G513" s="10">
        <v>924.0</v>
      </c>
      <c r="H513" s="15"/>
    </row>
    <row r="514">
      <c r="A514" s="5" t="s">
        <v>2189</v>
      </c>
      <c r="B514" s="6">
        <v>45338.0</v>
      </c>
      <c r="C514" s="7" t="s">
        <v>21</v>
      </c>
      <c r="D514" s="8" t="s">
        <v>22</v>
      </c>
      <c r="E514" s="9" t="s">
        <v>23</v>
      </c>
      <c r="F514" s="9" t="s">
        <v>24</v>
      </c>
      <c r="G514" s="10">
        <v>924.0</v>
      </c>
      <c r="H514" s="15"/>
    </row>
    <row r="515">
      <c r="A515" s="5" t="s">
        <v>2199</v>
      </c>
      <c r="B515" s="6">
        <v>45338.0</v>
      </c>
      <c r="C515" s="7" t="s">
        <v>130</v>
      </c>
      <c r="D515" s="8"/>
      <c r="E515" s="9" t="s">
        <v>23</v>
      </c>
      <c r="F515" s="9"/>
      <c r="G515" s="10">
        <v>670.0</v>
      </c>
      <c r="H515" s="15"/>
    </row>
    <row r="516">
      <c r="A516" s="5" t="s">
        <v>2194</v>
      </c>
      <c r="B516" s="6">
        <v>45338.0</v>
      </c>
      <c r="C516" s="7" t="s">
        <v>21</v>
      </c>
      <c r="D516" s="8" t="s">
        <v>22</v>
      </c>
      <c r="E516" s="9" t="s">
        <v>23</v>
      </c>
      <c r="F516" s="9" t="s">
        <v>24</v>
      </c>
      <c r="G516" s="10">
        <v>924.0</v>
      </c>
      <c r="H516" s="15"/>
    </row>
    <row r="517">
      <c r="A517" s="5" t="s">
        <v>2008</v>
      </c>
      <c r="B517" s="6">
        <v>45338.0</v>
      </c>
      <c r="C517" s="7" t="s">
        <v>21</v>
      </c>
      <c r="D517" s="8" t="s">
        <v>22</v>
      </c>
      <c r="E517" s="9" t="s">
        <v>23</v>
      </c>
      <c r="F517" s="9" t="s">
        <v>24</v>
      </c>
      <c r="G517" s="10">
        <v>924.0</v>
      </c>
      <c r="H517" s="15"/>
    </row>
    <row r="518">
      <c r="A518" s="5" t="s">
        <v>2014</v>
      </c>
      <c r="B518" s="6">
        <v>45338.0</v>
      </c>
      <c r="C518" s="7" t="s">
        <v>119</v>
      </c>
      <c r="D518" s="8" t="s">
        <v>120</v>
      </c>
      <c r="E518" s="9" t="s">
        <v>23</v>
      </c>
      <c r="F518" s="9" t="s">
        <v>36</v>
      </c>
      <c r="G518" s="10">
        <v>283.0</v>
      </c>
      <c r="H518" s="15"/>
    </row>
    <row r="519">
      <c r="A519" s="5" t="s">
        <v>2047</v>
      </c>
      <c r="B519" s="6">
        <v>45338.0</v>
      </c>
      <c r="C519" s="7" t="s">
        <v>21</v>
      </c>
      <c r="D519" s="8" t="s">
        <v>22</v>
      </c>
      <c r="E519" s="9" t="s">
        <v>23</v>
      </c>
      <c r="F519" s="9" t="s">
        <v>24</v>
      </c>
      <c r="G519" s="10">
        <v>924.0</v>
      </c>
      <c r="H519" s="15"/>
    </row>
    <row r="520">
      <c r="A520" s="5" t="s">
        <v>2137</v>
      </c>
      <c r="B520" s="6">
        <v>45338.0</v>
      </c>
      <c r="C520" s="7" t="s">
        <v>119</v>
      </c>
      <c r="D520" s="8" t="s">
        <v>120</v>
      </c>
      <c r="E520" s="9" t="s">
        <v>23</v>
      </c>
      <c r="F520" s="9" t="s">
        <v>36</v>
      </c>
      <c r="G520" s="10">
        <v>283.0</v>
      </c>
      <c r="H520" s="15"/>
    </row>
    <row r="521">
      <c r="A521" s="5" t="s">
        <v>1963</v>
      </c>
      <c r="B521" s="6">
        <v>45338.0</v>
      </c>
      <c r="C521" s="7" t="s">
        <v>130</v>
      </c>
      <c r="D521" s="8"/>
      <c r="E521" s="9" t="s">
        <v>23</v>
      </c>
      <c r="F521" s="9"/>
      <c r="G521" s="10">
        <v>670.0</v>
      </c>
      <c r="H521" s="15"/>
    </row>
    <row r="522">
      <c r="A522" s="5" t="s">
        <v>2149</v>
      </c>
      <c r="B522" s="6">
        <v>45338.0</v>
      </c>
      <c r="C522" s="7" t="s">
        <v>119</v>
      </c>
      <c r="D522" s="8" t="s">
        <v>120</v>
      </c>
      <c r="E522" s="9" t="s">
        <v>23</v>
      </c>
      <c r="F522" s="9" t="s">
        <v>36</v>
      </c>
      <c r="G522" s="10">
        <v>283.0</v>
      </c>
      <c r="H522" s="15"/>
    </row>
    <row r="523">
      <c r="A523" s="5" t="s">
        <v>2012</v>
      </c>
      <c r="B523" s="6">
        <v>45338.0</v>
      </c>
      <c r="C523" s="7" t="s">
        <v>21</v>
      </c>
      <c r="D523" s="8" t="s">
        <v>22</v>
      </c>
      <c r="E523" s="9" t="s">
        <v>23</v>
      </c>
      <c r="F523" s="9" t="s">
        <v>24</v>
      </c>
      <c r="G523" s="10">
        <v>889.73</v>
      </c>
      <c r="H523" s="15"/>
    </row>
    <row r="524">
      <c r="A524" s="5" t="s">
        <v>1921</v>
      </c>
      <c r="B524" s="6">
        <v>45338.0</v>
      </c>
      <c r="C524" s="7" t="s">
        <v>82</v>
      </c>
      <c r="D524" s="8" t="s">
        <v>83</v>
      </c>
      <c r="E524" s="9" t="s">
        <v>28</v>
      </c>
      <c r="F524" s="9" t="s">
        <v>36</v>
      </c>
      <c r="G524" s="10">
        <v>823.91</v>
      </c>
      <c r="H524" s="15"/>
    </row>
    <row r="525">
      <c r="A525" s="5" t="s">
        <v>1902</v>
      </c>
      <c r="B525" s="6">
        <v>45338.0</v>
      </c>
      <c r="C525" s="7" t="s">
        <v>119</v>
      </c>
      <c r="D525" s="8" t="s">
        <v>120</v>
      </c>
      <c r="E525" s="9" t="s">
        <v>23</v>
      </c>
      <c r="F525" s="9" t="s">
        <v>36</v>
      </c>
      <c r="G525" s="10">
        <v>283.0</v>
      </c>
      <c r="H525" s="15"/>
    </row>
    <row r="526">
      <c r="A526" s="5" t="s">
        <v>2138</v>
      </c>
      <c r="B526" s="6">
        <v>45338.0</v>
      </c>
      <c r="C526" s="7" t="s">
        <v>119</v>
      </c>
      <c r="D526" s="8" t="s">
        <v>120</v>
      </c>
      <c r="E526" s="9" t="s">
        <v>23</v>
      </c>
      <c r="F526" s="9" t="s">
        <v>36</v>
      </c>
      <c r="G526" s="10">
        <v>283.0</v>
      </c>
      <c r="H526" s="15"/>
    </row>
    <row r="527">
      <c r="A527" s="5" t="s">
        <v>2040</v>
      </c>
      <c r="B527" s="6">
        <v>45338.0</v>
      </c>
      <c r="C527" s="7" t="s">
        <v>21</v>
      </c>
      <c r="D527" s="8" t="s">
        <v>22</v>
      </c>
      <c r="E527" s="9" t="s">
        <v>23</v>
      </c>
      <c r="F527" s="9" t="s">
        <v>24</v>
      </c>
      <c r="G527" s="10">
        <v>924.0</v>
      </c>
      <c r="H527" s="15"/>
    </row>
    <row r="528">
      <c r="A528" s="5" t="s">
        <v>2200</v>
      </c>
      <c r="B528" s="6">
        <v>45339.0</v>
      </c>
      <c r="C528" s="7" t="s">
        <v>156</v>
      </c>
      <c r="D528" s="8"/>
      <c r="E528" s="9" t="s">
        <v>23</v>
      </c>
      <c r="F528" s="9"/>
      <c r="G528" s="10">
        <v>899.0</v>
      </c>
      <c r="H528" s="15"/>
    </row>
    <row r="529">
      <c r="A529" s="5" t="s">
        <v>2012</v>
      </c>
      <c r="B529" s="6">
        <v>45339.0</v>
      </c>
      <c r="C529" s="7" t="s">
        <v>21</v>
      </c>
      <c r="D529" s="8" t="s">
        <v>22</v>
      </c>
      <c r="E529" s="9" t="s">
        <v>23</v>
      </c>
      <c r="F529" s="9" t="s">
        <v>24</v>
      </c>
      <c r="G529" s="10">
        <v>924.0</v>
      </c>
      <c r="H529" s="15"/>
    </row>
    <row r="530">
      <c r="A530" s="5" t="s">
        <v>2073</v>
      </c>
      <c r="B530" s="6">
        <v>45339.0</v>
      </c>
      <c r="C530" s="7" t="s">
        <v>41</v>
      </c>
      <c r="D530" s="8" t="s">
        <v>42</v>
      </c>
      <c r="E530" s="9" t="s">
        <v>28</v>
      </c>
      <c r="F530" s="9" t="s">
        <v>24</v>
      </c>
      <c r="G530" s="10">
        <v>812.0</v>
      </c>
      <c r="H530" s="15"/>
    </row>
    <row r="531">
      <c r="A531" s="5" t="s">
        <v>2201</v>
      </c>
      <c r="B531" s="6">
        <v>45339.0</v>
      </c>
      <c r="C531" s="7" t="s">
        <v>41</v>
      </c>
      <c r="D531" s="8" t="s">
        <v>42</v>
      </c>
      <c r="E531" s="9" t="s">
        <v>28</v>
      </c>
      <c r="F531" s="9" t="s">
        <v>24</v>
      </c>
      <c r="G531" s="10">
        <v>812.0</v>
      </c>
      <c r="H531" s="15"/>
    </row>
    <row r="532">
      <c r="A532" s="5" t="s">
        <v>2202</v>
      </c>
      <c r="B532" s="6">
        <v>45339.0</v>
      </c>
      <c r="C532" s="7" t="s">
        <v>26</v>
      </c>
      <c r="D532" s="8" t="s">
        <v>27</v>
      </c>
      <c r="E532" s="9" t="s">
        <v>28</v>
      </c>
      <c r="F532" s="9" t="s">
        <v>24</v>
      </c>
      <c r="G532" s="10">
        <v>741.0</v>
      </c>
      <c r="H532" s="15"/>
    </row>
    <row r="533">
      <c r="A533" s="5" t="s">
        <v>2067</v>
      </c>
      <c r="B533" s="6">
        <v>45339.0</v>
      </c>
      <c r="C533" s="7" t="s">
        <v>41</v>
      </c>
      <c r="D533" s="8" t="s">
        <v>42</v>
      </c>
      <c r="E533" s="9" t="s">
        <v>28</v>
      </c>
      <c r="F533" s="9" t="s">
        <v>24</v>
      </c>
      <c r="G533" s="10">
        <v>812.0</v>
      </c>
      <c r="H533" s="15"/>
    </row>
    <row r="534">
      <c r="A534" s="5" t="s">
        <v>2203</v>
      </c>
      <c r="B534" s="6">
        <v>45339.0</v>
      </c>
      <c r="C534" s="7" t="s">
        <v>41</v>
      </c>
      <c r="D534" s="8" t="s">
        <v>42</v>
      </c>
      <c r="E534" s="9" t="s">
        <v>28</v>
      </c>
      <c r="F534" s="9" t="s">
        <v>24</v>
      </c>
      <c r="G534" s="10">
        <v>812.0</v>
      </c>
      <c r="H534" s="15"/>
    </row>
    <row r="535">
      <c r="A535" s="5" t="s">
        <v>2204</v>
      </c>
      <c r="B535" s="6">
        <v>45339.0</v>
      </c>
      <c r="C535" s="7" t="s">
        <v>156</v>
      </c>
      <c r="D535" s="8"/>
      <c r="E535" s="9" t="s">
        <v>23</v>
      </c>
      <c r="F535" s="9"/>
      <c r="G535" s="10">
        <v>899.0</v>
      </c>
      <c r="H535" s="15"/>
    </row>
    <row r="536">
      <c r="A536" s="5" t="s">
        <v>2205</v>
      </c>
      <c r="B536" s="6">
        <v>45339.0</v>
      </c>
      <c r="C536" s="7" t="s">
        <v>41</v>
      </c>
      <c r="D536" s="8" t="s">
        <v>42</v>
      </c>
      <c r="E536" s="9" t="s">
        <v>28</v>
      </c>
      <c r="F536" s="9" t="s">
        <v>24</v>
      </c>
      <c r="G536" s="10">
        <v>812.0</v>
      </c>
      <c r="H536" s="15"/>
    </row>
    <row r="537">
      <c r="A537" s="5" t="s">
        <v>2036</v>
      </c>
      <c r="B537" s="6">
        <v>45339.0</v>
      </c>
      <c r="C537" s="7" t="s">
        <v>41</v>
      </c>
      <c r="D537" s="8" t="s">
        <v>42</v>
      </c>
      <c r="E537" s="9" t="s">
        <v>28</v>
      </c>
      <c r="F537" s="9" t="s">
        <v>24</v>
      </c>
      <c r="G537" s="10">
        <v>812.0</v>
      </c>
      <c r="H537" s="15"/>
    </row>
    <row r="538">
      <c r="A538" s="5" t="s">
        <v>2206</v>
      </c>
      <c r="B538" s="6">
        <v>45339.0</v>
      </c>
      <c r="C538" s="7" t="s">
        <v>156</v>
      </c>
      <c r="D538" s="8"/>
      <c r="E538" s="9" t="s">
        <v>23</v>
      </c>
      <c r="F538" s="9"/>
      <c r="G538" s="10">
        <v>899.0</v>
      </c>
      <c r="H538" s="15"/>
    </row>
    <row r="539">
      <c r="A539" s="5" t="s">
        <v>2045</v>
      </c>
      <c r="B539" s="6">
        <v>45339.0</v>
      </c>
      <c r="C539" s="7" t="s">
        <v>156</v>
      </c>
      <c r="D539" s="8"/>
      <c r="E539" s="9" t="s">
        <v>23</v>
      </c>
      <c r="F539" s="9"/>
      <c r="G539" s="10">
        <v>899.0</v>
      </c>
      <c r="H539" s="15"/>
    </row>
    <row r="540">
      <c r="A540" s="5" t="s">
        <v>2204</v>
      </c>
      <c r="B540" s="6">
        <v>45339.0</v>
      </c>
      <c r="C540" s="7" t="s">
        <v>156</v>
      </c>
      <c r="D540" s="8"/>
      <c r="E540" s="9" t="s">
        <v>23</v>
      </c>
      <c r="F540" s="9"/>
      <c r="G540" s="10">
        <v>899.0</v>
      </c>
      <c r="H540" s="15"/>
    </row>
    <row r="541">
      <c r="A541" s="5" t="s">
        <v>2119</v>
      </c>
      <c r="B541" s="6">
        <v>45339.0</v>
      </c>
      <c r="C541" s="7" t="s">
        <v>156</v>
      </c>
      <c r="D541" s="8"/>
      <c r="E541" s="9" t="s">
        <v>23</v>
      </c>
      <c r="F541" s="9"/>
      <c r="G541" s="10">
        <v>899.0</v>
      </c>
      <c r="H541" s="15"/>
    </row>
    <row r="542">
      <c r="A542" s="5" t="s">
        <v>1974</v>
      </c>
      <c r="B542" s="6">
        <v>45339.0</v>
      </c>
      <c r="C542" s="7" t="s">
        <v>57</v>
      </c>
      <c r="D542" s="8" t="s">
        <v>58</v>
      </c>
      <c r="E542" s="9" t="s">
        <v>23</v>
      </c>
      <c r="F542" s="9" t="s">
        <v>48</v>
      </c>
      <c r="G542" s="10">
        <v>645.0</v>
      </c>
      <c r="H542" s="15"/>
    </row>
    <row r="543">
      <c r="A543" s="5" t="s">
        <v>2203</v>
      </c>
      <c r="B543" s="6">
        <v>45339.0</v>
      </c>
      <c r="C543" s="7" t="s">
        <v>41</v>
      </c>
      <c r="D543" s="8" t="s">
        <v>42</v>
      </c>
      <c r="E543" s="9" t="s">
        <v>28</v>
      </c>
      <c r="F543" s="9" t="s">
        <v>24</v>
      </c>
      <c r="G543" s="10">
        <v>812.0</v>
      </c>
      <c r="H543" s="15"/>
    </row>
    <row r="544">
      <c r="A544" s="5" t="s">
        <v>2207</v>
      </c>
      <c r="B544" s="6">
        <v>45339.0</v>
      </c>
      <c r="C544" s="7" t="s">
        <v>41</v>
      </c>
      <c r="D544" s="8" t="s">
        <v>42</v>
      </c>
      <c r="E544" s="9" t="s">
        <v>28</v>
      </c>
      <c r="F544" s="9" t="s">
        <v>24</v>
      </c>
      <c r="G544" s="10">
        <v>812.0</v>
      </c>
      <c r="H544" s="15"/>
    </row>
    <row r="545">
      <c r="A545" s="5" t="s">
        <v>2127</v>
      </c>
      <c r="B545" s="6">
        <v>45339.0</v>
      </c>
      <c r="C545" s="7" t="s">
        <v>26</v>
      </c>
      <c r="D545" s="8" t="s">
        <v>27</v>
      </c>
      <c r="E545" s="9" t="s">
        <v>28</v>
      </c>
      <c r="F545" s="9" t="s">
        <v>24</v>
      </c>
      <c r="G545" s="10">
        <v>741.0</v>
      </c>
      <c r="H545" s="15"/>
    </row>
    <row r="546">
      <c r="A546" s="5" t="s">
        <v>2085</v>
      </c>
      <c r="B546" s="6">
        <v>45339.0</v>
      </c>
      <c r="C546" s="7" t="s">
        <v>26</v>
      </c>
      <c r="D546" s="8" t="s">
        <v>27</v>
      </c>
      <c r="E546" s="9" t="s">
        <v>28</v>
      </c>
      <c r="F546" s="9" t="s">
        <v>24</v>
      </c>
      <c r="G546" s="10">
        <v>741.0</v>
      </c>
      <c r="H546" s="15"/>
    </row>
    <row r="547">
      <c r="A547" s="5" t="s">
        <v>2204</v>
      </c>
      <c r="B547" s="6">
        <v>45339.0</v>
      </c>
      <c r="C547" s="7" t="s">
        <v>156</v>
      </c>
      <c r="D547" s="8"/>
      <c r="E547" s="9" t="s">
        <v>23</v>
      </c>
      <c r="F547" s="9"/>
      <c r="G547" s="10">
        <v>899.0</v>
      </c>
      <c r="H547" s="15"/>
    </row>
    <row r="548">
      <c r="A548" s="5" t="s">
        <v>2208</v>
      </c>
      <c r="B548" s="6">
        <v>45339.0</v>
      </c>
      <c r="C548" s="7" t="s">
        <v>156</v>
      </c>
      <c r="D548" s="8"/>
      <c r="E548" s="9" t="s">
        <v>23</v>
      </c>
      <c r="F548" s="9"/>
      <c r="G548" s="10">
        <v>899.0</v>
      </c>
      <c r="H548" s="15"/>
    </row>
    <row r="549">
      <c r="A549" s="5" t="s">
        <v>1978</v>
      </c>
      <c r="B549" s="6">
        <v>45339.0</v>
      </c>
      <c r="C549" s="7" t="s">
        <v>26</v>
      </c>
      <c r="D549" s="8" t="s">
        <v>27</v>
      </c>
      <c r="E549" s="9" t="s">
        <v>28</v>
      </c>
      <c r="F549" s="9" t="s">
        <v>24</v>
      </c>
      <c r="G549" s="10">
        <v>741.0</v>
      </c>
      <c r="H549" s="15"/>
    </row>
    <row r="550">
      <c r="A550" s="5" t="s">
        <v>2209</v>
      </c>
      <c r="B550" s="6">
        <v>45339.0</v>
      </c>
      <c r="C550" s="7" t="s">
        <v>41</v>
      </c>
      <c r="D550" s="8" t="s">
        <v>42</v>
      </c>
      <c r="E550" s="9" t="s">
        <v>28</v>
      </c>
      <c r="F550" s="9" t="s">
        <v>24</v>
      </c>
      <c r="G550" s="10">
        <v>812.0</v>
      </c>
      <c r="H550" s="15"/>
    </row>
    <row r="551">
      <c r="A551" s="5" t="s">
        <v>1973</v>
      </c>
      <c r="B551" s="6">
        <v>45339.0</v>
      </c>
      <c r="C551" s="7" t="s">
        <v>41</v>
      </c>
      <c r="D551" s="8" t="s">
        <v>42</v>
      </c>
      <c r="E551" s="9" t="s">
        <v>28</v>
      </c>
      <c r="F551" s="9" t="s">
        <v>24</v>
      </c>
      <c r="G551" s="10">
        <v>812.0</v>
      </c>
      <c r="H551" s="15"/>
    </row>
    <row r="552">
      <c r="A552" s="5" t="s">
        <v>2210</v>
      </c>
      <c r="B552" s="6">
        <v>45340.0</v>
      </c>
      <c r="C552" s="7" t="s">
        <v>119</v>
      </c>
      <c r="D552" s="8" t="s">
        <v>120</v>
      </c>
      <c r="E552" s="9" t="s">
        <v>23</v>
      </c>
      <c r="F552" s="9" t="s">
        <v>36</v>
      </c>
      <c r="G552" s="10">
        <v>533.0</v>
      </c>
      <c r="H552" s="15"/>
    </row>
    <row r="553">
      <c r="A553" s="5" t="s">
        <v>2019</v>
      </c>
      <c r="B553" s="6">
        <v>45340.0</v>
      </c>
      <c r="C553" s="7" t="s">
        <v>57</v>
      </c>
      <c r="D553" s="8" t="s">
        <v>58</v>
      </c>
      <c r="E553" s="9" t="s">
        <v>23</v>
      </c>
      <c r="F553" s="9" t="s">
        <v>48</v>
      </c>
      <c r="G553" s="10">
        <v>645.0</v>
      </c>
      <c r="H553" s="15"/>
    </row>
    <row r="554">
      <c r="A554" s="5" t="s">
        <v>2211</v>
      </c>
      <c r="B554" s="6">
        <v>45340.0</v>
      </c>
      <c r="C554" s="7" t="s">
        <v>34</v>
      </c>
      <c r="D554" s="8" t="s">
        <v>35</v>
      </c>
      <c r="E554" s="9" t="s">
        <v>28</v>
      </c>
      <c r="F554" s="9" t="s">
        <v>36</v>
      </c>
      <c r="G554" s="10">
        <v>96.0</v>
      </c>
      <c r="H554" s="15"/>
    </row>
    <row r="555">
      <c r="A555" s="5" t="s">
        <v>1914</v>
      </c>
      <c r="B555" s="6">
        <v>45340.0</v>
      </c>
      <c r="C555" s="7" t="s">
        <v>34</v>
      </c>
      <c r="D555" s="8" t="s">
        <v>35</v>
      </c>
      <c r="E555" s="9" t="s">
        <v>28</v>
      </c>
      <c r="F555" s="9" t="s">
        <v>36</v>
      </c>
      <c r="G555" s="10">
        <v>96.0</v>
      </c>
      <c r="H555" s="15"/>
    </row>
    <row r="556">
      <c r="A556" s="5" t="s">
        <v>1911</v>
      </c>
      <c r="B556" s="6">
        <v>45340.0</v>
      </c>
      <c r="C556" s="7" t="s">
        <v>268</v>
      </c>
      <c r="D556" s="8" t="s">
        <v>269</v>
      </c>
      <c r="E556" s="9" t="s">
        <v>23</v>
      </c>
      <c r="F556" s="9" t="s">
        <v>270</v>
      </c>
      <c r="G556" s="10">
        <v>57.19</v>
      </c>
      <c r="H556" s="15"/>
    </row>
    <row r="557">
      <c r="A557" s="5" t="s">
        <v>2212</v>
      </c>
      <c r="B557" s="6">
        <v>45340.0</v>
      </c>
      <c r="C557" s="7" t="s">
        <v>174</v>
      </c>
      <c r="D557" s="8" t="s">
        <v>175</v>
      </c>
      <c r="E557" s="9" t="s">
        <v>151</v>
      </c>
      <c r="F557" s="9" t="s">
        <v>36</v>
      </c>
      <c r="G557" s="10">
        <v>831.88</v>
      </c>
      <c r="H557" s="15"/>
    </row>
    <row r="558">
      <c r="A558" s="5" t="s">
        <v>2014</v>
      </c>
      <c r="B558" s="6">
        <v>45340.0</v>
      </c>
      <c r="C558" s="7" t="s">
        <v>119</v>
      </c>
      <c r="D558" s="8" t="s">
        <v>120</v>
      </c>
      <c r="E558" s="9" t="s">
        <v>23</v>
      </c>
      <c r="F558" s="9" t="s">
        <v>36</v>
      </c>
      <c r="G558" s="10">
        <v>533.0</v>
      </c>
      <c r="H558" s="15"/>
    </row>
    <row r="559">
      <c r="A559" s="5" t="s">
        <v>2213</v>
      </c>
      <c r="B559" s="6">
        <v>45340.0</v>
      </c>
      <c r="C559" s="7" t="s">
        <v>34</v>
      </c>
      <c r="D559" s="8" t="s">
        <v>35</v>
      </c>
      <c r="E559" s="9" t="s">
        <v>28</v>
      </c>
      <c r="F559" s="9" t="s">
        <v>36</v>
      </c>
      <c r="G559" s="10">
        <v>96.0</v>
      </c>
      <c r="H559" s="15"/>
    </row>
    <row r="560">
      <c r="A560" s="5" t="s">
        <v>2214</v>
      </c>
      <c r="B560" s="6">
        <v>45340.0</v>
      </c>
      <c r="C560" s="7" t="s">
        <v>174</v>
      </c>
      <c r="D560" s="8" t="s">
        <v>175</v>
      </c>
      <c r="E560" s="9" t="s">
        <v>151</v>
      </c>
      <c r="F560" s="9" t="s">
        <v>36</v>
      </c>
      <c r="G560" s="10">
        <v>831.88</v>
      </c>
      <c r="H560" s="15"/>
    </row>
    <row r="561">
      <c r="A561" s="5" t="s">
        <v>2117</v>
      </c>
      <c r="B561" s="6">
        <v>45340.0</v>
      </c>
      <c r="C561" s="7" t="s">
        <v>34</v>
      </c>
      <c r="D561" s="8" t="s">
        <v>35</v>
      </c>
      <c r="E561" s="9" t="s">
        <v>28</v>
      </c>
      <c r="F561" s="9" t="s">
        <v>36</v>
      </c>
      <c r="G561" s="10">
        <v>96.0</v>
      </c>
      <c r="H561" s="15"/>
    </row>
    <row r="562">
      <c r="A562" s="5" t="s">
        <v>2215</v>
      </c>
      <c r="B562" s="6">
        <v>45340.0</v>
      </c>
      <c r="C562" s="7" t="s">
        <v>174</v>
      </c>
      <c r="D562" s="8" t="s">
        <v>175</v>
      </c>
      <c r="E562" s="9" t="s">
        <v>151</v>
      </c>
      <c r="F562" s="9" t="s">
        <v>36</v>
      </c>
      <c r="G562" s="10">
        <v>831.88</v>
      </c>
      <c r="H562" s="15"/>
    </row>
    <row r="563">
      <c r="A563" s="5" t="s">
        <v>2212</v>
      </c>
      <c r="B563" s="6">
        <v>45340.0</v>
      </c>
      <c r="C563" s="7" t="s">
        <v>174</v>
      </c>
      <c r="D563" s="8" t="s">
        <v>175</v>
      </c>
      <c r="E563" s="9" t="s">
        <v>151</v>
      </c>
      <c r="F563" s="9" t="s">
        <v>36</v>
      </c>
      <c r="G563" s="10">
        <v>831.88</v>
      </c>
      <c r="H563" s="15"/>
    </row>
    <row r="564">
      <c r="A564" s="5" t="s">
        <v>1901</v>
      </c>
      <c r="B564" s="6">
        <v>45340.0</v>
      </c>
      <c r="C564" s="7" t="s">
        <v>268</v>
      </c>
      <c r="D564" s="8" t="s">
        <v>269</v>
      </c>
      <c r="E564" s="9" t="s">
        <v>23</v>
      </c>
      <c r="F564" s="9" t="s">
        <v>270</v>
      </c>
      <c r="G564" s="10">
        <v>57.19</v>
      </c>
      <c r="H564" s="15"/>
    </row>
    <row r="565">
      <c r="A565" s="5" t="s">
        <v>2210</v>
      </c>
      <c r="B565" s="6">
        <v>45340.0</v>
      </c>
      <c r="C565" s="7" t="s">
        <v>119</v>
      </c>
      <c r="D565" s="8" t="s">
        <v>120</v>
      </c>
      <c r="E565" s="9" t="s">
        <v>23</v>
      </c>
      <c r="F565" s="9" t="s">
        <v>36</v>
      </c>
      <c r="G565" s="10">
        <v>533.0</v>
      </c>
      <c r="H565" s="15"/>
    </row>
    <row r="566">
      <c r="A566" s="5" t="s">
        <v>2216</v>
      </c>
      <c r="B566" s="6">
        <v>45340.0</v>
      </c>
      <c r="C566" s="7" t="s">
        <v>174</v>
      </c>
      <c r="D566" s="8" t="s">
        <v>175</v>
      </c>
      <c r="E566" s="9" t="s">
        <v>151</v>
      </c>
      <c r="F566" s="9" t="s">
        <v>36</v>
      </c>
      <c r="G566" s="10">
        <v>831.88</v>
      </c>
      <c r="H566" s="15"/>
    </row>
    <row r="567">
      <c r="A567" s="5" t="s">
        <v>2078</v>
      </c>
      <c r="B567" s="6">
        <v>45340.0</v>
      </c>
      <c r="C567" s="7" t="s">
        <v>34</v>
      </c>
      <c r="D567" s="8" t="s">
        <v>35</v>
      </c>
      <c r="E567" s="9" t="s">
        <v>28</v>
      </c>
      <c r="F567" s="9" t="s">
        <v>36</v>
      </c>
      <c r="G567" s="10">
        <v>96.0</v>
      </c>
      <c r="H567" s="15"/>
    </row>
    <row r="568">
      <c r="A568" s="5" t="s">
        <v>2217</v>
      </c>
      <c r="B568" s="6">
        <v>45341.0</v>
      </c>
      <c r="C568" s="7" t="s">
        <v>98</v>
      </c>
      <c r="D568" s="8" t="s">
        <v>99</v>
      </c>
      <c r="E568" s="9" t="s">
        <v>23</v>
      </c>
      <c r="F568" s="9" t="s">
        <v>12</v>
      </c>
      <c r="G568" s="10">
        <v>193.0</v>
      </c>
      <c r="H568" s="15"/>
    </row>
    <row r="569">
      <c r="A569" s="5" t="s">
        <v>2005</v>
      </c>
      <c r="B569" s="6">
        <v>45341.0</v>
      </c>
      <c r="C569" s="7" t="s">
        <v>74</v>
      </c>
      <c r="D569" s="8" t="s">
        <v>75</v>
      </c>
      <c r="E569" s="9" t="s">
        <v>23</v>
      </c>
      <c r="F569" s="9" t="s">
        <v>54</v>
      </c>
      <c r="G569" s="10">
        <v>644.0</v>
      </c>
      <c r="H569" s="15"/>
    </row>
    <row r="570">
      <c r="A570" s="5" t="s">
        <v>2133</v>
      </c>
      <c r="B570" s="6">
        <v>45341.0</v>
      </c>
      <c r="C570" s="7" t="s">
        <v>41</v>
      </c>
      <c r="D570" s="8" t="s">
        <v>42</v>
      </c>
      <c r="E570" s="9" t="s">
        <v>28</v>
      </c>
      <c r="F570" s="9" t="s">
        <v>24</v>
      </c>
      <c r="G570" s="10">
        <v>50.0</v>
      </c>
      <c r="H570" s="15"/>
    </row>
    <row r="571">
      <c r="A571" s="5" t="s">
        <v>1998</v>
      </c>
      <c r="B571" s="6">
        <v>45341.0</v>
      </c>
      <c r="C571" s="7" t="s">
        <v>98</v>
      </c>
      <c r="D571" s="8" t="s">
        <v>99</v>
      </c>
      <c r="E571" s="9" t="s">
        <v>23</v>
      </c>
      <c r="F571" s="9" t="s">
        <v>12</v>
      </c>
      <c r="G571" s="10">
        <v>193.0</v>
      </c>
      <c r="H571" s="15"/>
    </row>
    <row r="572">
      <c r="A572" s="5" t="s">
        <v>2218</v>
      </c>
      <c r="B572" s="6">
        <v>45341.0</v>
      </c>
      <c r="C572" s="7" t="s">
        <v>41</v>
      </c>
      <c r="D572" s="8" t="s">
        <v>42</v>
      </c>
      <c r="E572" s="9" t="s">
        <v>28</v>
      </c>
      <c r="F572" s="9" t="s">
        <v>24</v>
      </c>
      <c r="G572" s="10">
        <v>50.0</v>
      </c>
      <c r="H572" s="15"/>
    </row>
    <row r="573">
      <c r="A573" s="5" t="s">
        <v>2095</v>
      </c>
      <c r="B573" s="6">
        <v>45341.0</v>
      </c>
      <c r="C573" s="7" t="s">
        <v>101</v>
      </c>
      <c r="D573" s="8" t="s">
        <v>102</v>
      </c>
      <c r="E573" s="9" t="s">
        <v>23</v>
      </c>
      <c r="F573" s="9" t="s">
        <v>36</v>
      </c>
      <c r="G573" s="10">
        <v>309.0</v>
      </c>
      <c r="H573" s="15"/>
    </row>
    <row r="574">
      <c r="A574" s="5" t="s">
        <v>2076</v>
      </c>
      <c r="B574" s="6">
        <v>45342.0</v>
      </c>
      <c r="C574" s="7" t="s">
        <v>38</v>
      </c>
      <c r="D574" s="8" t="s">
        <v>39</v>
      </c>
      <c r="E574" s="9" t="s">
        <v>23</v>
      </c>
      <c r="F574" s="9" t="s">
        <v>36</v>
      </c>
      <c r="G574" s="10">
        <v>970.0</v>
      </c>
      <c r="H574" s="15"/>
    </row>
    <row r="575">
      <c r="A575" s="5" t="s">
        <v>2219</v>
      </c>
      <c r="B575" s="6">
        <v>45342.0</v>
      </c>
      <c r="C575" s="7" t="s">
        <v>142</v>
      </c>
      <c r="D575" s="8" t="s">
        <v>143</v>
      </c>
      <c r="E575" s="9" t="s">
        <v>11</v>
      </c>
      <c r="F575" s="9" t="s">
        <v>12</v>
      </c>
      <c r="G575" s="10"/>
      <c r="H575" s="10">
        <v>750.0</v>
      </c>
    </row>
    <row r="576">
      <c r="A576" s="5" t="s">
        <v>2147</v>
      </c>
      <c r="B576" s="6">
        <v>45342.0</v>
      </c>
      <c r="C576" s="7" t="s">
        <v>142</v>
      </c>
      <c r="D576" s="8" t="s">
        <v>143</v>
      </c>
      <c r="E576" s="9" t="s">
        <v>11</v>
      </c>
      <c r="F576" s="9" t="s">
        <v>12</v>
      </c>
      <c r="G576" s="10"/>
      <c r="H576" s="10">
        <v>1800.0</v>
      </c>
    </row>
    <row r="577">
      <c r="A577" s="5" t="s">
        <v>2220</v>
      </c>
      <c r="B577" s="6">
        <v>45342.0</v>
      </c>
      <c r="C577" s="7" t="s">
        <v>142</v>
      </c>
      <c r="D577" s="8" t="s">
        <v>143</v>
      </c>
      <c r="E577" s="9" t="s">
        <v>11</v>
      </c>
      <c r="F577" s="9" t="s">
        <v>12</v>
      </c>
      <c r="G577" s="10"/>
      <c r="H577" s="10">
        <v>750.0</v>
      </c>
    </row>
    <row r="578">
      <c r="A578" s="5" t="s">
        <v>2191</v>
      </c>
      <c r="B578" s="6">
        <v>45342.0</v>
      </c>
      <c r="C578" s="7" t="s">
        <v>101</v>
      </c>
      <c r="D578" s="8" t="s">
        <v>102</v>
      </c>
      <c r="E578" s="9" t="s">
        <v>23</v>
      </c>
      <c r="F578" s="9" t="s">
        <v>36</v>
      </c>
      <c r="G578" s="10">
        <v>315.0</v>
      </c>
      <c r="H578" s="15"/>
    </row>
    <row r="579">
      <c r="A579" s="5" t="s">
        <v>2221</v>
      </c>
      <c r="B579" s="6">
        <v>45342.0</v>
      </c>
      <c r="C579" s="7" t="s">
        <v>38</v>
      </c>
      <c r="D579" s="8" t="s">
        <v>39</v>
      </c>
      <c r="E579" s="9" t="s">
        <v>23</v>
      </c>
      <c r="F579" s="9" t="s">
        <v>36</v>
      </c>
      <c r="G579" s="10">
        <v>970.0</v>
      </c>
      <c r="H579" s="15"/>
    </row>
    <row r="580">
      <c r="A580" s="5" t="s">
        <v>2222</v>
      </c>
      <c r="B580" s="6">
        <v>45342.0</v>
      </c>
      <c r="C580" s="7" t="s">
        <v>142</v>
      </c>
      <c r="D580" s="8" t="s">
        <v>143</v>
      </c>
      <c r="E580" s="9" t="s">
        <v>11</v>
      </c>
      <c r="F580" s="9" t="s">
        <v>12</v>
      </c>
      <c r="G580" s="10"/>
      <c r="H580" s="10">
        <v>750.0</v>
      </c>
    </row>
    <row r="581">
      <c r="A581" s="5" t="s">
        <v>2144</v>
      </c>
      <c r="B581" s="6">
        <v>45342.0</v>
      </c>
      <c r="C581" s="7" t="s">
        <v>142</v>
      </c>
      <c r="D581" s="8" t="s">
        <v>143</v>
      </c>
      <c r="E581" s="9" t="s">
        <v>11</v>
      </c>
      <c r="F581" s="9" t="s">
        <v>12</v>
      </c>
      <c r="G581" s="10"/>
      <c r="H581" s="10">
        <v>1800.0</v>
      </c>
    </row>
    <row r="582">
      <c r="A582" s="5" t="s">
        <v>2147</v>
      </c>
      <c r="B582" s="6">
        <v>45342.0</v>
      </c>
      <c r="C582" s="7" t="s">
        <v>142</v>
      </c>
      <c r="D582" s="8" t="s">
        <v>143</v>
      </c>
      <c r="E582" s="9" t="s">
        <v>11</v>
      </c>
      <c r="F582" s="9" t="s">
        <v>12</v>
      </c>
      <c r="G582" s="10"/>
      <c r="H582" s="10">
        <v>750.0</v>
      </c>
    </row>
    <row r="583">
      <c r="A583" s="5" t="s">
        <v>2122</v>
      </c>
      <c r="B583" s="6">
        <v>45342.0</v>
      </c>
      <c r="C583" s="7" t="s">
        <v>82</v>
      </c>
      <c r="D583" s="8" t="s">
        <v>83</v>
      </c>
      <c r="E583" s="9" t="s">
        <v>28</v>
      </c>
      <c r="F583" s="9" t="s">
        <v>36</v>
      </c>
      <c r="G583" s="10">
        <v>243.32</v>
      </c>
      <c r="H583" s="15"/>
    </row>
    <row r="584">
      <c r="A584" s="5" t="s">
        <v>2073</v>
      </c>
      <c r="B584" s="6">
        <v>45342.0</v>
      </c>
      <c r="C584" s="7" t="s">
        <v>41</v>
      </c>
      <c r="D584" s="8" t="s">
        <v>42</v>
      </c>
      <c r="E584" s="9" t="s">
        <v>28</v>
      </c>
      <c r="F584" s="9" t="s">
        <v>24</v>
      </c>
      <c r="G584" s="10">
        <v>309.0</v>
      </c>
      <c r="H584" s="15"/>
    </row>
    <row r="585">
      <c r="A585" s="5" t="s">
        <v>2068</v>
      </c>
      <c r="B585" s="6">
        <v>45342.0</v>
      </c>
      <c r="C585" s="7" t="s">
        <v>268</v>
      </c>
      <c r="D585" s="8" t="s">
        <v>269</v>
      </c>
      <c r="E585" s="9" t="s">
        <v>23</v>
      </c>
      <c r="F585" s="9" t="s">
        <v>270</v>
      </c>
      <c r="G585" s="10">
        <v>1000.0</v>
      </c>
      <c r="H585" s="15"/>
    </row>
    <row r="586">
      <c r="A586" s="5" t="s">
        <v>2034</v>
      </c>
      <c r="B586" s="6">
        <v>45342.0</v>
      </c>
      <c r="C586" s="7" t="s">
        <v>41</v>
      </c>
      <c r="D586" s="8" t="s">
        <v>42</v>
      </c>
      <c r="E586" s="9" t="s">
        <v>28</v>
      </c>
      <c r="F586" s="9" t="s">
        <v>24</v>
      </c>
      <c r="G586" s="10">
        <v>309.0</v>
      </c>
      <c r="H586" s="15"/>
    </row>
    <row r="587">
      <c r="A587" s="5" t="s">
        <v>2113</v>
      </c>
      <c r="B587" s="6">
        <v>45342.0</v>
      </c>
      <c r="C587" s="7" t="s">
        <v>38</v>
      </c>
      <c r="D587" s="8" t="s">
        <v>39</v>
      </c>
      <c r="E587" s="9" t="s">
        <v>23</v>
      </c>
      <c r="F587" s="9" t="s">
        <v>36</v>
      </c>
      <c r="G587" s="10">
        <v>970.0</v>
      </c>
      <c r="H587" s="15"/>
    </row>
    <row r="588">
      <c r="A588" s="5" t="s">
        <v>2113</v>
      </c>
      <c r="B588" s="6">
        <v>45342.0</v>
      </c>
      <c r="C588" s="7" t="s">
        <v>38</v>
      </c>
      <c r="D588" s="8" t="s">
        <v>39</v>
      </c>
      <c r="E588" s="9" t="s">
        <v>23</v>
      </c>
      <c r="F588" s="9" t="s">
        <v>36</v>
      </c>
      <c r="G588" s="10">
        <v>970.0</v>
      </c>
      <c r="H588" s="15"/>
    </row>
    <row r="589">
      <c r="A589" s="5" t="s">
        <v>1911</v>
      </c>
      <c r="B589" s="6">
        <v>45342.0</v>
      </c>
      <c r="C589" s="7" t="s">
        <v>268</v>
      </c>
      <c r="D589" s="8" t="s">
        <v>269</v>
      </c>
      <c r="E589" s="9" t="s">
        <v>23</v>
      </c>
      <c r="F589" s="9" t="s">
        <v>270</v>
      </c>
      <c r="G589" s="10">
        <v>1000.0</v>
      </c>
      <c r="H589" s="15"/>
    </row>
    <row r="590">
      <c r="A590" s="5" t="s">
        <v>2036</v>
      </c>
      <c r="B590" s="6">
        <v>45342.0</v>
      </c>
      <c r="C590" s="7" t="s">
        <v>41</v>
      </c>
      <c r="D590" s="8" t="s">
        <v>42</v>
      </c>
      <c r="E590" s="9" t="s">
        <v>28</v>
      </c>
      <c r="F590" s="9" t="s">
        <v>24</v>
      </c>
      <c r="G590" s="10">
        <v>309.0</v>
      </c>
      <c r="H590" s="15"/>
    </row>
    <row r="591">
      <c r="A591" s="5" t="s">
        <v>1904</v>
      </c>
      <c r="B591" s="6">
        <v>45342.0</v>
      </c>
      <c r="C591" s="7" t="s">
        <v>142</v>
      </c>
      <c r="D591" s="8" t="s">
        <v>143</v>
      </c>
      <c r="E591" s="9" t="s">
        <v>11</v>
      </c>
      <c r="F591" s="9" t="s">
        <v>12</v>
      </c>
      <c r="G591" s="10"/>
      <c r="H591" s="10">
        <v>750.0</v>
      </c>
    </row>
    <row r="592">
      <c r="A592" s="5" t="s">
        <v>2223</v>
      </c>
      <c r="B592" s="6">
        <v>45343.0</v>
      </c>
      <c r="C592" s="7" t="s">
        <v>26</v>
      </c>
      <c r="D592" s="8" t="s">
        <v>27</v>
      </c>
      <c r="E592" s="9" t="s">
        <v>28</v>
      </c>
      <c r="F592" s="9" t="s">
        <v>24</v>
      </c>
      <c r="G592" s="10">
        <v>803.0</v>
      </c>
      <c r="H592" s="15"/>
    </row>
    <row r="593">
      <c r="A593" s="5" t="s">
        <v>1950</v>
      </c>
      <c r="B593" s="6">
        <v>45343.0</v>
      </c>
      <c r="C593" s="7" t="s">
        <v>26</v>
      </c>
      <c r="D593" s="8" t="s">
        <v>27</v>
      </c>
      <c r="E593" s="9" t="s">
        <v>28</v>
      </c>
      <c r="F593" s="9" t="s">
        <v>24</v>
      </c>
      <c r="G593" s="10">
        <v>803.0</v>
      </c>
      <c r="H593" s="15"/>
    </row>
    <row r="594">
      <c r="A594" s="5" t="s">
        <v>2224</v>
      </c>
      <c r="B594" s="6">
        <v>45343.0</v>
      </c>
      <c r="C594" s="7" t="s">
        <v>52</v>
      </c>
      <c r="D594" s="8" t="s">
        <v>53</v>
      </c>
      <c r="E594" s="9" t="s">
        <v>23</v>
      </c>
      <c r="F594" s="9" t="s">
        <v>54</v>
      </c>
      <c r="G594" s="10">
        <v>42.0</v>
      </c>
      <c r="H594" s="15"/>
    </row>
    <row r="595">
      <c r="A595" s="5" t="s">
        <v>2019</v>
      </c>
      <c r="B595" s="6">
        <v>45343.0</v>
      </c>
      <c r="C595" s="7" t="s">
        <v>57</v>
      </c>
      <c r="D595" s="8" t="s">
        <v>58</v>
      </c>
      <c r="E595" s="9" t="s">
        <v>23</v>
      </c>
      <c r="F595" s="9" t="s">
        <v>48</v>
      </c>
      <c r="G595" s="10">
        <v>657.0</v>
      </c>
      <c r="H595" s="15"/>
    </row>
    <row r="596">
      <c r="A596" s="5" t="s">
        <v>2062</v>
      </c>
      <c r="B596" s="6">
        <v>45343.0</v>
      </c>
      <c r="C596" s="7" t="s">
        <v>26</v>
      </c>
      <c r="D596" s="8" t="s">
        <v>27</v>
      </c>
      <c r="E596" s="9" t="s">
        <v>28</v>
      </c>
      <c r="F596" s="9" t="s">
        <v>24</v>
      </c>
      <c r="G596" s="10">
        <v>202.0</v>
      </c>
      <c r="H596" s="15"/>
    </row>
    <row r="597">
      <c r="A597" s="5" t="s">
        <v>2127</v>
      </c>
      <c r="B597" s="6">
        <v>45343.0</v>
      </c>
      <c r="C597" s="7" t="s">
        <v>26</v>
      </c>
      <c r="D597" s="8" t="s">
        <v>27</v>
      </c>
      <c r="E597" s="9" t="s">
        <v>28</v>
      </c>
      <c r="F597" s="9" t="s">
        <v>24</v>
      </c>
      <c r="G597" s="10">
        <v>202.0</v>
      </c>
      <c r="H597" s="15"/>
    </row>
    <row r="598">
      <c r="A598" s="5" t="s">
        <v>2066</v>
      </c>
      <c r="B598" s="6">
        <v>45343.0</v>
      </c>
      <c r="C598" s="7" t="s">
        <v>101</v>
      </c>
      <c r="D598" s="8" t="s">
        <v>102</v>
      </c>
      <c r="E598" s="9" t="s">
        <v>23</v>
      </c>
      <c r="F598" s="9" t="s">
        <v>36</v>
      </c>
      <c r="G598" s="10">
        <v>502.0</v>
      </c>
      <c r="H598" s="15"/>
    </row>
    <row r="599">
      <c r="A599" s="5" t="s">
        <v>2181</v>
      </c>
      <c r="B599" s="6">
        <v>45343.0</v>
      </c>
      <c r="C599" s="7" t="s">
        <v>52</v>
      </c>
      <c r="D599" s="8" t="s">
        <v>53</v>
      </c>
      <c r="E599" s="9" t="s">
        <v>23</v>
      </c>
      <c r="F599" s="9" t="s">
        <v>54</v>
      </c>
      <c r="G599" s="10">
        <v>42.0</v>
      </c>
      <c r="H599" s="15"/>
    </row>
    <row r="600">
      <c r="A600" s="5" t="s">
        <v>2225</v>
      </c>
      <c r="B600" s="6">
        <v>45343.0</v>
      </c>
      <c r="C600" s="7" t="s">
        <v>26</v>
      </c>
      <c r="D600" s="8" t="s">
        <v>27</v>
      </c>
      <c r="E600" s="9" t="s">
        <v>28</v>
      </c>
      <c r="F600" s="9" t="s">
        <v>24</v>
      </c>
      <c r="G600" s="10">
        <v>803.0</v>
      </c>
      <c r="H600" s="15"/>
    </row>
    <row r="601">
      <c r="A601" s="5" t="s">
        <v>2099</v>
      </c>
      <c r="B601" s="6">
        <v>45344.0</v>
      </c>
      <c r="C601" s="7" t="s">
        <v>46</v>
      </c>
      <c r="D601" s="8" t="s">
        <v>47</v>
      </c>
      <c r="E601" s="9" t="s">
        <v>23</v>
      </c>
      <c r="F601" s="9" t="s">
        <v>48</v>
      </c>
      <c r="G601" s="10">
        <v>326.0</v>
      </c>
      <c r="H601" s="15"/>
    </row>
    <row r="602">
      <c r="A602" s="5" t="s">
        <v>2223</v>
      </c>
      <c r="B602" s="6">
        <v>45344.0</v>
      </c>
      <c r="C602" s="7" t="s">
        <v>26</v>
      </c>
      <c r="D602" s="8" t="s">
        <v>27</v>
      </c>
      <c r="E602" s="9" t="s">
        <v>28</v>
      </c>
      <c r="F602" s="9" t="s">
        <v>24</v>
      </c>
      <c r="G602" s="10">
        <v>572.0</v>
      </c>
      <c r="H602" s="15"/>
    </row>
    <row r="603">
      <c r="A603" s="5" t="s">
        <v>2126</v>
      </c>
      <c r="B603" s="6">
        <v>45344.0</v>
      </c>
      <c r="C603" s="7" t="s">
        <v>101</v>
      </c>
      <c r="D603" s="8" t="s">
        <v>102</v>
      </c>
      <c r="E603" s="9" t="s">
        <v>23</v>
      </c>
      <c r="F603" s="9" t="s">
        <v>36</v>
      </c>
      <c r="G603" s="10">
        <v>502.0</v>
      </c>
      <c r="H603" s="15"/>
    </row>
    <row r="604">
      <c r="A604" s="5" t="s">
        <v>2226</v>
      </c>
      <c r="B604" s="6">
        <v>45344.0</v>
      </c>
      <c r="C604" s="7" t="s">
        <v>101</v>
      </c>
      <c r="D604" s="8" t="s">
        <v>102</v>
      </c>
      <c r="E604" s="9" t="s">
        <v>23</v>
      </c>
      <c r="F604" s="9" t="s">
        <v>36</v>
      </c>
      <c r="G604" s="10">
        <v>785.0</v>
      </c>
      <c r="H604" s="15"/>
    </row>
    <row r="605">
      <c r="A605" s="5" t="s">
        <v>2017</v>
      </c>
      <c r="B605" s="6">
        <v>45344.0</v>
      </c>
      <c r="C605" s="7" t="s">
        <v>21</v>
      </c>
      <c r="D605" s="8" t="s">
        <v>22</v>
      </c>
      <c r="E605" s="9" t="s">
        <v>23</v>
      </c>
      <c r="F605" s="9" t="s">
        <v>24</v>
      </c>
      <c r="G605" s="10">
        <v>938.0</v>
      </c>
      <c r="H605" s="15"/>
    </row>
    <row r="606">
      <c r="A606" s="5" t="s">
        <v>1904</v>
      </c>
      <c r="B606" s="6">
        <v>45344.0</v>
      </c>
      <c r="C606" s="7" t="s">
        <v>142</v>
      </c>
      <c r="D606" s="8" t="s">
        <v>143</v>
      </c>
      <c r="E606" s="9" t="s">
        <v>11</v>
      </c>
      <c r="F606" s="9" t="s">
        <v>12</v>
      </c>
      <c r="G606" s="10"/>
      <c r="H606" s="10">
        <v>1800.0</v>
      </c>
    </row>
    <row r="607">
      <c r="A607" s="5" t="s">
        <v>2047</v>
      </c>
      <c r="B607" s="6">
        <v>45344.0</v>
      </c>
      <c r="C607" s="7" t="s">
        <v>21</v>
      </c>
      <c r="D607" s="8" t="s">
        <v>22</v>
      </c>
      <c r="E607" s="9" t="s">
        <v>23</v>
      </c>
      <c r="F607" s="9" t="s">
        <v>24</v>
      </c>
      <c r="G607" s="10">
        <v>938.0</v>
      </c>
      <c r="H607" s="15"/>
    </row>
    <row r="608">
      <c r="A608" s="5" t="s">
        <v>2042</v>
      </c>
      <c r="B608" s="6">
        <v>45344.0</v>
      </c>
      <c r="C608" s="7" t="s">
        <v>46</v>
      </c>
      <c r="D608" s="8" t="s">
        <v>47</v>
      </c>
      <c r="E608" s="9" t="s">
        <v>23</v>
      </c>
      <c r="F608" s="9" t="s">
        <v>48</v>
      </c>
      <c r="G608" s="10">
        <v>326.0</v>
      </c>
      <c r="H608" s="15"/>
    </row>
    <row r="609">
      <c r="A609" s="5" t="s">
        <v>2040</v>
      </c>
      <c r="B609" s="6">
        <v>45344.0</v>
      </c>
      <c r="C609" s="7" t="s">
        <v>21</v>
      </c>
      <c r="D609" s="8" t="s">
        <v>22</v>
      </c>
      <c r="E609" s="9" t="s">
        <v>23</v>
      </c>
      <c r="F609" s="9" t="s">
        <v>24</v>
      </c>
      <c r="G609" s="10">
        <v>938.0</v>
      </c>
      <c r="H609" s="15"/>
    </row>
    <row r="610">
      <c r="A610" s="5" t="s">
        <v>2157</v>
      </c>
      <c r="B610" s="6">
        <v>45344.0</v>
      </c>
      <c r="C610" s="7" t="s">
        <v>17</v>
      </c>
      <c r="D610" s="8" t="s">
        <v>18</v>
      </c>
      <c r="E610" s="9" t="s">
        <v>19</v>
      </c>
      <c r="F610" s="9" t="s">
        <v>229</v>
      </c>
      <c r="G610" s="10">
        <v>299.0</v>
      </c>
      <c r="H610" s="15"/>
    </row>
    <row r="611">
      <c r="A611" s="5" t="s">
        <v>2046</v>
      </c>
      <c r="B611" s="6">
        <v>45344.0</v>
      </c>
      <c r="C611" s="7" t="s">
        <v>46</v>
      </c>
      <c r="D611" s="8" t="s">
        <v>47</v>
      </c>
      <c r="E611" s="9" t="s">
        <v>23</v>
      </c>
      <c r="F611" s="9" t="s">
        <v>48</v>
      </c>
      <c r="G611" s="10">
        <v>326.0</v>
      </c>
      <c r="H611" s="15"/>
    </row>
    <row r="612">
      <c r="A612" s="5" t="s">
        <v>2007</v>
      </c>
      <c r="B612" s="6">
        <v>45344.0</v>
      </c>
      <c r="C612" s="7" t="s">
        <v>101</v>
      </c>
      <c r="D612" s="8" t="s">
        <v>102</v>
      </c>
      <c r="E612" s="9" t="s">
        <v>23</v>
      </c>
      <c r="F612" s="9" t="s">
        <v>36</v>
      </c>
      <c r="G612" s="10">
        <v>785.0</v>
      </c>
      <c r="H612" s="15"/>
    </row>
    <row r="613">
      <c r="A613" s="5" t="s">
        <v>2101</v>
      </c>
      <c r="B613" s="6">
        <v>45344.0</v>
      </c>
      <c r="C613" s="7" t="s">
        <v>268</v>
      </c>
      <c r="D613" s="8" t="s">
        <v>269</v>
      </c>
      <c r="E613" s="9" t="s">
        <v>23</v>
      </c>
      <c r="F613" s="9" t="s">
        <v>270</v>
      </c>
      <c r="G613" s="10">
        <v>655.0</v>
      </c>
      <c r="H613" s="15"/>
    </row>
    <row r="614">
      <c r="A614" s="5" t="s">
        <v>2047</v>
      </c>
      <c r="B614" s="6">
        <v>45344.0</v>
      </c>
      <c r="C614" s="7" t="s">
        <v>21</v>
      </c>
      <c r="D614" s="8" t="s">
        <v>22</v>
      </c>
      <c r="E614" s="9" t="s">
        <v>23</v>
      </c>
      <c r="F614" s="9" t="s">
        <v>24</v>
      </c>
      <c r="G614" s="10">
        <v>938.0</v>
      </c>
      <c r="H614" s="15"/>
    </row>
    <row r="615">
      <c r="A615" s="5" t="s">
        <v>2227</v>
      </c>
      <c r="B615" s="6">
        <v>45344.0</v>
      </c>
      <c r="C615" s="7" t="s">
        <v>34</v>
      </c>
      <c r="D615" s="8" t="s">
        <v>35</v>
      </c>
      <c r="E615" s="9" t="s">
        <v>28</v>
      </c>
      <c r="F615" s="9" t="s">
        <v>36</v>
      </c>
      <c r="G615" s="10">
        <v>257.0</v>
      </c>
      <c r="H615" s="15"/>
    </row>
    <row r="616">
      <c r="A616" s="5" t="s">
        <v>1922</v>
      </c>
      <c r="B616" s="6">
        <v>45345.0</v>
      </c>
      <c r="C616" s="7" t="s">
        <v>149</v>
      </c>
      <c r="D616" s="8" t="s">
        <v>150</v>
      </c>
      <c r="E616" s="9" t="s">
        <v>151</v>
      </c>
      <c r="F616" s="9" t="s">
        <v>152</v>
      </c>
      <c r="G616" s="10">
        <v>948.0</v>
      </c>
      <c r="H616" s="15"/>
    </row>
    <row r="617">
      <c r="A617" s="5" t="s">
        <v>1933</v>
      </c>
      <c r="B617" s="6">
        <v>45345.0</v>
      </c>
      <c r="C617" s="7" t="s">
        <v>82</v>
      </c>
      <c r="D617" s="8" t="s">
        <v>83</v>
      </c>
      <c r="E617" s="9" t="s">
        <v>28</v>
      </c>
      <c r="F617" s="9" t="s">
        <v>36</v>
      </c>
      <c r="G617" s="10">
        <v>326.0</v>
      </c>
      <c r="H617" s="15"/>
    </row>
    <row r="618">
      <c r="A618" s="5" t="s">
        <v>2228</v>
      </c>
      <c r="B618" s="6">
        <v>45345.0</v>
      </c>
      <c r="C618" s="7" t="s">
        <v>26</v>
      </c>
      <c r="D618" s="8" t="s">
        <v>27</v>
      </c>
      <c r="E618" s="9" t="s">
        <v>28</v>
      </c>
      <c r="F618" s="9" t="s">
        <v>24</v>
      </c>
      <c r="G618" s="10">
        <v>961.89</v>
      </c>
      <c r="H618" s="15"/>
    </row>
    <row r="619">
      <c r="A619" s="5" t="s">
        <v>2229</v>
      </c>
      <c r="B619" s="6">
        <v>45345.0</v>
      </c>
      <c r="C619" s="7" t="s">
        <v>26</v>
      </c>
      <c r="D619" s="8" t="s">
        <v>27</v>
      </c>
      <c r="E619" s="9" t="s">
        <v>28</v>
      </c>
      <c r="F619" s="9" t="s">
        <v>24</v>
      </c>
      <c r="G619" s="10">
        <v>607.0</v>
      </c>
      <c r="H619" s="15"/>
    </row>
    <row r="620">
      <c r="A620" s="5" t="s">
        <v>2230</v>
      </c>
      <c r="B620" s="6">
        <v>45345.0</v>
      </c>
      <c r="C620" s="7" t="s">
        <v>149</v>
      </c>
      <c r="D620" s="8" t="s">
        <v>150</v>
      </c>
      <c r="E620" s="9" t="s">
        <v>151</v>
      </c>
      <c r="F620" s="9" t="s">
        <v>152</v>
      </c>
      <c r="G620" s="10">
        <v>948.0</v>
      </c>
      <c r="H620" s="15"/>
    </row>
    <row r="621">
      <c r="A621" s="5" t="s">
        <v>2170</v>
      </c>
      <c r="B621" s="6">
        <v>45345.0</v>
      </c>
      <c r="C621" s="7" t="s">
        <v>149</v>
      </c>
      <c r="D621" s="8" t="s">
        <v>150</v>
      </c>
      <c r="E621" s="9" t="s">
        <v>151</v>
      </c>
      <c r="F621" s="9" t="s">
        <v>152</v>
      </c>
      <c r="G621" s="10">
        <v>948.0</v>
      </c>
      <c r="H621" s="15"/>
    </row>
    <row r="622">
      <c r="A622" s="5" t="s">
        <v>1941</v>
      </c>
      <c r="B622" s="6">
        <v>45345.0</v>
      </c>
      <c r="C622" s="7" t="s">
        <v>82</v>
      </c>
      <c r="D622" s="8" t="s">
        <v>83</v>
      </c>
      <c r="E622" s="9" t="s">
        <v>28</v>
      </c>
      <c r="F622" s="9" t="s">
        <v>36</v>
      </c>
      <c r="G622" s="10">
        <v>326.0</v>
      </c>
      <c r="H622" s="15"/>
    </row>
    <row r="623">
      <c r="A623" s="5" t="s">
        <v>2231</v>
      </c>
      <c r="B623" s="6">
        <v>45345.0</v>
      </c>
      <c r="C623" s="7" t="s">
        <v>26</v>
      </c>
      <c r="D623" s="8" t="s">
        <v>27</v>
      </c>
      <c r="E623" s="9" t="s">
        <v>28</v>
      </c>
      <c r="F623" s="9" t="s">
        <v>24</v>
      </c>
      <c r="G623" s="10">
        <v>607.0</v>
      </c>
      <c r="H623" s="15"/>
    </row>
    <row r="624">
      <c r="A624" s="5" t="s">
        <v>2225</v>
      </c>
      <c r="B624" s="6">
        <v>45345.0</v>
      </c>
      <c r="C624" s="7" t="s">
        <v>26</v>
      </c>
      <c r="D624" s="8" t="s">
        <v>27</v>
      </c>
      <c r="E624" s="9" t="s">
        <v>28</v>
      </c>
      <c r="F624" s="9" t="s">
        <v>24</v>
      </c>
      <c r="G624" s="10">
        <v>607.0</v>
      </c>
      <c r="H624" s="15"/>
    </row>
    <row r="625">
      <c r="A625" s="5" t="s">
        <v>1922</v>
      </c>
      <c r="B625" s="6">
        <v>45345.0</v>
      </c>
      <c r="C625" s="7" t="s">
        <v>149</v>
      </c>
      <c r="D625" s="8" t="s">
        <v>150</v>
      </c>
      <c r="E625" s="9" t="s">
        <v>151</v>
      </c>
      <c r="F625" s="9" t="s">
        <v>152</v>
      </c>
      <c r="G625" s="10">
        <v>948.0</v>
      </c>
      <c r="H625" s="15"/>
    </row>
    <row r="626">
      <c r="A626" s="5" t="s">
        <v>2232</v>
      </c>
      <c r="B626" s="6">
        <v>45345.0</v>
      </c>
      <c r="C626" s="7" t="s">
        <v>26</v>
      </c>
      <c r="D626" s="8" t="s">
        <v>27</v>
      </c>
      <c r="E626" s="9" t="s">
        <v>28</v>
      </c>
      <c r="F626" s="9" t="s">
        <v>24</v>
      </c>
      <c r="G626" s="10">
        <v>607.0</v>
      </c>
      <c r="H626" s="15"/>
    </row>
    <row r="627">
      <c r="A627" s="5" t="s">
        <v>2211</v>
      </c>
      <c r="B627" s="6">
        <v>45345.0</v>
      </c>
      <c r="C627" s="7" t="s">
        <v>82</v>
      </c>
      <c r="D627" s="8" t="s">
        <v>83</v>
      </c>
      <c r="E627" s="9" t="s">
        <v>28</v>
      </c>
      <c r="F627" s="9" t="s">
        <v>36</v>
      </c>
      <c r="G627" s="10">
        <v>326.0</v>
      </c>
      <c r="H627" s="15"/>
    </row>
    <row r="628">
      <c r="A628" s="5" t="s">
        <v>2229</v>
      </c>
      <c r="B628" s="6">
        <v>45345.0</v>
      </c>
      <c r="C628" s="7" t="s">
        <v>26</v>
      </c>
      <c r="D628" s="8" t="s">
        <v>27</v>
      </c>
      <c r="E628" s="9" t="s">
        <v>28</v>
      </c>
      <c r="F628" s="9" t="s">
        <v>24</v>
      </c>
      <c r="G628" s="10">
        <v>961.89</v>
      </c>
      <c r="H628" s="15"/>
    </row>
    <row r="629">
      <c r="A629" s="5" t="s">
        <v>2233</v>
      </c>
      <c r="B629" s="6">
        <v>45346.0</v>
      </c>
      <c r="C629" s="7" t="s">
        <v>21</v>
      </c>
      <c r="D629" s="8" t="s">
        <v>22</v>
      </c>
      <c r="E629" s="9" t="s">
        <v>23</v>
      </c>
      <c r="F629" s="9" t="s">
        <v>24</v>
      </c>
      <c r="G629" s="10">
        <v>611.0</v>
      </c>
      <c r="H629" s="15"/>
    </row>
    <row r="630">
      <c r="A630" s="5" t="s">
        <v>2216</v>
      </c>
      <c r="B630" s="6">
        <v>45346.0</v>
      </c>
      <c r="C630" s="7" t="s">
        <v>174</v>
      </c>
      <c r="D630" s="8" t="s">
        <v>175</v>
      </c>
      <c r="E630" s="9" t="s">
        <v>151</v>
      </c>
      <c r="F630" s="9" t="s">
        <v>36</v>
      </c>
      <c r="G630" s="10">
        <v>294.0</v>
      </c>
      <c r="H630" s="15"/>
    </row>
    <row r="631">
      <c r="A631" s="5" t="s">
        <v>1993</v>
      </c>
      <c r="B631" s="6">
        <v>45346.0</v>
      </c>
      <c r="C631" s="7" t="s">
        <v>98</v>
      </c>
      <c r="D631" s="8" t="s">
        <v>99</v>
      </c>
      <c r="E631" s="9" t="s">
        <v>23</v>
      </c>
      <c r="F631" s="9" t="s">
        <v>12</v>
      </c>
      <c r="G631" s="10">
        <v>772.38</v>
      </c>
      <c r="H631" s="15"/>
    </row>
    <row r="632">
      <c r="A632" s="5" t="s">
        <v>2008</v>
      </c>
      <c r="B632" s="6">
        <v>45346.0</v>
      </c>
      <c r="C632" s="7" t="s">
        <v>21</v>
      </c>
      <c r="D632" s="8" t="s">
        <v>22</v>
      </c>
      <c r="E632" s="9" t="s">
        <v>23</v>
      </c>
      <c r="F632" s="9" t="s">
        <v>24</v>
      </c>
      <c r="G632" s="10">
        <v>611.0</v>
      </c>
      <c r="H632" s="15"/>
    </row>
    <row r="633">
      <c r="A633" s="5" t="s">
        <v>2058</v>
      </c>
      <c r="B633" s="6">
        <v>45346.0</v>
      </c>
      <c r="C633" s="7" t="s">
        <v>98</v>
      </c>
      <c r="D633" s="8" t="s">
        <v>99</v>
      </c>
      <c r="E633" s="9" t="s">
        <v>23</v>
      </c>
      <c r="F633" s="9" t="s">
        <v>12</v>
      </c>
      <c r="G633" s="10">
        <v>772.38</v>
      </c>
      <c r="H633" s="15"/>
    </row>
    <row r="634">
      <c r="A634" s="5" t="s">
        <v>1945</v>
      </c>
      <c r="B634" s="6">
        <v>45346.0</v>
      </c>
      <c r="C634" s="7" t="s">
        <v>21</v>
      </c>
      <c r="D634" s="8" t="s">
        <v>22</v>
      </c>
      <c r="E634" s="9" t="s">
        <v>23</v>
      </c>
      <c r="F634" s="9" t="s">
        <v>24</v>
      </c>
      <c r="G634" s="10">
        <v>611.0</v>
      </c>
      <c r="H634" s="15"/>
    </row>
    <row r="635">
      <c r="A635" s="5" t="s">
        <v>2234</v>
      </c>
      <c r="B635" s="6">
        <v>45346.0</v>
      </c>
      <c r="C635" s="7" t="s">
        <v>21</v>
      </c>
      <c r="D635" s="8" t="s">
        <v>22</v>
      </c>
      <c r="E635" s="9" t="s">
        <v>23</v>
      </c>
      <c r="F635" s="9" t="s">
        <v>24</v>
      </c>
      <c r="G635" s="10">
        <v>611.0</v>
      </c>
      <c r="H635" s="15"/>
    </row>
    <row r="636">
      <c r="A636" s="5" t="s">
        <v>2215</v>
      </c>
      <c r="B636" s="6">
        <v>45346.0</v>
      </c>
      <c r="C636" s="7" t="s">
        <v>174</v>
      </c>
      <c r="D636" s="8" t="s">
        <v>175</v>
      </c>
      <c r="E636" s="9" t="s">
        <v>151</v>
      </c>
      <c r="F636" s="9" t="s">
        <v>36</v>
      </c>
      <c r="G636" s="10">
        <v>294.0</v>
      </c>
      <c r="H636" s="15"/>
    </row>
    <row r="637">
      <c r="A637" s="5" t="s">
        <v>2110</v>
      </c>
      <c r="B637" s="6">
        <v>45347.0</v>
      </c>
      <c r="C637" s="7" t="s">
        <v>156</v>
      </c>
      <c r="D637" s="8"/>
      <c r="E637" s="9" t="s">
        <v>23</v>
      </c>
      <c r="F637" s="9"/>
      <c r="G637" s="10">
        <v>812.0</v>
      </c>
      <c r="H637" s="15"/>
    </row>
    <row r="638">
      <c r="A638" s="5" t="s">
        <v>2044</v>
      </c>
      <c r="B638" s="6">
        <v>45347.0</v>
      </c>
      <c r="C638" s="7" t="s">
        <v>26</v>
      </c>
      <c r="D638" s="8" t="s">
        <v>27</v>
      </c>
      <c r="E638" s="9" t="s">
        <v>28</v>
      </c>
      <c r="F638" s="9" t="s">
        <v>24</v>
      </c>
      <c r="G638" s="10">
        <v>57.0</v>
      </c>
      <c r="H638" s="15"/>
    </row>
    <row r="639">
      <c r="A639" s="5" t="s">
        <v>2235</v>
      </c>
      <c r="B639" s="6">
        <v>45347.0</v>
      </c>
      <c r="C639" s="7" t="s">
        <v>30</v>
      </c>
      <c r="D639" s="8" t="s">
        <v>31</v>
      </c>
      <c r="E639" s="9" t="s">
        <v>23</v>
      </c>
      <c r="F639" s="9" t="s">
        <v>54</v>
      </c>
      <c r="G639" s="10">
        <v>938.0</v>
      </c>
      <c r="H639" s="15"/>
    </row>
    <row r="640">
      <c r="A640" s="5" t="s">
        <v>1969</v>
      </c>
      <c r="B640" s="6">
        <v>45347.0</v>
      </c>
      <c r="C640" s="7" t="s">
        <v>30</v>
      </c>
      <c r="D640" s="8" t="s">
        <v>31</v>
      </c>
      <c r="E640" s="9" t="s">
        <v>23</v>
      </c>
      <c r="F640" s="9" t="s">
        <v>54</v>
      </c>
      <c r="G640" s="10">
        <v>938.0</v>
      </c>
      <c r="H640" s="15"/>
    </row>
    <row r="641">
      <c r="A641" s="5" t="s">
        <v>2236</v>
      </c>
      <c r="B641" s="6">
        <v>45347.0</v>
      </c>
      <c r="C641" s="7" t="s">
        <v>30</v>
      </c>
      <c r="D641" s="8" t="s">
        <v>31</v>
      </c>
      <c r="E641" s="9" t="s">
        <v>23</v>
      </c>
      <c r="F641" s="9" t="s">
        <v>54</v>
      </c>
      <c r="G641" s="10">
        <v>938.0</v>
      </c>
      <c r="H641" s="15"/>
    </row>
    <row r="642">
      <c r="A642" s="5" t="s">
        <v>2237</v>
      </c>
      <c r="B642" s="6">
        <v>45347.0</v>
      </c>
      <c r="C642" s="7" t="s">
        <v>30</v>
      </c>
      <c r="D642" s="8" t="s">
        <v>31</v>
      </c>
      <c r="E642" s="9" t="s">
        <v>23</v>
      </c>
      <c r="F642" s="9" t="s">
        <v>54</v>
      </c>
      <c r="G642" s="10">
        <v>938.0</v>
      </c>
      <c r="H642" s="15"/>
    </row>
    <row r="643">
      <c r="A643" s="5" t="s">
        <v>2235</v>
      </c>
      <c r="B643" s="6">
        <v>45347.0</v>
      </c>
      <c r="C643" s="7" t="s">
        <v>30</v>
      </c>
      <c r="D643" s="8" t="s">
        <v>31</v>
      </c>
      <c r="E643" s="9" t="s">
        <v>23</v>
      </c>
      <c r="F643" s="9" t="s">
        <v>54</v>
      </c>
      <c r="G643" s="10">
        <v>938.0</v>
      </c>
      <c r="H643" s="15"/>
    </row>
    <row r="644">
      <c r="A644" s="5" t="s">
        <v>2238</v>
      </c>
      <c r="B644" s="6">
        <v>45347.0</v>
      </c>
      <c r="C644" s="7" t="s">
        <v>57</v>
      </c>
      <c r="D644" s="8" t="s">
        <v>58</v>
      </c>
      <c r="E644" s="9" t="s">
        <v>23</v>
      </c>
      <c r="F644" s="9" t="s">
        <v>48</v>
      </c>
      <c r="G644" s="10">
        <v>287.0</v>
      </c>
      <c r="H644" s="15"/>
    </row>
    <row r="645">
      <c r="A645" s="5" t="s">
        <v>1935</v>
      </c>
      <c r="B645" s="6">
        <v>45348.0</v>
      </c>
      <c r="C645" s="7" t="s">
        <v>142</v>
      </c>
      <c r="D645" s="8" t="s">
        <v>143</v>
      </c>
      <c r="E645" s="9" t="s">
        <v>11</v>
      </c>
      <c r="F645" s="9" t="s">
        <v>12</v>
      </c>
      <c r="G645" s="10"/>
      <c r="H645" s="10">
        <v>667.0</v>
      </c>
    </row>
    <row r="646">
      <c r="A646" s="5" t="s">
        <v>1999</v>
      </c>
      <c r="B646" s="6">
        <v>45348.0</v>
      </c>
      <c r="C646" s="7" t="s">
        <v>98</v>
      </c>
      <c r="D646" s="8" t="s">
        <v>99</v>
      </c>
      <c r="E646" s="9" t="s">
        <v>23</v>
      </c>
      <c r="F646" s="9" t="s">
        <v>12</v>
      </c>
      <c r="G646" s="10">
        <v>286.0</v>
      </c>
      <c r="H646" s="15"/>
    </row>
    <row r="647">
      <c r="A647" s="5" t="s">
        <v>2239</v>
      </c>
      <c r="B647" s="6">
        <v>45348.0</v>
      </c>
      <c r="C647" s="7" t="s">
        <v>98</v>
      </c>
      <c r="D647" s="8" t="s">
        <v>99</v>
      </c>
      <c r="E647" s="9" t="s">
        <v>23</v>
      </c>
      <c r="F647" s="9" t="s">
        <v>12</v>
      </c>
      <c r="G647" s="10">
        <v>286.0</v>
      </c>
      <c r="H647" s="15"/>
    </row>
    <row r="648">
      <c r="A648" s="5" t="s">
        <v>1998</v>
      </c>
      <c r="B648" s="6">
        <v>45348.0</v>
      </c>
      <c r="C648" s="7" t="s">
        <v>98</v>
      </c>
      <c r="D648" s="8" t="s">
        <v>99</v>
      </c>
      <c r="E648" s="9" t="s">
        <v>23</v>
      </c>
      <c r="F648" s="9" t="s">
        <v>12</v>
      </c>
      <c r="G648" s="10">
        <v>286.0</v>
      </c>
      <c r="H648" s="15"/>
    </row>
    <row r="649">
      <c r="A649" s="5" t="s">
        <v>2240</v>
      </c>
      <c r="B649" s="6">
        <v>45348.0</v>
      </c>
      <c r="C649" s="7" t="s">
        <v>98</v>
      </c>
      <c r="D649" s="8" t="s">
        <v>99</v>
      </c>
      <c r="E649" s="9" t="s">
        <v>23</v>
      </c>
      <c r="F649" s="9" t="s">
        <v>12</v>
      </c>
      <c r="G649" s="10">
        <v>176.0</v>
      </c>
      <c r="H649" s="15"/>
    </row>
    <row r="650">
      <c r="A650" s="5" t="s">
        <v>2076</v>
      </c>
      <c r="B650" s="6">
        <v>45349.0</v>
      </c>
      <c r="C650" s="7" t="s">
        <v>38</v>
      </c>
      <c r="D650" s="8" t="s">
        <v>39</v>
      </c>
      <c r="E650" s="9" t="s">
        <v>23</v>
      </c>
      <c r="F650" s="9" t="s">
        <v>36</v>
      </c>
      <c r="G650" s="10">
        <v>560.0</v>
      </c>
      <c r="H650" s="15"/>
    </row>
    <row r="651">
      <c r="A651" s="5" t="s">
        <v>2133</v>
      </c>
      <c r="B651" s="6">
        <v>45349.0</v>
      </c>
      <c r="C651" s="7" t="s">
        <v>41</v>
      </c>
      <c r="D651" s="8" t="s">
        <v>42</v>
      </c>
      <c r="E651" s="9" t="s">
        <v>28</v>
      </c>
      <c r="F651" s="9" t="s">
        <v>24</v>
      </c>
      <c r="G651" s="10">
        <v>135.89</v>
      </c>
      <c r="H651" s="15"/>
    </row>
    <row r="652">
      <c r="A652" s="5" t="s">
        <v>2094</v>
      </c>
      <c r="B652" s="6">
        <v>45349.0</v>
      </c>
      <c r="C652" s="7" t="s">
        <v>26</v>
      </c>
      <c r="D652" s="8" t="s">
        <v>27</v>
      </c>
      <c r="E652" s="9" t="s">
        <v>28</v>
      </c>
      <c r="F652" s="9" t="s">
        <v>24</v>
      </c>
      <c r="G652" s="10">
        <v>255.22</v>
      </c>
      <c r="H652" s="15"/>
    </row>
    <row r="653">
      <c r="A653" s="5" t="s">
        <v>2241</v>
      </c>
      <c r="B653" s="6">
        <v>45349.0</v>
      </c>
      <c r="C653" s="7" t="s">
        <v>98</v>
      </c>
      <c r="D653" s="8" t="s">
        <v>99</v>
      </c>
      <c r="E653" s="9" t="s">
        <v>23</v>
      </c>
      <c r="F653" s="9" t="s">
        <v>12</v>
      </c>
      <c r="G653" s="10">
        <v>286.0</v>
      </c>
      <c r="H653" s="15"/>
    </row>
    <row r="654">
      <c r="A654" s="5" t="s">
        <v>2034</v>
      </c>
      <c r="B654" s="6">
        <v>45349.0</v>
      </c>
      <c r="C654" s="7" t="s">
        <v>41</v>
      </c>
      <c r="D654" s="8" t="s">
        <v>42</v>
      </c>
      <c r="E654" s="9" t="s">
        <v>28</v>
      </c>
      <c r="F654" s="9" t="s">
        <v>24</v>
      </c>
      <c r="G654" s="10">
        <v>135.89</v>
      </c>
      <c r="H654" s="15"/>
    </row>
    <row r="655">
      <c r="A655" s="5" t="s">
        <v>1993</v>
      </c>
      <c r="B655" s="6">
        <v>45349.0</v>
      </c>
      <c r="C655" s="7" t="s">
        <v>98</v>
      </c>
      <c r="D655" s="8" t="s">
        <v>99</v>
      </c>
      <c r="E655" s="9" t="s">
        <v>23</v>
      </c>
      <c r="F655" s="9" t="s">
        <v>12</v>
      </c>
      <c r="G655" s="10">
        <v>286.0</v>
      </c>
      <c r="H655" s="15"/>
    </row>
    <row r="656">
      <c r="A656" s="5" t="s">
        <v>2242</v>
      </c>
      <c r="B656" s="6">
        <v>45349.0</v>
      </c>
      <c r="C656" s="7" t="s">
        <v>74</v>
      </c>
      <c r="D656" s="8" t="s">
        <v>75</v>
      </c>
      <c r="E656" s="9" t="s">
        <v>23</v>
      </c>
      <c r="F656" s="9" t="s">
        <v>54</v>
      </c>
      <c r="G656" s="10">
        <v>402.67</v>
      </c>
      <c r="H656" s="15"/>
    </row>
    <row r="657">
      <c r="A657" s="5" t="s">
        <v>2103</v>
      </c>
      <c r="B657" s="6">
        <v>45350.0</v>
      </c>
      <c r="C657" s="7" t="s">
        <v>14</v>
      </c>
      <c r="D657" s="8" t="s">
        <v>15</v>
      </c>
      <c r="E657" s="9" t="s">
        <v>11</v>
      </c>
      <c r="F657" s="9" t="s">
        <v>12</v>
      </c>
      <c r="G657" s="10"/>
      <c r="H657" s="10">
        <v>4000.0</v>
      </c>
    </row>
    <row r="658">
      <c r="A658" s="5" t="s">
        <v>2204</v>
      </c>
      <c r="B658" s="6">
        <v>45350.0</v>
      </c>
      <c r="C658" s="7" t="s">
        <v>156</v>
      </c>
      <c r="D658" s="8"/>
      <c r="E658" s="9" t="s">
        <v>23</v>
      </c>
      <c r="F658" s="9"/>
      <c r="G658" s="10">
        <v>910.0</v>
      </c>
      <c r="H658" s="15"/>
    </row>
    <row r="659">
      <c r="A659" s="5" t="s">
        <v>2243</v>
      </c>
      <c r="B659" s="6">
        <v>45350.0</v>
      </c>
      <c r="C659" s="7" t="s">
        <v>38</v>
      </c>
      <c r="D659" s="8" t="s">
        <v>39</v>
      </c>
      <c r="E659" s="9" t="s">
        <v>23</v>
      </c>
      <c r="F659" s="9" t="s">
        <v>36</v>
      </c>
      <c r="G659" s="10">
        <v>560.0</v>
      </c>
      <c r="H659" s="15"/>
    </row>
    <row r="660">
      <c r="A660" s="5" t="s">
        <v>2223</v>
      </c>
      <c r="B660" s="6">
        <v>45350.0</v>
      </c>
      <c r="C660" s="7" t="s">
        <v>26</v>
      </c>
      <c r="D660" s="8" t="s">
        <v>27</v>
      </c>
      <c r="E660" s="9" t="s">
        <v>28</v>
      </c>
      <c r="F660" s="9" t="s">
        <v>24</v>
      </c>
      <c r="G660" s="10">
        <v>208.0</v>
      </c>
      <c r="H660" s="15"/>
    </row>
    <row r="661">
      <c r="A661" s="5" t="s">
        <v>2244</v>
      </c>
      <c r="B661" s="6">
        <v>45350.0</v>
      </c>
      <c r="C661" s="7" t="s">
        <v>38</v>
      </c>
      <c r="D661" s="8" t="s">
        <v>39</v>
      </c>
      <c r="E661" s="9" t="s">
        <v>23</v>
      </c>
      <c r="F661" s="9" t="s">
        <v>36</v>
      </c>
      <c r="G661" s="10">
        <v>560.0</v>
      </c>
      <c r="H661" s="15"/>
    </row>
    <row r="662">
      <c r="A662" s="5" t="s">
        <v>2245</v>
      </c>
      <c r="B662" s="6">
        <v>45351.0</v>
      </c>
      <c r="C662" s="7" t="s">
        <v>122</v>
      </c>
      <c r="D662" s="8" t="s">
        <v>123</v>
      </c>
      <c r="E662" s="9" t="s">
        <v>23</v>
      </c>
      <c r="F662" s="9" t="s">
        <v>12</v>
      </c>
      <c r="G662" s="10">
        <v>63.0</v>
      </c>
      <c r="H662" s="15"/>
    </row>
    <row r="663">
      <c r="A663" s="5" t="s">
        <v>2076</v>
      </c>
      <c r="B663" s="6">
        <v>45351.0</v>
      </c>
      <c r="C663" s="7" t="s">
        <v>38</v>
      </c>
      <c r="D663" s="8" t="s">
        <v>39</v>
      </c>
      <c r="E663" s="9" t="s">
        <v>23</v>
      </c>
      <c r="F663" s="9" t="s">
        <v>36</v>
      </c>
      <c r="G663" s="10">
        <v>970.0</v>
      </c>
      <c r="H663" s="15"/>
    </row>
    <row r="664">
      <c r="A664" s="5" t="s">
        <v>2057</v>
      </c>
      <c r="B664" s="6">
        <v>45351.0</v>
      </c>
      <c r="C664" s="7" t="s">
        <v>26</v>
      </c>
      <c r="D664" s="8" t="s">
        <v>27</v>
      </c>
      <c r="E664" s="9" t="s">
        <v>28</v>
      </c>
      <c r="F664" s="9" t="s">
        <v>24</v>
      </c>
      <c r="G664" s="10">
        <v>255.22</v>
      </c>
      <c r="H664" s="15"/>
    </row>
    <row r="665">
      <c r="A665" s="5" t="s">
        <v>2114</v>
      </c>
      <c r="B665" s="6">
        <v>45351.0</v>
      </c>
      <c r="C665" s="7" t="s">
        <v>38</v>
      </c>
      <c r="D665" s="8" t="s">
        <v>39</v>
      </c>
      <c r="E665" s="9" t="s">
        <v>23</v>
      </c>
      <c r="F665" s="9" t="s">
        <v>36</v>
      </c>
      <c r="G665" s="10">
        <v>970.0</v>
      </c>
      <c r="H665" s="15"/>
    </row>
    <row r="666">
      <c r="A666" s="5" t="s">
        <v>2246</v>
      </c>
      <c r="B666" s="6">
        <v>45351.0</v>
      </c>
      <c r="C666" s="7" t="s">
        <v>122</v>
      </c>
      <c r="D666" s="8" t="s">
        <v>123</v>
      </c>
      <c r="E666" s="9" t="s">
        <v>23</v>
      </c>
      <c r="F666" s="9" t="s">
        <v>12</v>
      </c>
      <c r="G666" s="10">
        <v>63.0</v>
      </c>
      <c r="H666" s="15"/>
    </row>
    <row r="667">
      <c r="A667" s="5" t="s">
        <v>2148</v>
      </c>
      <c r="B667" s="6">
        <v>45351.0</v>
      </c>
      <c r="C667" s="7" t="s">
        <v>82</v>
      </c>
      <c r="D667" s="8" t="s">
        <v>83</v>
      </c>
      <c r="E667" s="9" t="s">
        <v>28</v>
      </c>
      <c r="F667" s="9" t="s">
        <v>36</v>
      </c>
      <c r="G667" s="10">
        <v>77.0</v>
      </c>
      <c r="H667" s="15"/>
    </row>
    <row r="668">
      <c r="A668" s="5" t="s">
        <v>2021</v>
      </c>
      <c r="B668" s="6">
        <v>45351.0</v>
      </c>
      <c r="C668" s="7" t="s">
        <v>82</v>
      </c>
      <c r="D668" s="8" t="s">
        <v>83</v>
      </c>
      <c r="E668" s="9" t="s">
        <v>28</v>
      </c>
      <c r="F668" s="9" t="s">
        <v>36</v>
      </c>
      <c r="G668" s="10">
        <v>77.0</v>
      </c>
      <c r="H668" s="15"/>
    </row>
    <row r="669">
      <c r="A669" s="5" t="s">
        <v>1925</v>
      </c>
      <c r="B669" s="6">
        <v>45351.0</v>
      </c>
      <c r="C669" s="7" t="s">
        <v>17</v>
      </c>
      <c r="D669" s="8" t="s">
        <v>18</v>
      </c>
      <c r="E669" s="9" t="s">
        <v>19</v>
      </c>
      <c r="F669" s="9" t="s">
        <v>229</v>
      </c>
      <c r="G669" s="10">
        <v>89.0</v>
      </c>
      <c r="H669" s="15"/>
    </row>
    <row r="670">
      <c r="A670" s="5" t="s">
        <v>2082</v>
      </c>
      <c r="B670" s="6">
        <v>45351.0</v>
      </c>
      <c r="C670" s="7" t="s">
        <v>26</v>
      </c>
      <c r="D670" s="8" t="s">
        <v>27</v>
      </c>
      <c r="E670" s="9" t="s">
        <v>28</v>
      </c>
      <c r="F670" s="9" t="s">
        <v>24</v>
      </c>
      <c r="G670" s="10">
        <v>255.22</v>
      </c>
      <c r="H670" s="15"/>
    </row>
    <row r="671">
      <c r="A671" s="5" t="s">
        <v>2077</v>
      </c>
      <c r="B671" s="6">
        <v>45351.0</v>
      </c>
      <c r="C671" s="7" t="s">
        <v>38</v>
      </c>
      <c r="D671" s="8" t="s">
        <v>39</v>
      </c>
      <c r="E671" s="9" t="s">
        <v>23</v>
      </c>
      <c r="F671" s="9" t="s">
        <v>36</v>
      </c>
      <c r="G671" s="10">
        <v>970.0</v>
      </c>
      <c r="H671" s="15"/>
    </row>
    <row r="672">
      <c r="A672" s="5" t="s">
        <v>2246</v>
      </c>
      <c r="B672" s="6">
        <v>45351.0</v>
      </c>
      <c r="C672" s="7" t="s">
        <v>122</v>
      </c>
      <c r="D672" s="8" t="s">
        <v>123</v>
      </c>
      <c r="E672" s="9" t="s">
        <v>23</v>
      </c>
      <c r="F672" s="9" t="s">
        <v>12</v>
      </c>
      <c r="G672" s="10">
        <v>63.0</v>
      </c>
      <c r="H672" s="15"/>
    </row>
    <row r="673">
      <c r="A673" s="5" t="s">
        <v>2081</v>
      </c>
      <c r="B673" s="6">
        <v>45351.0</v>
      </c>
      <c r="C673" s="7" t="s">
        <v>26</v>
      </c>
      <c r="D673" s="8" t="s">
        <v>27</v>
      </c>
      <c r="E673" s="9" t="s">
        <v>28</v>
      </c>
      <c r="F673" s="9" t="s">
        <v>24</v>
      </c>
      <c r="G673" s="10">
        <v>255.22</v>
      </c>
      <c r="H673" s="15"/>
    </row>
    <row r="674">
      <c r="A674" s="5" t="s">
        <v>2211</v>
      </c>
      <c r="B674" s="6">
        <v>45351.0</v>
      </c>
      <c r="C674" s="7" t="s">
        <v>82</v>
      </c>
      <c r="D674" s="8" t="s">
        <v>83</v>
      </c>
      <c r="E674" s="9" t="s">
        <v>28</v>
      </c>
      <c r="F674" s="9" t="s">
        <v>36</v>
      </c>
      <c r="G674" s="10">
        <v>77.0</v>
      </c>
      <c r="H674" s="15"/>
    </row>
    <row r="675">
      <c r="A675" s="5" t="s">
        <v>2084</v>
      </c>
      <c r="B675" s="6">
        <v>45351.0</v>
      </c>
      <c r="C675" s="7" t="s">
        <v>26</v>
      </c>
      <c r="D675" s="8" t="s">
        <v>27</v>
      </c>
      <c r="E675" s="9" t="s">
        <v>28</v>
      </c>
      <c r="F675" s="9" t="s">
        <v>24</v>
      </c>
      <c r="G675" s="10">
        <v>255.22</v>
      </c>
      <c r="H675" s="15"/>
    </row>
    <row r="676">
      <c r="A676" s="5" t="s">
        <v>2013</v>
      </c>
      <c r="B676" s="6">
        <v>45351.0</v>
      </c>
      <c r="C676" s="7" t="s">
        <v>26</v>
      </c>
      <c r="D676" s="8" t="s">
        <v>27</v>
      </c>
      <c r="E676" s="9" t="s">
        <v>28</v>
      </c>
      <c r="F676" s="9" t="s">
        <v>24</v>
      </c>
      <c r="G676" s="10">
        <v>255.22</v>
      </c>
      <c r="H676" s="15"/>
    </row>
    <row r="677">
      <c r="A677" s="5" t="s">
        <v>2114</v>
      </c>
      <c r="B677" s="6">
        <v>45351.0</v>
      </c>
      <c r="C677" s="7" t="s">
        <v>38</v>
      </c>
      <c r="D677" s="8" t="s">
        <v>39</v>
      </c>
      <c r="E677" s="9" t="s">
        <v>23</v>
      </c>
      <c r="F677" s="9" t="s">
        <v>36</v>
      </c>
      <c r="G677" s="10">
        <v>970.0</v>
      </c>
      <c r="H677" s="15"/>
    </row>
    <row r="678">
      <c r="A678" s="5" t="s">
        <v>2245</v>
      </c>
      <c r="B678" s="6">
        <v>45351.0</v>
      </c>
      <c r="C678" s="7" t="s">
        <v>122</v>
      </c>
      <c r="D678" s="8" t="s">
        <v>123</v>
      </c>
      <c r="E678" s="9" t="s">
        <v>23</v>
      </c>
      <c r="F678" s="9" t="s">
        <v>12</v>
      </c>
      <c r="G678" s="10">
        <v>63.0</v>
      </c>
      <c r="H678" s="15"/>
    </row>
    <row r="679">
      <c r="A679" s="5" t="s">
        <v>2247</v>
      </c>
      <c r="B679" s="6">
        <v>45351.0</v>
      </c>
      <c r="C679" s="7" t="s">
        <v>26</v>
      </c>
      <c r="D679" s="8" t="s">
        <v>27</v>
      </c>
      <c r="E679" s="9" t="s">
        <v>28</v>
      </c>
      <c r="F679" s="9" t="s">
        <v>24</v>
      </c>
      <c r="G679" s="10">
        <v>255.22</v>
      </c>
      <c r="H679" s="15"/>
    </row>
    <row r="680">
      <c r="A680" s="5" t="s">
        <v>2248</v>
      </c>
      <c r="B680" s="6">
        <v>45351.0</v>
      </c>
      <c r="C680" s="7" t="s">
        <v>26</v>
      </c>
      <c r="D680" s="8" t="s">
        <v>27</v>
      </c>
      <c r="E680" s="9" t="s">
        <v>28</v>
      </c>
      <c r="F680" s="9" t="s">
        <v>24</v>
      </c>
      <c r="G680" s="10">
        <v>255.22</v>
      </c>
      <c r="H680" s="15"/>
    </row>
    <row r="681">
      <c r="A681" s="5" t="s">
        <v>1956</v>
      </c>
      <c r="B681" s="6">
        <v>45352.0</v>
      </c>
      <c r="C681" s="7" t="s">
        <v>74</v>
      </c>
      <c r="D681" s="8" t="s">
        <v>75</v>
      </c>
      <c r="E681" s="9" t="s">
        <v>23</v>
      </c>
      <c r="F681" s="9" t="s">
        <v>54</v>
      </c>
      <c r="G681" s="10">
        <v>365.0</v>
      </c>
      <c r="H681" s="15"/>
    </row>
    <row r="682">
      <c r="A682" s="5" t="s">
        <v>2249</v>
      </c>
      <c r="B682" s="6">
        <v>45352.0</v>
      </c>
      <c r="C682" s="7" t="s">
        <v>17</v>
      </c>
      <c r="D682" s="8" t="s">
        <v>18</v>
      </c>
      <c r="E682" s="9" t="s">
        <v>19</v>
      </c>
      <c r="F682" s="9" t="s">
        <v>229</v>
      </c>
      <c r="G682" s="10">
        <v>644.0</v>
      </c>
      <c r="H682" s="15"/>
    </row>
    <row r="683">
      <c r="A683" s="5" t="s">
        <v>2144</v>
      </c>
      <c r="B683" s="6">
        <v>45352.0</v>
      </c>
      <c r="C683" s="7" t="s">
        <v>14</v>
      </c>
      <c r="D683" s="8" t="s">
        <v>15</v>
      </c>
      <c r="E683" s="9" t="s">
        <v>11</v>
      </c>
      <c r="F683" s="9" t="s">
        <v>12</v>
      </c>
      <c r="G683" s="10"/>
      <c r="H683" s="10">
        <v>200000.0</v>
      </c>
    </row>
    <row r="684">
      <c r="A684" s="5" t="s">
        <v>2146</v>
      </c>
      <c r="B684" s="6">
        <v>45352.0</v>
      </c>
      <c r="C684" s="7" t="s">
        <v>122</v>
      </c>
      <c r="D684" s="8" t="s">
        <v>123</v>
      </c>
      <c r="E684" s="9" t="s">
        <v>23</v>
      </c>
      <c r="F684" s="9" t="s">
        <v>12</v>
      </c>
      <c r="G684" s="10">
        <v>99.0</v>
      </c>
      <c r="H684" s="15"/>
    </row>
    <row r="685">
      <c r="A685" s="5" t="s">
        <v>1903</v>
      </c>
      <c r="B685" s="6">
        <v>45352.0</v>
      </c>
      <c r="C685" s="7" t="s">
        <v>17</v>
      </c>
      <c r="D685" s="8" t="s">
        <v>18</v>
      </c>
      <c r="E685" s="9" t="s">
        <v>19</v>
      </c>
      <c r="F685" s="9" t="s">
        <v>229</v>
      </c>
      <c r="G685" s="10">
        <v>644.0</v>
      </c>
      <c r="H685" s="15"/>
    </row>
    <row r="686">
      <c r="A686" s="5" t="s">
        <v>1996</v>
      </c>
      <c r="B686" s="6">
        <v>45352.0</v>
      </c>
      <c r="C686" s="7" t="s">
        <v>122</v>
      </c>
      <c r="D686" s="8" t="s">
        <v>123</v>
      </c>
      <c r="E686" s="9" t="s">
        <v>23</v>
      </c>
      <c r="F686" s="9" t="s">
        <v>12</v>
      </c>
      <c r="G686" s="10">
        <v>99.0</v>
      </c>
      <c r="H686" s="15"/>
    </row>
    <row r="687">
      <c r="A687" s="5" t="s">
        <v>2250</v>
      </c>
      <c r="B687" s="6">
        <v>45352.0</v>
      </c>
      <c r="C687" s="7" t="s">
        <v>74</v>
      </c>
      <c r="D687" s="8" t="s">
        <v>75</v>
      </c>
      <c r="E687" s="9" t="s">
        <v>23</v>
      </c>
      <c r="F687" s="9" t="s">
        <v>54</v>
      </c>
      <c r="G687" s="10">
        <v>365.0</v>
      </c>
      <c r="H687" s="15"/>
    </row>
    <row r="688">
      <c r="A688" s="5" t="s">
        <v>2251</v>
      </c>
      <c r="B688" s="6">
        <v>45353.0</v>
      </c>
      <c r="C688" s="7" t="s">
        <v>122</v>
      </c>
      <c r="D688" s="8" t="s">
        <v>123</v>
      </c>
      <c r="E688" s="9" t="s">
        <v>23</v>
      </c>
      <c r="F688" s="9" t="s">
        <v>12</v>
      </c>
      <c r="G688" s="10">
        <v>209.0</v>
      </c>
      <c r="H688" s="15"/>
    </row>
    <row r="689">
      <c r="A689" s="5" t="s">
        <v>2030</v>
      </c>
      <c r="B689" s="6">
        <v>45353.0</v>
      </c>
      <c r="C689" s="7" t="s">
        <v>82</v>
      </c>
      <c r="D689" s="8" t="s">
        <v>83</v>
      </c>
      <c r="E689" s="9" t="s">
        <v>28</v>
      </c>
      <c r="F689" s="9" t="s">
        <v>36</v>
      </c>
      <c r="G689" s="10">
        <v>159.0</v>
      </c>
      <c r="H689" s="15"/>
    </row>
    <row r="690">
      <c r="A690" s="5" t="s">
        <v>2137</v>
      </c>
      <c r="B690" s="6">
        <v>45353.0</v>
      </c>
      <c r="C690" s="7" t="s">
        <v>119</v>
      </c>
      <c r="D690" s="8" t="s">
        <v>120</v>
      </c>
      <c r="E690" s="9" t="s">
        <v>23</v>
      </c>
      <c r="F690" s="9" t="s">
        <v>36</v>
      </c>
      <c r="G690" s="10">
        <v>413.0</v>
      </c>
      <c r="H690" s="15"/>
    </row>
    <row r="691">
      <c r="A691" s="5" t="s">
        <v>2252</v>
      </c>
      <c r="B691" s="6">
        <v>45353.0</v>
      </c>
      <c r="C691" s="7" t="s">
        <v>119</v>
      </c>
      <c r="D691" s="8" t="s">
        <v>120</v>
      </c>
      <c r="E691" s="9" t="s">
        <v>23</v>
      </c>
      <c r="F691" s="9" t="s">
        <v>36</v>
      </c>
      <c r="G691" s="10">
        <v>413.0</v>
      </c>
      <c r="H691" s="15"/>
    </row>
    <row r="692">
      <c r="A692" s="5" t="s">
        <v>2253</v>
      </c>
      <c r="B692" s="6">
        <v>45353.0</v>
      </c>
      <c r="C692" s="7" t="s">
        <v>142</v>
      </c>
      <c r="D692" s="8" t="s">
        <v>143</v>
      </c>
      <c r="E692" s="9" t="s">
        <v>11</v>
      </c>
      <c r="F692" s="9" t="s">
        <v>12</v>
      </c>
      <c r="G692" s="10"/>
      <c r="H692" s="10">
        <v>870.0</v>
      </c>
    </row>
    <row r="693">
      <c r="A693" s="5" t="s">
        <v>1935</v>
      </c>
      <c r="B693" s="6">
        <v>45353.0</v>
      </c>
      <c r="C693" s="7" t="s">
        <v>142</v>
      </c>
      <c r="D693" s="8" t="s">
        <v>143</v>
      </c>
      <c r="E693" s="9" t="s">
        <v>11</v>
      </c>
      <c r="F693" s="9" t="s">
        <v>12</v>
      </c>
      <c r="G693" s="10"/>
      <c r="H693" s="10">
        <v>1770.0</v>
      </c>
    </row>
    <row r="694">
      <c r="A694" s="5" t="s">
        <v>2169</v>
      </c>
      <c r="B694" s="6">
        <v>45353.0</v>
      </c>
      <c r="C694" s="7" t="s">
        <v>142</v>
      </c>
      <c r="D694" s="8" t="s">
        <v>143</v>
      </c>
      <c r="E694" s="9" t="s">
        <v>11</v>
      </c>
      <c r="F694" s="9" t="s">
        <v>12</v>
      </c>
      <c r="G694" s="10"/>
      <c r="H694" s="10">
        <v>1000.0</v>
      </c>
    </row>
    <row r="695">
      <c r="A695" s="5" t="s">
        <v>2254</v>
      </c>
      <c r="B695" s="6">
        <v>45353.0</v>
      </c>
      <c r="C695" s="7" t="s">
        <v>122</v>
      </c>
      <c r="D695" s="8" t="s">
        <v>123</v>
      </c>
      <c r="E695" s="9" t="s">
        <v>23</v>
      </c>
      <c r="F695" s="9" t="s">
        <v>12</v>
      </c>
      <c r="G695" s="10">
        <v>209.0</v>
      </c>
      <c r="H695" s="15"/>
    </row>
    <row r="696">
      <c r="A696" s="5" t="s">
        <v>1961</v>
      </c>
      <c r="B696" s="6">
        <v>45353.0</v>
      </c>
      <c r="C696" s="7" t="s">
        <v>142</v>
      </c>
      <c r="D696" s="8" t="s">
        <v>143</v>
      </c>
      <c r="E696" s="9" t="s">
        <v>11</v>
      </c>
      <c r="F696" s="9" t="s">
        <v>12</v>
      </c>
      <c r="G696" s="10"/>
      <c r="H696" s="10">
        <v>700.0</v>
      </c>
    </row>
    <row r="697">
      <c r="A697" s="5" t="s">
        <v>2074</v>
      </c>
      <c r="B697" s="6">
        <v>45353.0</v>
      </c>
      <c r="C697" s="7" t="s">
        <v>142</v>
      </c>
      <c r="D697" s="8" t="s">
        <v>143</v>
      </c>
      <c r="E697" s="9" t="s">
        <v>11</v>
      </c>
      <c r="F697" s="9" t="s">
        <v>12</v>
      </c>
      <c r="G697" s="10"/>
      <c r="H697" s="10">
        <v>870.0</v>
      </c>
    </row>
    <row r="698">
      <c r="A698" s="5" t="s">
        <v>1919</v>
      </c>
      <c r="B698" s="6">
        <v>45353.0</v>
      </c>
      <c r="C698" s="7" t="s">
        <v>142</v>
      </c>
      <c r="D698" s="8" t="s">
        <v>143</v>
      </c>
      <c r="E698" s="9" t="s">
        <v>11</v>
      </c>
      <c r="F698" s="9" t="s">
        <v>12</v>
      </c>
      <c r="G698" s="10"/>
      <c r="H698" s="10">
        <v>1000.0</v>
      </c>
    </row>
    <row r="699">
      <c r="A699" s="5" t="s">
        <v>2151</v>
      </c>
      <c r="B699" s="6">
        <v>45353.0</v>
      </c>
      <c r="C699" s="7" t="s">
        <v>34</v>
      </c>
      <c r="D699" s="8" t="s">
        <v>35</v>
      </c>
      <c r="E699" s="9" t="s">
        <v>28</v>
      </c>
      <c r="F699" s="9" t="s">
        <v>36</v>
      </c>
      <c r="G699" s="10">
        <v>871.0</v>
      </c>
      <c r="H699" s="15"/>
    </row>
    <row r="700">
      <c r="A700" s="5" t="s">
        <v>2255</v>
      </c>
      <c r="B700" s="6">
        <v>45353.0</v>
      </c>
      <c r="C700" s="7" t="s">
        <v>119</v>
      </c>
      <c r="D700" s="8" t="s">
        <v>120</v>
      </c>
      <c r="E700" s="9" t="s">
        <v>23</v>
      </c>
      <c r="F700" s="9" t="s">
        <v>36</v>
      </c>
      <c r="G700" s="10">
        <v>413.0</v>
      </c>
      <c r="H700" s="15"/>
    </row>
    <row r="701">
      <c r="A701" s="5" t="s">
        <v>2256</v>
      </c>
      <c r="B701" s="6">
        <v>45353.0</v>
      </c>
      <c r="C701" s="7" t="s">
        <v>34</v>
      </c>
      <c r="D701" s="8" t="s">
        <v>35</v>
      </c>
      <c r="E701" s="9" t="s">
        <v>28</v>
      </c>
      <c r="F701" s="9" t="s">
        <v>36</v>
      </c>
      <c r="G701" s="10">
        <v>871.0</v>
      </c>
      <c r="H701" s="15"/>
    </row>
    <row r="702">
      <c r="A702" s="5" t="s">
        <v>1934</v>
      </c>
      <c r="B702" s="6">
        <v>45354.0</v>
      </c>
      <c r="C702" s="7" t="s">
        <v>142</v>
      </c>
      <c r="D702" s="8" t="s">
        <v>143</v>
      </c>
      <c r="E702" s="9" t="s">
        <v>11</v>
      </c>
      <c r="F702" s="9" t="s">
        <v>12</v>
      </c>
      <c r="G702" s="10"/>
      <c r="H702" s="10">
        <v>1500.0</v>
      </c>
    </row>
    <row r="703">
      <c r="A703" s="5" t="s">
        <v>2166</v>
      </c>
      <c r="B703" s="6">
        <v>45354.0</v>
      </c>
      <c r="C703" s="7" t="s">
        <v>149</v>
      </c>
      <c r="D703" s="8" t="s">
        <v>150</v>
      </c>
      <c r="E703" s="9" t="s">
        <v>151</v>
      </c>
      <c r="F703" s="9" t="s">
        <v>152</v>
      </c>
      <c r="G703" s="10">
        <v>939.0</v>
      </c>
      <c r="H703" s="15"/>
    </row>
    <row r="704">
      <c r="A704" s="5" t="s">
        <v>2257</v>
      </c>
      <c r="B704" s="6">
        <v>45354.0</v>
      </c>
      <c r="C704" s="7" t="s">
        <v>82</v>
      </c>
      <c r="D704" s="8" t="s">
        <v>83</v>
      </c>
      <c r="E704" s="9" t="s">
        <v>28</v>
      </c>
      <c r="F704" s="9" t="s">
        <v>36</v>
      </c>
      <c r="G704" s="10">
        <v>159.0</v>
      </c>
      <c r="H704" s="15"/>
    </row>
    <row r="705">
      <c r="A705" s="5" t="s">
        <v>2151</v>
      </c>
      <c r="B705" s="6">
        <v>45354.0</v>
      </c>
      <c r="C705" s="7" t="s">
        <v>82</v>
      </c>
      <c r="D705" s="8" t="s">
        <v>83</v>
      </c>
      <c r="E705" s="9" t="s">
        <v>28</v>
      </c>
      <c r="F705" s="9" t="s">
        <v>36</v>
      </c>
      <c r="G705" s="10">
        <v>159.0</v>
      </c>
      <c r="H705" s="15"/>
    </row>
    <row r="706">
      <c r="A706" s="5" t="s">
        <v>2258</v>
      </c>
      <c r="B706" s="6">
        <v>45354.0</v>
      </c>
      <c r="C706" s="7" t="s">
        <v>149</v>
      </c>
      <c r="D706" s="8" t="s">
        <v>150</v>
      </c>
      <c r="E706" s="9" t="s">
        <v>151</v>
      </c>
      <c r="F706" s="9" t="s">
        <v>152</v>
      </c>
      <c r="G706" s="10">
        <v>939.0</v>
      </c>
      <c r="H706" s="15"/>
    </row>
    <row r="707">
      <c r="A707" s="5" t="s">
        <v>2259</v>
      </c>
      <c r="B707" s="6">
        <v>45354.0</v>
      </c>
      <c r="C707" s="7" t="s">
        <v>82</v>
      </c>
      <c r="D707" s="8" t="s">
        <v>83</v>
      </c>
      <c r="E707" s="9" t="s">
        <v>28</v>
      </c>
      <c r="F707" s="9" t="s">
        <v>36</v>
      </c>
      <c r="G707" s="10">
        <v>159.0</v>
      </c>
      <c r="H707" s="15"/>
    </row>
    <row r="708">
      <c r="A708" s="5" t="s">
        <v>2014</v>
      </c>
      <c r="B708" s="6">
        <v>45354.0</v>
      </c>
      <c r="C708" s="7" t="s">
        <v>119</v>
      </c>
      <c r="D708" s="8" t="s">
        <v>120</v>
      </c>
      <c r="E708" s="9" t="s">
        <v>23</v>
      </c>
      <c r="F708" s="9" t="s">
        <v>36</v>
      </c>
      <c r="G708" s="10">
        <v>209.0</v>
      </c>
      <c r="H708" s="15"/>
    </row>
    <row r="709">
      <c r="A709" s="5" t="s">
        <v>2127</v>
      </c>
      <c r="B709" s="6">
        <v>45356.0</v>
      </c>
      <c r="C709" s="7" t="s">
        <v>26</v>
      </c>
      <c r="D709" s="8" t="s">
        <v>27</v>
      </c>
      <c r="E709" s="9" t="s">
        <v>28</v>
      </c>
      <c r="F709" s="9" t="s">
        <v>24</v>
      </c>
      <c r="G709" s="10">
        <v>831.88</v>
      </c>
      <c r="H709" s="15"/>
    </row>
    <row r="710">
      <c r="A710" s="5" t="s">
        <v>1910</v>
      </c>
      <c r="B710" s="6">
        <v>45356.0</v>
      </c>
      <c r="C710" s="7" t="s">
        <v>122</v>
      </c>
      <c r="D710" s="8" t="s">
        <v>123</v>
      </c>
      <c r="E710" s="9" t="s">
        <v>23</v>
      </c>
      <c r="F710" s="9" t="s">
        <v>12</v>
      </c>
      <c r="G710" s="10">
        <v>418.0</v>
      </c>
      <c r="H710" s="15"/>
    </row>
    <row r="711">
      <c r="A711" s="5" t="s">
        <v>2246</v>
      </c>
      <c r="B711" s="6">
        <v>45356.0</v>
      </c>
      <c r="C711" s="7" t="s">
        <v>122</v>
      </c>
      <c r="D711" s="8" t="s">
        <v>123</v>
      </c>
      <c r="E711" s="9" t="s">
        <v>23</v>
      </c>
      <c r="F711" s="9" t="s">
        <v>12</v>
      </c>
      <c r="G711" s="10">
        <v>418.0</v>
      </c>
      <c r="H711" s="15"/>
    </row>
    <row r="712">
      <c r="A712" s="5" t="s">
        <v>2260</v>
      </c>
      <c r="B712" s="6">
        <v>45356.0</v>
      </c>
      <c r="C712" s="7" t="s">
        <v>122</v>
      </c>
      <c r="D712" s="8" t="s">
        <v>123</v>
      </c>
      <c r="E712" s="9" t="s">
        <v>23</v>
      </c>
      <c r="F712" s="9" t="s">
        <v>12</v>
      </c>
      <c r="G712" s="10">
        <v>418.0</v>
      </c>
      <c r="H712" s="15"/>
    </row>
    <row r="713">
      <c r="A713" s="5" t="s">
        <v>1956</v>
      </c>
      <c r="B713" s="6">
        <v>45356.0</v>
      </c>
      <c r="C713" s="7" t="s">
        <v>74</v>
      </c>
      <c r="D713" s="8" t="s">
        <v>75</v>
      </c>
      <c r="E713" s="9" t="s">
        <v>23</v>
      </c>
      <c r="F713" s="9" t="s">
        <v>54</v>
      </c>
      <c r="G713" s="10">
        <v>701.0</v>
      </c>
      <c r="H713" s="15"/>
    </row>
    <row r="714">
      <c r="A714" s="5" t="s">
        <v>2261</v>
      </c>
      <c r="B714" s="6">
        <v>45356.0</v>
      </c>
      <c r="C714" s="7" t="s">
        <v>122</v>
      </c>
      <c r="D714" s="8" t="s">
        <v>123</v>
      </c>
      <c r="E714" s="9" t="s">
        <v>23</v>
      </c>
      <c r="F714" s="9" t="s">
        <v>12</v>
      </c>
      <c r="G714" s="10">
        <v>418.0</v>
      </c>
      <c r="H714" s="15"/>
    </row>
    <row r="715">
      <c r="A715" s="5" t="s">
        <v>2016</v>
      </c>
      <c r="B715" s="6">
        <v>45356.0</v>
      </c>
      <c r="C715" s="7" t="s">
        <v>17</v>
      </c>
      <c r="D715" s="8" t="s">
        <v>18</v>
      </c>
      <c r="E715" s="9" t="s">
        <v>19</v>
      </c>
      <c r="F715" s="9" t="s">
        <v>229</v>
      </c>
      <c r="G715" s="10">
        <v>491.47</v>
      </c>
      <c r="H715" s="15"/>
    </row>
    <row r="716">
      <c r="A716" s="5" t="s">
        <v>2075</v>
      </c>
      <c r="B716" s="6">
        <v>45356.0</v>
      </c>
      <c r="C716" s="7" t="s">
        <v>74</v>
      </c>
      <c r="D716" s="8" t="s">
        <v>75</v>
      </c>
      <c r="E716" s="9" t="s">
        <v>23</v>
      </c>
      <c r="F716" s="9" t="s">
        <v>54</v>
      </c>
      <c r="G716" s="10">
        <v>701.0</v>
      </c>
      <c r="H716" s="15"/>
    </row>
    <row r="717">
      <c r="A717" s="5" t="s">
        <v>1951</v>
      </c>
      <c r="B717" s="6">
        <v>45357.0</v>
      </c>
      <c r="C717" s="7" t="s">
        <v>52</v>
      </c>
      <c r="D717" s="8" t="s">
        <v>53</v>
      </c>
      <c r="E717" s="9" t="s">
        <v>23</v>
      </c>
      <c r="F717" s="9" t="s">
        <v>54</v>
      </c>
      <c r="G717" s="10">
        <v>753.0</v>
      </c>
      <c r="H717" s="15"/>
    </row>
    <row r="718">
      <c r="A718" s="5" t="s">
        <v>2262</v>
      </c>
      <c r="B718" s="6">
        <v>45357.0</v>
      </c>
      <c r="C718" s="7" t="s">
        <v>52</v>
      </c>
      <c r="D718" s="8" t="s">
        <v>53</v>
      </c>
      <c r="E718" s="9" t="s">
        <v>23</v>
      </c>
      <c r="F718" s="9" t="s">
        <v>54</v>
      </c>
      <c r="G718" s="10">
        <v>753.0</v>
      </c>
      <c r="H718" s="15"/>
    </row>
    <row r="719">
      <c r="A719" s="5" t="s">
        <v>2256</v>
      </c>
      <c r="B719" s="6">
        <v>45358.0</v>
      </c>
      <c r="C719" s="7" t="s">
        <v>82</v>
      </c>
      <c r="D719" s="8" t="s">
        <v>83</v>
      </c>
      <c r="E719" s="9" t="s">
        <v>28</v>
      </c>
      <c r="F719" s="9" t="s">
        <v>36</v>
      </c>
      <c r="G719" s="10">
        <v>436.0</v>
      </c>
      <c r="H719" s="15"/>
    </row>
    <row r="720">
      <c r="A720" s="5" t="s">
        <v>2263</v>
      </c>
      <c r="B720" s="6">
        <v>45358.0</v>
      </c>
      <c r="C720" s="7" t="s">
        <v>82</v>
      </c>
      <c r="D720" s="8" t="s">
        <v>83</v>
      </c>
      <c r="E720" s="9" t="s">
        <v>28</v>
      </c>
      <c r="F720" s="9" t="s">
        <v>36</v>
      </c>
      <c r="G720" s="10">
        <v>436.0</v>
      </c>
      <c r="H720" s="15"/>
    </row>
    <row r="721">
      <c r="A721" s="5" t="s">
        <v>1968</v>
      </c>
      <c r="B721" s="6">
        <v>45359.0</v>
      </c>
      <c r="C721" s="7" t="s">
        <v>268</v>
      </c>
      <c r="D721" s="8" t="s">
        <v>269</v>
      </c>
      <c r="E721" s="9" t="s">
        <v>23</v>
      </c>
      <c r="F721" s="9" t="s">
        <v>270</v>
      </c>
      <c r="G721" s="10">
        <v>115.72</v>
      </c>
      <c r="H721" s="15"/>
    </row>
    <row r="722">
      <c r="A722" s="5" t="s">
        <v>1901</v>
      </c>
      <c r="B722" s="6">
        <v>45359.0</v>
      </c>
      <c r="C722" s="7" t="s">
        <v>268</v>
      </c>
      <c r="D722" s="8" t="s">
        <v>269</v>
      </c>
      <c r="E722" s="9" t="s">
        <v>23</v>
      </c>
      <c r="F722" s="9" t="s">
        <v>270</v>
      </c>
      <c r="G722" s="10">
        <v>115.72</v>
      </c>
      <c r="H722" s="15"/>
    </row>
    <row r="723">
      <c r="A723" s="5" t="s">
        <v>2241</v>
      </c>
      <c r="B723" s="6">
        <v>45359.0</v>
      </c>
      <c r="C723" s="7" t="s">
        <v>98</v>
      </c>
      <c r="D723" s="8" t="s">
        <v>99</v>
      </c>
      <c r="E723" s="9" t="s">
        <v>23</v>
      </c>
      <c r="F723" s="9" t="s">
        <v>12</v>
      </c>
      <c r="G723" s="10">
        <v>782.28</v>
      </c>
      <c r="H723" s="15"/>
    </row>
    <row r="724">
      <c r="A724" s="5" t="s">
        <v>2264</v>
      </c>
      <c r="B724" s="6">
        <v>45359.0</v>
      </c>
      <c r="C724" s="7" t="s">
        <v>74</v>
      </c>
      <c r="D724" s="8" t="s">
        <v>75</v>
      </c>
      <c r="E724" s="9" t="s">
        <v>23</v>
      </c>
      <c r="F724" s="9" t="s">
        <v>54</v>
      </c>
      <c r="G724" s="10">
        <v>115.72</v>
      </c>
      <c r="H724" s="15"/>
    </row>
    <row r="725">
      <c r="A725" s="5" t="s">
        <v>1904</v>
      </c>
      <c r="B725" s="6">
        <v>45359.0</v>
      </c>
      <c r="C725" s="7" t="s">
        <v>142</v>
      </c>
      <c r="D725" s="8" t="s">
        <v>143</v>
      </c>
      <c r="E725" s="9" t="s">
        <v>11</v>
      </c>
      <c r="F725" s="9" t="s">
        <v>12</v>
      </c>
      <c r="G725" s="10"/>
      <c r="H725" s="10">
        <v>1500.0</v>
      </c>
    </row>
    <row r="726">
      <c r="A726" s="5" t="s">
        <v>2259</v>
      </c>
      <c r="B726" s="6">
        <v>45359.0</v>
      </c>
      <c r="C726" s="7" t="s">
        <v>34</v>
      </c>
      <c r="D726" s="8" t="s">
        <v>35</v>
      </c>
      <c r="E726" s="9" t="s">
        <v>28</v>
      </c>
      <c r="F726" s="9" t="s">
        <v>36</v>
      </c>
      <c r="G726" s="10">
        <v>586.0</v>
      </c>
      <c r="H726" s="15"/>
    </row>
    <row r="727">
      <c r="A727" s="5" t="s">
        <v>1981</v>
      </c>
      <c r="B727" s="6">
        <v>45360.0</v>
      </c>
      <c r="C727" s="7" t="s">
        <v>134</v>
      </c>
      <c r="D727" s="8" t="s">
        <v>135</v>
      </c>
      <c r="E727" s="9" t="s">
        <v>23</v>
      </c>
      <c r="F727" s="9" t="s">
        <v>12</v>
      </c>
      <c r="G727" s="10">
        <v>775.98</v>
      </c>
      <c r="H727" s="15"/>
    </row>
    <row r="728">
      <c r="A728" s="5" t="s">
        <v>2236</v>
      </c>
      <c r="B728" s="6">
        <v>45360.0</v>
      </c>
      <c r="C728" s="7" t="s">
        <v>30</v>
      </c>
      <c r="D728" s="8" t="s">
        <v>31</v>
      </c>
      <c r="E728" s="9" t="s">
        <v>23</v>
      </c>
      <c r="F728" s="9" t="s">
        <v>54</v>
      </c>
      <c r="G728" s="10">
        <v>119.0</v>
      </c>
      <c r="H728" s="15"/>
    </row>
    <row r="729">
      <c r="A729" s="5" t="s">
        <v>2265</v>
      </c>
      <c r="B729" s="6">
        <v>45360.0</v>
      </c>
      <c r="C729" s="7" t="s">
        <v>30</v>
      </c>
      <c r="D729" s="8" t="s">
        <v>31</v>
      </c>
      <c r="E729" s="9" t="s">
        <v>23</v>
      </c>
      <c r="F729" s="9" t="s">
        <v>54</v>
      </c>
      <c r="G729" s="10">
        <v>16.98</v>
      </c>
      <c r="H729" s="15"/>
    </row>
    <row r="730">
      <c r="A730" s="5" t="s">
        <v>2021</v>
      </c>
      <c r="B730" s="6">
        <v>45360.0</v>
      </c>
      <c r="C730" s="7" t="s">
        <v>82</v>
      </c>
      <c r="D730" s="8" t="s">
        <v>83</v>
      </c>
      <c r="E730" s="9" t="s">
        <v>28</v>
      </c>
      <c r="F730" s="9" t="s">
        <v>36</v>
      </c>
      <c r="G730" s="10">
        <v>532.0</v>
      </c>
      <c r="H730" s="15"/>
    </row>
    <row r="731">
      <c r="A731" s="5" t="s">
        <v>2090</v>
      </c>
      <c r="B731" s="6">
        <v>45360.0</v>
      </c>
      <c r="C731" s="7" t="s">
        <v>134</v>
      </c>
      <c r="D731" s="8" t="s">
        <v>135</v>
      </c>
      <c r="E731" s="9" t="s">
        <v>23</v>
      </c>
      <c r="F731" s="9" t="s">
        <v>12</v>
      </c>
      <c r="G731" s="10">
        <v>775.98</v>
      </c>
      <c r="H731" s="15"/>
    </row>
    <row r="732">
      <c r="A732" s="5" t="s">
        <v>2162</v>
      </c>
      <c r="B732" s="6">
        <v>45360.0</v>
      </c>
      <c r="C732" s="7" t="s">
        <v>30</v>
      </c>
      <c r="D732" s="8" t="s">
        <v>31</v>
      </c>
      <c r="E732" s="9" t="s">
        <v>23</v>
      </c>
      <c r="F732" s="9" t="s">
        <v>54</v>
      </c>
      <c r="G732" s="10">
        <v>119.0</v>
      </c>
      <c r="H732" s="15"/>
    </row>
    <row r="733">
      <c r="A733" s="5" t="s">
        <v>2266</v>
      </c>
      <c r="B733" s="6">
        <v>45360.0</v>
      </c>
      <c r="C733" s="7" t="s">
        <v>134</v>
      </c>
      <c r="D733" s="8" t="s">
        <v>135</v>
      </c>
      <c r="E733" s="9" t="s">
        <v>23</v>
      </c>
      <c r="F733" s="9" t="s">
        <v>12</v>
      </c>
      <c r="G733" s="10">
        <v>775.98</v>
      </c>
      <c r="H733" s="15"/>
    </row>
    <row r="734">
      <c r="A734" s="5" t="s">
        <v>1999</v>
      </c>
      <c r="B734" s="6">
        <v>45360.0</v>
      </c>
      <c r="C734" s="7" t="s">
        <v>98</v>
      </c>
      <c r="D734" s="8" t="s">
        <v>99</v>
      </c>
      <c r="E734" s="9" t="s">
        <v>23</v>
      </c>
      <c r="F734" s="9" t="s">
        <v>12</v>
      </c>
      <c r="G734" s="10">
        <v>782.28</v>
      </c>
      <c r="H734" s="15"/>
    </row>
    <row r="735">
      <c r="A735" s="5" t="s">
        <v>2266</v>
      </c>
      <c r="B735" s="6">
        <v>45360.0</v>
      </c>
      <c r="C735" s="7" t="s">
        <v>134</v>
      </c>
      <c r="D735" s="8" t="s">
        <v>135</v>
      </c>
      <c r="E735" s="9" t="s">
        <v>23</v>
      </c>
      <c r="F735" s="9" t="s">
        <v>12</v>
      </c>
      <c r="G735" s="10">
        <v>775.98</v>
      </c>
      <c r="H735" s="15"/>
    </row>
    <row r="736">
      <c r="A736" s="5" t="s">
        <v>1969</v>
      </c>
      <c r="B736" s="6">
        <v>45360.0</v>
      </c>
      <c r="C736" s="7" t="s">
        <v>30</v>
      </c>
      <c r="D736" s="8" t="s">
        <v>31</v>
      </c>
      <c r="E736" s="9" t="s">
        <v>23</v>
      </c>
      <c r="F736" s="9" t="s">
        <v>54</v>
      </c>
      <c r="G736" s="10">
        <v>119.0</v>
      </c>
      <c r="H736" s="15"/>
    </row>
    <row r="737">
      <c r="A737" s="5" t="s">
        <v>2267</v>
      </c>
      <c r="B737" s="6">
        <v>45360.0</v>
      </c>
      <c r="C737" s="7" t="s">
        <v>122</v>
      </c>
      <c r="D737" s="8" t="s">
        <v>123</v>
      </c>
      <c r="E737" s="9" t="s">
        <v>23</v>
      </c>
      <c r="F737" s="9" t="s">
        <v>12</v>
      </c>
      <c r="G737" s="10">
        <v>478.0</v>
      </c>
      <c r="H737" s="15"/>
    </row>
    <row r="738">
      <c r="A738" s="5" t="s">
        <v>2268</v>
      </c>
      <c r="B738" s="6">
        <v>45360.0</v>
      </c>
      <c r="C738" s="7" t="s">
        <v>30</v>
      </c>
      <c r="D738" s="8" t="s">
        <v>31</v>
      </c>
      <c r="E738" s="9" t="s">
        <v>23</v>
      </c>
      <c r="F738" s="9" t="s">
        <v>54</v>
      </c>
      <c r="G738" s="10">
        <v>16.98</v>
      </c>
      <c r="H738" s="15"/>
    </row>
    <row r="739">
      <c r="A739" s="5" t="s">
        <v>2269</v>
      </c>
      <c r="B739" s="6">
        <v>45360.0</v>
      </c>
      <c r="C739" s="7" t="s">
        <v>17</v>
      </c>
      <c r="D739" s="8" t="s">
        <v>18</v>
      </c>
      <c r="E739" s="9" t="s">
        <v>19</v>
      </c>
      <c r="F739" s="9" t="s">
        <v>229</v>
      </c>
      <c r="G739" s="10">
        <v>771.0</v>
      </c>
      <c r="H739" s="15"/>
    </row>
    <row r="740">
      <c r="A740" s="5" t="s">
        <v>1930</v>
      </c>
      <c r="B740" s="6">
        <v>45361.0</v>
      </c>
      <c r="C740" s="7" t="s">
        <v>17</v>
      </c>
      <c r="D740" s="8" t="s">
        <v>18</v>
      </c>
      <c r="E740" s="9" t="s">
        <v>19</v>
      </c>
      <c r="F740" s="9"/>
      <c r="G740" s="10">
        <v>577.24</v>
      </c>
      <c r="H740" s="15"/>
    </row>
    <row r="741">
      <c r="A741" s="5" t="s">
        <v>2067</v>
      </c>
      <c r="B741" s="6">
        <v>45361.0</v>
      </c>
      <c r="C741" s="7" t="s">
        <v>41</v>
      </c>
      <c r="D741" s="8" t="s">
        <v>42</v>
      </c>
      <c r="E741" s="9" t="s">
        <v>28</v>
      </c>
      <c r="F741" s="9" t="s">
        <v>24</v>
      </c>
      <c r="G741" s="10">
        <v>863.76</v>
      </c>
      <c r="H741" s="15"/>
    </row>
    <row r="742">
      <c r="A742" s="5" t="s">
        <v>2174</v>
      </c>
      <c r="B742" s="6">
        <v>45361.0</v>
      </c>
      <c r="C742" s="7" t="s">
        <v>52</v>
      </c>
      <c r="D742" s="8" t="s">
        <v>53</v>
      </c>
      <c r="E742" s="9" t="s">
        <v>23</v>
      </c>
      <c r="F742" s="9" t="s">
        <v>54</v>
      </c>
      <c r="G742" s="10">
        <v>50.41</v>
      </c>
      <c r="H742" s="15"/>
    </row>
    <row r="743">
      <c r="A743" s="5" t="s">
        <v>2043</v>
      </c>
      <c r="B743" s="6">
        <v>45361.0</v>
      </c>
      <c r="C743" s="7" t="s">
        <v>134</v>
      </c>
      <c r="D743" s="8" t="s">
        <v>135</v>
      </c>
      <c r="E743" s="9" t="s">
        <v>23</v>
      </c>
      <c r="F743" s="9" t="s">
        <v>12</v>
      </c>
      <c r="G743" s="10">
        <v>521.82</v>
      </c>
      <c r="H743" s="15"/>
    </row>
    <row r="744">
      <c r="A744" s="5" t="s">
        <v>2195</v>
      </c>
      <c r="B744" s="6">
        <v>45361.0</v>
      </c>
      <c r="C744" s="7" t="s">
        <v>134</v>
      </c>
      <c r="D744" s="8" t="s">
        <v>135</v>
      </c>
      <c r="E744" s="9" t="s">
        <v>23</v>
      </c>
      <c r="F744" s="9" t="s">
        <v>12</v>
      </c>
      <c r="G744" s="10">
        <v>521.82</v>
      </c>
      <c r="H744" s="15"/>
    </row>
    <row r="745">
      <c r="A745" s="5" t="s">
        <v>1941</v>
      </c>
      <c r="B745" s="6">
        <v>45361.0</v>
      </c>
      <c r="C745" s="7" t="s">
        <v>34</v>
      </c>
      <c r="D745" s="8" t="s">
        <v>35</v>
      </c>
      <c r="E745" s="9" t="s">
        <v>28</v>
      </c>
      <c r="F745" s="9" t="s">
        <v>36</v>
      </c>
      <c r="G745" s="10">
        <v>139.06</v>
      </c>
      <c r="H745" s="15"/>
    </row>
    <row r="746">
      <c r="A746" s="5" t="s">
        <v>2195</v>
      </c>
      <c r="B746" s="6">
        <v>45361.0</v>
      </c>
      <c r="C746" s="7" t="s">
        <v>134</v>
      </c>
      <c r="D746" s="8" t="s">
        <v>135</v>
      </c>
      <c r="E746" s="9" t="s">
        <v>23</v>
      </c>
      <c r="F746" s="9" t="s">
        <v>12</v>
      </c>
      <c r="G746" s="10">
        <v>521.82</v>
      </c>
      <c r="H746" s="15"/>
    </row>
    <row r="747">
      <c r="A747" s="5" t="s">
        <v>2043</v>
      </c>
      <c r="B747" s="6">
        <v>45361.0</v>
      </c>
      <c r="C747" s="7" t="s">
        <v>134</v>
      </c>
      <c r="D747" s="8" t="s">
        <v>135</v>
      </c>
      <c r="E747" s="9" t="s">
        <v>23</v>
      </c>
      <c r="F747" s="9" t="s">
        <v>12</v>
      </c>
      <c r="G747" s="10">
        <v>521.82</v>
      </c>
      <c r="H747" s="15"/>
    </row>
    <row r="748">
      <c r="A748" s="5" t="s">
        <v>2270</v>
      </c>
      <c r="B748" s="6">
        <v>45361.0</v>
      </c>
      <c r="C748" s="7" t="s">
        <v>130</v>
      </c>
      <c r="D748" s="8"/>
      <c r="E748" s="9" t="s">
        <v>23</v>
      </c>
      <c r="F748" s="9"/>
      <c r="G748" s="10">
        <v>882.27</v>
      </c>
      <c r="H748" s="15"/>
    </row>
    <row r="749">
      <c r="A749" s="5" t="s">
        <v>1966</v>
      </c>
      <c r="B749" s="6">
        <v>45361.0</v>
      </c>
      <c r="C749" s="7" t="s">
        <v>130</v>
      </c>
      <c r="D749" s="8"/>
      <c r="E749" s="9" t="s">
        <v>23</v>
      </c>
      <c r="F749" s="9"/>
      <c r="G749" s="10">
        <v>882.27</v>
      </c>
      <c r="H749" s="15"/>
    </row>
    <row r="750">
      <c r="A750" s="5" t="s">
        <v>2249</v>
      </c>
      <c r="B750" s="6">
        <v>45361.0</v>
      </c>
      <c r="C750" s="7" t="s">
        <v>17</v>
      </c>
      <c r="D750" s="8" t="s">
        <v>18</v>
      </c>
      <c r="E750" s="9" t="s">
        <v>19</v>
      </c>
      <c r="F750" s="9" t="s">
        <v>229</v>
      </c>
      <c r="G750" s="10">
        <v>577.24</v>
      </c>
      <c r="H750" s="15"/>
    </row>
    <row r="751">
      <c r="A751" s="5" t="s">
        <v>2172</v>
      </c>
      <c r="B751" s="6">
        <v>45361.0</v>
      </c>
      <c r="C751" s="7" t="s">
        <v>17</v>
      </c>
      <c r="D751" s="8" t="s">
        <v>18</v>
      </c>
      <c r="E751" s="9" t="s">
        <v>19</v>
      </c>
      <c r="F751" s="9" t="s">
        <v>229</v>
      </c>
      <c r="G751" s="10">
        <v>577.24</v>
      </c>
      <c r="H751" s="15"/>
    </row>
    <row r="752">
      <c r="A752" s="5" t="s">
        <v>1975</v>
      </c>
      <c r="B752" s="6">
        <v>45361.0</v>
      </c>
      <c r="C752" s="7" t="s">
        <v>268</v>
      </c>
      <c r="D752" s="8" t="s">
        <v>269</v>
      </c>
      <c r="E752" s="9" t="s">
        <v>23</v>
      </c>
      <c r="F752" s="9" t="s">
        <v>270</v>
      </c>
      <c r="G752" s="10">
        <v>879.69</v>
      </c>
      <c r="H752" s="15"/>
    </row>
    <row r="753">
      <c r="A753" s="5" t="s">
        <v>1991</v>
      </c>
      <c r="B753" s="6">
        <v>45361.0</v>
      </c>
      <c r="C753" s="7" t="s">
        <v>52</v>
      </c>
      <c r="D753" s="8" t="s">
        <v>53</v>
      </c>
      <c r="E753" s="9" t="s">
        <v>23</v>
      </c>
      <c r="F753" s="9" t="s">
        <v>54</v>
      </c>
      <c r="G753" s="10">
        <v>50.41</v>
      </c>
      <c r="H753" s="15"/>
    </row>
    <row r="754">
      <c r="A754" s="5" t="s">
        <v>1965</v>
      </c>
      <c r="B754" s="6">
        <v>45361.0</v>
      </c>
      <c r="C754" s="7" t="s">
        <v>268</v>
      </c>
      <c r="D754" s="8" t="s">
        <v>269</v>
      </c>
      <c r="E754" s="9" t="s">
        <v>23</v>
      </c>
      <c r="F754" s="9" t="s">
        <v>270</v>
      </c>
      <c r="G754" s="10">
        <v>879.69</v>
      </c>
      <c r="H754" s="15"/>
    </row>
    <row r="755">
      <c r="A755" s="5" t="s">
        <v>2149</v>
      </c>
      <c r="B755" s="6">
        <v>45362.0</v>
      </c>
      <c r="C755" s="7" t="s">
        <v>119</v>
      </c>
      <c r="D755" s="8" t="s">
        <v>120</v>
      </c>
      <c r="E755" s="9" t="s">
        <v>23</v>
      </c>
      <c r="F755" s="9" t="s">
        <v>36</v>
      </c>
      <c r="G755" s="10">
        <v>483.75</v>
      </c>
      <c r="H755" s="15"/>
    </row>
    <row r="756">
      <c r="A756" s="5" t="s">
        <v>2041</v>
      </c>
      <c r="B756" s="6">
        <v>45362.0</v>
      </c>
      <c r="C756" s="7" t="s">
        <v>46</v>
      </c>
      <c r="D756" s="8" t="s">
        <v>47</v>
      </c>
      <c r="E756" s="9" t="s">
        <v>23</v>
      </c>
      <c r="F756" s="9" t="s">
        <v>48</v>
      </c>
      <c r="G756" s="10">
        <v>806.77</v>
      </c>
      <c r="H756" s="15"/>
    </row>
    <row r="757">
      <c r="A757" s="5" t="s">
        <v>2093</v>
      </c>
      <c r="B757" s="6">
        <v>45362.0</v>
      </c>
      <c r="C757" s="7" t="s">
        <v>134</v>
      </c>
      <c r="D757" s="8" t="s">
        <v>135</v>
      </c>
      <c r="E757" s="9" t="s">
        <v>23</v>
      </c>
      <c r="F757" s="9" t="s">
        <v>12</v>
      </c>
      <c r="G757" s="10">
        <v>807.7</v>
      </c>
      <c r="H757" s="15"/>
    </row>
    <row r="758">
      <c r="A758" s="5" t="s">
        <v>2180</v>
      </c>
      <c r="B758" s="6">
        <v>45362.0</v>
      </c>
      <c r="C758" s="7" t="s">
        <v>139</v>
      </c>
      <c r="D758" s="8" t="s">
        <v>140</v>
      </c>
      <c r="E758" s="9" t="s">
        <v>23</v>
      </c>
      <c r="F758" s="9" t="s">
        <v>54</v>
      </c>
      <c r="G758" s="10">
        <v>462.97</v>
      </c>
      <c r="H758" s="15"/>
    </row>
    <row r="759">
      <c r="A759" s="5" t="s">
        <v>2185</v>
      </c>
      <c r="B759" s="6">
        <v>45362.0</v>
      </c>
      <c r="C759" s="7" t="s">
        <v>139</v>
      </c>
      <c r="D759" s="8" t="s">
        <v>140</v>
      </c>
      <c r="E759" s="9" t="s">
        <v>23</v>
      </c>
      <c r="F759" s="9" t="s">
        <v>54</v>
      </c>
      <c r="G759" s="10">
        <v>979.24</v>
      </c>
      <c r="H759" s="15"/>
    </row>
    <row r="760">
      <c r="A760" s="5" t="s">
        <v>2118</v>
      </c>
      <c r="B760" s="6">
        <v>45362.0</v>
      </c>
      <c r="C760" s="7" t="s">
        <v>139</v>
      </c>
      <c r="D760" s="8" t="s">
        <v>140</v>
      </c>
      <c r="E760" s="9" t="s">
        <v>23</v>
      </c>
      <c r="F760" s="9" t="s">
        <v>54</v>
      </c>
      <c r="G760" s="10">
        <v>979.24</v>
      </c>
      <c r="H760" s="15"/>
    </row>
    <row r="761">
      <c r="A761" s="5" t="s">
        <v>2024</v>
      </c>
      <c r="B761" s="6">
        <v>45362.0</v>
      </c>
      <c r="C761" s="7" t="s">
        <v>139</v>
      </c>
      <c r="D761" s="8" t="s">
        <v>140</v>
      </c>
      <c r="E761" s="9" t="s">
        <v>23</v>
      </c>
      <c r="F761" s="9" t="s">
        <v>54</v>
      </c>
      <c r="G761" s="10">
        <v>979.24</v>
      </c>
      <c r="H761" s="15"/>
    </row>
    <row r="762">
      <c r="A762" s="5" t="s">
        <v>2271</v>
      </c>
      <c r="B762" s="6">
        <v>45362.0</v>
      </c>
      <c r="C762" s="7" t="s">
        <v>82</v>
      </c>
      <c r="D762" s="8" t="s">
        <v>83</v>
      </c>
      <c r="E762" s="9" t="s">
        <v>28</v>
      </c>
      <c r="F762" s="9" t="s">
        <v>36</v>
      </c>
      <c r="G762" s="10">
        <v>511.5</v>
      </c>
      <c r="H762" s="15"/>
    </row>
    <row r="763">
      <c r="A763" s="5" t="s">
        <v>2272</v>
      </c>
      <c r="B763" s="6">
        <v>45362.0</v>
      </c>
      <c r="C763" s="7" t="s">
        <v>139</v>
      </c>
      <c r="D763" s="8" t="s">
        <v>140</v>
      </c>
      <c r="E763" s="9" t="s">
        <v>23</v>
      </c>
      <c r="F763" s="9" t="s">
        <v>54</v>
      </c>
      <c r="G763" s="10">
        <v>462.97</v>
      </c>
      <c r="H763" s="15"/>
    </row>
    <row r="764">
      <c r="A764" s="5" t="s">
        <v>1928</v>
      </c>
      <c r="B764" s="6">
        <v>45362.0</v>
      </c>
      <c r="C764" s="7" t="s">
        <v>46</v>
      </c>
      <c r="D764" s="8" t="s">
        <v>47</v>
      </c>
      <c r="E764" s="9" t="s">
        <v>23</v>
      </c>
      <c r="F764" s="9" t="s">
        <v>48</v>
      </c>
      <c r="G764" s="10">
        <v>806.77</v>
      </c>
      <c r="H764" s="15"/>
    </row>
    <row r="765">
      <c r="A765" s="5" t="s">
        <v>2102</v>
      </c>
      <c r="B765" s="6">
        <v>45362.0</v>
      </c>
      <c r="C765" s="7" t="s">
        <v>139</v>
      </c>
      <c r="D765" s="8" t="s">
        <v>140</v>
      </c>
      <c r="E765" s="9" t="s">
        <v>23</v>
      </c>
      <c r="F765" s="9" t="s">
        <v>54</v>
      </c>
      <c r="G765" s="10">
        <v>785.21</v>
      </c>
      <c r="H765" s="15"/>
    </row>
    <row r="766">
      <c r="A766" s="5" t="s">
        <v>1948</v>
      </c>
      <c r="B766" s="6">
        <v>45362.0</v>
      </c>
      <c r="C766" s="7" t="s">
        <v>82</v>
      </c>
      <c r="D766" s="8" t="s">
        <v>83</v>
      </c>
      <c r="E766" s="9" t="s">
        <v>28</v>
      </c>
      <c r="F766" s="9" t="s">
        <v>36</v>
      </c>
      <c r="G766" s="10">
        <v>511.5</v>
      </c>
      <c r="H766" s="15"/>
    </row>
    <row r="767">
      <c r="A767" s="5" t="s">
        <v>2151</v>
      </c>
      <c r="B767" s="6">
        <v>45362.0</v>
      </c>
      <c r="C767" s="7" t="s">
        <v>82</v>
      </c>
      <c r="D767" s="8" t="s">
        <v>83</v>
      </c>
      <c r="E767" s="9" t="s">
        <v>28</v>
      </c>
      <c r="F767" s="9" t="s">
        <v>36</v>
      </c>
      <c r="G767" s="10">
        <v>511.5</v>
      </c>
      <c r="H767" s="15"/>
    </row>
    <row r="768">
      <c r="A768" s="5" t="s">
        <v>1936</v>
      </c>
      <c r="B768" s="6">
        <v>45362.0</v>
      </c>
      <c r="C768" s="7" t="s">
        <v>119</v>
      </c>
      <c r="D768" s="8" t="s">
        <v>120</v>
      </c>
      <c r="E768" s="9" t="s">
        <v>23</v>
      </c>
      <c r="F768" s="9" t="s">
        <v>36</v>
      </c>
      <c r="G768" s="10">
        <v>483.75</v>
      </c>
      <c r="H768" s="15"/>
    </row>
    <row r="769">
      <c r="A769" s="5" t="s">
        <v>2255</v>
      </c>
      <c r="B769" s="6">
        <v>45363.0</v>
      </c>
      <c r="C769" s="7" t="s">
        <v>119</v>
      </c>
      <c r="D769" s="8" t="s">
        <v>120</v>
      </c>
      <c r="E769" s="9" t="s">
        <v>23</v>
      </c>
      <c r="F769" s="9" t="s">
        <v>36</v>
      </c>
      <c r="G769" s="10">
        <v>752.09</v>
      </c>
      <c r="H769" s="15"/>
    </row>
    <row r="770">
      <c r="A770" s="5" t="s">
        <v>2195</v>
      </c>
      <c r="B770" s="6">
        <v>45363.0</v>
      </c>
      <c r="C770" s="7" t="s">
        <v>134</v>
      </c>
      <c r="D770" s="8" t="s">
        <v>135</v>
      </c>
      <c r="E770" s="9" t="s">
        <v>23</v>
      </c>
      <c r="F770" s="9" t="s">
        <v>12</v>
      </c>
      <c r="G770" s="10">
        <v>388.5</v>
      </c>
      <c r="H770" s="15"/>
    </row>
    <row r="771">
      <c r="A771" s="5" t="s">
        <v>2231</v>
      </c>
      <c r="B771" s="6">
        <v>45363.0</v>
      </c>
      <c r="C771" s="7" t="s">
        <v>26</v>
      </c>
      <c r="D771" s="8" t="s">
        <v>27</v>
      </c>
      <c r="E771" s="9" t="s">
        <v>28</v>
      </c>
      <c r="F771" s="9" t="s">
        <v>24</v>
      </c>
      <c r="G771" s="10">
        <v>206.49</v>
      </c>
      <c r="H771" s="15"/>
    </row>
    <row r="772">
      <c r="A772" s="5" t="s">
        <v>2128</v>
      </c>
      <c r="B772" s="6">
        <v>45363.0</v>
      </c>
      <c r="C772" s="7" t="s">
        <v>101</v>
      </c>
      <c r="D772" s="8" t="s">
        <v>102</v>
      </c>
      <c r="E772" s="9" t="s">
        <v>23</v>
      </c>
      <c r="F772" s="9" t="s">
        <v>36</v>
      </c>
      <c r="G772" s="10">
        <v>553.6</v>
      </c>
      <c r="H772" s="15"/>
    </row>
    <row r="773">
      <c r="A773" s="5" t="s">
        <v>1978</v>
      </c>
      <c r="B773" s="6">
        <v>45363.0</v>
      </c>
      <c r="C773" s="7" t="s">
        <v>26</v>
      </c>
      <c r="D773" s="8" t="s">
        <v>27</v>
      </c>
      <c r="E773" s="9" t="s">
        <v>28</v>
      </c>
      <c r="F773" s="9" t="s">
        <v>24</v>
      </c>
      <c r="G773" s="10">
        <v>206.49</v>
      </c>
      <c r="H773" s="15"/>
    </row>
    <row r="774">
      <c r="A774" s="5" t="s">
        <v>2273</v>
      </c>
      <c r="B774" s="6">
        <v>45363.0</v>
      </c>
      <c r="C774" s="7" t="s">
        <v>79</v>
      </c>
      <c r="D774" s="8" t="s">
        <v>80</v>
      </c>
      <c r="E774" s="9" t="s">
        <v>28</v>
      </c>
      <c r="F774" s="9" t="s">
        <v>24</v>
      </c>
      <c r="G774" s="10">
        <v>457.85</v>
      </c>
      <c r="H774" s="15"/>
    </row>
    <row r="775">
      <c r="A775" s="5" t="s">
        <v>2274</v>
      </c>
      <c r="B775" s="6">
        <v>45363.0</v>
      </c>
      <c r="C775" s="7" t="s">
        <v>122</v>
      </c>
      <c r="D775" s="8" t="s">
        <v>123</v>
      </c>
      <c r="E775" s="9" t="s">
        <v>23</v>
      </c>
      <c r="F775" s="9" t="s">
        <v>12</v>
      </c>
      <c r="G775" s="10">
        <v>476.21</v>
      </c>
      <c r="H775" s="15"/>
    </row>
    <row r="776">
      <c r="A776" s="5" t="s">
        <v>2275</v>
      </c>
      <c r="B776" s="6">
        <v>45363.0</v>
      </c>
      <c r="C776" s="7" t="s">
        <v>26</v>
      </c>
      <c r="D776" s="8" t="s">
        <v>27</v>
      </c>
      <c r="E776" s="9" t="s">
        <v>28</v>
      </c>
      <c r="F776" s="9" t="s">
        <v>24</v>
      </c>
      <c r="G776" s="10">
        <v>206.49</v>
      </c>
      <c r="H776" s="15"/>
    </row>
    <row r="777">
      <c r="A777" s="5" t="s">
        <v>2226</v>
      </c>
      <c r="B777" s="6">
        <v>45363.0</v>
      </c>
      <c r="C777" s="7" t="s">
        <v>101</v>
      </c>
      <c r="D777" s="8" t="s">
        <v>102</v>
      </c>
      <c r="E777" s="9" t="s">
        <v>23</v>
      </c>
      <c r="F777" s="9" t="s">
        <v>36</v>
      </c>
      <c r="G777" s="10">
        <v>553.6</v>
      </c>
      <c r="H777" s="15"/>
    </row>
    <row r="778">
      <c r="A778" s="5" t="s">
        <v>2276</v>
      </c>
      <c r="B778" s="6">
        <v>45363.0</v>
      </c>
      <c r="C778" s="7" t="s">
        <v>52</v>
      </c>
      <c r="D778" s="8" t="s">
        <v>53</v>
      </c>
      <c r="E778" s="9" t="s">
        <v>23</v>
      </c>
      <c r="F778" s="9" t="s">
        <v>54</v>
      </c>
      <c r="G778" s="10">
        <v>730.04</v>
      </c>
      <c r="H778" s="15"/>
    </row>
    <row r="779">
      <c r="A779" s="5" t="s">
        <v>2277</v>
      </c>
      <c r="B779" s="6">
        <v>45363.0</v>
      </c>
      <c r="C779" s="7" t="s">
        <v>134</v>
      </c>
      <c r="D779" s="8" t="s">
        <v>135</v>
      </c>
      <c r="E779" s="9" t="s">
        <v>23</v>
      </c>
      <c r="F779" s="9" t="s">
        <v>12</v>
      </c>
      <c r="G779" s="10">
        <v>388.5</v>
      </c>
      <c r="H779" s="15"/>
    </row>
    <row r="780">
      <c r="A780" s="5" t="s">
        <v>2128</v>
      </c>
      <c r="B780" s="6">
        <v>45363.0</v>
      </c>
      <c r="C780" s="7" t="s">
        <v>101</v>
      </c>
      <c r="D780" s="8" t="s">
        <v>102</v>
      </c>
      <c r="E780" s="9" t="s">
        <v>23</v>
      </c>
      <c r="F780" s="9" t="s">
        <v>36</v>
      </c>
      <c r="G780" s="10">
        <v>553.6</v>
      </c>
      <c r="H780" s="15"/>
    </row>
    <row r="781">
      <c r="A781" s="5" t="s">
        <v>2182</v>
      </c>
      <c r="B781" s="6">
        <v>45363.0</v>
      </c>
      <c r="C781" s="7" t="s">
        <v>134</v>
      </c>
      <c r="D781" s="8" t="s">
        <v>135</v>
      </c>
      <c r="E781" s="9" t="s">
        <v>23</v>
      </c>
      <c r="F781" s="9" t="s">
        <v>12</v>
      </c>
      <c r="G781" s="10">
        <v>388.5</v>
      </c>
      <c r="H781" s="15"/>
    </row>
    <row r="782">
      <c r="A782" s="5" t="s">
        <v>2178</v>
      </c>
      <c r="B782" s="6">
        <v>45363.0</v>
      </c>
      <c r="C782" s="7" t="s">
        <v>134</v>
      </c>
      <c r="D782" s="8" t="s">
        <v>135</v>
      </c>
      <c r="E782" s="9" t="s">
        <v>23</v>
      </c>
      <c r="F782" s="9" t="s">
        <v>12</v>
      </c>
      <c r="G782" s="10">
        <v>388.5</v>
      </c>
      <c r="H782" s="15"/>
    </row>
    <row r="783">
      <c r="A783" s="5" t="s">
        <v>2008</v>
      </c>
      <c r="B783" s="6">
        <v>45364.0</v>
      </c>
      <c r="C783" s="7" t="s">
        <v>21</v>
      </c>
      <c r="D783" s="8" t="s">
        <v>22</v>
      </c>
      <c r="E783" s="9" t="s">
        <v>23</v>
      </c>
      <c r="F783" s="9" t="s">
        <v>24</v>
      </c>
      <c r="G783" s="10">
        <v>325.44</v>
      </c>
      <c r="H783" s="15"/>
    </row>
    <row r="784">
      <c r="A784" s="5" t="s">
        <v>2159</v>
      </c>
      <c r="B784" s="6">
        <v>45364.0</v>
      </c>
      <c r="C784" s="7" t="s">
        <v>17</v>
      </c>
      <c r="D784" s="8" t="s">
        <v>18</v>
      </c>
      <c r="E784" s="9" t="s">
        <v>19</v>
      </c>
      <c r="F784" s="9" t="s">
        <v>229</v>
      </c>
      <c r="G784" s="10">
        <v>954.0</v>
      </c>
      <c r="H784" s="15"/>
    </row>
    <row r="785">
      <c r="A785" s="5" t="s">
        <v>2278</v>
      </c>
      <c r="B785" s="6">
        <v>45364.0</v>
      </c>
      <c r="C785" s="7" t="s">
        <v>74</v>
      </c>
      <c r="D785" s="8" t="s">
        <v>75</v>
      </c>
      <c r="E785" s="9" t="s">
        <v>23</v>
      </c>
      <c r="F785" s="9" t="s">
        <v>54</v>
      </c>
      <c r="G785" s="10">
        <v>754.0</v>
      </c>
      <c r="H785" s="15"/>
    </row>
    <row r="786">
      <c r="A786" s="5" t="s">
        <v>2188</v>
      </c>
      <c r="B786" s="6">
        <v>45364.0</v>
      </c>
      <c r="C786" s="7" t="s">
        <v>34</v>
      </c>
      <c r="D786" s="8" t="s">
        <v>35</v>
      </c>
      <c r="E786" s="9" t="s">
        <v>28</v>
      </c>
      <c r="F786" s="9" t="s">
        <v>36</v>
      </c>
      <c r="G786" s="10">
        <v>333.0</v>
      </c>
      <c r="H786" s="15"/>
    </row>
    <row r="787">
      <c r="A787" s="5" t="s">
        <v>2031</v>
      </c>
      <c r="B787" s="6">
        <v>45364.0</v>
      </c>
      <c r="C787" s="7" t="s">
        <v>34</v>
      </c>
      <c r="D787" s="8" t="s">
        <v>35</v>
      </c>
      <c r="E787" s="9" t="s">
        <v>28</v>
      </c>
      <c r="F787" s="9" t="s">
        <v>36</v>
      </c>
      <c r="G787" s="10">
        <v>50.23</v>
      </c>
      <c r="H787" s="15"/>
    </row>
    <row r="788">
      <c r="A788" s="5" t="s">
        <v>2019</v>
      </c>
      <c r="B788" s="6">
        <v>45364.0</v>
      </c>
      <c r="C788" s="7" t="s">
        <v>57</v>
      </c>
      <c r="D788" s="8" t="s">
        <v>58</v>
      </c>
      <c r="E788" s="9" t="s">
        <v>23</v>
      </c>
      <c r="F788" s="9" t="s">
        <v>48</v>
      </c>
      <c r="G788" s="10">
        <v>349.95</v>
      </c>
      <c r="H788" s="15"/>
    </row>
    <row r="789">
      <c r="A789" s="5" t="s">
        <v>2279</v>
      </c>
      <c r="B789" s="6">
        <v>45364.0</v>
      </c>
      <c r="C789" s="7" t="s">
        <v>57</v>
      </c>
      <c r="D789" s="8" t="s">
        <v>58</v>
      </c>
      <c r="E789" s="9" t="s">
        <v>23</v>
      </c>
      <c r="F789" s="9" t="s">
        <v>48</v>
      </c>
      <c r="G789" s="10">
        <v>349.95</v>
      </c>
      <c r="H789" s="15"/>
    </row>
    <row r="790">
      <c r="A790" s="5" t="s">
        <v>1967</v>
      </c>
      <c r="B790" s="6">
        <v>45364.0</v>
      </c>
      <c r="C790" s="7" t="s">
        <v>74</v>
      </c>
      <c r="D790" s="8" t="s">
        <v>75</v>
      </c>
      <c r="E790" s="9" t="s">
        <v>23</v>
      </c>
      <c r="F790" s="9" t="s">
        <v>54</v>
      </c>
      <c r="G790" s="10">
        <v>754.0</v>
      </c>
      <c r="H790" s="15"/>
    </row>
    <row r="791">
      <c r="A791" s="5" t="s">
        <v>2139</v>
      </c>
      <c r="B791" s="6">
        <v>45364.0</v>
      </c>
      <c r="C791" s="7" t="s">
        <v>119</v>
      </c>
      <c r="D791" s="8" t="s">
        <v>120</v>
      </c>
      <c r="E791" s="9" t="s">
        <v>23</v>
      </c>
      <c r="F791" s="9" t="s">
        <v>36</v>
      </c>
      <c r="G791" s="10">
        <v>752.09</v>
      </c>
      <c r="H791" s="15"/>
    </row>
    <row r="792">
      <c r="A792" s="5" t="s">
        <v>2023</v>
      </c>
      <c r="B792" s="6">
        <v>45364.0</v>
      </c>
      <c r="C792" s="7" t="s">
        <v>21</v>
      </c>
      <c r="D792" s="8" t="s">
        <v>22</v>
      </c>
      <c r="E792" s="9" t="s">
        <v>23</v>
      </c>
      <c r="F792" s="9" t="s">
        <v>24</v>
      </c>
      <c r="G792" s="10">
        <v>325.44</v>
      </c>
      <c r="H792" s="15"/>
    </row>
    <row r="793">
      <c r="A793" s="5" t="s">
        <v>1949</v>
      </c>
      <c r="B793" s="6">
        <v>45364.0</v>
      </c>
      <c r="C793" s="7" t="s">
        <v>34</v>
      </c>
      <c r="D793" s="8" t="s">
        <v>35</v>
      </c>
      <c r="E793" s="9" t="s">
        <v>28</v>
      </c>
      <c r="F793" s="9" t="s">
        <v>36</v>
      </c>
      <c r="G793" s="10">
        <v>50.23</v>
      </c>
      <c r="H793" s="15"/>
    </row>
    <row r="794">
      <c r="A794" s="5" t="s">
        <v>2179</v>
      </c>
      <c r="B794" s="6">
        <v>45365.0</v>
      </c>
      <c r="C794" s="7" t="s">
        <v>139</v>
      </c>
      <c r="D794" s="8" t="s">
        <v>140</v>
      </c>
      <c r="E794" s="9" t="s">
        <v>23</v>
      </c>
      <c r="F794" s="9" t="s">
        <v>54</v>
      </c>
      <c r="G794" s="10">
        <v>979.24</v>
      </c>
      <c r="H794" s="15"/>
    </row>
    <row r="795">
      <c r="A795" s="5" t="s">
        <v>1953</v>
      </c>
      <c r="B795" s="6">
        <v>45365.0</v>
      </c>
      <c r="C795" s="7" t="s">
        <v>82</v>
      </c>
      <c r="D795" s="8" t="s">
        <v>83</v>
      </c>
      <c r="E795" s="9" t="s">
        <v>28</v>
      </c>
      <c r="F795" s="9" t="s">
        <v>36</v>
      </c>
      <c r="G795" s="10">
        <v>17.0</v>
      </c>
      <c r="H795" s="15"/>
    </row>
    <row r="796">
      <c r="A796" s="5" t="s">
        <v>2233</v>
      </c>
      <c r="B796" s="6">
        <v>45365.0</v>
      </c>
      <c r="C796" s="7" t="s">
        <v>21</v>
      </c>
      <c r="D796" s="8" t="s">
        <v>22</v>
      </c>
      <c r="E796" s="9" t="s">
        <v>23</v>
      </c>
      <c r="F796" s="9" t="s">
        <v>24</v>
      </c>
      <c r="G796" s="10">
        <v>827.0</v>
      </c>
      <c r="H796" s="15"/>
    </row>
    <row r="797">
      <c r="A797" s="5" t="s">
        <v>2115</v>
      </c>
      <c r="B797" s="6">
        <v>45365.0</v>
      </c>
      <c r="C797" s="7" t="s">
        <v>38</v>
      </c>
      <c r="D797" s="8" t="s">
        <v>39</v>
      </c>
      <c r="E797" s="9" t="s">
        <v>23</v>
      </c>
      <c r="F797" s="9" t="s">
        <v>36</v>
      </c>
      <c r="G797" s="10">
        <v>970.0</v>
      </c>
      <c r="H797" s="15"/>
    </row>
    <row r="798">
      <c r="A798" s="5" t="s">
        <v>1997</v>
      </c>
      <c r="B798" s="6">
        <v>45365.0</v>
      </c>
      <c r="C798" s="7" t="s">
        <v>38</v>
      </c>
      <c r="D798" s="8" t="s">
        <v>39</v>
      </c>
      <c r="E798" s="9" t="s">
        <v>23</v>
      </c>
      <c r="F798" s="9" t="s">
        <v>36</v>
      </c>
      <c r="G798" s="10">
        <v>970.0</v>
      </c>
      <c r="H798" s="15"/>
    </row>
    <row r="799">
      <c r="A799" s="5" t="s">
        <v>2032</v>
      </c>
      <c r="B799" s="6">
        <v>45365.0</v>
      </c>
      <c r="C799" s="7" t="s">
        <v>34</v>
      </c>
      <c r="D799" s="8" t="s">
        <v>35</v>
      </c>
      <c r="E799" s="9" t="s">
        <v>28</v>
      </c>
      <c r="F799" s="9" t="s">
        <v>36</v>
      </c>
      <c r="G799" s="10">
        <v>96.0</v>
      </c>
      <c r="H799" s="15"/>
    </row>
    <row r="800">
      <c r="A800" s="5" t="s">
        <v>1988</v>
      </c>
      <c r="B800" s="6">
        <v>45365.0</v>
      </c>
      <c r="C800" s="7" t="s">
        <v>34</v>
      </c>
      <c r="D800" s="8" t="s">
        <v>35</v>
      </c>
      <c r="E800" s="9" t="s">
        <v>28</v>
      </c>
      <c r="F800" s="9" t="s">
        <v>36</v>
      </c>
      <c r="G800" s="10">
        <v>96.0</v>
      </c>
      <c r="H800" s="15"/>
    </row>
    <row r="801">
      <c r="A801" s="5" t="s">
        <v>2078</v>
      </c>
      <c r="B801" s="6">
        <v>45365.0</v>
      </c>
      <c r="C801" s="7" t="s">
        <v>82</v>
      </c>
      <c r="D801" s="8" t="s">
        <v>83</v>
      </c>
      <c r="E801" s="9" t="s">
        <v>28</v>
      </c>
      <c r="F801" s="9" t="s">
        <v>36</v>
      </c>
      <c r="G801" s="10">
        <v>17.0</v>
      </c>
      <c r="H801" s="15"/>
    </row>
    <row r="802">
      <c r="A802" s="5" t="s">
        <v>2113</v>
      </c>
      <c r="B802" s="6">
        <v>45365.0</v>
      </c>
      <c r="C802" s="7" t="s">
        <v>119</v>
      </c>
      <c r="D802" s="8" t="s">
        <v>120</v>
      </c>
      <c r="E802" s="9" t="s">
        <v>23</v>
      </c>
      <c r="F802" s="9" t="s">
        <v>36</v>
      </c>
      <c r="G802" s="10">
        <v>533.0</v>
      </c>
      <c r="H802" s="15"/>
    </row>
    <row r="803">
      <c r="A803" s="5" t="s">
        <v>2019</v>
      </c>
      <c r="B803" s="6">
        <v>45365.0</v>
      </c>
      <c r="C803" s="7" t="s">
        <v>57</v>
      </c>
      <c r="D803" s="8" t="s">
        <v>58</v>
      </c>
      <c r="E803" s="9" t="s">
        <v>23</v>
      </c>
      <c r="F803" s="9" t="s">
        <v>48</v>
      </c>
      <c r="G803" s="10">
        <v>645.0</v>
      </c>
      <c r="H803" s="15"/>
    </row>
    <row r="804">
      <c r="A804" s="5" t="s">
        <v>2031</v>
      </c>
      <c r="B804" s="6">
        <v>45365.0</v>
      </c>
      <c r="C804" s="7" t="s">
        <v>82</v>
      </c>
      <c r="D804" s="8" t="s">
        <v>83</v>
      </c>
      <c r="E804" s="9" t="s">
        <v>28</v>
      </c>
      <c r="F804" s="9" t="s">
        <v>36</v>
      </c>
      <c r="G804" s="10">
        <v>17.0</v>
      </c>
      <c r="H804" s="15"/>
    </row>
    <row r="805">
      <c r="A805" s="5" t="s">
        <v>1947</v>
      </c>
      <c r="B805" s="6">
        <v>45365.0</v>
      </c>
      <c r="C805" s="7" t="s">
        <v>82</v>
      </c>
      <c r="D805" s="8" t="s">
        <v>83</v>
      </c>
      <c r="E805" s="9" t="s">
        <v>28</v>
      </c>
      <c r="F805" s="9" t="s">
        <v>36</v>
      </c>
      <c r="G805" s="10">
        <v>17.0</v>
      </c>
      <c r="H805" s="15"/>
    </row>
    <row r="806">
      <c r="A806" s="5" t="s">
        <v>2012</v>
      </c>
      <c r="B806" s="6">
        <v>45365.0</v>
      </c>
      <c r="C806" s="7" t="s">
        <v>21</v>
      </c>
      <c r="D806" s="8" t="s">
        <v>22</v>
      </c>
      <c r="E806" s="9" t="s">
        <v>23</v>
      </c>
      <c r="F806" s="9" t="s">
        <v>24</v>
      </c>
      <c r="G806" s="10">
        <v>827.0</v>
      </c>
      <c r="H806" s="15"/>
    </row>
    <row r="807">
      <c r="A807" s="5" t="s">
        <v>2021</v>
      </c>
      <c r="B807" s="6">
        <v>45365.0</v>
      </c>
      <c r="C807" s="7" t="s">
        <v>82</v>
      </c>
      <c r="D807" s="8" t="s">
        <v>83</v>
      </c>
      <c r="E807" s="9" t="s">
        <v>28</v>
      </c>
      <c r="F807" s="9" t="s">
        <v>36</v>
      </c>
      <c r="G807" s="10">
        <v>17.0</v>
      </c>
      <c r="H807" s="15"/>
    </row>
    <row r="808">
      <c r="A808" s="5" t="s">
        <v>2047</v>
      </c>
      <c r="B808" s="6">
        <v>45365.0</v>
      </c>
      <c r="C808" s="7" t="s">
        <v>21</v>
      </c>
      <c r="D808" s="8" t="s">
        <v>22</v>
      </c>
      <c r="E808" s="9" t="s">
        <v>23</v>
      </c>
      <c r="F808" s="9" t="s">
        <v>24</v>
      </c>
      <c r="G808" s="10">
        <v>61.0</v>
      </c>
      <c r="H808" s="15"/>
    </row>
    <row r="809">
      <c r="A809" s="5" t="s">
        <v>2280</v>
      </c>
      <c r="B809" s="6">
        <v>45365.0</v>
      </c>
      <c r="C809" s="7" t="s">
        <v>57</v>
      </c>
      <c r="D809" s="8" t="s">
        <v>58</v>
      </c>
      <c r="E809" s="9" t="s">
        <v>23</v>
      </c>
      <c r="F809" s="9" t="s">
        <v>48</v>
      </c>
      <c r="G809" s="10">
        <v>645.0</v>
      </c>
      <c r="H809" s="15"/>
    </row>
    <row r="810">
      <c r="A810" s="5" t="s">
        <v>2019</v>
      </c>
      <c r="B810" s="6">
        <v>45365.0</v>
      </c>
      <c r="C810" s="7" t="s">
        <v>57</v>
      </c>
      <c r="D810" s="8" t="s">
        <v>58</v>
      </c>
      <c r="E810" s="9" t="s">
        <v>23</v>
      </c>
      <c r="F810" s="9" t="s">
        <v>48</v>
      </c>
      <c r="G810" s="10">
        <v>645.0</v>
      </c>
      <c r="H810" s="15"/>
    </row>
    <row r="811">
      <c r="A811" s="5" t="s">
        <v>1974</v>
      </c>
      <c r="B811" s="6">
        <v>45365.0</v>
      </c>
      <c r="C811" s="7" t="s">
        <v>57</v>
      </c>
      <c r="D811" s="8" t="s">
        <v>58</v>
      </c>
      <c r="E811" s="9" t="s">
        <v>23</v>
      </c>
      <c r="F811" s="9" t="s">
        <v>48</v>
      </c>
      <c r="G811" s="10">
        <v>434.26</v>
      </c>
      <c r="H811" s="15"/>
    </row>
    <row r="812">
      <c r="A812" s="5" t="s">
        <v>2023</v>
      </c>
      <c r="B812" s="6">
        <v>45365.0</v>
      </c>
      <c r="C812" s="7" t="s">
        <v>21</v>
      </c>
      <c r="D812" s="8" t="s">
        <v>22</v>
      </c>
      <c r="E812" s="9" t="s">
        <v>23</v>
      </c>
      <c r="F812" s="9" t="s">
        <v>24</v>
      </c>
      <c r="G812" s="10">
        <v>61.0</v>
      </c>
      <c r="H812" s="15"/>
    </row>
    <row r="813">
      <c r="A813" s="5" t="s">
        <v>2281</v>
      </c>
      <c r="B813" s="6">
        <v>45365.0</v>
      </c>
      <c r="C813" s="7" t="s">
        <v>57</v>
      </c>
      <c r="D813" s="8" t="s">
        <v>58</v>
      </c>
      <c r="E813" s="9" t="s">
        <v>23</v>
      </c>
      <c r="F813" s="9" t="s">
        <v>48</v>
      </c>
      <c r="G813" s="10">
        <v>434.26</v>
      </c>
      <c r="H813" s="15"/>
    </row>
    <row r="814">
      <c r="A814" s="5" t="s">
        <v>2030</v>
      </c>
      <c r="B814" s="6">
        <v>45365.0</v>
      </c>
      <c r="C814" s="7" t="s">
        <v>34</v>
      </c>
      <c r="D814" s="8" t="s">
        <v>35</v>
      </c>
      <c r="E814" s="9" t="s">
        <v>28</v>
      </c>
      <c r="F814" s="9" t="s">
        <v>36</v>
      </c>
      <c r="G814" s="10">
        <v>96.0</v>
      </c>
      <c r="H814" s="15"/>
    </row>
    <row r="815">
      <c r="A815" s="5" t="s">
        <v>1937</v>
      </c>
      <c r="B815" s="6">
        <v>45366.0</v>
      </c>
      <c r="C815" s="7" t="s">
        <v>149</v>
      </c>
      <c r="D815" s="8" t="s">
        <v>150</v>
      </c>
      <c r="E815" s="9" t="s">
        <v>151</v>
      </c>
      <c r="F815" s="9" t="s">
        <v>152</v>
      </c>
      <c r="G815" s="10">
        <v>593.0</v>
      </c>
      <c r="H815" s="15"/>
    </row>
    <row r="816">
      <c r="A816" s="5" t="s">
        <v>2042</v>
      </c>
      <c r="B816" s="6">
        <v>45366.0</v>
      </c>
      <c r="C816" s="7" t="s">
        <v>46</v>
      </c>
      <c r="D816" s="8" t="s">
        <v>47</v>
      </c>
      <c r="E816" s="9" t="s">
        <v>23</v>
      </c>
      <c r="F816" s="9" t="s">
        <v>48</v>
      </c>
      <c r="G816" s="10">
        <v>806.0</v>
      </c>
      <c r="H816" s="15"/>
    </row>
    <row r="817">
      <c r="A817" s="5" t="s">
        <v>2207</v>
      </c>
      <c r="B817" s="6">
        <v>45366.0</v>
      </c>
      <c r="C817" s="7" t="s">
        <v>41</v>
      </c>
      <c r="D817" s="8" t="s">
        <v>42</v>
      </c>
      <c r="E817" s="9" t="s">
        <v>28</v>
      </c>
      <c r="F817" s="9" t="s">
        <v>24</v>
      </c>
      <c r="G817" s="10">
        <v>812.0</v>
      </c>
      <c r="H817" s="15"/>
    </row>
    <row r="818">
      <c r="A818" s="5" t="s">
        <v>2090</v>
      </c>
      <c r="B818" s="6">
        <v>45366.0</v>
      </c>
      <c r="C818" s="7" t="s">
        <v>134</v>
      </c>
      <c r="D818" s="8" t="s">
        <v>135</v>
      </c>
      <c r="E818" s="9" t="s">
        <v>23</v>
      </c>
      <c r="F818" s="9" t="s">
        <v>12</v>
      </c>
      <c r="G818" s="10">
        <v>752.0</v>
      </c>
      <c r="H818" s="15"/>
    </row>
    <row r="819">
      <c r="A819" s="5" t="s">
        <v>1995</v>
      </c>
      <c r="B819" s="6">
        <v>45366.0</v>
      </c>
      <c r="C819" s="7" t="s">
        <v>156</v>
      </c>
      <c r="D819" s="8"/>
      <c r="E819" s="9" t="s">
        <v>23</v>
      </c>
      <c r="F819" s="9"/>
      <c r="G819" s="10">
        <v>899.0</v>
      </c>
      <c r="H819" s="15"/>
    </row>
    <row r="820">
      <c r="A820" s="5" t="s">
        <v>2200</v>
      </c>
      <c r="B820" s="6">
        <v>45366.0</v>
      </c>
      <c r="C820" s="7" t="s">
        <v>156</v>
      </c>
      <c r="D820" s="8"/>
      <c r="E820" s="9" t="s">
        <v>23</v>
      </c>
      <c r="F820" s="9"/>
      <c r="G820" s="10">
        <v>899.0</v>
      </c>
      <c r="H820" s="15"/>
    </row>
    <row r="821">
      <c r="A821" s="5" t="s">
        <v>2099</v>
      </c>
      <c r="B821" s="6">
        <v>45366.0</v>
      </c>
      <c r="C821" s="7" t="s">
        <v>46</v>
      </c>
      <c r="D821" s="8" t="s">
        <v>47</v>
      </c>
      <c r="E821" s="9" t="s">
        <v>23</v>
      </c>
      <c r="F821" s="9" t="s">
        <v>48</v>
      </c>
      <c r="G821" s="10">
        <v>806.0</v>
      </c>
      <c r="H821" s="15"/>
    </row>
    <row r="822">
      <c r="A822" s="5" t="s">
        <v>1913</v>
      </c>
      <c r="B822" s="6">
        <v>45366.0</v>
      </c>
      <c r="C822" s="7" t="s">
        <v>149</v>
      </c>
      <c r="D822" s="8" t="s">
        <v>150</v>
      </c>
      <c r="E822" s="9" t="s">
        <v>151</v>
      </c>
      <c r="F822" s="9" t="s">
        <v>152</v>
      </c>
      <c r="G822" s="10">
        <v>593.0</v>
      </c>
      <c r="H822" s="15"/>
    </row>
    <row r="823">
      <c r="A823" s="5" t="s">
        <v>2035</v>
      </c>
      <c r="B823" s="6">
        <v>45366.0</v>
      </c>
      <c r="C823" s="7" t="s">
        <v>26</v>
      </c>
      <c r="D823" s="8" t="s">
        <v>27</v>
      </c>
      <c r="E823" s="9" t="s">
        <v>28</v>
      </c>
      <c r="F823" s="9" t="s">
        <v>24</v>
      </c>
      <c r="G823" s="10">
        <v>741.0</v>
      </c>
      <c r="H823" s="15"/>
    </row>
    <row r="824">
      <c r="A824" s="5" t="s">
        <v>2282</v>
      </c>
      <c r="B824" s="6">
        <v>45366.0</v>
      </c>
      <c r="C824" s="7" t="s">
        <v>134</v>
      </c>
      <c r="D824" s="8" t="s">
        <v>135</v>
      </c>
      <c r="E824" s="9" t="s">
        <v>23</v>
      </c>
      <c r="F824" s="9" t="s">
        <v>12</v>
      </c>
      <c r="G824" s="10">
        <v>752.0</v>
      </c>
      <c r="H824" s="15"/>
    </row>
    <row r="825">
      <c r="A825" s="5" t="s">
        <v>2206</v>
      </c>
      <c r="B825" s="6">
        <v>45366.0</v>
      </c>
      <c r="C825" s="7" t="s">
        <v>156</v>
      </c>
      <c r="D825" s="8"/>
      <c r="E825" s="9" t="s">
        <v>23</v>
      </c>
      <c r="F825" s="9"/>
      <c r="G825" s="10">
        <v>899.0</v>
      </c>
      <c r="H825" s="15"/>
    </row>
    <row r="826">
      <c r="A826" s="5" t="s">
        <v>2283</v>
      </c>
      <c r="B826" s="6">
        <v>45366.0</v>
      </c>
      <c r="C826" s="7" t="s">
        <v>139</v>
      </c>
      <c r="D826" s="8" t="s">
        <v>140</v>
      </c>
      <c r="E826" s="9" t="s">
        <v>23</v>
      </c>
      <c r="F826" s="9" t="s">
        <v>54</v>
      </c>
      <c r="G826" s="10">
        <v>910.0</v>
      </c>
      <c r="H826" s="15"/>
    </row>
    <row r="827">
      <c r="A827" s="5" t="s">
        <v>1963</v>
      </c>
      <c r="B827" s="6">
        <v>45366.0</v>
      </c>
      <c r="C827" s="7" t="s">
        <v>130</v>
      </c>
      <c r="D827" s="8"/>
      <c r="E827" s="9" t="s">
        <v>23</v>
      </c>
      <c r="F827" s="9"/>
      <c r="G827" s="10">
        <v>670.0</v>
      </c>
      <c r="H827" s="15"/>
    </row>
    <row r="828">
      <c r="A828" s="5" t="s">
        <v>2019</v>
      </c>
      <c r="B828" s="6">
        <v>45366.0</v>
      </c>
      <c r="C828" s="7" t="s">
        <v>57</v>
      </c>
      <c r="D828" s="8" t="s">
        <v>58</v>
      </c>
      <c r="E828" s="9" t="s">
        <v>23</v>
      </c>
      <c r="F828" s="9" t="s">
        <v>48</v>
      </c>
      <c r="G828" s="10">
        <v>645.0</v>
      </c>
      <c r="H828" s="15"/>
    </row>
    <row r="829">
      <c r="A829" s="5" t="s">
        <v>2135</v>
      </c>
      <c r="B829" s="6">
        <v>45366.0</v>
      </c>
      <c r="C829" s="7" t="s">
        <v>46</v>
      </c>
      <c r="D829" s="8" t="s">
        <v>47</v>
      </c>
      <c r="E829" s="9" t="s">
        <v>23</v>
      </c>
      <c r="F829" s="9" t="s">
        <v>48</v>
      </c>
      <c r="G829" s="10">
        <v>806.0</v>
      </c>
      <c r="H829" s="15"/>
    </row>
    <row r="830">
      <c r="A830" s="5" t="s">
        <v>2204</v>
      </c>
      <c r="B830" s="6">
        <v>45366.0</v>
      </c>
      <c r="C830" s="7" t="s">
        <v>156</v>
      </c>
      <c r="D830" s="8"/>
      <c r="E830" s="9" t="s">
        <v>23</v>
      </c>
      <c r="F830" s="9"/>
      <c r="G830" s="10">
        <v>899.0</v>
      </c>
      <c r="H830" s="15"/>
    </row>
    <row r="831">
      <c r="A831" s="5" t="s">
        <v>2095</v>
      </c>
      <c r="B831" s="6">
        <v>45366.0</v>
      </c>
      <c r="C831" s="7" t="s">
        <v>46</v>
      </c>
      <c r="D831" s="8" t="s">
        <v>47</v>
      </c>
      <c r="E831" s="9" t="s">
        <v>23</v>
      </c>
      <c r="F831" s="9" t="s">
        <v>48</v>
      </c>
      <c r="G831" s="10">
        <v>806.0</v>
      </c>
      <c r="H831" s="15"/>
    </row>
    <row r="832">
      <c r="A832" s="5" t="s">
        <v>2044</v>
      </c>
      <c r="B832" s="6">
        <v>45366.0</v>
      </c>
      <c r="C832" s="7" t="s">
        <v>26</v>
      </c>
      <c r="D832" s="8" t="s">
        <v>27</v>
      </c>
      <c r="E832" s="9" t="s">
        <v>28</v>
      </c>
      <c r="F832" s="9" t="s">
        <v>24</v>
      </c>
      <c r="G832" s="10">
        <v>741.0</v>
      </c>
      <c r="H832" s="15"/>
    </row>
    <row r="833">
      <c r="A833" s="5" t="s">
        <v>1930</v>
      </c>
      <c r="B833" s="6">
        <v>45366.0</v>
      </c>
      <c r="C833" s="7" t="s">
        <v>17</v>
      </c>
      <c r="D833" s="8" t="s">
        <v>18</v>
      </c>
      <c r="E833" s="9" t="s">
        <v>19</v>
      </c>
      <c r="F833" s="9"/>
      <c r="G833" s="10">
        <v>335.0</v>
      </c>
      <c r="H833" s="15"/>
    </row>
    <row r="834">
      <c r="A834" s="5" t="s">
        <v>2015</v>
      </c>
      <c r="B834" s="6">
        <v>45367.0</v>
      </c>
      <c r="C834" s="7" t="s">
        <v>41</v>
      </c>
      <c r="D834" s="8" t="s">
        <v>42</v>
      </c>
      <c r="E834" s="9" t="s">
        <v>28</v>
      </c>
      <c r="F834" s="9" t="s">
        <v>24</v>
      </c>
      <c r="G834" s="10">
        <v>812.0</v>
      </c>
      <c r="H834" s="15"/>
    </row>
    <row r="835">
      <c r="A835" s="5" t="s">
        <v>2207</v>
      </c>
      <c r="B835" s="6">
        <v>45367.0</v>
      </c>
      <c r="C835" s="7" t="s">
        <v>41</v>
      </c>
      <c r="D835" s="8" t="s">
        <v>42</v>
      </c>
      <c r="E835" s="9" t="s">
        <v>28</v>
      </c>
      <c r="F835" s="9" t="s">
        <v>24</v>
      </c>
      <c r="G835" s="10">
        <v>812.0</v>
      </c>
      <c r="H835" s="15"/>
    </row>
    <row r="836">
      <c r="A836" s="5" t="s">
        <v>2063</v>
      </c>
      <c r="B836" s="6">
        <v>45367.0</v>
      </c>
      <c r="C836" s="7" t="s">
        <v>101</v>
      </c>
      <c r="D836" s="8" t="s">
        <v>102</v>
      </c>
      <c r="E836" s="9" t="s">
        <v>23</v>
      </c>
      <c r="F836" s="9" t="s">
        <v>36</v>
      </c>
      <c r="G836" s="10">
        <v>309.0</v>
      </c>
      <c r="H836" s="15"/>
    </row>
    <row r="837">
      <c r="A837" s="5" t="s">
        <v>2059</v>
      </c>
      <c r="B837" s="6">
        <v>45367.0</v>
      </c>
      <c r="C837" s="7" t="s">
        <v>79</v>
      </c>
      <c r="D837" s="8" t="s">
        <v>80</v>
      </c>
      <c r="E837" s="9" t="s">
        <v>28</v>
      </c>
      <c r="F837" s="9" t="s">
        <v>24</v>
      </c>
      <c r="G837" s="10">
        <v>717.0</v>
      </c>
      <c r="H837" s="15"/>
    </row>
    <row r="838">
      <c r="A838" s="5" t="s">
        <v>2056</v>
      </c>
      <c r="B838" s="6">
        <v>45367.0</v>
      </c>
      <c r="C838" s="7" t="s">
        <v>79</v>
      </c>
      <c r="D838" s="8" t="s">
        <v>80</v>
      </c>
      <c r="E838" s="9" t="s">
        <v>28</v>
      </c>
      <c r="F838" s="9" t="s">
        <v>24</v>
      </c>
      <c r="G838" s="10">
        <v>712.0</v>
      </c>
      <c r="H838" s="15"/>
    </row>
    <row r="839">
      <c r="A839" s="5" t="s">
        <v>2284</v>
      </c>
      <c r="B839" s="6">
        <v>45367.0</v>
      </c>
      <c r="C839" s="7" t="s">
        <v>79</v>
      </c>
      <c r="D839" s="8" t="s">
        <v>80</v>
      </c>
      <c r="E839" s="9" t="s">
        <v>28</v>
      </c>
      <c r="F839" s="9" t="s">
        <v>24</v>
      </c>
      <c r="G839" s="10">
        <v>717.0</v>
      </c>
      <c r="H839" s="15"/>
    </row>
    <row r="840">
      <c r="A840" s="5" t="s">
        <v>2055</v>
      </c>
      <c r="B840" s="6">
        <v>45367.0</v>
      </c>
      <c r="C840" s="7" t="s">
        <v>174</v>
      </c>
      <c r="D840" s="8" t="s">
        <v>175</v>
      </c>
      <c r="E840" s="9" t="s">
        <v>151</v>
      </c>
      <c r="F840" s="9" t="s">
        <v>36</v>
      </c>
      <c r="G840" s="10">
        <v>831.88</v>
      </c>
      <c r="H840" s="15"/>
    </row>
    <row r="841">
      <c r="A841" s="5" t="s">
        <v>2285</v>
      </c>
      <c r="B841" s="6">
        <v>45367.0</v>
      </c>
      <c r="C841" s="7" t="s">
        <v>41</v>
      </c>
      <c r="D841" s="8" t="s">
        <v>42</v>
      </c>
      <c r="E841" s="9" t="s">
        <v>28</v>
      </c>
      <c r="F841" s="9" t="s">
        <v>24</v>
      </c>
      <c r="G841" s="10">
        <v>812.0</v>
      </c>
      <c r="H841" s="15"/>
    </row>
    <row r="842">
      <c r="A842" s="5" t="s">
        <v>2286</v>
      </c>
      <c r="B842" s="6">
        <v>45367.0</v>
      </c>
      <c r="C842" s="7" t="s">
        <v>79</v>
      </c>
      <c r="D842" s="8" t="s">
        <v>80</v>
      </c>
      <c r="E842" s="9" t="s">
        <v>28</v>
      </c>
      <c r="F842" s="9" t="s">
        <v>24</v>
      </c>
      <c r="G842" s="10">
        <v>712.0</v>
      </c>
      <c r="H842" s="15"/>
    </row>
    <row r="843">
      <c r="A843" s="5" t="s">
        <v>2287</v>
      </c>
      <c r="B843" s="6">
        <v>45367.0</v>
      </c>
      <c r="C843" s="7" t="s">
        <v>156</v>
      </c>
      <c r="D843" s="8"/>
      <c r="E843" s="9" t="s">
        <v>23</v>
      </c>
      <c r="F843" s="9"/>
      <c r="G843" s="10">
        <v>749.0</v>
      </c>
      <c r="H843" s="15"/>
    </row>
    <row r="844">
      <c r="A844" s="5" t="s">
        <v>1992</v>
      </c>
      <c r="B844" s="6">
        <v>45367.0</v>
      </c>
      <c r="C844" s="7" t="s">
        <v>79</v>
      </c>
      <c r="D844" s="8" t="s">
        <v>80</v>
      </c>
      <c r="E844" s="9" t="s">
        <v>28</v>
      </c>
      <c r="F844" s="9" t="s">
        <v>24</v>
      </c>
      <c r="G844" s="10">
        <v>712.0</v>
      </c>
      <c r="H844" s="15"/>
    </row>
    <row r="845">
      <c r="A845" s="5" t="s">
        <v>2287</v>
      </c>
      <c r="B845" s="6">
        <v>45367.0</v>
      </c>
      <c r="C845" s="7" t="s">
        <v>156</v>
      </c>
      <c r="D845" s="8"/>
      <c r="E845" s="9" t="s">
        <v>23</v>
      </c>
      <c r="F845" s="9"/>
      <c r="G845" s="10">
        <v>749.0</v>
      </c>
      <c r="H845" s="15"/>
    </row>
    <row r="846">
      <c r="A846" s="5" t="s">
        <v>2209</v>
      </c>
      <c r="B846" s="6">
        <v>45367.0</v>
      </c>
      <c r="C846" s="7" t="s">
        <v>41</v>
      </c>
      <c r="D846" s="8" t="s">
        <v>42</v>
      </c>
      <c r="E846" s="9" t="s">
        <v>28</v>
      </c>
      <c r="F846" s="9" t="s">
        <v>24</v>
      </c>
      <c r="G846" s="10">
        <v>812.0</v>
      </c>
      <c r="H846" s="15"/>
    </row>
    <row r="847">
      <c r="A847" s="5" t="s">
        <v>1977</v>
      </c>
      <c r="B847" s="6">
        <v>45367.0</v>
      </c>
      <c r="C847" s="7" t="s">
        <v>41</v>
      </c>
      <c r="D847" s="8" t="s">
        <v>42</v>
      </c>
      <c r="E847" s="9" t="s">
        <v>28</v>
      </c>
      <c r="F847" s="9" t="s">
        <v>24</v>
      </c>
      <c r="G847" s="10">
        <v>812.0</v>
      </c>
      <c r="H847" s="15"/>
    </row>
    <row r="848">
      <c r="A848" s="5" t="s">
        <v>2060</v>
      </c>
      <c r="B848" s="6">
        <v>45367.0</v>
      </c>
      <c r="C848" s="7" t="s">
        <v>174</v>
      </c>
      <c r="D848" s="8" t="s">
        <v>175</v>
      </c>
      <c r="E848" s="9" t="s">
        <v>151</v>
      </c>
      <c r="F848" s="9" t="s">
        <v>36</v>
      </c>
      <c r="G848" s="10">
        <v>831.88</v>
      </c>
      <c r="H848" s="15"/>
    </row>
    <row r="849">
      <c r="A849" s="5" t="s">
        <v>2056</v>
      </c>
      <c r="B849" s="6">
        <v>45367.0</v>
      </c>
      <c r="C849" s="7" t="s">
        <v>79</v>
      </c>
      <c r="D849" s="8" t="s">
        <v>80</v>
      </c>
      <c r="E849" s="9" t="s">
        <v>28</v>
      </c>
      <c r="F849" s="9" t="s">
        <v>24</v>
      </c>
      <c r="G849" s="10">
        <v>712.0</v>
      </c>
      <c r="H849" s="15"/>
    </row>
    <row r="850">
      <c r="A850" s="5" t="s">
        <v>2008</v>
      </c>
      <c r="B850" s="6">
        <v>45367.0</v>
      </c>
      <c r="C850" s="7" t="s">
        <v>21</v>
      </c>
      <c r="D850" s="8" t="s">
        <v>22</v>
      </c>
      <c r="E850" s="9" t="s">
        <v>23</v>
      </c>
      <c r="F850" s="9" t="s">
        <v>24</v>
      </c>
      <c r="G850" s="10">
        <v>924.0</v>
      </c>
      <c r="H850" s="15"/>
    </row>
    <row r="851">
      <c r="A851" s="5" t="s">
        <v>2288</v>
      </c>
      <c r="B851" s="6">
        <v>45368.0</v>
      </c>
      <c r="C851" s="7" t="s">
        <v>41</v>
      </c>
      <c r="D851" s="8" t="s">
        <v>42</v>
      </c>
      <c r="E851" s="9" t="s">
        <v>28</v>
      </c>
      <c r="F851" s="9" t="s">
        <v>24</v>
      </c>
      <c r="G851" s="10">
        <v>309.0</v>
      </c>
      <c r="H851" s="15"/>
    </row>
    <row r="852">
      <c r="A852" s="5" t="s">
        <v>2034</v>
      </c>
      <c r="B852" s="6">
        <v>45368.0</v>
      </c>
      <c r="C852" s="7" t="s">
        <v>41</v>
      </c>
      <c r="D852" s="8" t="s">
        <v>42</v>
      </c>
      <c r="E852" s="9" t="s">
        <v>28</v>
      </c>
      <c r="F852" s="9" t="s">
        <v>24</v>
      </c>
      <c r="G852" s="10">
        <v>309.0</v>
      </c>
      <c r="H852" s="15"/>
    </row>
    <row r="853">
      <c r="A853" s="5" t="s">
        <v>1944</v>
      </c>
      <c r="B853" s="6">
        <v>45368.0</v>
      </c>
      <c r="C853" s="7" t="s">
        <v>38</v>
      </c>
      <c r="D853" s="8" t="s">
        <v>39</v>
      </c>
      <c r="E853" s="9" t="s">
        <v>28</v>
      </c>
      <c r="F853" s="9" t="s">
        <v>36</v>
      </c>
      <c r="G853" s="10">
        <v>970.0</v>
      </c>
      <c r="H853" s="15"/>
    </row>
    <row r="854">
      <c r="A854" s="5" t="s">
        <v>2073</v>
      </c>
      <c r="B854" s="6">
        <v>45368.0</v>
      </c>
      <c r="C854" s="7" t="s">
        <v>41</v>
      </c>
      <c r="D854" s="8" t="s">
        <v>42</v>
      </c>
      <c r="E854" s="9" t="s">
        <v>28</v>
      </c>
      <c r="F854" s="9" t="s">
        <v>24</v>
      </c>
      <c r="G854" s="10">
        <v>50.0</v>
      </c>
      <c r="H854" s="15"/>
    </row>
    <row r="855">
      <c r="A855" s="5" t="s">
        <v>2115</v>
      </c>
      <c r="B855" s="6">
        <v>45368.0</v>
      </c>
      <c r="C855" s="7" t="s">
        <v>38</v>
      </c>
      <c r="D855" s="8" t="s">
        <v>39</v>
      </c>
      <c r="E855" s="9" t="s">
        <v>23</v>
      </c>
      <c r="F855" s="9" t="s">
        <v>36</v>
      </c>
      <c r="G855" s="10">
        <v>970.0</v>
      </c>
      <c r="H855" s="15"/>
    </row>
    <row r="856">
      <c r="A856" s="5" t="s">
        <v>2156</v>
      </c>
      <c r="B856" s="6">
        <v>45368.0</v>
      </c>
      <c r="C856" s="7" t="s">
        <v>38</v>
      </c>
      <c r="D856" s="8" t="s">
        <v>39</v>
      </c>
      <c r="E856" s="9" t="s">
        <v>23</v>
      </c>
      <c r="F856" s="9" t="s">
        <v>36</v>
      </c>
      <c r="G856" s="10">
        <v>970.0</v>
      </c>
      <c r="H856" s="15"/>
    </row>
    <row r="857">
      <c r="A857" s="5" t="s">
        <v>1957</v>
      </c>
      <c r="B857" s="6">
        <v>45368.0</v>
      </c>
      <c r="C857" s="7" t="s">
        <v>98</v>
      </c>
      <c r="D857" s="8" t="s">
        <v>99</v>
      </c>
      <c r="E857" s="9" t="s">
        <v>23</v>
      </c>
      <c r="F857" s="9" t="s">
        <v>12</v>
      </c>
      <c r="G857" s="10">
        <v>193.0</v>
      </c>
      <c r="H857" s="15"/>
    </row>
    <row r="858">
      <c r="A858" s="5" t="s">
        <v>2240</v>
      </c>
      <c r="B858" s="6">
        <v>45368.0</v>
      </c>
      <c r="C858" s="7" t="s">
        <v>98</v>
      </c>
      <c r="D858" s="8" t="s">
        <v>99</v>
      </c>
      <c r="E858" s="9" t="s">
        <v>23</v>
      </c>
      <c r="F858" s="9" t="s">
        <v>12</v>
      </c>
      <c r="G858" s="10">
        <v>193.0</v>
      </c>
      <c r="H858" s="15"/>
    </row>
    <row r="859">
      <c r="A859" s="5" t="s">
        <v>1993</v>
      </c>
      <c r="B859" s="6">
        <v>45368.0</v>
      </c>
      <c r="C859" s="7" t="s">
        <v>98</v>
      </c>
      <c r="D859" s="8" t="s">
        <v>99</v>
      </c>
      <c r="E859" s="9" t="s">
        <v>23</v>
      </c>
      <c r="F859" s="9" t="s">
        <v>12</v>
      </c>
      <c r="G859" s="10">
        <v>193.0</v>
      </c>
      <c r="H859" s="15"/>
    </row>
    <row r="860">
      <c r="A860" s="5" t="s">
        <v>2034</v>
      </c>
      <c r="B860" s="6">
        <v>45368.0</v>
      </c>
      <c r="C860" s="7" t="s">
        <v>41</v>
      </c>
      <c r="D860" s="8" t="s">
        <v>42</v>
      </c>
      <c r="E860" s="9" t="s">
        <v>28</v>
      </c>
      <c r="F860" s="9" t="s">
        <v>24</v>
      </c>
      <c r="G860" s="10">
        <v>309.0</v>
      </c>
      <c r="H860" s="15"/>
    </row>
    <row r="861">
      <c r="A861" s="5" t="s">
        <v>2289</v>
      </c>
      <c r="B861" s="6">
        <v>45368.0</v>
      </c>
      <c r="C861" s="7" t="s">
        <v>98</v>
      </c>
      <c r="D861" s="8" t="s">
        <v>99</v>
      </c>
      <c r="E861" s="9" t="s">
        <v>23</v>
      </c>
      <c r="F861" s="9" t="s">
        <v>12</v>
      </c>
      <c r="G861" s="10">
        <v>193.0</v>
      </c>
      <c r="H861" s="15"/>
    </row>
    <row r="862">
      <c r="A862" s="5" t="s">
        <v>2064</v>
      </c>
      <c r="B862" s="6">
        <v>45368.0</v>
      </c>
      <c r="C862" s="7" t="s">
        <v>38</v>
      </c>
      <c r="D862" s="8" t="s">
        <v>39</v>
      </c>
      <c r="E862" s="9" t="s">
        <v>23</v>
      </c>
      <c r="F862" s="9" t="s">
        <v>36</v>
      </c>
      <c r="G862" s="10">
        <v>970.0</v>
      </c>
      <c r="H862" s="15"/>
    </row>
    <row r="863">
      <c r="A863" s="5" t="s">
        <v>2073</v>
      </c>
      <c r="B863" s="6">
        <v>45368.0</v>
      </c>
      <c r="C863" s="7" t="s">
        <v>41</v>
      </c>
      <c r="D863" s="8" t="s">
        <v>42</v>
      </c>
      <c r="E863" s="9" t="s">
        <v>28</v>
      </c>
      <c r="F863" s="9" t="s">
        <v>24</v>
      </c>
      <c r="G863" s="10">
        <v>50.0</v>
      </c>
      <c r="H863" s="15"/>
    </row>
    <row r="864">
      <c r="A864" s="5" t="s">
        <v>2015</v>
      </c>
      <c r="B864" s="6">
        <v>45368.0</v>
      </c>
      <c r="C864" s="7" t="s">
        <v>41</v>
      </c>
      <c r="D864" s="8" t="s">
        <v>42</v>
      </c>
      <c r="E864" s="9" t="s">
        <v>28</v>
      </c>
      <c r="F864" s="9" t="s">
        <v>24</v>
      </c>
      <c r="G864" s="10">
        <v>309.0</v>
      </c>
      <c r="H864" s="15"/>
    </row>
    <row r="865">
      <c r="A865" s="5" t="s">
        <v>2133</v>
      </c>
      <c r="B865" s="6">
        <v>45368.0</v>
      </c>
      <c r="C865" s="7" t="s">
        <v>41</v>
      </c>
      <c r="D865" s="8" t="s">
        <v>42</v>
      </c>
      <c r="E865" s="9" t="s">
        <v>28</v>
      </c>
      <c r="F865" s="9" t="s">
        <v>24</v>
      </c>
      <c r="G865" s="10">
        <v>309.0</v>
      </c>
      <c r="H865" s="15"/>
    </row>
    <row r="866">
      <c r="A866" s="5" t="s">
        <v>2290</v>
      </c>
      <c r="B866" s="6">
        <v>45368.0</v>
      </c>
      <c r="C866" s="7" t="s">
        <v>41</v>
      </c>
      <c r="D866" s="8" t="s">
        <v>42</v>
      </c>
      <c r="E866" s="9" t="s">
        <v>28</v>
      </c>
      <c r="F866" s="9" t="s">
        <v>24</v>
      </c>
      <c r="G866" s="10">
        <v>50.0</v>
      </c>
      <c r="H866" s="15"/>
    </row>
    <row r="867">
      <c r="A867" s="5" t="s">
        <v>2067</v>
      </c>
      <c r="B867" s="6">
        <v>45368.0</v>
      </c>
      <c r="C867" s="7" t="s">
        <v>41</v>
      </c>
      <c r="D867" s="8" t="s">
        <v>42</v>
      </c>
      <c r="E867" s="9" t="s">
        <v>28</v>
      </c>
      <c r="F867" s="9" t="s">
        <v>24</v>
      </c>
      <c r="G867" s="10">
        <v>309.0</v>
      </c>
      <c r="H867" s="15"/>
    </row>
    <row r="868">
      <c r="A868" s="5" t="s">
        <v>2156</v>
      </c>
      <c r="B868" s="6">
        <v>45368.0</v>
      </c>
      <c r="C868" s="7" t="s">
        <v>38</v>
      </c>
      <c r="D868" s="8" t="s">
        <v>39</v>
      </c>
      <c r="E868" s="9" t="s">
        <v>23</v>
      </c>
      <c r="F868" s="9" t="s">
        <v>36</v>
      </c>
      <c r="G868" s="10">
        <v>970.0</v>
      </c>
      <c r="H868" s="15"/>
    </row>
    <row r="869">
      <c r="A869" s="5" t="s">
        <v>2291</v>
      </c>
      <c r="B869" s="6">
        <v>45369.0</v>
      </c>
      <c r="C869" s="7" t="s">
        <v>142</v>
      </c>
      <c r="D869" s="8" t="s">
        <v>143</v>
      </c>
      <c r="E869" s="9" t="s">
        <v>11</v>
      </c>
      <c r="F869" s="9" t="s">
        <v>12</v>
      </c>
      <c r="G869" s="10"/>
      <c r="H869" s="10">
        <v>750.0</v>
      </c>
    </row>
    <row r="870">
      <c r="A870" s="5" t="s">
        <v>2103</v>
      </c>
      <c r="B870" s="6">
        <v>45369.0</v>
      </c>
      <c r="C870" s="7" t="s">
        <v>142</v>
      </c>
      <c r="D870" s="8" t="s">
        <v>143</v>
      </c>
      <c r="E870" s="9" t="s">
        <v>11</v>
      </c>
      <c r="F870" s="9" t="s">
        <v>12</v>
      </c>
      <c r="G870" s="10"/>
      <c r="H870" s="10">
        <v>1500.0</v>
      </c>
    </row>
    <row r="871">
      <c r="A871" s="5" t="s">
        <v>2263</v>
      </c>
      <c r="B871" s="6">
        <v>45369.0</v>
      </c>
      <c r="C871" s="7" t="s">
        <v>82</v>
      </c>
      <c r="D871" s="8" t="s">
        <v>83</v>
      </c>
      <c r="E871" s="9" t="s">
        <v>28</v>
      </c>
      <c r="F871" s="9" t="s">
        <v>36</v>
      </c>
      <c r="G871" s="10">
        <v>243.32</v>
      </c>
      <c r="H871" s="15"/>
    </row>
    <row r="872">
      <c r="A872" s="5" t="s">
        <v>2220</v>
      </c>
      <c r="B872" s="6">
        <v>45369.0</v>
      </c>
      <c r="C872" s="7" t="s">
        <v>142</v>
      </c>
      <c r="D872" s="8" t="s">
        <v>143</v>
      </c>
      <c r="E872" s="9" t="s">
        <v>11</v>
      </c>
      <c r="F872" s="9" t="s">
        <v>12</v>
      </c>
      <c r="G872" s="10"/>
      <c r="H872" s="10">
        <v>1800.0</v>
      </c>
    </row>
    <row r="873">
      <c r="A873" s="5" t="s">
        <v>1947</v>
      </c>
      <c r="B873" s="6">
        <v>45369.0</v>
      </c>
      <c r="C873" s="7" t="s">
        <v>82</v>
      </c>
      <c r="D873" s="8" t="s">
        <v>83</v>
      </c>
      <c r="E873" s="9" t="s">
        <v>28</v>
      </c>
      <c r="F873" s="9" t="s">
        <v>36</v>
      </c>
      <c r="G873" s="10">
        <v>243.32</v>
      </c>
      <c r="H873" s="15"/>
    </row>
    <row r="874">
      <c r="A874" s="5" t="s">
        <v>1901</v>
      </c>
      <c r="B874" s="6">
        <v>45369.0</v>
      </c>
      <c r="C874" s="7" t="s">
        <v>268</v>
      </c>
      <c r="D874" s="8" t="s">
        <v>269</v>
      </c>
      <c r="E874" s="9" t="s">
        <v>23</v>
      </c>
      <c r="F874" s="9" t="s">
        <v>270</v>
      </c>
      <c r="G874" s="10">
        <v>1000.0</v>
      </c>
      <c r="H874" s="15"/>
    </row>
    <row r="875">
      <c r="A875" s="5" t="s">
        <v>2065</v>
      </c>
      <c r="B875" s="6">
        <v>45369.0</v>
      </c>
      <c r="C875" s="7" t="s">
        <v>268</v>
      </c>
      <c r="D875" s="8" t="s">
        <v>269</v>
      </c>
      <c r="E875" s="9" t="s">
        <v>23</v>
      </c>
      <c r="F875" s="9" t="s">
        <v>270</v>
      </c>
      <c r="G875" s="10">
        <v>1000.0</v>
      </c>
      <c r="H875" s="15"/>
    </row>
    <row r="876">
      <c r="A876" s="5" t="s">
        <v>2169</v>
      </c>
      <c r="B876" s="6">
        <v>45369.0</v>
      </c>
      <c r="C876" s="7" t="s">
        <v>142</v>
      </c>
      <c r="D876" s="8" t="s">
        <v>143</v>
      </c>
      <c r="E876" s="9" t="s">
        <v>11</v>
      </c>
      <c r="F876" s="9" t="s">
        <v>12</v>
      </c>
      <c r="G876" s="10"/>
      <c r="H876" s="10">
        <v>750.0</v>
      </c>
    </row>
    <row r="877">
      <c r="A877" s="5" t="s">
        <v>1958</v>
      </c>
      <c r="B877" s="6">
        <v>45370.0</v>
      </c>
      <c r="C877" s="7" t="s">
        <v>98</v>
      </c>
      <c r="D877" s="8" t="s">
        <v>99</v>
      </c>
      <c r="E877" s="9" t="s">
        <v>23</v>
      </c>
      <c r="F877" s="9" t="s">
        <v>12</v>
      </c>
      <c r="G877" s="10">
        <v>58.0</v>
      </c>
      <c r="H877" s="15"/>
    </row>
    <row r="878">
      <c r="A878" s="5" t="s">
        <v>1991</v>
      </c>
      <c r="B878" s="6">
        <v>45370.0</v>
      </c>
      <c r="C878" s="7" t="s">
        <v>52</v>
      </c>
      <c r="D878" s="8" t="s">
        <v>53</v>
      </c>
      <c r="E878" s="9" t="s">
        <v>23</v>
      </c>
      <c r="F878" s="9" t="s">
        <v>54</v>
      </c>
      <c r="G878" s="10">
        <v>42.0</v>
      </c>
      <c r="H878" s="15"/>
    </row>
    <row r="879">
      <c r="A879" s="5" t="s">
        <v>2276</v>
      </c>
      <c r="B879" s="6">
        <v>45370.0</v>
      </c>
      <c r="C879" s="7" t="s">
        <v>52</v>
      </c>
      <c r="D879" s="8" t="s">
        <v>53</v>
      </c>
      <c r="E879" s="9" t="s">
        <v>23</v>
      </c>
      <c r="F879" s="9" t="s">
        <v>54</v>
      </c>
      <c r="G879" s="10">
        <v>42.0</v>
      </c>
      <c r="H879" s="15"/>
    </row>
    <row r="880">
      <c r="A880" s="5" t="s">
        <v>2289</v>
      </c>
      <c r="B880" s="6">
        <v>45370.0</v>
      </c>
      <c r="C880" s="7" t="s">
        <v>98</v>
      </c>
      <c r="D880" s="8" t="s">
        <v>99</v>
      </c>
      <c r="E880" s="9" t="s">
        <v>23</v>
      </c>
      <c r="F880" s="9" t="s">
        <v>12</v>
      </c>
      <c r="G880" s="10">
        <v>58.0</v>
      </c>
      <c r="H880" s="15"/>
    </row>
    <row r="881">
      <c r="A881" s="5" t="s">
        <v>2081</v>
      </c>
      <c r="B881" s="6">
        <v>45371.0</v>
      </c>
      <c r="C881" s="7" t="s">
        <v>26</v>
      </c>
      <c r="D881" s="8" t="s">
        <v>27</v>
      </c>
      <c r="E881" s="9" t="s">
        <v>28</v>
      </c>
      <c r="F881" s="9" t="s">
        <v>24</v>
      </c>
      <c r="G881" s="10">
        <v>202.0</v>
      </c>
      <c r="H881" s="15"/>
    </row>
    <row r="882">
      <c r="A882" s="5" t="s">
        <v>2082</v>
      </c>
      <c r="B882" s="6">
        <v>45371.0</v>
      </c>
      <c r="C882" s="7" t="s">
        <v>26</v>
      </c>
      <c r="D882" s="8" t="s">
        <v>27</v>
      </c>
      <c r="E882" s="9" t="s">
        <v>28</v>
      </c>
      <c r="F882" s="9" t="s">
        <v>24</v>
      </c>
      <c r="G882" s="10">
        <v>921.0</v>
      </c>
      <c r="H882" s="15"/>
    </row>
    <row r="883">
      <c r="A883" s="5" t="s">
        <v>1950</v>
      </c>
      <c r="B883" s="6">
        <v>45371.0</v>
      </c>
      <c r="C883" s="7" t="s">
        <v>26</v>
      </c>
      <c r="D883" s="8" t="s">
        <v>27</v>
      </c>
      <c r="E883" s="9" t="s">
        <v>28</v>
      </c>
      <c r="F883" s="9" t="s">
        <v>24</v>
      </c>
      <c r="G883" s="10">
        <v>202.0</v>
      </c>
      <c r="H883" s="15"/>
    </row>
    <row r="884">
      <c r="A884" s="5" t="s">
        <v>2292</v>
      </c>
      <c r="B884" s="6">
        <v>45371.0</v>
      </c>
      <c r="C884" s="7" t="s">
        <v>79</v>
      </c>
      <c r="D884" s="8" t="s">
        <v>80</v>
      </c>
      <c r="E884" s="9" t="s">
        <v>28</v>
      </c>
      <c r="F884" s="9" t="s">
        <v>24</v>
      </c>
      <c r="G884" s="10">
        <v>327.0</v>
      </c>
      <c r="H884" s="15"/>
    </row>
    <row r="885">
      <c r="A885" s="5" t="s">
        <v>2085</v>
      </c>
      <c r="B885" s="6">
        <v>45371.0</v>
      </c>
      <c r="C885" s="7" t="s">
        <v>26</v>
      </c>
      <c r="D885" s="8" t="s">
        <v>27</v>
      </c>
      <c r="E885" s="9" t="s">
        <v>28</v>
      </c>
      <c r="F885" s="9" t="s">
        <v>24</v>
      </c>
      <c r="G885" s="10">
        <v>921.0</v>
      </c>
      <c r="H885" s="15"/>
    </row>
    <row r="886">
      <c r="A886" s="5" t="s">
        <v>2247</v>
      </c>
      <c r="B886" s="6">
        <v>45371.0</v>
      </c>
      <c r="C886" s="7" t="s">
        <v>26</v>
      </c>
      <c r="D886" s="8" t="s">
        <v>27</v>
      </c>
      <c r="E886" s="9" t="s">
        <v>28</v>
      </c>
      <c r="F886" s="9" t="s">
        <v>24</v>
      </c>
      <c r="G886" s="10">
        <v>921.0</v>
      </c>
      <c r="H886" s="15"/>
    </row>
    <row r="887">
      <c r="A887" s="5" t="s">
        <v>2293</v>
      </c>
      <c r="B887" s="6">
        <v>45371.0</v>
      </c>
      <c r="C887" s="7" t="s">
        <v>26</v>
      </c>
      <c r="D887" s="8" t="s">
        <v>27</v>
      </c>
      <c r="E887" s="9" t="s">
        <v>28</v>
      </c>
      <c r="F887" s="9" t="s">
        <v>24</v>
      </c>
      <c r="G887" s="10">
        <v>921.0</v>
      </c>
      <c r="H887" s="15"/>
    </row>
    <row r="888">
      <c r="A888" s="5" t="s">
        <v>2018</v>
      </c>
      <c r="B888" s="6">
        <v>45372.0</v>
      </c>
      <c r="C888" s="7" t="s">
        <v>57</v>
      </c>
      <c r="D888" s="8" t="s">
        <v>58</v>
      </c>
      <c r="E888" s="9" t="s">
        <v>23</v>
      </c>
      <c r="F888" s="9" t="s">
        <v>48</v>
      </c>
      <c r="G888" s="10">
        <v>657.0</v>
      </c>
      <c r="H888" s="15"/>
    </row>
    <row r="889">
      <c r="A889" s="5" t="s">
        <v>2117</v>
      </c>
      <c r="B889" s="6">
        <v>45373.0</v>
      </c>
      <c r="C889" s="7" t="s">
        <v>34</v>
      </c>
      <c r="D889" s="8" t="s">
        <v>35</v>
      </c>
      <c r="E889" s="9" t="s">
        <v>28</v>
      </c>
      <c r="F889" s="9" t="s">
        <v>36</v>
      </c>
      <c r="G889" s="10">
        <v>257.0</v>
      </c>
      <c r="H889" s="15"/>
    </row>
    <row r="890">
      <c r="A890" s="5" t="s">
        <v>1986</v>
      </c>
      <c r="B890" s="6">
        <v>45373.0</v>
      </c>
      <c r="C890" s="7" t="s">
        <v>34</v>
      </c>
      <c r="D890" s="8" t="s">
        <v>35</v>
      </c>
      <c r="E890" s="9" t="s">
        <v>28</v>
      </c>
      <c r="F890" s="9" t="s">
        <v>36</v>
      </c>
      <c r="G890" s="10">
        <v>257.0</v>
      </c>
      <c r="H890" s="15"/>
    </row>
    <row r="891">
      <c r="A891" s="5" t="s">
        <v>1986</v>
      </c>
      <c r="B891" s="6">
        <v>45373.0</v>
      </c>
      <c r="C891" s="7" t="s">
        <v>34</v>
      </c>
      <c r="D891" s="8" t="s">
        <v>35</v>
      </c>
      <c r="E891" s="9" t="s">
        <v>28</v>
      </c>
      <c r="F891" s="9" t="s">
        <v>36</v>
      </c>
      <c r="G891" s="10">
        <v>257.0</v>
      </c>
      <c r="H891" s="15"/>
    </row>
    <row r="892">
      <c r="A892" s="5" t="s">
        <v>2167</v>
      </c>
      <c r="B892" s="6">
        <v>45373.0</v>
      </c>
      <c r="C892" s="7" t="s">
        <v>134</v>
      </c>
      <c r="D892" s="8" t="s">
        <v>135</v>
      </c>
      <c r="E892" s="9" t="s">
        <v>23</v>
      </c>
      <c r="F892" s="9" t="s">
        <v>12</v>
      </c>
      <c r="G892" s="10">
        <v>21.0</v>
      </c>
      <c r="H892" s="15"/>
    </row>
    <row r="893">
      <c r="A893" s="5" t="s">
        <v>2105</v>
      </c>
      <c r="B893" s="6">
        <v>45374.0</v>
      </c>
      <c r="C893" s="7" t="s">
        <v>34</v>
      </c>
      <c r="D893" s="8" t="s">
        <v>35</v>
      </c>
      <c r="E893" s="9" t="s">
        <v>28</v>
      </c>
      <c r="F893" s="9" t="s">
        <v>36</v>
      </c>
      <c r="G893" s="10">
        <v>586.0</v>
      </c>
      <c r="H893" s="15"/>
    </row>
    <row r="894">
      <c r="A894" s="5" t="s">
        <v>2094</v>
      </c>
      <c r="B894" s="6">
        <v>45374.0</v>
      </c>
      <c r="C894" s="7" t="s">
        <v>26</v>
      </c>
      <c r="D894" s="8" t="s">
        <v>27</v>
      </c>
      <c r="E894" s="9" t="s">
        <v>28</v>
      </c>
      <c r="F894" s="9" t="s">
        <v>24</v>
      </c>
      <c r="G894" s="10">
        <v>572.0</v>
      </c>
      <c r="H894" s="15"/>
    </row>
    <row r="895">
      <c r="A895" s="5" t="s">
        <v>2168</v>
      </c>
      <c r="B895" s="6">
        <v>45374.0</v>
      </c>
      <c r="C895" s="7" t="s">
        <v>26</v>
      </c>
      <c r="D895" s="8" t="s">
        <v>27</v>
      </c>
      <c r="E895" s="9" t="s">
        <v>28</v>
      </c>
      <c r="F895" s="9" t="s">
        <v>24</v>
      </c>
      <c r="G895" s="10">
        <v>572.0</v>
      </c>
      <c r="H895" s="15"/>
    </row>
    <row r="896">
      <c r="A896" s="5" t="s">
        <v>2040</v>
      </c>
      <c r="B896" s="6">
        <v>45374.0</v>
      </c>
      <c r="C896" s="7" t="s">
        <v>21</v>
      </c>
      <c r="D896" s="8" t="s">
        <v>22</v>
      </c>
      <c r="E896" s="9" t="s">
        <v>23</v>
      </c>
      <c r="F896" s="9" t="s">
        <v>24</v>
      </c>
      <c r="G896" s="10">
        <v>611.0</v>
      </c>
      <c r="H896" s="15"/>
    </row>
    <row r="897">
      <c r="A897" s="5" t="s">
        <v>1969</v>
      </c>
      <c r="B897" s="6">
        <v>45374.0</v>
      </c>
      <c r="C897" s="7" t="s">
        <v>30</v>
      </c>
      <c r="D897" s="8" t="s">
        <v>31</v>
      </c>
      <c r="E897" s="9" t="s">
        <v>23</v>
      </c>
      <c r="F897" s="9" t="s">
        <v>54</v>
      </c>
      <c r="G897" s="10">
        <v>245.0</v>
      </c>
      <c r="H897" s="15"/>
    </row>
    <row r="898">
      <c r="A898" s="5" t="s">
        <v>2226</v>
      </c>
      <c r="B898" s="6">
        <v>45374.0</v>
      </c>
      <c r="C898" s="7" t="s">
        <v>21</v>
      </c>
      <c r="D898" s="8" t="s">
        <v>22</v>
      </c>
      <c r="E898" s="9" t="s">
        <v>23</v>
      </c>
      <c r="F898" s="9" t="s">
        <v>24</v>
      </c>
      <c r="G898" s="10">
        <v>611.0</v>
      </c>
      <c r="H898" s="15"/>
    </row>
    <row r="899">
      <c r="A899" s="5" t="s">
        <v>2269</v>
      </c>
      <c r="B899" s="6">
        <v>45374.0</v>
      </c>
      <c r="C899" s="7" t="s">
        <v>17</v>
      </c>
      <c r="D899" s="8" t="s">
        <v>18</v>
      </c>
      <c r="E899" s="9" t="s">
        <v>19</v>
      </c>
      <c r="F899" s="9" t="s">
        <v>229</v>
      </c>
      <c r="G899" s="10">
        <v>299.0</v>
      </c>
      <c r="H899" s="15"/>
    </row>
    <row r="900">
      <c r="A900" s="5" t="s">
        <v>2294</v>
      </c>
      <c r="B900" s="6">
        <v>45374.0</v>
      </c>
      <c r="C900" s="7" t="s">
        <v>17</v>
      </c>
      <c r="D900" s="8" t="s">
        <v>18</v>
      </c>
      <c r="E900" s="9" t="s">
        <v>19</v>
      </c>
      <c r="F900" s="9" t="s">
        <v>229</v>
      </c>
      <c r="G900" s="10">
        <v>299.0</v>
      </c>
      <c r="H900" s="15"/>
    </row>
    <row r="901">
      <c r="A901" s="5" t="s">
        <v>2172</v>
      </c>
      <c r="B901" s="6">
        <v>45374.0</v>
      </c>
      <c r="C901" s="7" t="s">
        <v>17</v>
      </c>
      <c r="D901" s="8" t="s">
        <v>18</v>
      </c>
      <c r="E901" s="9" t="s">
        <v>19</v>
      </c>
      <c r="F901" s="9" t="s">
        <v>229</v>
      </c>
      <c r="G901" s="10">
        <v>299.0</v>
      </c>
      <c r="H901" s="15"/>
    </row>
    <row r="902">
      <c r="A902" s="5" t="s">
        <v>2229</v>
      </c>
      <c r="B902" s="6">
        <v>45374.0</v>
      </c>
      <c r="C902" s="7" t="s">
        <v>26</v>
      </c>
      <c r="D902" s="8" t="s">
        <v>27</v>
      </c>
      <c r="E902" s="9" t="s">
        <v>28</v>
      </c>
      <c r="F902" s="9" t="s">
        <v>24</v>
      </c>
      <c r="G902" s="10">
        <v>572.0</v>
      </c>
      <c r="H902" s="15"/>
    </row>
    <row r="903">
      <c r="A903" s="5" t="s">
        <v>1958</v>
      </c>
      <c r="B903" s="6">
        <v>45374.0</v>
      </c>
      <c r="C903" s="7" t="s">
        <v>26</v>
      </c>
      <c r="D903" s="8" t="s">
        <v>27</v>
      </c>
      <c r="E903" s="9" t="s">
        <v>28</v>
      </c>
      <c r="F903" s="9" t="s">
        <v>24</v>
      </c>
      <c r="G903" s="10">
        <v>572.0</v>
      </c>
      <c r="H903" s="15"/>
    </row>
    <row r="904">
      <c r="A904" s="5" t="s">
        <v>2295</v>
      </c>
      <c r="B904" s="6">
        <v>45374.0</v>
      </c>
      <c r="C904" s="7" t="s">
        <v>30</v>
      </c>
      <c r="D904" s="8" t="s">
        <v>31</v>
      </c>
      <c r="E904" s="9" t="s">
        <v>23</v>
      </c>
      <c r="F904" s="9" t="s">
        <v>54</v>
      </c>
      <c r="G904" s="10">
        <v>245.0</v>
      </c>
      <c r="H904" s="15"/>
    </row>
    <row r="905">
      <c r="A905" s="5" t="s">
        <v>2296</v>
      </c>
      <c r="B905" s="6">
        <v>45374.0</v>
      </c>
      <c r="C905" s="7" t="s">
        <v>26</v>
      </c>
      <c r="D905" s="8" t="s">
        <v>27</v>
      </c>
      <c r="E905" s="9" t="s">
        <v>28</v>
      </c>
      <c r="F905" s="9" t="s">
        <v>24</v>
      </c>
      <c r="G905" s="10">
        <v>572.0</v>
      </c>
      <c r="H905" s="15"/>
    </row>
    <row r="906">
      <c r="A906" s="5" t="s">
        <v>1945</v>
      </c>
      <c r="B906" s="6">
        <v>45374.0</v>
      </c>
      <c r="C906" s="7" t="s">
        <v>21</v>
      </c>
      <c r="D906" s="8" t="s">
        <v>22</v>
      </c>
      <c r="E906" s="9" t="s">
        <v>23</v>
      </c>
      <c r="F906" s="9" t="s">
        <v>24</v>
      </c>
      <c r="G906" s="10">
        <v>611.0</v>
      </c>
      <c r="H906" s="15"/>
    </row>
    <row r="907">
      <c r="A907" s="5" t="s">
        <v>2109</v>
      </c>
      <c r="B907" s="6">
        <v>45375.0</v>
      </c>
      <c r="C907" s="7" t="s">
        <v>156</v>
      </c>
      <c r="D907" s="8"/>
      <c r="E907" s="9" t="s">
        <v>23</v>
      </c>
      <c r="F907" s="9"/>
      <c r="G907" s="10">
        <v>812.0</v>
      </c>
      <c r="H907" s="15"/>
    </row>
    <row r="908">
      <c r="A908" s="5" t="s">
        <v>2212</v>
      </c>
      <c r="B908" s="6">
        <v>45375.0</v>
      </c>
      <c r="C908" s="7" t="s">
        <v>174</v>
      </c>
      <c r="D908" s="8" t="s">
        <v>175</v>
      </c>
      <c r="E908" s="9" t="s">
        <v>151</v>
      </c>
      <c r="F908" s="9" t="s">
        <v>36</v>
      </c>
      <c r="G908" s="10">
        <v>294.0</v>
      </c>
      <c r="H908" s="15"/>
    </row>
    <row r="909">
      <c r="A909" s="5" t="s">
        <v>2109</v>
      </c>
      <c r="B909" s="6">
        <v>45375.0</v>
      </c>
      <c r="C909" s="7" t="s">
        <v>156</v>
      </c>
      <c r="D909" s="8"/>
      <c r="E909" s="9" t="s">
        <v>23</v>
      </c>
      <c r="F909" s="9"/>
      <c r="G909" s="10">
        <v>812.0</v>
      </c>
      <c r="H909" s="15"/>
    </row>
    <row r="910">
      <c r="A910" s="5" t="s">
        <v>2029</v>
      </c>
      <c r="B910" s="6">
        <v>45375.0</v>
      </c>
      <c r="C910" s="7" t="s">
        <v>57</v>
      </c>
      <c r="D910" s="8" t="s">
        <v>58</v>
      </c>
      <c r="E910" s="9" t="s">
        <v>23</v>
      </c>
      <c r="F910" s="9" t="s">
        <v>48</v>
      </c>
      <c r="G910" s="10">
        <v>287.0</v>
      </c>
      <c r="H910" s="15"/>
    </row>
    <row r="911">
      <c r="A911" s="5" t="s">
        <v>2060</v>
      </c>
      <c r="B911" s="6">
        <v>45375.0</v>
      </c>
      <c r="C911" s="7" t="s">
        <v>174</v>
      </c>
      <c r="D911" s="8" t="s">
        <v>175</v>
      </c>
      <c r="E911" s="9" t="s">
        <v>151</v>
      </c>
      <c r="F911" s="9" t="s">
        <v>36</v>
      </c>
      <c r="G911" s="10">
        <v>294.0</v>
      </c>
      <c r="H911" s="15"/>
    </row>
    <row r="912">
      <c r="A912" s="5" t="s">
        <v>2297</v>
      </c>
      <c r="B912" s="6">
        <v>45375.0</v>
      </c>
      <c r="C912" s="7" t="s">
        <v>156</v>
      </c>
      <c r="D912" s="8"/>
      <c r="E912" s="9" t="s">
        <v>23</v>
      </c>
      <c r="F912" s="9"/>
      <c r="G912" s="10">
        <v>812.0</v>
      </c>
      <c r="H912" s="15"/>
    </row>
    <row r="913">
      <c r="A913" s="5" t="s">
        <v>1928</v>
      </c>
      <c r="B913" s="6">
        <v>45375.0</v>
      </c>
      <c r="C913" s="7" t="s">
        <v>46</v>
      </c>
      <c r="D913" s="8" t="s">
        <v>47</v>
      </c>
      <c r="E913" s="9" t="s">
        <v>23</v>
      </c>
      <c r="F913" s="9" t="s">
        <v>48</v>
      </c>
      <c r="G913" s="10">
        <v>326.0</v>
      </c>
      <c r="H913" s="15"/>
    </row>
    <row r="914">
      <c r="A914" s="5" t="s">
        <v>2237</v>
      </c>
      <c r="B914" s="6">
        <v>45375.0</v>
      </c>
      <c r="C914" s="7" t="s">
        <v>156</v>
      </c>
      <c r="D914" s="8"/>
      <c r="E914" s="9" t="s">
        <v>23</v>
      </c>
      <c r="F914" s="9"/>
      <c r="G914" s="10">
        <v>812.0</v>
      </c>
      <c r="H914" s="15"/>
    </row>
    <row r="915">
      <c r="A915" s="5" t="s">
        <v>2019</v>
      </c>
      <c r="B915" s="6">
        <v>45376.0</v>
      </c>
      <c r="C915" s="7" t="s">
        <v>57</v>
      </c>
      <c r="D915" s="8" t="s">
        <v>58</v>
      </c>
      <c r="E915" s="9" t="s">
        <v>23</v>
      </c>
      <c r="F915" s="9" t="s">
        <v>48</v>
      </c>
      <c r="G915" s="10">
        <v>287.0</v>
      </c>
      <c r="H915" s="15"/>
    </row>
    <row r="916">
      <c r="A916" s="5" t="s">
        <v>2015</v>
      </c>
      <c r="B916" s="6">
        <v>45376.0</v>
      </c>
      <c r="C916" s="7" t="s">
        <v>26</v>
      </c>
      <c r="D916" s="8" t="s">
        <v>27</v>
      </c>
      <c r="E916" s="9" t="s">
        <v>28</v>
      </c>
      <c r="F916" s="9" t="s">
        <v>24</v>
      </c>
      <c r="G916" s="10">
        <v>607.0</v>
      </c>
      <c r="H916" s="15"/>
    </row>
    <row r="917">
      <c r="A917" s="5" t="s">
        <v>2029</v>
      </c>
      <c r="B917" s="6">
        <v>45376.0</v>
      </c>
      <c r="C917" s="7" t="s">
        <v>57</v>
      </c>
      <c r="D917" s="8" t="s">
        <v>58</v>
      </c>
      <c r="E917" s="9" t="s">
        <v>23</v>
      </c>
      <c r="F917" s="9" t="s">
        <v>48</v>
      </c>
      <c r="G917" s="10">
        <v>287.0</v>
      </c>
      <c r="H917" s="15"/>
    </row>
    <row r="918">
      <c r="A918" s="5" t="s">
        <v>2184</v>
      </c>
      <c r="B918" s="6">
        <v>45376.0</v>
      </c>
      <c r="C918" s="7" t="s">
        <v>268</v>
      </c>
      <c r="D918" s="8" t="s">
        <v>269</v>
      </c>
      <c r="E918" s="9" t="s">
        <v>23</v>
      </c>
      <c r="F918" s="9" t="s">
        <v>270</v>
      </c>
      <c r="G918" s="10">
        <v>655.0</v>
      </c>
      <c r="H918" s="15"/>
    </row>
    <row r="919">
      <c r="A919" s="5" t="s">
        <v>2228</v>
      </c>
      <c r="B919" s="6">
        <v>45376.0</v>
      </c>
      <c r="C919" s="7" t="s">
        <v>26</v>
      </c>
      <c r="D919" s="8" t="s">
        <v>27</v>
      </c>
      <c r="E919" s="9" t="s">
        <v>28</v>
      </c>
      <c r="F919" s="9" t="s">
        <v>24</v>
      </c>
      <c r="G919" s="10">
        <v>607.0</v>
      </c>
      <c r="H919" s="15"/>
    </row>
    <row r="920">
      <c r="A920" s="5" t="s">
        <v>2101</v>
      </c>
      <c r="B920" s="6">
        <v>45376.0</v>
      </c>
      <c r="C920" s="7" t="s">
        <v>268</v>
      </c>
      <c r="D920" s="8" t="s">
        <v>269</v>
      </c>
      <c r="E920" s="9" t="s">
        <v>23</v>
      </c>
      <c r="F920" s="9" t="s">
        <v>270</v>
      </c>
      <c r="G920" s="10">
        <v>655.0</v>
      </c>
      <c r="H920" s="15"/>
    </row>
    <row r="921">
      <c r="A921" s="5" t="s">
        <v>1974</v>
      </c>
      <c r="B921" s="6">
        <v>45376.0</v>
      </c>
      <c r="C921" s="7" t="s">
        <v>57</v>
      </c>
      <c r="D921" s="8" t="s">
        <v>58</v>
      </c>
      <c r="E921" s="9" t="s">
        <v>23</v>
      </c>
      <c r="F921" s="9" t="s">
        <v>48</v>
      </c>
      <c r="G921" s="10">
        <v>287.0</v>
      </c>
      <c r="H921" s="15"/>
    </row>
    <row r="922">
      <c r="A922" s="5" t="s">
        <v>2001</v>
      </c>
      <c r="B922" s="6">
        <v>45376.0</v>
      </c>
      <c r="C922" s="7" t="s">
        <v>82</v>
      </c>
      <c r="D922" s="8" t="s">
        <v>83</v>
      </c>
      <c r="E922" s="9" t="s">
        <v>28</v>
      </c>
      <c r="F922" s="9" t="s">
        <v>36</v>
      </c>
      <c r="G922" s="10">
        <v>326.0</v>
      </c>
      <c r="H922" s="15"/>
    </row>
    <row r="923">
      <c r="A923" s="5" t="s">
        <v>2026</v>
      </c>
      <c r="B923" s="6">
        <v>45376.0</v>
      </c>
      <c r="C923" s="7" t="s">
        <v>57</v>
      </c>
      <c r="D923" s="8" t="s">
        <v>58</v>
      </c>
      <c r="E923" s="9" t="s">
        <v>23</v>
      </c>
      <c r="F923" s="9" t="s">
        <v>48</v>
      </c>
      <c r="G923" s="10">
        <v>287.0</v>
      </c>
      <c r="H923" s="15"/>
    </row>
    <row r="924">
      <c r="A924" s="5" t="s">
        <v>2068</v>
      </c>
      <c r="B924" s="6">
        <v>45376.0</v>
      </c>
      <c r="C924" s="7" t="s">
        <v>268</v>
      </c>
      <c r="D924" s="8" t="s">
        <v>269</v>
      </c>
      <c r="E924" s="9" t="s">
        <v>23</v>
      </c>
      <c r="F924" s="9" t="s">
        <v>270</v>
      </c>
      <c r="G924" s="10">
        <v>655.0</v>
      </c>
      <c r="H924" s="15"/>
    </row>
    <row r="925">
      <c r="A925" s="5" t="s">
        <v>1913</v>
      </c>
      <c r="B925" s="6">
        <v>45377.0</v>
      </c>
      <c r="C925" s="7" t="s">
        <v>149</v>
      </c>
      <c r="D925" s="8" t="s">
        <v>150</v>
      </c>
      <c r="E925" s="9" t="s">
        <v>151</v>
      </c>
      <c r="F925" s="9" t="s">
        <v>152</v>
      </c>
      <c r="G925" s="10">
        <v>948.0</v>
      </c>
      <c r="H925" s="15"/>
    </row>
    <row r="926">
      <c r="A926" s="5" t="s">
        <v>2298</v>
      </c>
      <c r="B926" s="6">
        <v>45377.0</v>
      </c>
      <c r="C926" s="7" t="s">
        <v>26</v>
      </c>
      <c r="D926" s="8" t="s">
        <v>27</v>
      </c>
      <c r="E926" s="9" t="s">
        <v>28</v>
      </c>
      <c r="F926" s="9" t="s">
        <v>24</v>
      </c>
      <c r="G926" s="10">
        <v>607.0</v>
      </c>
      <c r="H926" s="15"/>
    </row>
    <row r="927">
      <c r="A927" s="5" t="s">
        <v>2299</v>
      </c>
      <c r="B927" s="6">
        <v>45377.0</v>
      </c>
      <c r="C927" s="7" t="s">
        <v>17</v>
      </c>
      <c r="D927" s="8" t="s">
        <v>18</v>
      </c>
      <c r="E927" s="9" t="s">
        <v>19</v>
      </c>
      <c r="F927" s="9" t="s">
        <v>229</v>
      </c>
      <c r="G927" s="10">
        <v>89.0</v>
      </c>
      <c r="H927" s="15"/>
    </row>
    <row r="928">
      <c r="A928" s="5" t="s">
        <v>2293</v>
      </c>
      <c r="B928" s="6">
        <v>45378.0</v>
      </c>
      <c r="C928" s="7" t="s">
        <v>26</v>
      </c>
      <c r="D928" s="8" t="s">
        <v>27</v>
      </c>
      <c r="E928" s="9" t="s">
        <v>28</v>
      </c>
      <c r="F928" s="9" t="s">
        <v>24</v>
      </c>
      <c r="G928" s="10">
        <v>961.89</v>
      </c>
      <c r="H928" s="15"/>
    </row>
    <row r="929">
      <c r="A929" s="5" t="s">
        <v>2100</v>
      </c>
      <c r="B929" s="6">
        <v>45378.0</v>
      </c>
      <c r="C929" s="7" t="s">
        <v>101</v>
      </c>
      <c r="D929" s="8" t="s">
        <v>102</v>
      </c>
      <c r="E929" s="9" t="s">
        <v>23</v>
      </c>
      <c r="F929" s="9" t="s">
        <v>36</v>
      </c>
      <c r="G929" s="10">
        <v>745.0</v>
      </c>
      <c r="H929" s="15"/>
    </row>
    <row r="930">
      <c r="A930" s="5" t="s">
        <v>2007</v>
      </c>
      <c r="B930" s="6">
        <v>45378.0</v>
      </c>
      <c r="C930" s="7" t="s">
        <v>101</v>
      </c>
      <c r="D930" s="8" t="s">
        <v>102</v>
      </c>
      <c r="E930" s="9" t="s">
        <v>23</v>
      </c>
      <c r="F930" s="9" t="s">
        <v>36</v>
      </c>
      <c r="G930" s="10">
        <v>745.0</v>
      </c>
      <c r="H930" s="15"/>
    </row>
    <row r="931">
      <c r="A931" s="5" t="s">
        <v>2192</v>
      </c>
      <c r="B931" s="6">
        <v>45378.0</v>
      </c>
      <c r="C931" s="7" t="s">
        <v>101</v>
      </c>
      <c r="D931" s="8" t="s">
        <v>102</v>
      </c>
      <c r="E931" s="9" t="s">
        <v>23</v>
      </c>
      <c r="F931" s="9" t="s">
        <v>36</v>
      </c>
      <c r="G931" s="10">
        <v>745.0</v>
      </c>
      <c r="H931" s="15"/>
    </row>
    <row r="932">
      <c r="A932" s="5" t="s">
        <v>1961</v>
      </c>
      <c r="B932" s="6">
        <v>45379.0</v>
      </c>
      <c r="C932" s="7" t="s">
        <v>14</v>
      </c>
      <c r="D932" s="8" t="s">
        <v>15</v>
      </c>
      <c r="E932" s="9" t="s">
        <v>11</v>
      </c>
      <c r="F932" s="9" t="s">
        <v>12</v>
      </c>
      <c r="G932" s="10"/>
      <c r="H932" s="10">
        <v>50000.0</v>
      </c>
    </row>
    <row r="933">
      <c r="A933" s="5" t="s">
        <v>2115</v>
      </c>
      <c r="B933" s="6">
        <v>45380.0</v>
      </c>
      <c r="C933" s="7" t="s">
        <v>38</v>
      </c>
      <c r="D933" s="8" t="s">
        <v>39</v>
      </c>
      <c r="E933" s="9" t="s">
        <v>23</v>
      </c>
      <c r="F933" s="9" t="s">
        <v>36</v>
      </c>
      <c r="G933" s="10">
        <v>560.0</v>
      </c>
      <c r="H933" s="15"/>
    </row>
    <row r="934">
      <c r="A934" s="5" t="s">
        <v>2244</v>
      </c>
      <c r="B934" s="6">
        <v>45380.0</v>
      </c>
      <c r="C934" s="7" t="s">
        <v>38</v>
      </c>
      <c r="D934" s="8" t="s">
        <v>39</v>
      </c>
      <c r="E934" s="9" t="s">
        <v>23</v>
      </c>
      <c r="F934" s="9" t="s">
        <v>36</v>
      </c>
      <c r="G934" s="10">
        <v>560.0</v>
      </c>
      <c r="H934" s="15"/>
    </row>
    <row r="935">
      <c r="A935" s="5" t="s">
        <v>2156</v>
      </c>
      <c r="B935" s="6">
        <v>45380.0</v>
      </c>
      <c r="C935" s="7" t="s">
        <v>38</v>
      </c>
      <c r="D935" s="8" t="s">
        <v>39</v>
      </c>
      <c r="E935" s="9" t="s">
        <v>23</v>
      </c>
      <c r="F935" s="9" t="s">
        <v>36</v>
      </c>
      <c r="G935" s="10">
        <v>560.0</v>
      </c>
      <c r="H935" s="15"/>
    </row>
    <row r="936">
      <c r="A936" s="5" t="s">
        <v>2269</v>
      </c>
      <c r="B936" s="6">
        <v>45380.0</v>
      </c>
      <c r="C936" s="7" t="s">
        <v>17</v>
      </c>
      <c r="D936" s="8" t="s">
        <v>18</v>
      </c>
      <c r="E936" s="9" t="s">
        <v>19</v>
      </c>
      <c r="F936" s="9" t="s">
        <v>229</v>
      </c>
      <c r="G936" s="10">
        <v>153.02</v>
      </c>
      <c r="H936" s="15"/>
    </row>
    <row r="937">
      <c r="A937" s="5" t="s">
        <v>2169</v>
      </c>
      <c r="B937" s="6">
        <v>45380.0</v>
      </c>
      <c r="C937" s="7" t="s">
        <v>142</v>
      </c>
      <c r="D937" s="8" t="s">
        <v>143</v>
      </c>
      <c r="E937" s="9" t="s">
        <v>11</v>
      </c>
      <c r="F937" s="9" t="s">
        <v>12</v>
      </c>
      <c r="G937" s="10"/>
      <c r="H937" s="10">
        <v>667.0</v>
      </c>
    </row>
    <row r="938">
      <c r="A938" s="5" t="s">
        <v>1935</v>
      </c>
      <c r="B938" s="6">
        <v>45380.0</v>
      </c>
      <c r="C938" s="7" t="s">
        <v>142</v>
      </c>
      <c r="D938" s="8" t="s">
        <v>143</v>
      </c>
      <c r="E938" s="9" t="s">
        <v>11</v>
      </c>
      <c r="F938" s="9" t="s">
        <v>12</v>
      </c>
      <c r="G938" s="10"/>
      <c r="H938" s="10">
        <v>600.0</v>
      </c>
    </row>
    <row r="939">
      <c r="A939" s="5" t="s">
        <v>2285</v>
      </c>
      <c r="B939" s="6">
        <v>45380.0</v>
      </c>
      <c r="C939" s="7" t="s">
        <v>41</v>
      </c>
      <c r="D939" s="8" t="s">
        <v>42</v>
      </c>
      <c r="E939" s="9" t="s">
        <v>28</v>
      </c>
      <c r="F939" s="9" t="s">
        <v>24</v>
      </c>
      <c r="G939" s="10">
        <v>135.89</v>
      </c>
      <c r="H939" s="15"/>
    </row>
    <row r="940">
      <c r="A940" s="5" t="s">
        <v>2156</v>
      </c>
      <c r="B940" s="6">
        <v>45380.0</v>
      </c>
      <c r="C940" s="7" t="s">
        <v>38</v>
      </c>
      <c r="D940" s="8" t="s">
        <v>39</v>
      </c>
      <c r="E940" s="9" t="s">
        <v>23</v>
      </c>
      <c r="F940" s="9" t="s">
        <v>36</v>
      </c>
      <c r="G940" s="10">
        <v>560.0</v>
      </c>
      <c r="H940" s="15"/>
    </row>
    <row r="941">
      <c r="A941" s="5" t="s">
        <v>1980</v>
      </c>
      <c r="B941" s="6">
        <v>45380.0</v>
      </c>
      <c r="C941" s="7" t="s">
        <v>17</v>
      </c>
      <c r="D941" s="8" t="s">
        <v>18</v>
      </c>
      <c r="E941" s="9" t="s">
        <v>19</v>
      </c>
      <c r="F941" s="9"/>
      <c r="G941" s="10">
        <v>153.02</v>
      </c>
      <c r="H941" s="15"/>
    </row>
    <row r="942">
      <c r="A942" s="5" t="s">
        <v>2129</v>
      </c>
      <c r="B942" s="6">
        <v>45380.0</v>
      </c>
      <c r="C942" s="7" t="s">
        <v>142</v>
      </c>
      <c r="D942" s="8" t="s">
        <v>143</v>
      </c>
      <c r="E942" s="9" t="s">
        <v>11</v>
      </c>
      <c r="F942" s="9" t="s">
        <v>12</v>
      </c>
      <c r="G942" s="10"/>
      <c r="H942" s="10">
        <v>600.0</v>
      </c>
    </row>
    <row r="943">
      <c r="A943" s="5" t="s">
        <v>2222</v>
      </c>
      <c r="B943" s="6">
        <v>45380.0</v>
      </c>
      <c r="C943" s="7" t="s">
        <v>142</v>
      </c>
      <c r="D943" s="8" t="s">
        <v>143</v>
      </c>
      <c r="E943" s="9" t="s">
        <v>11</v>
      </c>
      <c r="F943" s="9" t="s">
        <v>12</v>
      </c>
      <c r="G943" s="10"/>
      <c r="H943" s="10">
        <v>1500.0</v>
      </c>
    </row>
    <row r="944">
      <c r="A944" s="5" t="s">
        <v>2156</v>
      </c>
      <c r="B944" s="6">
        <v>45380.0</v>
      </c>
      <c r="C944" s="7" t="s">
        <v>38</v>
      </c>
      <c r="D944" s="8" t="s">
        <v>39</v>
      </c>
      <c r="E944" s="9" t="s">
        <v>23</v>
      </c>
      <c r="F944" s="9" t="s">
        <v>36</v>
      </c>
      <c r="G944" s="10">
        <v>560.0</v>
      </c>
      <c r="H944" s="15"/>
    </row>
    <row r="945">
      <c r="A945" s="5" t="s">
        <v>2136</v>
      </c>
      <c r="B945" s="6">
        <v>45380.0</v>
      </c>
      <c r="C945" s="7" t="s">
        <v>142</v>
      </c>
      <c r="D945" s="8" t="s">
        <v>143</v>
      </c>
      <c r="E945" s="9" t="s">
        <v>11</v>
      </c>
      <c r="F945" s="9" t="s">
        <v>12</v>
      </c>
      <c r="G945" s="10"/>
      <c r="H945" s="10">
        <v>700.0</v>
      </c>
    </row>
    <row r="946">
      <c r="A946" s="5" t="s">
        <v>2144</v>
      </c>
      <c r="B946" s="6">
        <v>45380.0</v>
      </c>
      <c r="C946" s="7" t="s">
        <v>142</v>
      </c>
      <c r="D946" s="8" t="s">
        <v>143</v>
      </c>
      <c r="E946" s="9" t="s">
        <v>11</v>
      </c>
      <c r="F946" s="9" t="s">
        <v>12</v>
      </c>
      <c r="G946" s="10"/>
      <c r="H946" s="10">
        <v>1770.0</v>
      </c>
    </row>
    <row r="947">
      <c r="A947" s="5" t="s">
        <v>2249</v>
      </c>
      <c r="B947" s="6">
        <v>45380.0</v>
      </c>
      <c r="C947" s="7" t="s">
        <v>17</v>
      </c>
      <c r="D947" s="8" t="s">
        <v>18</v>
      </c>
      <c r="E947" s="9" t="s">
        <v>19</v>
      </c>
      <c r="F947" s="9" t="s">
        <v>229</v>
      </c>
      <c r="G947" s="10">
        <v>153.02</v>
      </c>
      <c r="H947" s="15"/>
    </row>
    <row r="948">
      <c r="A948" s="5" t="s">
        <v>2129</v>
      </c>
      <c r="B948" s="6">
        <v>45380.0</v>
      </c>
      <c r="C948" s="7" t="s">
        <v>142</v>
      </c>
      <c r="D948" s="8" t="s">
        <v>143</v>
      </c>
      <c r="E948" s="9" t="s">
        <v>11</v>
      </c>
      <c r="F948" s="9" t="s">
        <v>12</v>
      </c>
      <c r="G948" s="10"/>
      <c r="H948" s="10">
        <v>500.0</v>
      </c>
    </row>
    <row r="949">
      <c r="A949" s="5" t="s">
        <v>2300</v>
      </c>
      <c r="B949" s="6">
        <v>45380.0</v>
      </c>
      <c r="C949" s="7" t="s">
        <v>26</v>
      </c>
      <c r="D949" s="8" t="s">
        <v>27</v>
      </c>
      <c r="E949" s="9" t="s">
        <v>28</v>
      </c>
      <c r="F949" s="9" t="s">
        <v>24</v>
      </c>
      <c r="G949" s="10">
        <v>342.0</v>
      </c>
      <c r="H949" s="15"/>
    </row>
    <row r="950">
      <c r="A950" s="5" t="s">
        <v>2244</v>
      </c>
      <c r="B950" s="6">
        <v>45381.0</v>
      </c>
      <c r="C950" s="7" t="s">
        <v>38</v>
      </c>
      <c r="D950" s="8" t="s">
        <v>39</v>
      </c>
      <c r="E950" s="9" t="s">
        <v>23</v>
      </c>
      <c r="F950" s="9" t="s">
        <v>36</v>
      </c>
      <c r="G950" s="10">
        <v>560.0</v>
      </c>
      <c r="H950" s="15"/>
    </row>
    <row r="951">
      <c r="A951" s="5" t="s">
        <v>2301</v>
      </c>
      <c r="B951" s="6">
        <v>45381.0</v>
      </c>
      <c r="C951" s="7" t="s">
        <v>26</v>
      </c>
      <c r="D951" s="8" t="s">
        <v>27</v>
      </c>
      <c r="E951" s="9" t="s">
        <v>28</v>
      </c>
      <c r="F951" s="9" t="s">
        <v>24</v>
      </c>
      <c r="G951" s="10">
        <v>208.0</v>
      </c>
      <c r="H951" s="15"/>
    </row>
    <row r="952">
      <c r="A952" s="5" t="s">
        <v>2297</v>
      </c>
      <c r="B952" s="6">
        <v>45381.0</v>
      </c>
      <c r="C952" s="7" t="s">
        <v>156</v>
      </c>
      <c r="D952" s="8"/>
      <c r="E952" s="9" t="s">
        <v>23</v>
      </c>
      <c r="F952" s="9"/>
      <c r="G952" s="10">
        <v>910.0</v>
      </c>
      <c r="H952" s="15"/>
    </row>
    <row r="953">
      <c r="A953" s="5" t="s">
        <v>2169</v>
      </c>
      <c r="B953" s="6">
        <v>45381.0</v>
      </c>
      <c r="C953" s="7" t="s">
        <v>14</v>
      </c>
      <c r="D953" s="8" t="s">
        <v>15</v>
      </c>
      <c r="E953" s="9" t="s">
        <v>11</v>
      </c>
      <c r="F953" s="9" t="s">
        <v>12</v>
      </c>
      <c r="G953" s="10"/>
      <c r="H953" s="10">
        <v>4000.0</v>
      </c>
    </row>
    <row r="954">
      <c r="A954" s="5" t="s">
        <v>2208</v>
      </c>
      <c r="B954" s="6">
        <v>45381.0</v>
      </c>
      <c r="C954" s="7" t="s">
        <v>156</v>
      </c>
      <c r="D954" s="8"/>
      <c r="E954" s="9" t="s">
        <v>23</v>
      </c>
      <c r="F954" s="9"/>
      <c r="G954" s="10">
        <v>910.0</v>
      </c>
      <c r="H954" s="15"/>
    </row>
    <row r="955">
      <c r="A955" s="5" t="s">
        <v>1995</v>
      </c>
      <c r="B955" s="6">
        <v>45381.0</v>
      </c>
      <c r="C955" s="7" t="s">
        <v>156</v>
      </c>
      <c r="D955" s="8"/>
      <c r="E955" s="9" t="s">
        <v>23</v>
      </c>
      <c r="F955" s="9"/>
      <c r="G955" s="10">
        <v>910.0</v>
      </c>
      <c r="H955" s="15"/>
    </row>
    <row r="956">
      <c r="A956" s="5" t="s">
        <v>2302</v>
      </c>
      <c r="B956" s="6">
        <v>45381.0</v>
      </c>
      <c r="C956" s="7" t="s">
        <v>38</v>
      </c>
      <c r="D956" s="8" t="s">
        <v>39</v>
      </c>
      <c r="E956" s="9" t="s">
        <v>23</v>
      </c>
      <c r="F956" s="9" t="s">
        <v>36</v>
      </c>
      <c r="G956" s="10">
        <v>560.0</v>
      </c>
      <c r="H956" s="15"/>
    </row>
    <row r="957">
      <c r="A957" s="5" t="s">
        <v>2077</v>
      </c>
      <c r="B957" s="6">
        <v>45381.0</v>
      </c>
      <c r="C957" s="7" t="s">
        <v>38</v>
      </c>
      <c r="D957" s="8" t="s">
        <v>39</v>
      </c>
      <c r="E957" s="9" t="s">
        <v>23</v>
      </c>
      <c r="F957" s="9" t="s">
        <v>36</v>
      </c>
      <c r="G957" s="10">
        <v>560.0</v>
      </c>
      <c r="H957" s="15"/>
    </row>
    <row r="958">
      <c r="A958" s="5" t="s">
        <v>2293</v>
      </c>
      <c r="B958" s="6">
        <v>45381.0</v>
      </c>
      <c r="C958" s="7" t="s">
        <v>26</v>
      </c>
      <c r="D958" s="8" t="s">
        <v>27</v>
      </c>
      <c r="E958" s="9" t="s">
        <v>28</v>
      </c>
      <c r="F958" s="9" t="s">
        <v>24</v>
      </c>
      <c r="G958" s="10">
        <v>208.0</v>
      </c>
      <c r="H958" s="15"/>
    </row>
    <row r="959">
      <c r="A959" s="5" t="s">
        <v>2113</v>
      </c>
      <c r="B959" s="6">
        <v>45382.0</v>
      </c>
      <c r="C959" s="7" t="s">
        <v>38</v>
      </c>
      <c r="D959" s="8" t="s">
        <v>39</v>
      </c>
      <c r="E959" s="9" t="s">
        <v>23</v>
      </c>
      <c r="F959" s="9" t="s">
        <v>36</v>
      </c>
      <c r="G959" s="10">
        <v>970.0</v>
      </c>
      <c r="H959" s="15"/>
    </row>
    <row r="960">
      <c r="A960" s="5" t="s">
        <v>2064</v>
      </c>
      <c r="B960" s="6">
        <v>45382.0</v>
      </c>
      <c r="C960" s="7" t="s">
        <v>38</v>
      </c>
      <c r="D960" s="8" t="s">
        <v>39</v>
      </c>
      <c r="E960" s="9" t="s">
        <v>23</v>
      </c>
      <c r="F960" s="9" t="s">
        <v>36</v>
      </c>
      <c r="G960" s="10">
        <v>970.0</v>
      </c>
      <c r="H960" s="15"/>
    </row>
    <row r="961">
      <c r="A961" s="5" t="s">
        <v>2168</v>
      </c>
      <c r="B961" s="6">
        <v>45382.0</v>
      </c>
      <c r="C961" s="7" t="s">
        <v>149</v>
      </c>
      <c r="D961" s="8" t="s">
        <v>150</v>
      </c>
      <c r="E961" s="9" t="s">
        <v>151</v>
      </c>
      <c r="F961" s="9" t="s">
        <v>152</v>
      </c>
      <c r="G961" s="10">
        <v>37.0</v>
      </c>
      <c r="H961" s="15"/>
    </row>
    <row r="962">
      <c r="A962" s="5" t="s">
        <v>2075</v>
      </c>
      <c r="B962" s="6">
        <v>45382.0</v>
      </c>
      <c r="C962" s="7" t="s">
        <v>74</v>
      </c>
      <c r="D962" s="8" t="s">
        <v>75</v>
      </c>
      <c r="E962" s="9" t="s">
        <v>23</v>
      </c>
      <c r="F962" s="9" t="s">
        <v>54</v>
      </c>
      <c r="G962" s="10">
        <v>826.95</v>
      </c>
      <c r="H962" s="15"/>
    </row>
    <row r="963">
      <c r="A963" s="5" t="s">
        <v>1913</v>
      </c>
      <c r="B963" s="6">
        <v>45382.0</v>
      </c>
      <c r="C963" s="7" t="s">
        <v>149</v>
      </c>
      <c r="D963" s="8" t="s">
        <v>150</v>
      </c>
      <c r="E963" s="9" t="s">
        <v>151</v>
      </c>
      <c r="F963" s="9" t="s">
        <v>152</v>
      </c>
      <c r="G963" s="10">
        <v>37.0</v>
      </c>
      <c r="H963" s="15"/>
    </row>
    <row r="964">
      <c r="A964" s="5" t="s">
        <v>2143</v>
      </c>
      <c r="B964" s="6">
        <v>45382.0</v>
      </c>
      <c r="C964" s="7" t="s">
        <v>74</v>
      </c>
      <c r="D964" s="8" t="s">
        <v>75</v>
      </c>
      <c r="E964" s="9" t="s">
        <v>23</v>
      </c>
      <c r="F964" s="9" t="s">
        <v>54</v>
      </c>
      <c r="G964" s="10">
        <v>826.95</v>
      </c>
      <c r="H964" s="15"/>
    </row>
    <row r="965">
      <c r="A965" s="5" t="s">
        <v>2303</v>
      </c>
      <c r="B965" s="6">
        <v>45382.0</v>
      </c>
      <c r="C965" s="7" t="s">
        <v>34</v>
      </c>
      <c r="D965" s="8" t="s">
        <v>35</v>
      </c>
      <c r="E965" s="9" t="s">
        <v>28</v>
      </c>
      <c r="F965" s="9" t="s">
        <v>36</v>
      </c>
      <c r="G965" s="10">
        <v>73.0</v>
      </c>
      <c r="H965" s="15"/>
    </row>
    <row r="966">
      <c r="A966" s="5" t="s">
        <v>2304</v>
      </c>
      <c r="B966" s="6">
        <v>45382.0</v>
      </c>
      <c r="C966" s="7" t="s">
        <v>34</v>
      </c>
      <c r="D966" s="8" t="s">
        <v>35</v>
      </c>
      <c r="E966" s="9" t="s">
        <v>28</v>
      </c>
      <c r="F966" s="9" t="s">
        <v>36</v>
      </c>
      <c r="G966" s="10">
        <v>73.0</v>
      </c>
      <c r="H966" s="15"/>
    </row>
    <row r="967">
      <c r="A967" s="5" t="s">
        <v>2301</v>
      </c>
      <c r="B967" s="6">
        <v>45382.0</v>
      </c>
      <c r="C967" s="7" t="s">
        <v>26</v>
      </c>
      <c r="D967" s="8" t="s">
        <v>27</v>
      </c>
      <c r="E967" s="9" t="s">
        <v>28</v>
      </c>
      <c r="F967" s="9" t="s">
        <v>24</v>
      </c>
      <c r="G967" s="10">
        <v>255.22</v>
      </c>
      <c r="H967" s="15"/>
    </row>
    <row r="968">
      <c r="A968" s="5" t="s">
        <v>2305</v>
      </c>
      <c r="B968" s="6">
        <v>45382.0</v>
      </c>
      <c r="C968" s="7" t="s">
        <v>26</v>
      </c>
      <c r="D968" s="8" t="s">
        <v>27</v>
      </c>
      <c r="E968" s="9" t="s">
        <v>28</v>
      </c>
      <c r="F968" s="9" t="s">
        <v>24</v>
      </c>
      <c r="G968" s="10">
        <v>255.22</v>
      </c>
      <c r="H968" s="15"/>
    </row>
    <row r="969">
      <c r="A969" s="5" t="s">
        <v>2306</v>
      </c>
      <c r="B969" s="6">
        <v>45382.0</v>
      </c>
      <c r="C969" s="7" t="s">
        <v>122</v>
      </c>
      <c r="D969" s="8" t="s">
        <v>123</v>
      </c>
      <c r="E969" s="9" t="s">
        <v>23</v>
      </c>
      <c r="F969" s="9" t="s">
        <v>12</v>
      </c>
      <c r="G969" s="10">
        <v>63.0</v>
      </c>
      <c r="H969" s="15"/>
    </row>
    <row r="970">
      <c r="A970" s="5" t="s">
        <v>2077</v>
      </c>
      <c r="B970" s="6">
        <v>45382.0</v>
      </c>
      <c r="C970" s="7" t="s">
        <v>38</v>
      </c>
      <c r="D970" s="8" t="s">
        <v>39</v>
      </c>
      <c r="E970" s="9" t="s">
        <v>23</v>
      </c>
      <c r="F970" s="9" t="s">
        <v>36</v>
      </c>
      <c r="G970" s="10">
        <v>970.0</v>
      </c>
      <c r="H970" s="15"/>
    </row>
    <row r="971">
      <c r="A971" s="5" t="s">
        <v>1954</v>
      </c>
      <c r="B971" s="6">
        <v>45382.0</v>
      </c>
      <c r="C971" s="7" t="s">
        <v>122</v>
      </c>
      <c r="D971" s="8" t="s">
        <v>123</v>
      </c>
      <c r="E971" s="9" t="s">
        <v>23</v>
      </c>
      <c r="F971" s="9" t="s">
        <v>12</v>
      </c>
      <c r="G971" s="10">
        <v>63.0</v>
      </c>
      <c r="H971" s="15"/>
    </row>
    <row r="972">
      <c r="A972" s="5" t="s">
        <v>2307</v>
      </c>
      <c r="B972" s="6">
        <v>45382.0</v>
      </c>
      <c r="C972" s="7" t="s">
        <v>149</v>
      </c>
      <c r="D972" s="8" t="s">
        <v>150</v>
      </c>
      <c r="E972" s="9" t="s">
        <v>151</v>
      </c>
      <c r="F972" s="9" t="s">
        <v>152</v>
      </c>
      <c r="G972" s="10">
        <v>37.0</v>
      </c>
      <c r="H972" s="15"/>
    </row>
    <row r="973">
      <c r="A973" s="5" t="s">
        <v>2296</v>
      </c>
      <c r="B973" s="6">
        <v>45382.0</v>
      </c>
      <c r="C973" s="7" t="s">
        <v>26</v>
      </c>
      <c r="D973" s="8" t="s">
        <v>27</v>
      </c>
      <c r="E973" s="9" t="s">
        <v>28</v>
      </c>
      <c r="F973" s="9" t="s">
        <v>24</v>
      </c>
      <c r="G973" s="10">
        <v>342.0</v>
      </c>
      <c r="H973" s="15"/>
    </row>
    <row r="974">
      <c r="A974" s="5" t="s">
        <v>1960</v>
      </c>
      <c r="B974" s="6">
        <v>45382.0</v>
      </c>
      <c r="C974" s="7" t="s">
        <v>74</v>
      </c>
      <c r="D974" s="8" t="s">
        <v>75</v>
      </c>
      <c r="E974" s="9" t="s">
        <v>23</v>
      </c>
      <c r="F974" s="9" t="s">
        <v>54</v>
      </c>
      <c r="G974" s="10">
        <v>826.95</v>
      </c>
      <c r="H974" s="15"/>
    </row>
    <row r="975">
      <c r="A975" s="5" t="s">
        <v>2231</v>
      </c>
      <c r="B975" s="6">
        <v>45382.0</v>
      </c>
      <c r="C975" s="7" t="s">
        <v>26</v>
      </c>
      <c r="D975" s="8" t="s">
        <v>27</v>
      </c>
      <c r="E975" s="9" t="s">
        <v>28</v>
      </c>
      <c r="F975" s="9" t="s">
        <v>24</v>
      </c>
      <c r="G975" s="10">
        <v>255.22</v>
      </c>
      <c r="H975" s="15"/>
    </row>
    <row r="976">
      <c r="A976" s="5" t="s">
        <v>2308</v>
      </c>
      <c r="B976" s="6">
        <v>45382.0</v>
      </c>
      <c r="C976" s="7" t="s">
        <v>26</v>
      </c>
      <c r="D976" s="8" t="s">
        <v>27</v>
      </c>
      <c r="E976" s="9" t="s">
        <v>28</v>
      </c>
      <c r="F976" s="9" t="s">
        <v>24</v>
      </c>
      <c r="G976" s="10">
        <v>342.0</v>
      </c>
      <c r="H976" s="15"/>
    </row>
    <row r="977">
      <c r="A977" s="5" t="s">
        <v>1954</v>
      </c>
      <c r="B977" s="6">
        <v>45382.0</v>
      </c>
      <c r="C977" s="7" t="s">
        <v>122</v>
      </c>
      <c r="D977" s="8" t="s">
        <v>123</v>
      </c>
      <c r="E977" s="9" t="s">
        <v>23</v>
      </c>
      <c r="F977" s="9" t="s">
        <v>12</v>
      </c>
      <c r="G977" s="10">
        <v>63.0</v>
      </c>
      <c r="H977" s="15"/>
    </row>
    <row r="978">
      <c r="A978" s="5" t="s">
        <v>2309</v>
      </c>
      <c r="B978" s="6">
        <v>45382.0</v>
      </c>
      <c r="C978" s="7" t="s">
        <v>122</v>
      </c>
      <c r="D978" s="8" t="s">
        <v>123</v>
      </c>
      <c r="E978" s="9" t="s">
        <v>23</v>
      </c>
      <c r="F978" s="9" t="s">
        <v>12</v>
      </c>
      <c r="G978" s="10">
        <v>63.0</v>
      </c>
      <c r="H978" s="15"/>
    </row>
    <row r="979">
      <c r="A979" s="5" t="s">
        <v>1987</v>
      </c>
      <c r="B979" s="6">
        <v>45382.0</v>
      </c>
      <c r="C979" s="7" t="s">
        <v>149</v>
      </c>
      <c r="D979" s="8" t="s">
        <v>150</v>
      </c>
      <c r="E979" s="9" t="s">
        <v>151</v>
      </c>
      <c r="F979" s="9" t="s">
        <v>152</v>
      </c>
      <c r="G979" s="10">
        <v>37.0</v>
      </c>
      <c r="H979" s="15"/>
    </row>
    <row r="980">
      <c r="A980" s="5" t="s">
        <v>2296</v>
      </c>
      <c r="B980" s="6">
        <v>45382.0</v>
      </c>
      <c r="C980" s="7" t="s">
        <v>26</v>
      </c>
      <c r="D980" s="8" t="s">
        <v>27</v>
      </c>
      <c r="E980" s="9" t="s">
        <v>28</v>
      </c>
      <c r="F980" s="9" t="s">
        <v>24</v>
      </c>
      <c r="G980" s="10">
        <v>255.22</v>
      </c>
      <c r="H980" s="15"/>
    </row>
    <row r="981">
      <c r="A981" s="5" t="s">
        <v>2287</v>
      </c>
      <c r="B981" s="6">
        <v>45382.0</v>
      </c>
      <c r="C981" s="7" t="s">
        <v>156</v>
      </c>
      <c r="D981" s="8"/>
      <c r="E981" s="9" t="s">
        <v>23</v>
      </c>
      <c r="F981" s="9"/>
      <c r="G981" s="10">
        <v>910.0</v>
      </c>
      <c r="H981" s="15"/>
    </row>
    <row r="982">
      <c r="A982" s="5" t="s">
        <v>2310</v>
      </c>
      <c r="B982" s="6">
        <v>45382.0</v>
      </c>
      <c r="C982" s="7" t="s">
        <v>122</v>
      </c>
      <c r="D982" s="8" t="s">
        <v>123</v>
      </c>
      <c r="E982" s="9" t="s">
        <v>23</v>
      </c>
      <c r="F982" s="9" t="s">
        <v>12</v>
      </c>
      <c r="G982" s="10">
        <v>63.0</v>
      </c>
      <c r="H982" s="15"/>
    </row>
    <row r="983">
      <c r="A983" s="5" t="s">
        <v>1920</v>
      </c>
      <c r="B983" s="6">
        <v>45382.0</v>
      </c>
      <c r="C983" s="7" t="s">
        <v>149</v>
      </c>
      <c r="D983" s="8" t="s">
        <v>150</v>
      </c>
      <c r="E983" s="9" t="s">
        <v>151</v>
      </c>
      <c r="F983" s="9" t="s">
        <v>152</v>
      </c>
      <c r="G983" s="10">
        <v>37.0</v>
      </c>
      <c r="H983" s="15"/>
    </row>
  </sheetData>
  <autoFilter ref="$A$1:$H$983"/>
  <conditionalFormatting sqref="C1:C983">
    <cfRule type="colorScale" priority="1">
      <colorScale>
        <cfvo type="min"/>
        <cfvo type="max"/>
        <color rgb="FF57BB8A"/>
        <color rgb="FFFFFFFF"/>
      </colorScale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1.86"/>
    <col customWidth="1" min="2" max="2" width="15.0"/>
    <col customWidth="1" min="3" max="3" width="29.86"/>
    <col customWidth="1" min="4" max="4" width="74.71"/>
    <col customWidth="1" min="5" max="5" width="29.86"/>
    <col customWidth="1" min="6" max="6" width="19.29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1" t="s">
        <v>4</v>
      </c>
      <c r="F1" s="1" t="s">
        <v>5</v>
      </c>
      <c r="G1" s="4" t="s">
        <v>6</v>
      </c>
      <c r="H1" s="4" t="s">
        <v>7</v>
      </c>
    </row>
    <row r="2">
      <c r="A2" s="5" t="s">
        <v>2311</v>
      </c>
      <c r="B2" s="6">
        <v>45292.0</v>
      </c>
      <c r="C2" s="17" t="s">
        <v>14</v>
      </c>
      <c r="D2" s="29" t="s">
        <v>15</v>
      </c>
      <c r="E2" s="19" t="s">
        <v>11</v>
      </c>
      <c r="F2" s="19" t="s">
        <v>12</v>
      </c>
      <c r="G2" s="10"/>
      <c r="H2" s="10">
        <v>200000.0</v>
      </c>
    </row>
    <row r="3">
      <c r="A3" s="5" t="s">
        <v>2312</v>
      </c>
      <c r="B3" s="6">
        <v>45292.0</v>
      </c>
      <c r="C3" s="7" t="s">
        <v>82</v>
      </c>
      <c r="D3" s="8" t="s">
        <v>83</v>
      </c>
      <c r="E3" s="9" t="s">
        <v>28</v>
      </c>
      <c r="F3" s="9" t="s">
        <v>36</v>
      </c>
      <c r="G3" s="10">
        <v>753.0</v>
      </c>
      <c r="H3" s="15"/>
    </row>
    <row r="4">
      <c r="A4" s="5" t="s">
        <v>2313</v>
      </c>
      <c r="B4" s="6">
        <v>45292.0</v>
      </c>
      <c r="C4" s="7" t="s">
        <v>142</v>
      </c>
      <c r="D4" s="8" t="s">
        <v>143</v>
      </c>
      <c r="E4" s="9" t="s">
        <v>11</v>
      </c>
      <c r="F4" s="9" t="s">
        <v>12</v>
      </c>
      <c r="H4" s="10">
        <v>1800.0</v>
      </c>
    </row>
    <row r="5">
      <c r="A5" s="5" t="s">
        <v>2314</v>
      </c>
      <c r="B5" s="6">
        <v>45292.0</v>
      </c>
      <c r="C5" s="7" t="s">
        <v>149</v>
      </c>
      <c r="D5" s="8" t="s">
        <v>150</v>
      </c>
      <c r="E5" s="9" t="s">
        <v>151</v>
      </c>
      <c r="F5" s="9" t="s">
        <v>152</v>
      </c>
      <c r="G5" s="10">
        <v>957.0</v>
      </c>
      <c r="H5" s="15"/>
    </row>
    <row r="6">
      <c r="A6" s="5" t="s">
        <v>2315</v>
      </c>
      <c r="B6" s="6">
        <v>45292.0</v>
      </c>
      <c r="C6" s="7" t="s">
        <v>41</v>
      </c>
      <c r="D6" s="8" t="s">
        <v>42</v>
      </c>
      <c r="E6" s="9" t="s">
        <v>28</v>
      </c>
      <c r="F6" s="9" t="s">
        <v>24</v>
      </c>
      <c r="G6" s="10">
        <v>675.0</v>
      </c>
      <c r="H6" s="15"/>
    </row>
    <row r="7">
      <c r="A7" s="5" t="s">
        <v>2316</v>
      </c>
      <c r="B7" s="6">
        <v>45292.0</v>
      </c>
      <c r="C7" s="7" t="s">
        <v>130</v>
      </c>
      <c r="D7" s="20"/>
      <c r="E7" s="9" t="s">
        <v>23</v>
      </c>
      <c r="F7" s="14"/>
      <c r="G7" s="10">
        <v>44.0</v>
      </c>
      <c r="H7" s="15"/>
    </row>
    <row r="8">
      <c r="A8" s="5" t="s">
        <v>2317</v>
      </c>
      <c r="B8" s="6">
        <v>45292.0</v>
      </c>
      <c r="C8" s="7" t="s">
        <v>98</v>
      </c>
      <c r="D8" s="8" t="s">
        <v>99</v>
      </c>
      <c r="E8" s="9" t="s">
        <v>23</v>
      </c>
      <c r="F8" s="9" t="s">
        <v>12</v>
      </c>
      <c r="G8" s="10">
        <v>321.0</v>
      </c>
      <c r="H8" s="15"/>
    </row>
    <row r="9">
      <c r="A9" s="5" t="s">
        <v>2318</v>
      </c>
      <c r="B9" s="6">
        <v>45292.0</v>
      </c>
      <c r="C9" s="7" t="s">
        <v>26</v>
      </c>
      <c r="D9" s="8" t="s">
        <v>27</v>
      </c>
      <c r="E9" s="9" t="s">
        <v>28</v>
      </c>
      <c r="F9" s="9" t="s">
        <v>24</v>
      </c>
      <c r="G9" s="10">
        <v>447.43</v>
      </c>
      <c r="H9" s="15"/>
    </row>
    <row r="10">
      <c r="A10" s="5" t="s">
        <v>2319</v>
      </c>
      <c r="B10" s="6">
        <v>45292.0</v>
      </c>
      <c r="C10" s="7" t="s">
        <v>119</v>
      </c>
      <c r="D10" s="8" t="s">
        <v>120</v>
      </c>
      <c r="E10" s="9" t="s">
        <v>23</v>
      </c>
      <c r="F10" s="9" t="s">
        <v>36</v>
      </c>
      <c r="G10" s="10">
        <v>89.0</v>
      </c>
      <c r="H10" s="15"/>
    </row>
    <row r="11">
      <c r="A11" s="5" t="s">
        <v>2320</v>
      </c>
      <c r="B11" s="6">
        <v>45292.0</v>
      </c>
      <c r="C11" s="7" t="s">
        <v>122</v>
      </c>
      <c r="D11" s="8" t="s">
        <v>123</v>
      </c>
      <c r="E11" s="9" t="s">
        <v>23</v>
      </c>
      <c r="F11" s="9" t="s">
        <v>12</v>
      </c>
      <c r="G11" s="22">
        <v>320.04</v>
      </c>
    </row>
    <row r="12">
      <c r="A12" s="5" t="s">
        <v>2321</v>
      </c>
      <c r="B12" s="6">
        <v>45292.0</v>
      </c>
      <c r="C12" s="7" t="s">
        <v>17</v>
      </c>
      <c r="D12" s="8" t="s">
        <v>18</v>
      </c>
      <c r="E12" s="9" t="s">
        <v>19</v>
      </c>
      <c r="F12" s="14"/>
      <c r="G12" s="10">
        <v>143.0</v>
      </c>
      <c r="H12" s="15"/>
    </row>
    <row r="13">
      <c r="A13" s="5" t="s">
        <v>2322</v>
      </c>
      <c r="B13" s="6">
        <v>45292.0</v>
      </c>
      <c r="C13" s="7" t="s">
        <v>156</v>
      </c>
      <c r="D13" s="20"/>
      <c r="E13" s="9" t="s">
        <v>23</v>
      </c>
      <c r="F13" s="14"/>
      <c r="G13" s="10">
        <v>899.0</v>
      </c>
      <c r="H13" s="15"/>
    </row>
    <row r="14">
      <c r="A14" s="5" t="s">
        <v>2323</v>
      </c>
      <c r="B14" s="6">
        <v>45292.0</v>
      </c>
      <c r="C14" s="7" t="s">
        <v>122</v>
      </c>
      <c r="D14" s="8" t="s">
        <v>123</v>
      </c>
      <c r="E14" s="9" t="s">
        <v>23</v>
      </c>
      <c r="F14" s="9" t="s">
        <v>12</v>
      </c>
      <c r="G14" s="10">
        <v>63.0</v>
      </c>
      <c r="H14" s="15"/>
    </row>
    <row r="15">
      <c r="A15" s="5" t="s">
        <v>2324</v>
      </c>
      <c r="B15" s="6">
        <v>45292.0</v>
      </c>
      <c r="C15" s="7" t="s">
        <v>98</v>
      </c>
      <c r="D15" s="8" t="s">
        <v>99</v>
      </c>
      <c r="E15" s="9" t="s">
        <v>23</v>
      </c>
      <c r="F15" s="9" t="s">
        <v>12</v>
      </c>
      <c r="G15" s="10">
        <v>758.21</v>
      </c>
      <c r="H15" s="15"/>
    </row>
    <row r="16">
      <c r="A16" s="5" t="s">
        <v>2325</v>
      </c>
      <c r="B16" s="6">
        <v>45293.0</v>
      </c>
      <c r="C16" s="7" t="s">
        <v>34</v>
      </c>
      <c r="D16" s="8" t="s">
        <v>35</v>
      </c>
      <c r="E16" s="9" t="s">
        <v>28</v>
      </c>
      <c r="F16" s="9" t="s">
        <v>36</v>
      </c>
      <c r="G16" s="10">
        <v>669.0</v>
      </c>
      <c r="H16" s="15"/>
    </row>
    <row r="17">
      <c r="A17" s="5" t="s">
        <v>2326</v>
      </c>
      <c r="B17" s="6">
        <v>45293.0</v>
      </c>
      <c r="C17" s="7" t="s">
        <v>142</v>
      </c>
      <c r="D17" s="8" t="s">
        <v>143</v>
      </c>
      <c r="E17" s="9" t="s">
        <v>11</v>
      </c>
      <c r="F17" s="9" t="s">
        <v>12</v>
      </c>
      <c r="H17" s="10">
        <v>667.0</v>
      </c>
    </row>
    <row r="18">
      <c r="A18" s="5" t="s">
        <v>2327</v>
      </c>
      <c r="B18" s="6">
        <v>45293.0</v>
      </c>
      <c r="C18" s="7" t="s">
        <v>41</v>
      </c>
      <c r="D18" s="8" t="s">
        <v>42</v>
      </c>
      <c r="E18" s="9" t="s">
        <v>28</v>
      </c>
      <c r="F18" s="9" t="s">
        <v>24</v>
      </c>
      <c r="G18" s="10">
        <v>38.0</v>
      </c>
      <c r="H18" s="15"/>
    </row>
    <row r="19">
      <c r="A19" s="5" t="s">
        <v>2328</v>
      </c>
      <c r="B19" s="6">
        <v>45293.0</v>
      </c>
      <c r="C19" s="7" t="s">
        <v>74</v>
      </c>
      <c r="D19" s="8" t="s">
        <v>75</v>
      </c>
      <c r="E19" s="9" t="s">
        <v>23</v>
      </c>
      <c r="F19" s="9" t="s">
        <v>54</v>
      </c>
      <c r="G19" s="10">
        <v>659.0</v>
      </c>
      <c r="H19" s="15"/>
    </row>
    <row r="20">
      <c r="A20" s="5" t="s">
        <v>2329</v>
      </c>
      <c r="B20" s="6">
        <v>45293.0</v>
      </c>
      <c r="C20" s="7" t="s">
        <v>30</v>
      </c>
      <c r="D20" s="8" t="s">
        <v>31</v>
      </c>
      <c r="E20" s="9" t="s">
        <v>23</v>
      </c>
      <c r="F20" s="9" t="s">
        <v>54</v>
      </c>
      <c r="G20" s="10">
        <v>894.0</v>
      </c>
      <c r="H20" s="15"/>
    </row>
    <row r="21">
      <c r="A21" s="5" t="s">
        <v>2330</v>
      </c>
      <c r="B21" s="6">
        <v>45293.0</v>
      </c>
      <c r="C21" s="7" t="s">
        <v>134</v>
      </c>
      <c r="D21" s="8" t="s">
        <v>135</v>
      </c>
      <c r="E21" s="9" t="s">
        <v>23</v>
      </c>
      <c r="F21" s="9" t="s">
        <v>12</v>
      </c>
      <c r="G21" s="10">
        <v>385.0</v>
      </c>
      <c r="H21" s="15"/>
    </row>
    <row r="22">
      <c r="A22" s="5" t="s">
        <v>2331</v>
      </c>
      <c r="B22" s="6">
        <v>45293.0</v>
      </c>
      <c r="C22" s="7" t="s">
        <v>134</v>
      </c>
      <c r="D22" s="8" t="s">
        <v>135</v>
      </c>
      <c r="E22" s="9" t="s">
        <v>23</v>
      </c>
      <c r="F22" s="9" t="s">
        <v>12</v>
      </c>
      <c r="G22" s="10">
        <v>96.0</v>
      </c>
      <c r="H22" s="15"/>
    </row>
    <row r="23">
      <c r="A23" s="5" t="s">
        <v>2332</v>
      </c>
      <c r="B23" s="6">
        <v>45293.0</v>
      </c>
      <c r="C23" s="7" t="s">
        <v>26</v>
      </c>
      <c r="D23" s="8" t="s">
        <v>27</v>
      </c>
      <c r="E23" s="9" t="s">
        <v>28</v>
      </c>
      <c r="F23" s="9" t="s">
        <v>24</v>
      </c>
      <c r="G23" s="10">
        <v>214.0</v>
      </c>
      <c r="H23" s="15"/>
    </row>
    <row r="24">
      <c r="A24" s="5" t="s">
        <v>2333</v>
      </c>
      <c r="B24" s="6">
        <v>45293.0</v>
      </c>
      <c r="C24" s="7" t="s">
        <v>74</v>
      </c>
      <c r="D24" s="8" t="s">
        <v>75</v>
      </c>
      <c r="E24" s="9" t="s">
        <v>23</v>
      </c>
      <c r="F24" s="9" t="s">
        <v>54</v>
      </c>
      <c r="G24" s="10">
        <v>72.0</v>
      </c>
      <c r="H24" s="15"/>
    </row>
    <row r="25">
      <c r="A25" s="5" t="s">
        <v>2334</v>
      </c>
      <c r="B25" s="6">
        <v>45293.0</v>
      </c>
      <c r="C25" s="7" t="s">
        <v>139</v>
      </c>
      <c r="D25" s="8" t="s">
        <v>140</v>
      </c>
      <c r="E25" s="9" t="s">
        <v>23</v>
      </c>
      <c r="F25" s="9" t="s">
        <v>54</v>
      </c>
      <c r="G25" s="10">
        <v>465.69</v>
      </c>
      <c r="H25" s="15"/>
    </row>
    <row r="26">
      <c r="A26" s="5" t="s">
        <v>2335</v>
      </c>
      <c r="B26" s="6">
        <v>45293.0</v>
      </c>
      <c r="C26" s="7" t="s">
        <v>57</v>
      </c>
      <c r="D26" s="8" t="s">
        <v>58</v>
      </c>
      <c r="E26" s="9" t="s">
        <v>23</v>
      </c>
      <c r="F26" s="9" t="s">
        <v>48</v>
      </c>
      <c r="G26" s="10">
        <v>97.0</v>
      </c>
      <c r="H26" s="15"/>
    </row>
    <row r="27">
      <c r="A27" s="5" t="s">
        <v>2336</v>
      </c>
      <c r="B27" s="6">
        <v>45293.0</v>
      </c>
      <c r="C27" s="7" t="s">
        <v>21</v>
      </c>
      <c r="D27" s="8" t="s">
        <v>22</v>
      </c>
      <c r="E27" s="9" t="s">
        <v>23</v>
      </c>
      <c r="F27" s="9" t="s">
        <v>24</v>
      </c>
      <c r="G27" s="10">
        <v>102.0</v>
      </c>
      <c r="H27" s="15"/>
    </row>
    <row r="28">
      <c r="A28" s="5" t="s">
        <v>2337</v>
      </c>
      <c r="B28" s="6">
        <v>45293.0</v>
      </c>
      <c r="C28" s="7" t="s">
        <v>130</v>
      </c>
      <c r="D28" s="20"/>
      <c r="E28" s="9" t="s">
        <v>23</v>
      </c>
      <c r="F28" s="14"/>
      <c r="G28" s="10">
        <v>67.0</v>
      </c>
      <c r="H28" s="15"/>
    </row>
    <row r="29">
      <c r="A29" s="5" t="s">
        <v>2338</v>
      </c>
      <c r="B29" s="6">
        <v>45293.0</v>
      </c>
      <c r="C29" s="7" t="s">
        <v>30</v>
      </c>
      <c r="D29" s="8" t="s">
        <v>31</v>
      </c>
      <c r="E29" s="9" t="s">
        <v>23</v>
      </c>
      <c r="F29" s="9" t="s">
        <v>54</v>
      </c>
      <c r="G29" s="10">
        <v>56.0</v>
      </c>
      <c r="H29" s="15"/>
    </row>
    <row r="30">
      <c r="A30" s="5" t="s">
        <v>2339</v>
      </c>
      <c r="B30" s="6">
        <v>45293.0</v>
      </c>
      <c r="C30" s="7" t="s">
        <v>149</v>
      </c>
      <c r="D30" s="8" t="s">
        <v>150</v>
      </c>
      <c r="E30" s="9" t="s">
        <v>151</v>
      </c>
      <c r="F30" s="9" t="s">
        <v>152</v>
      </c>
      <c r="G30" s="10">
        <v>392.9</v>
      </c>
      <c r="H30" s="15"/>
    </row>
    <row r="31">
      <c r="A31" s="5" t="s">
        <v>2340</v>
      </c>
      <c r="B31" s="6">
        <v>45293.0</v>
      </c>
      <c r="C31" s="7" t="s">
        <v>21</v>
      </c>
      <c r="D31" s="8" t="s">
        <v>22</v>
      </c>
      <c r="E31" s="9" t="s">
        <v>23</v>
      </c>
      <c r="F31" s="9" t="s">
        <v>24</v>
      </c>
      <c r="G31" s="10">
        <v>41.99</v>
      </c>
      <c r="H31" s="15"/>
    </row>
    <row r="32">
      <c r="A32" s="5" t="s">
        <v>2341</v>
      </c>
      <c r="B32" s="6">
        <v>45294.0</v>
      </c>
      <c r="C32" s="7" t="s">
        <v>17</v>
      </c>
      <c r="D32" s="8" t="s">
        <v>18</v>
      </c>
      <c r="E32" s="9" t="s">
        <v>19</v>
      </c>
      <c r="F32" s="9" t="s">
        <v>229</v>
      </c>
      <c r="G32" s="10">
        <v>582.0</v>
      </c>
      <c r="H32" s="15"/>
    </row>
    <row r="33">
      <c r="A33" s="5" t="s">
        <v>2342</v>
      </c>
      <c r="B33" s="6">
        <v>45294.0</v>
      </c>
      <c r="C33" s="11" t="s">
        <v>14</v>
      </c>
      <c r="D33" s="12" t="s">
        <v>15</v>
      </c>
      <c r="E33" s="13" t="s">
        <v>11</v>
      </c>
      <c r="F33" s="13" t="s">
        <v>12</v>
      </c>
      <c r="G33" s="10"/>
      <c r="H33" s="10">
        <v>20000.0</v>
      </c>
    </row>
    <row r="34">
      <c r="A34" s="5" t="s">
        <v>2343</v>
      </c>
      <c r="B34" s="6">
        <v>45294.0</v>
      </c>
      <c r="C34" s="7" t="s">
        <v>21</v>
      </c>
      <c r="D34" s="8" t="s">
        <v>22</v>
      </c>
      <c r="E34" s="9" t="s">
        <v>23</v>
      </c>
      <c r="F34" s="9" t="s">
        <v>24</v>
      </c>
      <c r="G34" s="10">
        <v>173.35</v>
      </c>
      <c r="H34" s="15"/>
    </row>
    <row r="35">
      <c r="A35" s="5" t="s">
        <v>2344</v>
      </c>
      <c r="B35" s="6">
        <v>45294.0</v>
      </c>
      <c r="C35" s="7" t="s">
        <v>26</v>
      </c>
      <c r="D35" s="8" t="s">
        <v>27</v>
      </c>
      <c r="E35" s="9" t="s">
        <v>28</v>
      </c>
      <c r="F35" s="9" t="s">
        <v>24</v>
      </c>
      <c r="G35" s="10">
        <v>599.0</v>
      </c>
      <c r="H35" s="15"/>
    </row>
    <row r="36">
      <c r="A36" s="5" t="s">
        <v>2345</v>
      </c>
      <c r="B36" s="6">
        <v>45294.0</v>
      </c>
      <c r="C36" s="7" t="s">
        <v>38</v>
      </c>
      <c r="D36" s="8" t="s">
        <v>39</v>
      </c>
      <c r="E36" s="9" t="s">
        <v>23</v>
      </c>
      <c r="F36" s="9" t="s">
        <v>36</v>
      </c>
      <c r="G36" s="10">
        <v>560.0</v>
      </c>
      <c r="H36" s="15"/>
    </row>
    <row r="37">
      <c r="A37" s="5" t="s">
        <v>2346</v>
      </c>
      <c r="B37" s="6">
        <v>45294.0</v>
      </c>
      <c r="C37" s="7" t="s">
        <v>30</v>
      </c>
      <c r="D37" s="8" t="s">
        <v>31</v>
      </c>
      <c r="E37" s="9" t="s">
        <v>23</v>
      </c>
      <c r="F37" s="9" t="s">
        <v>54</v>
      </c>
      <c r="G37" s="10">
        <v>905.0</v>
      </c>
      <c r="H37" s="15"/>
    </row>
    <row r="38">
      <c r="A38" s="5" t="s">
        <v>2347</v>
      </c>
      <c r="B38" s="6">
        <v>45295.0</v>
      </c>
      <c r="C38" s="7" t="s">
        <v>134</v>
      </c>
      <c r="D38" s="8" t="s">
        <v>135</v>
      </c>
      <c r="E38" s="9" t="s">
        <v>23</v>
      </c>
      <c r="F38" s="9" t="s">
        <v>12</v>
      </c>
      <c r="G38" s="10">
        <v>600.0</v>
      </c>
      <c r="H38" s="15"/>
    </row>
    <row r="39">
      <c r="A39" s="5" t="s">
        <v>2348</v>
      </c>
      <c r="B39" s="6">
        <v>45295.0</v>
      </c>
      <c r="C39" s="7" t="s">
        <v>268</v>
      </c>
      <c r="D39" s="8" t="s">
        <v>269</v>
      </c>
      <c r="E39" s="9" t="s">
        <v>23</v>
      </c>
      <c r="F39" s="9" t="s">
        <v>270</v>
      </c>
      <c r="G39" s="10">
        <v>859.51</v>
      </c>
      <c r="H39" s="15"/>
    </row>
    <row r="40">
      <c r="A40" s="5" t="s">
        <v>2349</v>
      </c>
      <c r="B40" s="6">
        <v>45296.0</v>
      </c>
      <c r="C40" s="7" t="s">
        <v>142</v>
      </c>
      <c r="D40" s="8" t="s">
        <v>143</v>
      </c>
      <c r="E40" s="9" t="s">
        <v>11</v>
      </c>
      <c r="F40" s="9" t="s">
        <v>12</v>
      </c>
      <c r="H40" s="10">
        <v>1200.0</v>
      </c>
    </row>
    <row r="41">
      <c r="A41" s="5" t="s">
        <v>2350</v>
      </c>
      <c r="B41" s="6">
        <v>45296.0</v>
      </c>
      <c r="C41" s="7" t="s">
        <v>149</v>
      </c>
      <c r="D41" s="8" t="s">
        <v>150</v>
      </c>
      <c r="E41" s="9" t="s">
        <v>151</v>
      </c>
      <c r="F41" s="9" t="s">
        <v>152</v>
      </c>
      <c r="G41" s="10">
        <v>206.0</v>
      </c>
      <c r="H41" s="15"/>
    </row>
    <row r="42">
      <c r="A42" s="5" t="s">
        <v>2351</v>
      </c>
      <c r="B42" s="6">
        <v>45296.0</v>
      </c>
      <c r="C42" s="7" t="s">
        <v>41</v>
      </c>
      <c r="D42" s="8" t="s">
        <v>42</v>
      </c>
      <c r="E42" s="9" t="s">
        <v>28</v>
      </c>
      <c r="F42" s="9" t="s">
        <v>24</v>
      </c>
      <c r="G42" s="10">
        <v>495.19</v>
      </c>
      <c r="H42" s="15"/>
    </row>
    <row r="43">
      <c r="A43" s="5" t="s">
        <v>2352</v>
      </c>
      <c r="B43" s="6">
        <v>45296.0</v>
      </c>
      <c r="C43" s="7" t="s">
        <v>119</v>
      </c>
      <c r="D43" s="8" t="s">
        <v>120</v>
      </c>
      <c r="E43" s="9" t="s">
        <v>23</v>
      </c>
      <c r="F43" s="9" t="s">
        <v>36</v>
      </c>
      <c r="G43" s="10">
        <v>431.0</v>
      </c>
      <c r="H43" s="15"/>
    </row>
    <row r="44">
      <c r="A44" s="5" t="s">
        <v>2353</v>
      </c>
      <c r="B44" s="6">
        <v>45296.0</v>
      </c>
      <c r="C44" s="7" t="s">
        <v>156</v>
      </c>
      <c r="D44" s="20"/>
      <c r="E44" s="9" t="s">
        <v>23</v>
      </c>
      <c r="F44" s="14"/>
      <c r="G44" s="10">
        <v>162.21</v>
      </c>
      <c r="H44" s="15"/>
    </row>
    <row r="45">
      <c r="A45" s="5" t="s">
        <v>2354</v>
      </c>
      <c r="B45" s="6">
        <v>45296.0</v>
      </c>
      <c r="C45" s="7" t="s">
        <v>142</v>
      </c>
      <c r="D45" s="8" t="s">
        <v>143</v>
      </c>
      <c r="E45" s="9" t="s">
        <v>11</v>
      </c>
      <c r="F45" s="9" t="s">
        <v>12</v>
      </c>
      <c r="H45" s="10">
        <v>870.0</v>
      </c>
    </row>
    <row r="46">
      <c r="A46" s="5" t="s">
        <v>2355</v>
      </c>
      <c r="B46" s="6">
        <v>45296.0</v>
      </c>
      <c r="C46" s="7" t="s">
        <v>82</v>
      </c>
      <c r="D46" s="8" t="s">
        <v>83</v>
      </c>
      <c r="E46" s="9" t="s">
        <v>28</v>
      </c>
      <c r="F46" s="9" t="s">
        <v>36</v>
      </c>
      <c r="G46" s="10">
        <v>743.0</v>
      </c>
      <c r="H46" s="15"/>
    </row>
    <row r="47">
      <c r="A47" s="5" t="s">
        <v>2356</v>
      </c>
      <c r="B47" s="6">
        <v>45296.0</v>
      </c>
      <c r="C47" s="7" t="s">
        <v>21</v>
      </c>
      <c r="D47" s="8" t="s">
        <v>22</v>
      </c>
      <c r="E47" s="9" t="s">
        <v>23</v>
      </c>
      <c r="F47" s="9" t="s">
        <v>24</v>
      </c>
      <c r="G47" s="10">
        <v>75.0</v>
      </c>
      <c r="H47" s="15"/>
    </row>
    <row r="48">
      <c r="A48" s="5" t="s">
        <v>2357</v>
      </c>
      <c r="B48" s="6">
        <v>45296.0</v>
      </c>
      <c r="C48" s="7" t="s">
        <v>74</v>
      </c>
      <c r="D48" s="8" t="s">
        <v>75</v>
      </c>
      <c r="E48" s="9" t="s">
        <v>23</v>
      </c>
      <c r="F48" s="9" t="s">
        <v>54</v>
      </c>
      <c r="G48" s="10">
        <v>580.74</v>
      </c>
      <c r="H48" s="15"/>
    </row>
    <row r="49">
      <c r="A49" s="5" t="s">
        <v>2358</v>
      </c>
      <c r="B49" s="6">
        <v>45296.0</v>
      </c>
      <c r="C49" s="7" t="s">
        <v>149</v>
      </c>
      <c r="D49" s="8" t="s">
        <v>150</v>
      </c>
      <c r="E49" s="9" t="s">
        <v>151</v>
      </c>
      <c r="F49" s="9" t="s">
        <v>152</v>
      </c>
      <c r="G49" s="10">
        <v>498.0</v>
      </c>
      <c r="H49" s="15"/>
    </row>
    <row r="50">
      <c r="A50" s="5" t="s">
        <v>2359</v>
      </c>
      <c r="B50" s="6">
        <v>45296.0</v>
      </c>
      <c r="C50" s="7" t="s">
        <v>26</v>
      </c>
      <c r="D50" s="8" t="s">
        <v>27</v>
      </c>
      <c r="E50" s="9" t="s">
        <v>28</v>
      </c>
      <c r="F50" s="9" t="s">
        <v>24</v>
      </c>
      <c r="G50" s="10">
        <v>921.0</v>
      </c>
      <c r="H50" s="15"/>
    </row>
    <row r="51">
      <c r="A51" s="5" t="s">
        <v>2360</v>
      </c>
      <c r="B51" s="6">
        <v>45296.0</v>
      </c>
      <c r="C51" s="7" t="s">
        <v>21</v>
      </c>
      <c r="D51" s="8" t="s">
        <v>22</v>
      </c>
      <c r="E51" s="9" t="s">
        <v>23</v>
      </c>
      <c r="F51" s="9" t="s">
        <v>24</v>
      </c>
      <c r="G51" s="10">
        <v>51.0</v>
      </c>
      <c r="H51" s="15"/>
    </row>
    <row r="52">
      <c r="A52" s="5" t="s">
        <v>2361</v>
      </c>
      <c r="B52" s="6">
        <v>45297.0</v>
      </c>
      <c r="C52" s="7" t="s">
        <v>134</v>
      </c>
      <c r="D52" s="8" t="s">
        <v>135</v>
      </c>
      <c r="E52" s="9" t="s">
        <v>23</v>
      </c>
      <c r="F52" s="9" t="s">
        <v>12</v>
      </c>
      <c r="G52" s="10">
        <v>151.22</v>
      </c>
      <c r="H52" s="15"/>
    </row>
    <row r="53">
      <c r="A53" s="5" t="s">
        <v>2362</v>
      </c>
      <c r="B53" s="6">
        <v>45297.0</v>
      </c>
      <c r="C53" s="7" t="s">
        <v>17</v>
      </c>
      <c r="D53" s="8" t="s">
        <v>18</v>
      </c>
      <c r="E53" s="9" t="s">
        <v>19</v>
      </c>
      <c r="F53" s="9" t="s">
        <v>229</v>
      </c>
      <c r="G53" s="10">
        <v>423.0</v>
      </c>
      <c r="H53" s="15"/>
    </row>
    <row r="54">
      <c r="A54" s="5" t="s">
        <v>2363</v>
      </c>
      <c r="B54" s="6">
        <v>45297.0</v>
      </c>
      <c r="C54" s="7" t="s">
        <v>79</v>
      </c>
      <c r="D54" s="8" t="s">
        <v>80</v>
      </c>
      <c r="E54" s="9" t="s">
        <v>28</v>
      </c>
      <c r="F54" s="9" t="s">
        <v>24</v>
      </c>
      <c r="G54" s="10">
        <v>778.0</v>
      </c>
      <c r="H54" s="15"/>
    </row>
    <row r="55">
      <c r="A55" s="5" t="s">
        <v>2364</v>
      </c>
      <c r="B55" s="6">
        <v>45297.0</v>
      </c>
      <c r="C55" s="7" t="s">
        <v>122</v>
      </c>
      <c r="D55" s="8" t="s">
        <v>123</v>
      </c>
      <c r="E55" s="9" t="s">
        <v>23</v>
      </c>
      <c r="F55" s="9" t="s">
        <v>12</v>
      </c>
      <c r="G55" s="10">
        <v>633.0</v>
      </c>
      <c r="H55" s="15"/>
    </row>
    <row r="56">
      <c r="A56" s="5" t="s">
        <v>2365</v>
      </c>
      <c r="B56" s="6">
        <v>45297.0</v>
      </c>
      <c r="C56" s="7" t="s">
        <v>174</v>
      </c>
      <c r="D56" s="8" t="s">
        <v>175</v>
      </c>
      <c r="E56" s="9" t="s">
        <v>151</v>
      </c>
      <c r="F56" s="9" t="s">
        <v>36</v>
      </c>
      <c r="G56" s="10">
        <v>810.0</v>
      </c>
      <c r="H56" s="15"/>
    </row>
    <row r="57">
      <c r="A57" s="5" t="s">
        <v>2366</v>
      </c>
      <c r="B57" s="6">
        <v>45297.0</v>
      </c>
      <c r="C57" s="7" t="s">
        <v>46</v>
      </c>
      <c r="D57" s="8" t="s">
        <v>47</v>
      </c>
      <c r="E57" s="9" t="s">
        <v>23</v>
      </c>
      <c r="F57" s="9" t="s">
        <v>48</v>
      </c>
      <c r="G57" s="10">
        <v>50.0</v>
      </c>
      <c r="H57" s="15"/>
    </row>
    <row r="58">
      <c r="A58" s="5" t="s">
        <v>2367</v>
      </c>
      <c r="B58" s="6">
        <v>45297.0</v>
      </c>
      <c r="C58" s="7" t="s">
        <v>98</v>
      </c>
      <c r="D58" s="8" t="s">
        <v>99</v>
      </c>
      <c r="E58" s="9" t="s">
        <v>23</v>
      </c>
      <c r="F58" s="9" t="s">
        <v>12</v>
      </c>
      <c r="G58" s="10">
        <v>654.25</v>
      </c>
      <c r="H58" s="15"/>
    </row>
    <row r="59">
      <c r="A59" s="5" t="s">
        <v>2368</v>
      </c>
      <c r="B59" s="6">
        <v>45297.0</v>
      </c>
      <c r="C59" s="7" t="s">
        <v>149</v>
      </c>
      <c r="D59" s="8" t="s">
        <v>150</v>
      </c>
      <c r="E59" s="9" t="s">
        <v>151</v>
      </c>
      <c r="F59" s="9" t="s">
        <v>152</v>
      </c>
      <c r="G59" s="10">
        <v>37.0</v>
      </c>
      <c r="H59" s="15"/>
    </row>
    <row r="60">
      <c r="A60" s="5" t="s">
        <v>2369</v>
      </c>
      <c r="B60" s="6">
        <v>45297.0</v>
      </c>
      <c r="C60" s="7" t="s">
        <v>26</v>
      </c>
      <c r="D60" s="8" t="s">
        <v>27</v>
      </c>
      <c r="E60" s="9" t="s">
        <v>28</v>
      </c>
      <c r="F60" s="9" t="s">
        <v>24</v>
      </c>
      <c r="G60" s="10">
        <v>299.0</v>
      </c>
      <c r="H60" s="15"/>
    </row>
    <row r="61">
      <c r="A61" s="5" t="s">
        <v>2370</v>
      </c>
      <c r="B61" s="6">
        <v>45297.0</v>
      </c>
      <c r="C61" s="11" t="s">
        <v>14</v>
      </c>
      <c r="D61" s="12" t="s">
        <v>15</v>
      </c>
      <c r="E61" s="13" t="s">
        <v>11</v>
      </c>
      <c r="F61" s="13" t="s">
        <v>12</v>
      </c>
      <c r="G61" s="10"/>
      <c r="H61" s="10">
        <v>4000.0</v>
      </c>
    </row>
    <row r="62">
      <c r="A62" s="5" t="s">
        <v>2371</v>
      </c>
      <c r="B62" s="6">
        <v>45297.0</v>
      </c>
      <c r="C62" s="7" t="s">
        <v>122</v>
      </c>
      <c r="D62" s="8" t="s">
        <v>123</v>
      </c>
      <c r="E62" s="9" t="s">
        <v>23</v>
      </c>
      <c r="F62" s="9" t="s">
        <v>12</v>
      </c>
      <c r="G62" s="10">
        <v>506.0</v>
      </c>
      <c r="H62" s="15"/>
    </row>
    <row r="63">
      <c r="A63" s="5" t="s">
        <v>2372</v>
      </c>
      <c r="B63" s="6">
        <v>45297.0</v>
      </c>
      <c r="C63" s="7" t="s">
        <v>34</v>
      </c>
      <c r="D63" s="8" t="s">
        <v>35</v>
      </c>
      <c r="E63" s="9" t="s">
        <v>28</v>
      </c>
      <c r="F63" s="9" t="s">
        <v>36</v>
      </c>
      <c r="G63" s="10">
        <v>29.0</v>
      </c>
      <c r="H63" s="15"/>
    </row>
    <row r="64">
      <c r="A64" s="5" t="s">
        <v>2373</v>
      </c>
      <c r="B64" s="6">
        <v>45297.0</v>
      </c>
      <c r="C64" s="7" t="s">
        <v>98</v>
      </c>
      <c r="D64" s="8" t="s">
        <v>99</v>
      </c>
      <c r="E64" s="9" t="s">
        <v>23</v>
      </c>
      <c r="F64" s="9" t="s">
        <v>12</v>
      </c>
      <c r="G64" s="10">
        <v>193.0</v>
      </c>
      <c r="H64" s="15"/>
    </row>
    <row r="65">
      <c r="A65" s="5" t="s">
        <v>2374</v>
      </c>
      <c r="B65" s="6">
        <v>45297.0</v>
      </c>
      <c r="C65" s="7" t="s">
        <v>101</v>
      </c>
      <c r="D65" s="8" t="s">
        <v>102</v>
      </c>
      <c r="E65" s="9" t="s">
        <v>23</v>
      </c>
      <c r="F65" s="9" t="s">
        <v>36</v>
      </c>
      <c r="G65" s="10">
        <v>395.36</v>
      </c>
      <c r="H65" s="15"/>
    </row>
    <row r="66">
      <c r="A66" s="5" t="s">
        <v>2375</v>
      </c>
      <c r="B66" s="6">
        <v>45297.0</v>
      </c>
      <c r="C66" s="7" t="s">
        <v>34</v>
      </c>
      <c r="D66" s="8" t="s">
        <v>35</v>
      </c>
      <c r="E66" s="9" t="s">
        <v>28</v>
      </c>
      <c r="F66" s="9" t="s">
        <v>36</v>
      </c>
      <c r="G66" s="10">
        <v>586.0</v>
      </c>
      <c r="H66" s="15"/>
    </row>
    <row r="67">
      <c r="A67" s="5" t="s">
        <v>2376</v>
      </c>
      <c r="B67" s="6">
        <v>45297.0</v>
      </c>
      <c r="C67" s="7" t="s">
        <v>57</v>
      </c>
      <c r="D67" s="8" t="s">
        <v>58</v>
      </c>
      <c r="E67" s="9" t="s">
        <v>23</v>
      </c>
      <c r="F67" s="9" t="s">
        <v>48</v>
      </c>
      <c r="G67" s="10">
        <v>358.0</v>
      </c>
      <c r="H67" s="15"/>
    </row>
    <row r="68">
      <c r="A68" s="5" t="s">
        <v>2377</v>
      </c>
      <c r="B68" s="6">
        <v>45297.0</v>
      </c>
      <c r="C68" s="7" t="s">
        <v>212</v>
      </c>
      <c r="D68" s="8" t="s">
        <v>213</v>
      </c>
      <c r="E68" s="9" t="s">
        <v>23</v>
      </c>
      <c r="F68" s="9" t="s">
        <v>36</v>
      </c>
      <c r="G68" s="10">
        <v>1100.0</v>
      </c>
      <c r="H68" s="15"/>
    </row>
    <row r="69">
      <c r="A69" s="5" t="s">
        <v>2378</v>
      </c>
      <c r="B69" s="6">
        <v>45297.0</v>
      </c>
      <c r="C69" s="7" t="s">
        <v>139</v>
      </c>
      <c r="D69" s="8" t="s">
        <v>140</v>
      </c>
      <c r="E69" s="9" t="s">
        <v>23</v>
      </c>
      <c r="F69" s="9" t="s">
        <v>54</v>
      </c>
      <c r="G69" s="10">
        <v>382.68</v>
      </c>
      <c r="H69" s="15"/>
    </row>
    <row r="70">
      <c r="A70" s="5" t="s">
        <v>2379</v>
      </c>
      <c r="B70" s="6">
        <v>45297.0</v>
      </c>
      <c r="C70" s="7" t="s">
        <v>98</v>
      </c>
      <c r="D70" s="8" t="s">
        <v>99</v>
      </c>
      <c r="E70" s="9" t="s">
        <v>23</v>
      </c>
      <c r="F70" s="9" t="s">
        <v>12</v>
      </c>
      <c r="G70" s="10">
        <v>894.0</v>
      </c>
      <c r="H70" s="15"/>
    </row>
    <row r="71">
      <c r="A71" s="5" t="s">
        <v>2380</v>
      </c>
      <c r="B71" s="6">
        <v>45297.0</v>
      </c>
      <c r="C71" s="7" t="s">
        <v>156</v>
      </c>
      <c r="D71" s="20"/>
      <c r="E71" s="9" t="s">
        <v>23</v>
      </c>
      <c r="F71" s="14"/>
      <c r="G71" s="10">
        <v>860.88</v>
      </c>
      <c r="H71" s="15"/>
    </row>
    <row r="72">
      <c r="A72" s="5" t="s">
        <v>2381</v>
      </c>
      <c r="B72" s="6">
        <v>45297.0</v>
      </c>
      <c r="C72" s="7" t="s">
        <v>17</v>
      </c>
      <c r="D72" s="8" t="s">
        <v>18</v>
      </c>
      <c r="E72" s="9" t="s">
        <v>19</v>
      </c>
      <c r="F72" s="9" t="s">
        <v>229</v>
      </c>
      <c r="G72" s="10">
        <v>335.0</v>
      </c>
      <c r="H72" s="15"/>
    </row>
    <row r="73">
      <c r="A73" s="5" t="s">
        <v>2382</v>
      </c>
      <c r="B73" s="6">
        <v>45297.0</v>
      </c>
      <c r="C73" s="7" t="s">
        <v>26</v>
      </c>
      <c r="D73" s="8" t="s">
        <v>27</v>
      </c>
      <c r="E73" s="9" t="s">
        <v>28</v>
      </c>
      <c r="F73" s="9" t="s">
        <v>24</v>
      </c>
      <c r="G73" s="10">
        <v>247.0</v>
      </c>
      <c r="H73" s="15"/>
    </row>
    <row r="74">
      <c r="A74" s="5" t="s">
        <v>2383</v>
      </c>
      <c r="B74" s="6">
        <v>45297.0</v>
      </c>
      <c r="C74" s="7" t="s">
        <v>268</v>
      </c>
      <c r="D74" s="8" t="s">
        <v>269</v>
      </c>
      <c r="E74" s="9" t="s">
        <v>23</v>
      </c>
      <c r="F74" s="9" t="s">
        <v>270</v>
      </c>
      <c r="G74" s="10">
        <v>285.0</v>
      </c>
      <c r="H74" s="15"/>
    </row>
    <row r="75">
      <c r="A75" s="5" t="s">
        <v>2384</v>
      </c>
      <c r="B75" s="6">
        <v>45297.0</v>
      </c>
      <c r="C75" s="7" t="s">
        <v>119</v>
      </c>
      <c r="D75" s="8" t="s">
        <v>120</v>
      </c>
      <c r="E75" s="9" t="s">
        <v>23</v>
      </c>
      <c r="F75" s="9" t="s">
        <v>36</v>
      </c>
      <c r="G75" s="10">
        <v>633.0</v>
      </c>
      <c r="H75" s="15"/>
    </row>
    <row r="76">
      <c r="A76" s="5" t="s">
        <v>2385</v>
      </c>
      <c r="B76" s="6">
        <v>45297.0</v>
      </c>
      <c r="C76" s="7" t="s">
        <v>30</v>
      </c>
      <c r="D76" s="8" t="s">
        <v>31</v>
      </c>
      <c r="E76" s="9" t="s">
        <v>23</v>
      </c>
      <c r="F76" s="9" t="s">
        <v>54</v>
      </c>
      <c r="G76" s="10">
        <v>672.0</v>
      </c>
      <c r="H76" s="15"/>
    </row>
    <row r="77">
      <c r="A77" s="5" t="s">
        <v>2386</v>
      </c>
      <c r="B77" s="6">
        <v>45297.0</v>
      </c>
      <c r="C77" s="7" t="s">
        <v>174</v>
      </c>
      <c r="D77" s="8" t="s">
        <v>175</v>
      </c>
      <c r="E77" s="9" t="s">
        <v>151</v>
      </c>
      <c r="F77" s="9" t="s">
        <v>36</v>
      </c>
      <c r="G77" s="10">
        <v>227.3</v>
      </c>
      <c r="H77" s="15"/>
    </row>
    <row r="78">
      <c r="A78" s="5" t="s">
        <v>2387</v>
      </c>
      <c r="B78" s="6">
        <v>45297.0</v>
      </c>
      <c r="C78" s="7" t="s">
        <v>156</v>
      </c>
      <c r="D78" s="20"/>
      <c r="E78" s="9" t="s">
        <v>23</v>
      </c>
      <c r="F78" s="14"/>
      <c r="G78" s="10">
        <v>749.0</v>
      </c>
      <c r="H78" s="15"/>
    </row>
    <row r="79">
      <c r="A79" s="5" t="s">
        <v>2388</v>
      </c>
      <c r="B79" s="6">
        <v>45297.0</v>
      </c>
      <c r="C79" s="7" t="s">
        <v>130</v>
      </c>
      <c r="D79" s="20"/>
      <c r="E79" s="9" t="s">
        <v>23</v>
      </c>
      <c r="F79" s="14"/>
      <c r="G79" s="10">
        <v>504.0</v>
      </c>
      <c r="H79" s="15"/>
    </row>
    <row r="80">
      <c r="A80" s="5" t="s">
        <v>2389</v>
      </c>
      <c r="B80" s="6">
        <v>45297.0</v>
      </c>
      <c r="C80" s="7" t="s">
        <v>38</v>
      </c>
      <c r="D80" s="8" t="s">
        <v>39</v>
      </c>
      <c r="E80" s="9" t="s">
        <v>23</v>
      </c>
      <c r="F80" s="9" t="s">
        <v>36</v>
      </c>
      <c r="G80" s="10">
        <v>970.0</v>
      </c>
      <c r="H80" s="15"/>
    </row>
    <row r="81">
      <c r="A81" s="5" t="s">
        <v>2390</v>
      </c>
      <c r="B81" s="6">
        <v>45297.0</v>
      </c>
      <c r="C81" s="7" t="s">
        <v>9</v>
      </c>
      <c r="D81" s="8" t="s">
        <v>10</v>
      </c>
      <c r="E81" s="9" t="s">
        <v>11</v>
      </c>
      <c r="F81" s="9" t="s">
        <v>12</v>
      </c>
      <c r="G81" s="10"/>
      <c r="H81" s="10">
        <v>100.0</v>
      </c>
    </row>
    <row r="82">
      <c r="A82" s="5" t="s">
        <v>2391</v>
      </c>
      <c r="B82" s="6">
        <v>45297.0</v>
      </c>
      <c r="C82" s="7" t="s">
        <v>139</v>
      </c>
      <c r="D82" s="8" t="s">
        <v>140</v>
      </c>
      <c r="E82" s="9" t="s">
        <v>23</v>
      </c>
      <c r="F82" s="9" t="s">
        <v>54</v>
      </c>
      <c r="G82" s="10">
        <v>696.95</v>
      </c>
      <c r="H82" s="15"/>
    </row>
    <row r="83">
      <c r="A83" s="5" t="s">
        <v>2392</v>
      </c>
      <c r="B83" s="6">
        <v>45297.0</v>
      </c>
      <c r="C83" s="7" t="s">
        <v>74</v>
      </c>
      <c r="D83" s="8" t="s">
        <v>75</v>
      </c>
      <c r="E83" s="9" t="s">
        <v>23</v>
      </c>
      <c r="F83" s="9" t="s">
        <v>54</v>
      </c>
      <c r="G83" s="10">
        <v>422.0</v>
      </c>
      <c r="H83" s="15"/>
    </row>
    <row r="84">
      <c r="A84" s="5" t="s">
        <v>2393</v>
      </c>
      <c r="B84" s="6">
        <v>45297.0</v>
      </c>
      <c r="C84" s="7" t="s">
        <v>30</v>
      </c>
      <c r="D84" s="8" t="s">
        <v>31</v>
      </c>
      <c r="E84" s="9" t="s">
        <v>23</v>
      </c>
      <c r="F84" s="9" t="s">
        <v>54</v>
      </c>
      <c r="G84" s="10">
        <v>726.0</v>
      </c>
      <c r="H84" s="15"/>
    </row>
    <row r="85">
      <c r="A85" s="5" t="s">
        <v>2394</v>
      </c>
      <c r="B85" s="6">
        <v>45298.0</v>
      </c>
      <c r="C85" s="7" t="s">
        <v>142</v>
      </c>
      <c r="D85" s="8" t="s">
        <v>143</v>
      </c>
      <c r="E85" s="9" t="s">
        <v>11</v>
      </c>
      <c r="F85" s="9" t="s">
        <v>12</v>
      </c>
      <c r="H85" s="10">
        <v>1500.0</v>
      </c>
    </row>
    <row r="86">
      <c r="A86" s="5" t="s">
        <v>2395</v>
      </c>
      <c r="B86" s="6">
        <v>45298.0</v>
      </c>
      <c r="C86" s="7" t="s">
        <v>79</v>
      </c>
      <c r="D86" s="8" t="s">
        <v>80</v>
      </c>
      <c r="E86" s="9" t="s">
        <v>28</v>
      </c>
      <c r="F86" s="9" t="s">
        <v>24</v>
      </c>
      <c r="G86" s="10">
        <v>91.0</v>
      </c>
      <c r="H86" s="15"/>
    </row>
    <row r="87">
      <c r="A87" s="5" t="s">
        <v>2396</v>
      </c>
      <c r="B87" s="6">
        <v>45298.0</v>
      </c>
      <c r="C87" s="7" t="s">
        <v>26</v>
      </c>
      <c r="D87" s="8" t="s">
        <v>27</v>
      </c>
      <c r="E87" s="9" t="s">
        <v>28</v>
      </c>
      <c r="F87" s="9" t="s">
        <v>24</v>
      </c>
      <c r="G87" s="10">
        <v>255.0</v>
      </c>
      <c r="H87" s="15"/>
    </row>
    <row r="88">
      <c r="A88" s="5" t="s">
        <v>2397</v>
      </c>
      <c r="B88" s="6">
        <v>45298.0</v>
      </c>
      <c r="C88" s="7" t="s">
        <v>52</v>
      </c>
      <c r="D88" s="8" t="s">
        <v>53</v>
      </c>
      <c r="E88" s="9" t="s">
        <v>23</v>
      </c>
      <c r="F88" s="9" t="s">
        <v>54</v>
      </c>
      <c r="G88" s="10">
        <v>95.0</v>
      </c>
      <c r="H88" s="15"/>
    </row>
    <row r="89">
      <c r="A89" s="5" t="s">
        <v>2398</v>
      </c>
      <c r="B89" s="6">
        <v>45298.0</v>
      </c>
      <c r="C89" s="7" t="s">
        <v>17</v>
      </c>
      <c r="D89" s="8" t="s">
        <v>18</v>
      </c>
      <c r="E89" s="9" t="s">
        <v>19</v>
      </c>
      <c r="F89" s="9" t="s">
        <v>229</v>
      </c>
      <c r="G89" s="10">
        <v>811.0</v>
      </c>
      <c r="H89" s="15"/>
    </row>
    <row r="90">
      <c r="A90" s="5" t="s">
        <v>2399</v>
      </c>
      <c r="B90" s="6">
        <v>45298.0</v>
      </c>
      <c r="C90" s="7" t="s">
        <v>139</v>
      </c>
      <c r="D90" s="8" t="s">
        <v>140</v>
      </c>
      <c r="E90" s="9" t="s">
        <v>23</v>
      </c>
      <c r="F90" s="9" t="s">
        <v>54</v>
      </c>
      <c r="G90" s="10">
        <v>777.0</v>
      </c>
      <c r="H90" s="15"/>
    </row>
    <row r="91">
      <c r="A91" s="5" t="s">
        <v>2400</v>
      </c>
      <c r="B91" s="6">
        <v>45298.0</v>
      </c>
      <c r="C91" s="7" t="s">
        <v>46</v>
      </c>
      <c r="D91" s="8" t="s">
        <v>47</v>
      </c>
      <c r="E91" s="9" t="s">
        <v>23</v>
      </c>
      <c r="F91" s="9" t="s">
        <v>48</v>
      </c>
      <c r="G91" s="10">
        <v>14.0</v>
      </c>
      <c r="H91" s="15"/>
    </row>
    <row r="92">
      <c r="A92" s="5" t="s">
        <v>2401</v>
      </c>
      <c r="B92" s="6">
        <v>45298.0</v>
      </c>
      <c r="C92" s="7" t="s">
        <v>98</v>
      </c>
      <c r="D92" s="8" t="s">
        <v>99</v>
      </c>
      <c r="E92" s="9" t="s">
        <v>23</v>
      </c>
      <c r="F92" s="9" t="s">
        <v>12</v>
      </c>
      <c r="G92" s="10">
        <v>286.0</v>
      </c>
      <c r="H92" s="15"/>
    </row>
    <row r="93">
      <c r="A93" s="5" t="s">
        <v>2402</v>
      </c>
      <c r="B93" s="6">
        <v>45298.0</v>
      </c>
      <c r="C93" s="7" t="s">
        <v>156</v>
      </c>
      <c r="D93" s="20"/>
      <c r="E93" s="9" t="s">
        <v>23</v>
      </c>
      <c r="F93" s="14"/>
      <c r="G93" s="10">
        <v>785.0</v>
      </c>
      <c r="H93" s="15"/>
    </row>
    <row r="94">
      <c r="A94" s="5" t="s">
        <v>2403</v>
      </c>
      <c r="B94" s="6">
        <v>45298.0</v>
      </c>
      <c r="C94" s="7" t="s">
        <v>174</v>
      </c>
      <c r="D94" s="8" t="s">
        <v>175</v>
      </c>
      <c r="E94" s="9" t="s">
        <v>151</v>
      </c>
      <c r="F94" s="9" t="s">
        <v>36</v>
      </c>
      <c r="G94" s="10">
        <v>898.0</v>
      </c>
      <c r="H94" s="15"/>
    </row>
    <row r="95">
      <c r="A95" s="5" t="s">
        <v>2404</v>
      </c>
      <c r="B95" s="6">
        <v>45298.0</v>
      </c>
      <c r="C95" s="7" t="s">
        <v>74</v>
      </c>
      <c r="D95" s="8" t="s">
        <v>75</v>
      </c>
      <c r="E95" s="9" t="s">
        <v>23</v>
      </c>
      <c r="F95" s="9" t="s">
        <v>54</v>
      </c>
      <c r="G95" s="10">
        <v>695.0</v>
      </c>
      <c r="H95" s="15"/>
    </row>
    <row r="96">
      <c r="A96" s="5" t="s">
        <v>2405</v>
      </c>
      <c r="B96" s="6">
        <v>45298.0</v>
      </c>
      <c r="C96" s="7" t="s">
        <v>142</v>
      </c>
      <c r="D96" s="8" t="s">
        <v>143</v>
      </c>
      <c r="E96" s="9" t="s">
        <v>11</v>
      </c>
      <c r="F96" s="9" t="s">
        <v>12</v>
      </c>
      <c r="H96" s="10">
        <v>8130.0</v>
      </c>
    </row>
    <row r="97">
      <c r="A97" s="5" t="s">
        <v>2406</v>
      </c>
      <c r="B97" s="6">
        <v>45298.0</v>
      </c>
      <c r="C97" s="7" t="s">
        <v>79</v>
      </c>
      <c r="D97" s="8" t="s">
        <v>80</v>
      </c>
      <c r="E97" s="9" t="s">
        <v>28</v>
      </c>
      <c r="F97" s="9" t="s">
        <v>24</v>
      </c>
      <c r="G97" s="10">
        <v>823.0</v>
      </c>
      <c r="H97" s="15"/>
    </row>
    <row r="98">
      <c r="A98" s="5" t="s">
        <v>2407</v>
      </c>
      <c r="B98" s="6">
        <v>45298.0</v>
      </c>
      <c r="C98" s="7" t="s">
        <v>268</v>
      </c>
      <c r="D98" s="8" t="s">
        <v>269</v>
      </c>
      <c r="E98" s="9" t="s">
        <v>23</v>
      </c>
      <c r="F98" s="9" t="s">
        <v>270</v>
      </c>
      <c r="G98" s="10">
        <v>669.0</v>
      </c>
      <c r="H98" s="15"/>
    </row>
    <row r="99">
      <c r="A99" s="5" t="s">
        <v>2408</v>
      </c>
      <c r="B99" s="6">
        <v>45298.0</v>
      </c>
      <c r="C99" s="7" t="s">
        <v>30</v>
      </c>
      <c r="D99" s="8" t="s">
        <v>31</v>
      </c>
      <c r="E99" s="9" t="s">
        <v>23</v>
      </c>
      <c r="F99" s="9" t="s">
        <v>54</v>
      </c>
      <c r="G99" s="10">
        <v>899.0</v>
      </c>
      <c r="H99" s="15"/>
    </row>
    <row r="100">
      <c r="A100" s="5" t="s">
        <v>2409</v>
      </c>
      <c r="B100" s="6">
        <v>45298.0</v>
      </c>
      <c r="C100" s="7" t="s">
        <v>119</v>
      </c>
      <c r="D100" s="8" t="s">
        <v>120</v>
      </c>
      <c r="E100" s="9" t="s">
        <v>23</v>
      </c>
      <c r="F100" s="9" t="s">
        <v>36</v>
      </c>
      <c r="G100" s="10">
        <v>19.0</v>
      </c>
      <c r="H100" s="15"/>
    </row>
    <row r="101">
      <c r="A101" s="5" t="s">
        <v>2410</v>
      </c>
      <c r="B101" s="6">
        <v>45299.0</v>
      </c>
      <c r="C101" s="7" t="s">
        <v>21</v>
      </c>
      <c r="D101" s="8" t="s">
        <v>22</v>
      </c>
      <c r="E101" s="9" t="s">
        <v>23</v>
      </c>
      <c r="F101" s="9" t="s">
        <v>24</v>
      </c>
      <c r="G101" s="10">
        <v>422.0</v>
      </c>
      <c r="H101" s="15"/>
    </row>
    <row r="102">
      <c r="A102" s="5" t="s">
        <v>2411</v>
      </c>
      <c r="B102" s="6">
        <v>45299.0</v>
      </c>
      <c r="C102" s="7" t="s">
        <v>139</v>
      </c>
      <c r="D102" s="8" t="s">
        <v>140</v>
      </c>
      <c r="E102" s="9" t="s">
        <v>23</v>
      </c>
      <c r="F102" s="9" t="s">
        <v>54</v>
      </c>
      <c r="G102" s="10">
        <v>345.93</v>
      </c>
      <c r="H102" s="15"/>
    </row>
    <row r="103">
      <c r="A103" s="5" t="s">
        <v>2412</v>
      </c>
      <c r="B103" s="6">
        <v>45299.0</v>
      </c>
      <c r="C103" s="7" t="s">
        <v>30</v>
      </c>
      <c r="D103" s="8" t="s">
        <v>31</v>
      </c>
      <c r="E103" s="9" t="s">
        <v>23</v>
      </c>
      <c r="F103" s="9" t="s">
        <v>54</v>
      </c>
      <c r="G103" s="10">
        <v>315.0</v>
      </c>
      <c r="H103" s="15"/>
    </row>
    <row r="104">
      <c r="A104" s="5" t="s">
        <v>2413</v>
      </c>
      <c r="B104" s="6">
        <v>45299.0</v>
      </c>
      <c r="C104" s="7" t="s">
        <v>98</v>
      </c>
      <c r="D104" s="8" t="s">
        <v>99</v>
      </c>
      <c r="E104" s="9" t="s">
        <v>23</v>
      </c>
      <c r="F104" s="9" t="s">
        <v>12</v>
      </c>
      <c r="G104" s="10">
        <v>193.0</v>
      </c>
      <c r="H104" s="15"/>
    </row>
    <row r="105">
      <c r="A105" s="5" t="s">
        <v>2414</v>
      </c>
      <c r="B105" s="6">
        <v>45299.0</v>
      </c>
      <c r="C105" s="7" t="s">
        <v>101</v>
      </c>
      <c r="D105" s="8" t="s">
        <v>102</v>
      </c>
      <c r="E105" s="9" t="s">
        <v>23</v>
      </c>
      <c r="F105" s="9" t="s">
        <v>36</v>
      </c>
      <c r="G105" s="10">
        <v>756.0</v>
      </c>
      <c r="H105" s="15"/>
    </row>
    <row r="106">
      <c r="A106" s="5" t="s">
        <v>2415</v>
      </c>
      <c r="B106" s="6">
        <v>45299.0</v>
      </c>
      <c r="C106" s="7" t="s">
        <v>139</v>
      </c>
      <c r="D106" s="8" t="s">
        <v>140</v>
      </c>
      <c r="E106" s="9" t="s">
        <v>23</v>
      </c>
      <c r="F106" s="9" t="s">
        <v>54</v>
      </c>
      <c r="G106" s="10">
        <v>610.0</v>
      </c>
      <c r="H106" s="15"/>
    </row>
    <row r="107">
      <c r="A107" s="5" t="s">
        <v>2416</v>
      </c>
      <c r="B107" s="6">
        <v>45299.0</v>
      </c>
      <c r="C107" s="7" t="s">
        <v>41</v>
      </c>
      <c r="D107" s="8" t="s">
        <v>42</v>
      </c>
      <c r="E107" s="9" t="s">
        <v>28</v>
      </c>
      <c r="F107" s="9" t="s">
        <v>24</v>
      </c>
      <c r="G107" s="10">
        <v>813.0</v>
      </c>
      <c r="H107" s="15"/>
    </row>
    <row r="108">
      <c r="A108" s="5" t="s">
        <v>2417</v>
      </c>
      <c r="B108" s="6">
        <v>45299.0</v>
      </c>
      <c r="C108" s="7" t="s">
        <v>17</v>
      </c>
      <c r="D108" s="8" t="s">
        <v>18</v>
      </c>
      <c r="E108" s="9" t="s">
        <v>19</v>
      </c>
      <c r="F108" s="9" t="s">
        <v>229</v>
      </c>
      <c r="G108" s="10">
        <v>89.0</v>
      </c>
      <c r="H108" s="15"/>
    </row>
    <row r="109">
      <c r="A109" s="5" t="s">
        <v>2418</v>
      </c>
      <c r="B109" s="6">
        <v>45299.0</v>
      </c>
      <c r="C109" s="7" t="s">
        <v>139</v>
      </c>
      <c r="D109" s="8" t="s">
        <v>140</v>
      </c>
      <c r="E109" s="9" t="s">
        <v>23</v>
      </c>
      <c r="F109" s="9" t="s">
        <v>54</v>
      </c>
      <c r="G109" s="10">
        <v>859.0</v>
      </c>
      <c r="H109" s="15"/>
    </row>
    <row r="110">
      <c r="A110" s="5" t="s">
        <v>2419</v>
      </c>
      <c r="B110" s="6">
        <v>45299.0</v>
      </c>
      <c r="C110" s="7" t="s">
        <v>17</v>
      </c>
      <c r="D110" s="8" t="s">
        <v>18</v>
      </c>
      <c r="E110" s="9" t="s">
        <v>19</v>
      </c>
      <c r="F110" s="14"/>
      <c r="G110" s="10">
        <v>501.85</v>
      </c>
      <c r="H110" s="15"/>
    </row>
    <row r="111">
      <c r="A111" s="5" t="s">
        <v>2420</v>
      </c>
      <c r="B111" s="6">
        <v>45299.0</v>
      </c>
      <c r="C111" s="7" t="s">
        <v>122</v>
      </c>
      <c r="D111" s="8" t="s">
        <v>123</v>
      </c>
      <c r="E111" s="9" t="s">
        <v>23</v>
      </c>
      <c r="F111" s="9" t="s">
        <v>12</v>
      </c>
      <c r="G111" s="10">
        <v>948.0</v>
      </c>
      <c r="H111" s="15"/>
    </row>
    <row r="112">
      <c r="A112" s="5" t="s">
        <v>2421</v>
      </c>
      <c r="B112" s="6">
        <v>45299.0</v>
      </c>
      <c r="C112" s="7" t="s">
        <v>130</v>
      </c>
      <c r="D112" s="20"/>
      <c r="E112" s="9" t="s">
        <v>23</v>
      </c>
      <c r="F112" s="14"/>
      <c r="G112" s="10">
        <v>572.0</v>
      </c>
      <c r="H112" s="15"/>
    </row>
    <row r="113">
      <c r="A113" s="5" t="s">
        <v>2422</v>
      </c>
      <c r="B113" s="6">
        <v>45299.0</v>
      </c>
      <c r="C113" s="7" t="s">
        <v>41</v>
      </c>
      <c r="D113" s="8" t="s">
        <v>42</v>
      </c>
      <c r="E113" s="9" t="s">
        <v>28</v>
      </c>
      <c r="F113" s="9" t="s">
        <v>24</v>
      </c>
      <c r="G113" s="10">
        <v>345.6</v>
      </c>
      <c r="H113" s="15"/>
    </row>
    <row r="114">
      <c r="A114" s="5" t="s">
        <v>2423</v>
      </c>
      <c r="B114" s="6">
        <v>45299.0</v>
      </c>
      <c r="C114" s="7" t="s">
        <v>119</v>
      </c>
      <c r="D114" s="8" t="s">
        <v>120</v>
      </c>
      <c r="E114" s="9" t="s">
        <v>23</v>
      </c>
      <c r="F114" s="9" t="s">
        <v>36</v>
      </c>
      <c r="G114" s="10">
        <v>42.0</v>
      </c>
      <c r="H114" s="15"/>
    </row>
    <row r="115">
      <c r="A115" s="5" t="s">
        <v>2424</v>
      </c>
      <c r="B115" s="6">
        <v>45299.0</v>
      </c>
      <c r="C115" s="7" t="s">
        <v>156</v>
      </c>
      <c r="D115" s="20"/>
      <c r="E115" s="9" t="s">
        <v>23</v>
      </c>
      <c r="F115" s="14"/>
      <c r="G115" s="10">
        <v>551.81</v>
      </c>
      <c r="H115" s="15"/>
    </row>
    <row r="116">
      <c r="A116" s="5" t="s">
        <v>2425</v>
      </c>
      <c r="B116" s="6">
        <v>45299.0</v>
      </c>
      <c r="C116" s="7" t="s">
        <v>34</v>
      </c>
      <c r="D116" s="8" t="s">
        <v>35</v>
      </c>
      <c r="E116" s="9" t="s">
        <v>28</v>
      </c>
      <c r="F116" s="9" t="s">
        <v>36</v>
      </c>
      <c r="G116" s="10">
        <v>871.0</v>
      </c>
      <c r="H116" s="15"/>
    </row>
    <row r="117">
      <c r="A117" s="5" t="s">
        <v>2426</v>
      </c>
      <c r="B117" s="6">
        <v>45299.0</v>
      </c>
      <c r="C117" s="7" t="s">
        <v>130</v>
      </c>
      <c r="D117" s="20"/>
      <c r="E117" s="9" t="s">
        <v>23</v>
      </c>
      <c r="F117" s="14"/>
      <c r="G117" s="10">
        <v>415.0</v>
      </c>
      <c r="H117" s="15"/>
    </row>
    <row r="118">
      <c r="A118" s="5" t="s">
        <v>2427</v>
      </c>
      <c r="B118" s="6">
        <v>45299.0</v>
      </c>
      <c r="C118" s="7" t="s">
        <v>82</v>
      </c>
      <c r="D118" s="8" t="s">
        <v>83</v>
      </c>
      <c r="E118" s="9" t="s">
        <v>28</v>
      </c>
      <c r="F118" s="9" t="s">
        <v>36</v>
      </c>
      <c r="G118" s="10">
        <v>77.0</v>
      </c>
      <c r="H118" s="15"/>
    </row>
    <row r="119">
      <c r="A119" s="5" t="s">
        <v>2428</v>
      </c>
      <c r="B119" s="6">
        <v>45299.0</v>
      </c>
      <c r="C119" s="7" t="s">
        <v>139</v>
      </c>
      <c r="D119" s="8" t="s">
        <v>140</v>
      </c>
      <c r="E119" s="9" t="s">
        <v>23</v>
      </c>
      <c r="F119" s="9" t="s">
        <v>54</v>
      </c>
      <c r="G119" s="10">
        <v>138.0</v>
      </c>
      <c r="H119" s="15"/>
    </row>
    <row r="120">
      <c r="A120" s="5" t="s">
        <v>2429</v>
      </c>
      <c r="B120" s="6">
        <v>45299.0</v>
      </c>
      <c r="C120" s="7" t="s">
        <v>26</v>
      </c>
      <c r="D120" s="8" t="s">
        <v>27</v>
      </c>
      <c r="E120" s="9" t="s">
        <v>28</v>
      </c>
      <c r="F120" s="9" t="s">
        <v>24</v>
      </c>
      <c r="G120" s="10">
        <v>607.0</v>
      </c>
      <c r="H120" s="15"/>
    </row>
    <row r="121">
      <c r="A121" s="5" t="s">
        <v>2430</v>
      </c>
      <c r="B121" s="6">
        <v>45300.0</v>
      </c>
      <c r="C121" s="7" t="s">
        <v>52</v>
      </c>
      <c r="D121" s="8" t="s">
        <v>53</v>
      </c>
      <c r="E121" s="9" t="s">
        <v>23</v>
      </c>
      <c r="F121" s="9" t="s">
        <v>54</v>
      </c>
      <c r="G121" s="10">
        <v>42.0</v>
      </c>
      <c r="H121" s="15"/>
    </row>
    <row r="122">
      <c r="A122" s="5" t="s">
        <v>2431</v>
      </c>
      <c r="B122" s="6">
        <v>45300.0</v>
      </c>
      <c r="C122" s="7" t="s">
        <v>52</v>
      </c>
      <c r="D122" s="8" t="s">
        <v>53</v>
      </c>
      <c r="E122" s="9" t="s">
        <v>23</v>
      </c>
      <c r="F122" s="9" t="s">
        <v>54</v>
      </c>
      <c r="G122" s="10">
        <v>891.0</v>
      </c>
      <c r="H122" s="15"/>
    </row>
    <row r="123">
      <c r="A123" s="5" t="s">
        <v>2432</v>
      </c>
      <c r="B123" s="6">
        <v>45300.0</v>
      </c>
      <c r="C123" s="7" t="s">
        <v>41</v>
      </c>
      <c r="D123" s="8" t="s">
        <v>42</v>
      </c>
      <c r="E123" s="9" t="s">
        <v>28</v>
      </c>
      <c r="F123" s="9" t="s">
        <v>24</v>
      </c>
      <c r="G123" s="10">
        <v>88.0</v>
      </c>
      <c r="H123" s="15"/>
    </row>
    <row r="124">
      <c r="A124" s="5" t="s">
        <v>2433</v>
      </c>
      <c r="B124" s="6">
        <v>45300.0</v>
      </c>
      <c r="C124" s="7" t="s">
        <v>82</v>
      </c>
      <c r="D124" s="8" t="s">
        <v>83</v>
      </c>
      <c r="E124" s="9" t="s">
        <v>28</v>
      </c>
      <c r="F124" s="9" t="s">
        <v>36</v>
      </c>
      <c r="G124" s="10">
        <v>12.0</v>
      </c>
      <c r="H124" s="15"/>
    </row>
    <row r="125">
      <c r="A125" s="5" t="s">
        <v>2434</v>
      </c>
      <c r="B125" s="6">
        <v>45300.0</v>
      </c>
      <c r="C125" s="7" t="s">
        <v>142</v>
      </c>
      <c r="D125" s="8" t="s">
        <v>143</v>
      </c>
      <c r="E125" s="9" t="s">
        <v>11</v>
      </c>
      <c r="F125" s="9" t="s">
        <v>12</v>
      </c>
      <c r="H125" s="10">
        <v>750.0</v>
      </c>
    </row>
    <row r="126">
      <c r="A126" s="5" t="s">
        <v>2435</v>
      </c>
      <c r="B126" s="6">
        <v>45300.0</v>
      </c>
      <c r="C126" s="7" t="s">
        <v>30</v>
      </c>
      <c r="D126" s="8" t="s">
        <v>31</v>
      </c>
      <c r="E126" s="9" t="s">
        <v>23</v>
      </c>
      <c r="F126" s="9" t="s">
        <v>54</v>
      </c>
      <c r="G126" s="10">
        <v>315.0</v>
      </c>
      <c r="H126" s="15"/>
    </row>
    <row r="127">
      <c r="A127" s="5" t="s">
        <v>2436</v>
      </c>
      <c r="B127" s="6">
        <v>45300.0</v>
      </c>
      <c r="C127" s="7" t="s">
        <v>74</v>
      </c>
      <c r="D127" s="8" t="s">
        <v>75</v>
      </c>
      <c r="E127" s="9" t="s">
        <v>23</v>
      </c>
      <c r="F127" s="9" t="s">
        <v>54</v>
      </c>
      <c r="G127" s="10">
        <v>481.75</v>
      </c>
      <c r="H127" s="15"/>
    </row>
    <row r="128">
      <c r="A128" s="5" t="s">
        <v>2437</v>
      </c>
      <c r="B128" s="6">
        <v>45300.0</v>
      </c>
      <c r="C128" s="7" t="s">
        <v>57</v>
      </c>
      <c r="D128" s="8" t="s">
        <v>58</v>
      </c>
      <c r="E128" s="9" t="s">
        <v>23</v>
      </c>
      <c r="F128" s="9" t="s">
        <v>48</v>
      </c>
      <c r="G128" s="10">
        <v>605.0</v>
      </c>
      <c r="H128" s="15"/>
    </row>
    <row r="129">
      <c r="A129" s="5" t="s">
        <v>2438</v>
      </c>
      <c r="B129" s="6">
        <v>45300.0</v>
      </c>
      <c r="C129" s="7" t="s">
        <v>21</v>
      </c>
      <c r="D129" s="8" t="s">
        <v>22</v>
      </c>
      <c r="E129" s="9" t="s">
        <v>23</v>
      </c>
      <c r="F129" s="9" t="s">
        <v>24</v>
      </c>
      <c r="G129" s="10">
        <v>718.72</v>
      </c>
      <c r="H129" s="15"/>
    </row>
    <row r="130">
      <c r="A130" s="5" t="s">
        <v>2439</v>
      </c>
      <c r="B130" s="6">
        <v>45300.0</v>
      </c>
      <c r="C130" s="7" t="s">
        <v>34</v>
      </c>
      <c r="D130" s="8" t="s">
        <v>35</v>
      </c>
      <c r="E130" s="9" t="s">
        <v>28</v>
      </c>
      <c r="F130" s="9" t="s">
        <v>36</v>
      </c>
      <c r="G130" s="10">
        <v>257.0</v>
      </c>
      <c r="H130" s="15"/>
    </row>
    <row r="131">
      <c r="A131" s="5" t="s">
        <v>2440</v>
      </c>
      <c r="B131" s="6">
        <v>45300.0</v>
      </c>
      <c r="C131" s="7" t="s">
        <v>52</v>
      </c>
      <c r="D131" s="8" t="s">
        <v>53</v>
      </c>
      <c r="E131" s="9" t="s">
        <v>23</v>
      </c>
      <c r="F131" s="9" t="s">
        <v>54</v>
      </c>
      <c r="G131" s="10">
        <v>234.0</v>
      </c>
      <c r="H131" s="15"/>
    </row>
    <row r="132">
      <c r="A132" s="5" t="s">
        <v>2441</v>
      </c>
      <c r="B132" s="6">
        <v>45300.0</v>
      </c>
      <c r="C132" s="7" t="s">
        <v>34</v>
      </c>
      <c r="D132" s="8" t="s">
        <v>35</v>
      </c>
      <c r="E132" s="9" t="s">
        <v>28</v>
      </c>
      <c r="F132" s="9" t="s">
        <v>36</v>
      </c>
      <c r="G132" s="10">
        <v>341.0</v>
      </c>
      <c r="H132" s="15"/>
    </row>
    <row r="133">
      <c r="A133" s="5" t="s">
        <v>2442</v>
      </c>
      <c r="B133" s="6">
        <v>45300.0</v>
      </c>
      <c r="C133" s="7" t="s">
        <v>174</v>
      </c>
      <c r="D133" s="8" t="s">
        <v>175</v>
      </c>
      <c r="E133" s="9" t="s">
        <v>151</v>
      </c>
      <c r="F133" s="9" t="s">
        <v>36</v>
      </c>
      <c r="G133" s="10">
        <v>19.0</v>
      </c>
      <c r="H133" s="15"/>
    </row>
    <row r="134">
      <c r="A134" s="5" t="s">
        <v>2443</v>
      </c>
      <c r="B134" s="6">
        <v>45300.0</v>
      </c>
      <c r="C134" s="7" t="s">
        <v>130</v>
      </c>
      <c r="D134" s="20"/>
      <c r="E134" s="9" t="s">
        <v>23</v>
      </c>
      <c r="F134" s="14"/>
      <c r="G134" s="10">
        <v>4.94</v>
      </c>
      <c r="H134" s="15"/>
    </row>
    <row r="135">
      <c r="A135" s="5" t="s">
        <v>2444</v>
      </c>
      <c r="B135" s="6">
        <v>45300.0</v>
      </c>
      <c r="C135" s="7" t="s">
        <v>30</v>
      </c>
      <c r="D135" s="8" t="s">
        <v>31</v>
      </c>
      <c r="E135" s="9" t="s">
        <v>23</v>
      </c>
      <c r="F135" s="9" t="s">
        <v>54</v>
      </c>
      <c r="G135" s="10">
        <v>378.0</v>
      </c>
      <c r="H135" s="15"/>
    </row>
    <row r="136">
      <c r="A136" s="5" t="s">
        <v>2445</v>
      </c>
      <c r="B136" s="6">
        <v>45300.0</v>
      </c>
      <c r="C136" s="7" t="s">
        <v>79</v>
      </c>
      <c r="D136" s="8" t="s">
        <v>80</v>
      </c>
      <c r="E136" s="9" t="s">
        <v>28</v>
      </c>
      <c r="F136" s="9" t="s">
        <v>24</v>
      </c>
      <c r="G136" s="10">
        <v>47.0</v>
      </c>
      <c r="H136" s="15"/>
    </row>
    <row r="137">
      <c r="A137" s="5" t="s">
        <v>2446</v>
      </c>
      <c r="B137" s="6">
        <v>45300.0</v>
      </c>
      <c r="C137" s="7" t="s">
        <v>46</v>
      </c>
      <c r="D137" s="8" t="s">
        <v>47</v>
      </c>
      <c r="E137" s="9" t="s">
        <v>23</v>
      </c>
      <c r="F137" s="9" t="s">
        <v>48</v>
      </c>
      <c r="G137" s="10">
        <v>458.85</v>
      </c>
      <c r="H137" s="15"/>
    </row>
    <row r="138">
      <c r="A138" s="5" t="s">
        <v>2447</v>
      </c>
      <c r="B138" s="6">
        <v>45300.0</v>
      </c>
      <c r="C138" s="7" t="s">
        <v>74</v>
      </c>
      <c r="D138" s="8" t="s">
        <v>75</v>
      </c>
      <c r="E138" s="9" t="s">
        <v>23</v>
      </c>
      <c r="F138" s="9" t="s">
        <v>54</v>
      </c>
      <c r="G138" s="10">
        <v>28.0</v>
      </c>
      <c r="H138" s="15"/>
    </row>
    <row r="139">
      <c r="A139" s="5" t="s">
        <v>2448</v>
      </c>
      <c r="B139" s="6">
        <v>45300.0</v>
      </c>
      <c r="C139" s="7" t="s">
        <v>134</v>
      </c>
      <c r="D139" s="8" t="s">
        <v>135</v>
      </c>
      <c r="E139" s="9" t="s">
        <v>23</v>
      </c>
      <c r="F139" s="9" t="s">
        <v>12</v>
      </c>
      <c r="G139" s="10">
        <v>82.0</v>
      </c>
      <c r="H139" s="15"/>
    </row>
    <row r="140">
      <c r="A140" s="5" t="s">
        <v>2449</v>
      </c>
      <c r="B140" s="6">
        <v>45301.0</v>
      </c>
      <c r="C140" s="7" t="s">
        <v>21</v>
      </c>
      <c r="D140" s="8" t="s">
        <v>22</v>
      </c>
      <c r="E140" s="9" t="s">
        <v>23</v>
      </c>
      <c r="F140" s="9" t="s">
        <v>24</v>
      </c>
      <c r="G140" s="10">
        <v>892.0</v>
      </c>
      <c r="H140" s="15"/>
    </row>
    <row r="141">
      <c r="A141" s="5" t="s">
        <v>2450</v>
      </c>
      <c r="B141" s="6">
        <v>45301.0</v>
      </c>
      <c r="C141" s="7" t="s">
        <v>82</v>
      </c>
      <c r="D141" s="8" t="s">
        <v>83</v>
      </c>
      <c r="E141" s="9" t="s">
        <v>28</v>
      </c>
      <c r="F141" s="9" t="s">
        <v>36</v>
      </c>
      <c r="G141" s="10">
        <v>854.0</v>
      </c>
      <c r="H141" s="15"/>
    </row>
    <row r="142">
      <c r="A142" s="5" t="s">
        <v>2451</v>
      </c>
      <c r="B142" s="6">
        <v>45301.0</v>
      </c>
      <c r="C142" s="7" t="s">
        <v>98</v>
      </c>
      <c r="D142" s="8" t="s">
        <v>99</v>
      </c>
      <c r="E142" s="9" t="s">
        <v>23</v>
      </c>
      <c r="F142" s="9" t="s">
        <v>12</v>
      </c>
      <c r="G142" s="10">
        <v>731.82</v>
      </c>
      <c r="H142" s="15"/>
    </row>
    <row r="143">
      <c r="A143" s="5" t="s">
        <v>2452</v>
      </c>
      <c r="B143" s="6">
        <v>45301.0</v>
      </c>
      <c r="C143" s="7" t="s">
        <v>30</v>
      </c>
      <c r="D143" s="8" t="s">
        <v>31</v>
      </c>
      <c r="E143" s="9" t="s">
        <v>23</v>
      </c>
      <c r="F143" s="9" t="s">
        <v>54</v>
      </c>
      <c r="G143" s="10">
        <v>189.0</v>
      </c>
      <c r="H143" s="15"/>
    </row>
    <row r="144">
      <c r="A144" s="5" t="s">
        <v>2453</v>
      </c>
      <c r="B144" s="6">
        <v>45301.0</v>
      </c>
      <c r="C144" s="7" t="s">
        <v>46</v>
      </c>
      <c r="D144" s="8" t="s">
        <v>47</v>
      </c>
      <c r="E144" s="9" t="s">
        <v>23</v>
      </c>
      <c r="F144" s="9" t="s">
        <v>48</v>
      </c>
      <c r="G144" s="10">
        <v>694.3</v>
      </c>
      <c r="H144" s="15"/>
    </row>
    <row r="145">
      <c r="A145" s="5" t="s">
        <v>2454</v>
      </c>
      <c r="B145" s="6">
        <v>45301.0</v>
      </c>
      <c r="C145" s="7" t="s">
        <v>156</v>
      </c>
      <c r="D145" s="20"/>
      <c r="E145" s="9" t="s">
        <v>23</v>
      </c>
      <c r="F145" s="14"/>
      <c r="G145" s="10">
        <v>229.63</v>
      </c>
      <c r="H145" s="15"/>
    </row>
    <row r="146">
      <c r="A146" s="5" t="s">
        <v>2455</v>
      </c>
      <c r="B146" s="6">
        <v>45301.0</v>
      </c>
      <c r="C146" s="7" t="s">
        <v>34</v>
      </c>
      <c r="D146" s="8" t="s">
        <v>35</v>
      </c>
      <c r="E146" s="9" t="s">
        <v>28</v>
      </c>
      <c r="F146" s="9" t="s">
        <v>36</v>
      </c>
      <c r="G146" s="10">
        <v>684.0</v>
      </c>
      <c r="H146" s="15"/>
    </row>
    <row r="147">
      <c r="A147" s="5" t="s">
        <v>2456</v>
      </c>
      <c r="B147" s="6">
        <v>45301.0</v>
      </c>
      <c r="C147" s="7" t="s">
        <v>74</v>
      </c>
      <c r="D147" s="8" t="s">
        <v>75</v>
      </c>
      <c r="E147" s="9" t="s">
        <v>23</v>
      </c>
      <c r="F147" s="9" t="s">
        <v>54</v>
      </c>
      <c r="G147" s="10">
        <v>863.3</v>
      </c>
      <c r="H147" s="15"/>
    </row>
    <row r="148">
      <c r="A148" s="5" t="s">
        <v>2457</v>
      </c>
      <c r="B148" s="6">
        <v>45301.0</v>
      </c>
      <c r="C148" s="7" t="s">
        <v>21</v>
      </c>
      <c r="D148" s="8" t="s">
        <v>22</v>
      </c>
      <c r="E148" s="9" t="s">
        <v>23</v>
      </c>
      <c r="F148" s="9" t="s">
        <v>24</v>
      </c>
      <c r="G148" s="10">
        <v>42.0</v>
      </c>
      <c r="H148" s="15"/>
    </row>
    <row r="149">
      <c r="A149" s="5" t="s">
        <v>2458</v>
      </c>
      <c r="B149" s="6">
        <v>45301.0</v>
      </c>
      <c r="C149" s="17" t="s">
        <v>14</v>
      </c>
      <c r="D149" s="18" t="s">
        <v>15</v>
      </c>
      <c r="E149" s="19" t="s">
        <v>11</v>
      </c>
      <c r="F149" s="19" t="s">
        <v>12</v>
      </c>
      <c r="G149" s="10"/>
      <c r="H149" s="10">
        <v>20000.0</v>
      </c>
    </row>
    <row r="150">
      <c r="A150" s="5" t="s">
        <v>2459</v>
      </c>
      <c r="B150" s="6">
        <v>45301.0</v>
      </c>
      <c r="C150" s="7" t="s">
        <v>30</v>
      </c>
      <c r="D150" s="8" t="s">
        <v>31</v>
      </c>
      <c r="E150" s="9" t="s">
        <v>23</v>
      </c>
      <c r="F150" s="9" t="s">
        <v>54</v>
      </c>
      <c r="G150" s="10">
        <v>948.88</v>
      </c>
      <c r="H150" s="15"/>
    </row>
    <row r="151">
      <c r="A151" s="5" t="s">
        <v>2460</v>
      </c>
      <c r="B151" s="6">
        <v>45301.0</v>
      </c>
      <c r="C151" s="7" t="s">
        <v>82</v>
      </c>
      <c r="D151" s="8" t="s">
        <v>83</v>
      </c>
      <c r="E151" s="9" t="s">
        <v>28</v>
      </c>
      <c r="F151" s="9" t="s">
        <v>36</v>
      </c>
      <c r="G151" s="10">
        <v>68.0</v>
      </c>
      <c r="H151" s="15"/>
    </row>
    <row r="152">
      <c r="A152" s="5" t="s">
        <v>2461</v>
      </c>
      <c r="B152" s="6">
        <v>45301.0</v>
      </c>
      <c r="C152" s="7" t="s">
        <v>122</v>
      </c>
      <c r="D152" s="8" t="s">
        <v>123</v>
      </c>
      <c r="E152" s="9" t="s">
        <v>23</v>
      </c>
      <c r="F152" s="9" t="s">
        <v>12</v>
      </c>
      <c r="G152" s="10">
        <v>19.0</v>
      </c>
      <c r="H152" s="15"/>
    </row>
    <row r="153">
      <c r="A153" s="5" t="s">
        <v>2462</v>
      </c>
      <c r="B153" s="6">
        <v>45301.0</v>
      </c>
      <c r="C153" s="7" t="s">
        <v>26</v>
      </c>
      <c r="D153" s="8" t="s">
        <v>27</v>
      </c>
      <c r="E153" s="9" t="s">
        <v>28</v>
      </c>
      <c r="F153" s="9" t="s">
        <v>24</v>
      </c>
      <c r="G153" s="10">
        <v>889.0</v>
      </c>
      <c r="H153" s="15"/>
    </row>
    <row r="154">
      <c r="A154" s="5" t="s">
        <v>2463</v>
      </c>
      <c r="B154" s="6">
        <v>45301.0</v>
      </c>
      <c r="C154" s="7" t="s">
        <v>122</v>
      </c>
      <c r="D154" s="8" t="s">
        <v>123</v>
      </c>
      <c r="E154" s="9" t="s">
        <v>23</v>
      </c>
      <c r="F154" s="9" t="s">
        <v>12</v>
      </c>
      <c r="G154" s="10">
        <v>217.0</v>
      </c>
      <c r="H154" s="15"/>
    </row>
    <row r="155">
      <c r="A155" s="5" t="s">
        <v>2464</v>
      </c>
      <c r="B155" s="6">
        <v>45301.0</v>
      </c>
      <c r="C155" s="7" t="s">
        <v>17</v>
      </c>
      <c r="D155" s="8" t="s">
        <v>18</v>
      </c>
      <c r="E155" s="9" t="s">
        <v>19</v>
      </c>
      <c r="F155" s="9" t="s">
        <v>229</v>
      </c>
      <c r="G155" s="10">
        <v>115.0</v>
      </c>
      <c r="H155" s="15"/>
    </row>
    <row r="156">
      <c r="A156" s="5" t="s">
        <v>2465</v>
      </c>
      <c r="B156" s="6">
        <v>45301.0</v>
      </c>
      <c r="C156" s="7" t="s">
        <v>26</v>
      </c>
      <c r="D156" s="8" t="s">
        <v>27</v>
      </c>
      <c r="E156" s="9" t="s">
        <v>28</v>
      </c>
      <c r="F156" s="9" t="s">
        <v>24</v>
      </c>
      <c r="G156" s="10">
        <v>992.0</v>
      </c>
      <c r="H156" s="15"/>
    </row>
    <row r="157">
      <c r="A157" s="5" t="s">
        <v>2466</v>
      </c>
      <c r="B157" s="6">
        <v>45302.0</v>
      </c>
      <c r="C157" s="7" t="s">
        <v>74</v>
      </c>
      <c r="D157" s="8" t="s">
        <v>75</v>
      </c>
      <c r="E157" s="9" t="s">
        <v>23</v>
      </c>
      <c r="F157" s="9" t="s">
        <v>54</v>
      </c>
      <c r="G157" s="10">
        <v>68.0</v>
      </c>
      <c r="H157" s="15"/>
    </row>
    <row r="158">
      <c r="A158" s="5" t="s">
        <v>2467</v>
      </c>
      <c r="B158" s="6">
        <v>45302.0</v>
      </c>
      <c r="C158" s="7" t="s">
        <v>119</v>
      </c>
      <c r="D158" s="8" t="s">
        <v>120</v>
      </c>
      <c r="E158" s="9" t="s">
        <v>23</v>
      </c>
      <c r="F158" s="9" t="s">
        <v>36</v>
      </c>
      <c r="G158" s="10">
        <v>399.0</v>
      </c>
      <c r="H158" s="15"/>
    </row>
    <row r="159">
      <c r="A159" s="5" t="s">
        <v>2468</v>
      </c>
      <c r="B159" s="6">
        <v>45302.0</v>
      </c>
      <c r="C159" s="7" t="s">
        <v>41</v>
      </c>
      <c r="D159" s="8" t="s">
        <v>42</v>
      </c>
      <c r="E159" s="9" t="s">
        <v>28</v>
      </c>
      <c r="F159" s="9" t="s">
        <v>24</v>
      </c>
      <c r="G159" s="10">
        <v>905.0</v>
      </c>
      <c r="H159" s="15"/>
    </row>
    <row r="160">
      <c r="A160" s="5" t="s">
        <v>2469</v>
      </c>
      <c r="B160" s="6">
        <v>45302.0</v>
      </c>
      <c r="C160" s="7" t="s">
        <v>79</v>
      </c>
      <c r="D160" s="8" t="s">
        <v>80</v>
      </c>
      <c r="E160" s="9" t="s">
        <v>28</v>
      </c>
      <c r="F160" s="9" t="s">
        <v>24</v>
      </c>
      <c r="G160" s="10">
        <v>991.72</v>
      </c>
      <c r="H160" s="15"/>
    </row>
    <row r="161">
      <c r="A161" s="5" t="s">
        <v>2470</v>
      </c>
      <c r="B161" s="6">
        <v>45302.0</v>
      </c>
      <c r="C161" s="7" t="s">
        <v>156</v>
      </c>
      <c r="D161" s="20"/>
      <c r="E161" s="9" t="s">
        <v>23</v>
      </c>
      <c r="F161" s="14"/>
      <c r="G161" s="10">
        <v>65.0</v>
      </c>
      <c r="H161" s="15"/>
    </row>
    <row r="162">
      <c r="A162" s="5" t="s">
        <v>2471</v>
      </c>
      <c r="B162" s="6">
        <v>45302.0</v>
      </c>
      <c r="C162" s="7" t="s">
        <v>26</v>
      </c>
      <c r="D162" s="8" t="s">
        <v>27</v>
      </c>
      <c r="E162" s="9" t="s">
        <v>28</v>
      </c>
      <c r="F162" s="9" t="s">
        <v>24</v>
      </c>
      <c r="G162" s="10">
        <v>192.0</v>
      </c>
      <c r="H162" s="15"/>
    </row>
    <row r="163">
      <c r="A163" s="5" t="s">
        <v>2472</v>
      </c>
      <c r="B163" s="6">
        <v>45302.0</v>
      </c>
      <c r="C163" s="7" t="s">
        <v>268</v>
      </c>
      <c r="D163" s="8" t="s">
        <v>269</v>
      </c>
      <c r="E163" s="9" t="s">
        <v>23</v>
      </c>
      <c r="F163" s="9" t="s">
        <v>270</v>
      </c>
      <c r="G163" s="10">
        <v>366.0</v>
      </c>
      <c r="H163" s="15"/>
    </row>
    <row r="164">
      <c r="A164" s="5" t="s">
        <v>2473</v>
      </c>
      <c r="B164" s="6">
        <v>45302.0</v>
      </c>
      <c r="C164" s="7" t="s">
        <v>149</v>
      </c>
      <c r="D164" s="8" t="s">
        <v>150</v>
      </c>
      <c r="E164" s="9" t="s">
        <v>151</v>
      </c>
      <c r="F164" s="9" t="s">
        <v>152</v>
      </c>
      <c r="G164" s="10">
        <v>936.68</v>
      </c>
      <c r="H164" s="15"/>
    </row>
    <row r="165">
      <c r="A165" s="5" t="s">
        <v>2474</v>
      </c>
      <c r="B165" s="6">
        <v>45302.0</v>
      </c>
      <c r="C165" s="7" t="s">
        <v>34</v>
      </c>
      <c r="D165" s="8" t="s">
        <v>35</v>
      </c>
      <c r="E165" s="9" t="s">
        <v>28</v>
      </c>
      <c r="F165" s="9" t="s">
        <v>36</v>
      </c>
      <c r="G165" s="10">
        <v>765.0</v>
      </c>
      <c r="H165" s="15"/>
    </row>
    <row r="166">
      <c r="A166" s="5" t="s">
        <v>2475</v>
      </c>
      <c r="B166" s="6">
        <v>45303.0</v>
      </c>
      <c r="C166" s="7" t="s">
        <v>130</v>
      </c>
      <c r="D166" s="20"/>
      <c r="E166" s="9" t="s">
        <v>23</v>
      </c>
      <c r="F166" s="14"/>
      <c r="G166" s="10">
        <v>978.16</v>
      </c>
      <c r="H166" s="15"/>
    </row>
    <row r="167">
      <c r="A167" s="5" t="s">
        <v>2476</v>
      </c>
      <c r="B167" s="6">
        <v>45303.0</v>
      </c>
      <c r="C167" s="7" t="s">
        <v>41</v>
      </c>
      <c r="D167" s="8" t="s">
        <v>42</v>
      </c>
      <c r="E167" s="9" t="s">
        <v>28</v>
      </c>
      <c r="F167" s="9" t="s">
        <v>24</v>
      </c>
      <c r="G167" s="10">
        <v>29.0</v>
      </c>
      <c r="H167" s="15"/>
    </row>
    <row r="168">
      <c r="A168" s="5" t="s">
        <v>2477</v>
      </c>
      <c r="B168" s="6">
        <v>45303.0</v>
      </c>
      <c r="C168" s="7" t="s">
        <v>82</v>
      </c>
      <c r="D168" s="8" t="s">
        <v>83</v>
      </c>
      <c r="E168" s="9" t="s">
        <v>28</v>
      </c>
      <c r="F168" s="9" t="s">
        <v>36</v>
      </c>
      <c r="G168" s="10">
        <v>309.0</v>
      </c>
      <c r="H168" s="15"/>
    </row>
    <row r="169">
      <c r="A169" s="5" t="s">
        <v>2478</v>
      </c>
      <c r="B169" s="6">
        <v>45303.0</v>
      </c>
      <c r="C169" s="7" t="s">
        <v>74</v>
      </c>
      <c r="D169" s="8" t="s">
        <v>75</v>
      </c>
      <c r="E169" s="9" t="s">
        <v>23</v>
      </c>
      <c r="F169" s="9" t="s">
        <v>54</v>
      </c>
      <c r="G169" s="10">
        <v>845.87</v>
      </c>
      <c r="H169" s="15"/>
    </row>
    <row r="170">
      <c r="A170" s="5" t="s">
        <v>2479</v>
      </c>
      <c r="B170" s="6">
        <v>45303.0</v>
      </c>
      <c r="C170" s="7" t="s">
        <v>17</v>
      </c>
      <c r="D170" s="8" t="s">
        <v>18</v>
      </c>
      <c r="E170" s="9" t="s">
        <v>19</v>
      </c>
      <c r="F170" s="9" t="s">
        <v>229</v>
      </c>
      <c r="G170" s="10">
        <v>982.0</v>
      </c>
      <c r="H170" s="15"/>
    </row>
    <row r="171">
      <c r="A171" s="5" t="s">
        <v>2480</v>
      </c>
      <c r="B171" s="6">
        <v>45303.0</v>
      </c>
      <c r="C171" s="7" t="s">
        <v>122</v>
      </c>
      <c r="D171" s="8" t="s">
        <v>123</v>
      </c>
      <c r="E171" s="9" t="s">
        <v>23</v>
      </c>
      <c r="F171" s="9" t="s">
        <v>12</v>
      </c>
      <c r="G171" s="10">
        <v>372.0</v>
      </c>
      <c r="H171" s="15"/>
    </row>
    <row r="172">
      <c r="A172" s="5" t="s">
        <v>2481</v>
      </c>
      <c r="B172" s="6">
        <v>45303.0</v>
      </c>
      <c r="C172" s="7" t="s">
        <v>174</v>
      </c>
      <c r="D172" s="8" t="s">
        <v>175</v>
      </c>
      <c r="E172" s="9" t="s">
        <v>151</v>
      </c>
      <c r="F172" s="9" t="s">
        <v>36</v>
      </c>
      <c r="G172" s="10">
        <v>162.0</v>
      </c>
      <c r="H172" s="15"/>
    </row>
    <row r="173">
      <c r="A173" s="5" t="s">
        <v>2482</v>
      </c>
      <c r="B173" s="6">
        <v>45303.0</v>
      </c>
      <c r="C173" s="7" t="s">
        <v>268</v>
      </c>
      <c r="D173" s="8" t="s">
        <v>269</v>
      </c>
      <c r="E173" s="9" t="s">
        <v>23</v>
      </c>
      <c r="F173" s="9" t="s">
        <v>270</v>
      </c>
      <c r="G173" s="10">
        <v>708.96</v>
      </c>
      <c r="H173" s="15"/>
    </row>
    <row r="174">
      <c r="A174" s="5" t="s">
        <v>2483</v>
      </c>
      <c r="B174" s="6">
        <v>45303.0</v>
      </c>
      <c r="C174" s="7" t="s">
        <v>101</v>
      </c>
      <c r="D174" s="8" t="s">
        <v>102</v>
      </c>
      <c r="E174" s="9" t="s">
        <v>23</v>
      </c>
      <c r="F174" s="9" t="s">
        <v>36</v>
      </c>
      <c r="G174" s="10">
        <v>643.0</v>
      </c>
      <c r="H174" s="15"/>
    </row>
    <row r="175">
      <c r="A175" s="5" t="s">
        <v>2484</v>
      </c>
      <c r="B175" s="6">
        <v>45303.0</v>
      </c>
      <c r="C175" s="7" t="s">
        <v>26</v>
      </c>
      <c r="D175" s="8" t="s">
        <v>27</v>
      </c>
      <c r="E175" s="9" t="s">
        <v>28</v>
      </c>
      <c r="F175" s="9" t="s">
        <v>24</v>
      </c>
      <c r="G175" s="10">
        <v>178.0</v>
      </c>
      <c r="H175" s="15"/>
    </row>
    <row r="176">
      <c r="A176" s="5" t="s">
        <v>2485</v>
      </c>
      <c r="B176" s="6">
        <v>45303.0</v>
      </c>
      <c r="C176" s="7" t="s">
        <v>26</v>
      </c>
      <c r="D176" s="8" t="s">
        <v>27</v>
      </c>
      <c r="E176" s="9" t="s">
        <v>28</v>
      </c>
      <c r="F176" s="9" t="s">
        <v>24</v>
      </c>
      <c r="G176" s="10">
        <v>309.0</v>
      </c>
      <c r="H176" s="15"/>
    </row>
    <row r="177">
      <c r="A177" s="5" t="s">
        <v>2486</v>
      </c>
      <c r="B177" s="6">
        <v>45303.0</v>
      </c>
      <c r="C177" s="7" t="s">
        <v>34</v>
      </c>
      <c r="D177" s="8" t="s">
        <v>35</v>
      </c>
      <c r="E177" s="9" t="s">
        <v>28</v>
      </c>
      <c r="F177" s="9" t="s">
        <v>36</v>
      </c>
      <c r="G177" s="10">
        <v>667.0</v>
      </c>
      <c r="H177" s="15"/>
    </row>
    <row r="178">
      <c r="A178" s="5" t="s">
        <v>2487</v>
      </c>
      <c r="B178" s="6">
        <v>45303.0</v>
      </c>
      <c r="C178" s="7" t="s">
        <v>57</v>
      </c>
      <c r="D178" s="8" t="s">
        <v>58</v>
      </c>
      <c r="E178" s="9" t="s">
        <v>23</v>
      </c>
      <c r="F178" s="9" t="s">
        <v>48</v>
      </c>
      <c r="G178" s="10">
        <v>802.97</v>
      </c>
      <c r="H178" s="15"/>
    </row>
    <row r="179">
      <c r="A179" s="5" t="s">
        <v>2488</v>
      </c>
      <c r="B179" s="6">
        <v>45303.0</v>
      </c>
      <c r="C179" s="7" t="s">
        <v>98</v>
      </c>
      <c r="D179" s="8" t="s">
        <v>99</v>
      </c>
      <c r="E179" s="9" t="s">
        <v>23</v>
      </c>
      <c r="F179" s="9" t="s">
        <v>12</v>
      </c>
      <c r="G179" s="10">
        <v>92.0</v>
      </c>
      <c r="H179" s="15"/>
    </row>
    <row r="180">
      <c r="A180" s="5" t="s">
        <v>2489</v>
      </c>
      <c r="B180" s="6">
        <v>45303.0</v>
      </c>
      <c r="C180" s="7" t="s">
        <v>156</v>
      </c>
      <c r="D180" s="20"/>
      <c r="E180" s="9" t="s">
        <v>23</v>
      </c>
      <c r="F180" s="14"/>
      <c r="G180" s="10">
        <v>469.08</v>
      </c>
      <c r="H180" s="15"/>
    </row>
    <row r="181">
      <c r="A181" s="5" t="s">
        <v>2490</v>
      </c>
      <c r="B181" s="6">
        <v>45303.0</v>
      </c>
      <c r="C181" s="7" t="s">
        <v>130</v>
      </c>
      <c r="D181" s="20"/>
      <c r="E181" s="9" t="s">
        <v>23</v>
      </c>
      <c r="F181" s="14"/>
      <c r="G181" s="10">
        <v>703.98</v>
      </c>
      <c r="H181" s="15"/>
    </row>
    <row r="182">
      <c r="A182" s="5" t="s">
        <v>2491</v>
      </c>
      <c r="B182" s="6">
        <v>45303.0</v>
      </c>
      <c r="C182" s="7" t="s">
        <v>101</v>
      </c>
      <c r="D182" s="8" t="s">
        <v>102</v>
      </c>
      <c r="E182" s="9" t="s">
        <v>23</v>
      </c>
      <c r="F182" s="9" t="s">
        <v>36</v>
      </c>
      <c r="G182" s="10">
        <v>830.0</v>
      </c>
      <c r="H182" s="15"/>
    </row>
    <row r="183">
      <c r="A183" s="5" t="s">
        <v>2492</v>
      </c>
      <c r="B183" s="6">
        <v>45303.0</v>
      </c>
      <c r="C183" s="7" t="s">
        <v>74</v>
      </c>
      <c r="D183" s="8" t="s">
        <v>75</v>
      </c>
      <c r="E183" s="9" t="s">
        <v>23</v>
      </c>
      <c r="F183" s="9" t="s">
        <v>54</v>
      </c>
      <c r="G183" s="10">
        <v>893.0</v>
      </c>
      <c r="H183" s="15"/>
    </row>
    <row r="184">
      <c r="A184" s="5" t="s">
        <v>2493</v>
      </c>
      <c r="B184" s="6">
        <v>45303.0</v>
      </c>
      <c r="C184" s="7" t="s">
        <v>82</v>
      </c>
      <c r="D184" s="8" t="s">
        <v>83</v>
      </c>
      <c r="E184" s="9" t="s">
        <v>28</v>
      </c>
      <c r="F184" s="9" t="s">
        <v>36</v>
      </c>
      <c r="G184" s="10">
        <v>17.0</v>
      </c>
      <c r="H184" s="15"/>
    </row>
    <row r="185">
      <c r="A185" s="5" t="s">
        <v>2494</v>
      </c>
      <c r="B185" s="6">
        <v>45303.0</v>
      </c>
      <c r="C185" s="17" t="s">
        <v>14</v>
      </c>
      <c r="D185" s="29" t="s">
        <v>15</v>
      </c>
      <c r="E185" s="19" t="s">
        <v>11</v>
      </c>
      <c r="F185" s="19" t="s">
        <v>12</v>
      </c>
      <c r="G185" s="10"/>
      <c r="H185" s="10">
        <v>1000.0</v>
      </c>
    </row>
    <row r="186">
      <c r="A186" s="5" t="s">
        <v>2495</v>
      </c>
      <c r="B186" s="6">
        <v>45303.0</v>
      </c>
      <c r="C186" s="7" t="s">
        <v>149</v>
      </c>
      <c r="D186" s="8" t="s">
        <v>150</v>
      </c>
      <c r="E186" s="9" t="s">
        <v>151</v>
      </c>
      <c r="F186" s="9" t="s">
        <v>152</v>
      </c>
      <c r="G186" s="10">
        <v>107.0</v>
      </c>
      <c r="H186" s="15"/>
    </row>
    <row r="187">
      <c r="A187" s="5" t="s">
        <v>2496</v>
      </c>
      <c r="B187" s="6">
        <v>45303.0</v>
      </c>
      <c r="C187" s="7" t="s">
        <v>142</v>
      </c>
      <c r="D187" s="8" t="s">
        <v>143</v>
      </c>
      <c r="E187" s="9" t="s">
        <v>11</v>
      </c>
      <c r="F187" s="9" t="s">
        <v>12</v>
      </c>
      <c r="H187" s="10">
        <v>1800.0</v>
      </c>
    </row>
    <row r="188">
      <c r="A188" s="5" t="s">
        <v>2497</v>
      </c>
      <c r="B188" s="6">
        <v>45303.0</v>
      </c>
      <c r="C188" s="7" t="s">
        <v>98</v>
      </c>
      <c r="D188" s="8" t="s">
        <v>99</v>
      </c>
      <c r="E188" s="9" t="s">
        <v>23</v>
      </c>
      <c r="F188" s="9" t="s">
        <v>12</v>
      </c>
      <c r="G188" s="10">
        <v>758.21</v>
      </c>
      <c r="H188" s="15"/>
    </row>
    <row r="189">
      <c r="A189" s="5" t="s">
        <v>2498</v>
      </c>
      <c r="B189" s="6">
        <v>45303.0</v>
      </c>
      <c r="C189" s="7" t="s">
        <v>98</v>
      </c>
      <c r="D189" s="8" t="s">
        <v>99</v>
      </c>
      <c r="E189" s="9" t="s">
        <v>23</v>
      </c>
      <c r="F189" s="9" t="s">
        <v>12</v>
      </c>
      <c r="G189" s="10">
        <v>321.0</v>
      </c>
      <c r="H189" s="15"/>
    </row>
    <row r="190">
      <c r="A190" s="5" t="s">
        <v>2499</v>
      </c>
      <c r="B190" s="6">
        <v>45303.0</v>
      </c>
      <c r="C190" s="7" t="s">
        <v>122</v>
      </c>
      <c r="D190" s="8" t="s">
        <v>123</v>
      </c>
      <c r="E190" s="9" t="s">
        <v>23</v>
      </c>
      <c r="F190" s="9" t="s">
        <v>12</v>
      </c>
      <c r="G190" s="10">
        <v>63.0</v>
      </c>
      <c r="H190" s="15"/>
    </row>
    <row r="191">
      <c r="A191" s="5" t="s">
        <v>2500</v>
      </c>
      <c r="B191" s="6">
        <v>45304.0</v>
      </c>
      <c r="C191" s="7" t="s">
        <v>119</v>
      </c>
      <c r="D191" s="8" t="s">
        <v>120</v>
      </c>
      <c r="E191" s="9" t="s">
        <v>23</v>
      </c>
      <c r="F191" s="9" t="s">
        <v>36</v>
      </c>
      <c r="G191" s="10">
        <v>89.0</v>
      </c>
      <c r="H191" s="15"/>
    </row>
    <row r="192">
      <c r="A192" s="5" t="s">
        <v>2501</v>
      </c>
      <c r="B192" s="6">
        <v>45304.0</v>
      </c>
      <c r="C192" s="7" t="s">
        <v>41</v>
      </c>
      <c r="D192" s="8" t="s">
        <v>42</v>
      </c>
      <c r="E192" s="9" t="s">
        <v>28</v>
      </c>
      <c r="F192" s="9" t="s">
        <v>24</v>
      </c>
      <c r="G192" s="10">
        <v>675.0</v>
      </c>
      <c r="H192" s="15"/>
    </row>
    <row r="193">
      <c r="A193" s="5" t="s">
        <v>2502</v>
      </c>
      <c r="B193" s="6">
        <v>45304.0</v>
      </c>
      <c r="C193" s="7" t="s">
        <v>149</v>
      </c>
      <c r="D193" s="8" t="s">
        <v>150</v>
      </c>
      <c r="E193" s="9" t="s">
        <v>151</v>
      </c>
      <c r="F193" s="9" t="s">
        <v>152</v>
      </c>
      <c r="G193" s="10">
        <v>957.0</v>
      </c>
      <c r="H193" s="15"/>
    </row>
    <row r="194">
      <c r="A194" s="5" t="s">
        <v>2503</v>
      </c>
      <c r="B194" s="6">
        <v>45304.0</v>
      </c>
      <c r="C194" s="7" t="s">
        <v>74</v>
      </c>
      <c r="D194" s="8" t="s">
        <v>75</v>
      </c>
      <c r="E194" s="9" t="s">
        <v>23</v>
      </c>
      <c r="G194" s="22">
        <v>320.04</v>
      </c>
    </row>
    <row r="195">
      <c r="A195" s="5" t="s">
        <v>2504</v>
      </c>
      <c r="B195" s="6">
        <v>45304.0</v>
      </c>
      <c r="C195" s="7" t="s">
        <v>156</v>
      </c>
      <c r="D195" s="20"/>
      <c r="E195" s="9" t="s">
        <v>23</v>
      </c>
      <c r="F195" s="14"/>
      <c r="G195" s="10">
        <v>899.0</v>
      </c>
      <c r="H195" s="15"/>
    </row>
    <row r="196">
      <c r="A196" s="5" t="s">
        <v>2505</v>
      </c>
      <c r="B196" s="6">
        <v>45304.0</v>
      </c>
      <c r="C196" s="7" t="s">
        <v>17</v>
      </c>
      <c r="D196" s="8" t="s">
        <v>18</v>
      </c>
      <c r="E196" s="9" t="s">
        <v>19</v>
      </c>
      <c r="F196" s="14"/>
      <c r="G196" s="10">
        <v>143.0</v>
      </c>
      <c r="H196" s="15"/>
    </row>
    <row r="197">
      <c r="A197" s="5" t="s">
        <v>2506</v>
      </c>
      <c r="B197" s="6">
        <v>45304.0</v>
      </c>
      <c r="C197" s="7" t="s">
        <v>130</v>
      </c>
      <c r="D197" s="20"/>
      <c r="E197" s="9" t="s">
        <v>23</v>
      </c>
      <c r="F197" s="14"/>
      <c r="G197" s="10">
        <v>44.0</v>
      </c>
      <c r="H197" s="15"/>
    </row>
    <row r="198">
      <c r="A198" s="5" t="s">
        <v>2507</v>
      </c>
      <c r="B198" s="6">
        <v>45304.0</v>
      </c>
      <c r="C198" s="7" t="s">
        <v>26</v>
      </c>
      <c r="D198" s="8" t="s">
        <v>27</v>
      </c>
      <c r="E198" s="9" t="s">
        <v>28</v>
      </c>
      <c r="F198" s="9" t="s">
        <v>24</v>
      </c>
      <c r="G198" s="10">
        <v>447.43</v>
      </c>
      <c r="H198" s="15"/>
    </row>
    <row r="199">
      <c r="A199" s="5" t="s">
        <v>2508</v>
      </c>
      <c r="B199" s="6">
        <v>45304.0</v>
      </c>
      <c r="C199" s="7" t="s">
        <v>34</v>
      </c>
      <c r="D199" s="8" t="s">
        <v>35</v>
      </c>
      <c r="E199" s="9" t="s">
        <v>28</v>
      </c>
      <c r="F199" s="9" t="s">
        <v>36</v>
      </c>
      <c r="G199" s="10">
        <v>669.0</v>
      </c>
      <c r="H199" s="15"/>
    </row>
    <row r="200">
      <c r="A200" s="5" t="s">
        <v>2509</v>
      </c>
      <c r="B200" s="6">
        <v>45304.0</v>
      </c>
      <c r="C200" s="7" t="s">
        <v>142</v>
      </c>
      <c r="D200" s="8" t="s">
        <v>143</v>
      </c>
      <c r="E200" s="9" t="s">
        <v>11</v>
      </c>
      <c r="F200" s="9" t="s">
        <v>12</v>
      </c>
      <c r="H200" s="10">
        <v>667.0</v>
      </c>
    </row>
    <row r="201">
      <c r="A201" s="5" t="s">
        <v>2510</v>
      </c>
      <c r="B201" s="6">
        <v>45304.0</v>
      </c>
      <c r="C201" s="7" t="s">
        <v>41</v>
      </c>
      <c r="D201" s="8" t="s">
        <v>42</v>
      </c>
      <c r="E201" s="9" t="s">
        <v>28</v>
      </c>
      <c r="F201" s="9" t="s">
        <v>24</v>
      </c>
      <c r="G201" s="10">
        <v>38.0</v>
      </c>
      <c r="H201" s="15"/>
    </row>
    <row r="202">
      <c r="A202" s="5" t="s">
        <v>2511</v>
      </c>
      <c r="B202" s="6">
        <v>45304.0</v>
      </c>
      <c r="C202" s="7" t="s">
        <v>17</v>
      </c>
      <c r="D202" s="8" t="s">
        <v>18</v>
      </c>
      <c r="E202" s="9" t="s">
        <v>19</v>
      </c>
      <c r="F202" s="14"/>
      <c r="G202" s="10">
        <v>517.0</v>
      </c>
      <c r="H202" s="15"/>
    </row>
    <row r="203">
      <c r="A203" s="5" t="s">
        <v>2512</v>
      </c>
      <c r="B203" s="6">
        <v>45305.0</v>
      </c>
      <c r="C203" s="7" t="s">
        <v>30</v>
      </c>
      <c r="D203" s="8" t="s">
        <v>31</v>
      </c>
      <c r="E203" s="9" t="s">
        <v>23</v>
      </c>
      <c r="F203" s="9" t="s">
        <v>54</v>
      </c>
      <c r="G203" s="10">
        <v>894.0</v>
      </c>
      <c r="H203" s="15"/>
    </row>
    <row r="204">
      <c r="A204" s="5" t="s">
        <v>2513</v>
      </c>
      <c r="B204" s="6">
        <v>45305.0</v>
      </c>
      <c r="C204" s="7" t="s">
        <v>21</v>
      </c>
      <c r="D204" s="8" t="s">
        <v>22</v>
      </c>
      <c r="E204" s="9" t="s">
        <v>23</v>
      </c>
      <c r="F204" s="9" t="s">
        <v>24</v>
      </c>
      <c r="G204" s="10">
        <v>102.0</v>
      </c>
      <c r="H204" s="15"/>
    </row>
    <row r="205">
      <c r="A205" s="5" t="s">
        <v>2514</v>
      </c>
      <c r="B205" s="6">
        <v>45305.0</v>
      </c>
      <c r="C205" s="7" t="s">
        <v>17</v>
      </c>
      <c r="D205" s="8" t="s">
        <v>18</v>
      </c>
      <c r="E205" s="9" t="s">
        <v>19</v>
      </c>
      <c r="F205" s="9" t="s">
        <v>229</v>
      </c>
      <c r="G205" s="10">
        <v>582.0</v>
      </c>
      <c r="H205" s="15"/>
    </row>
    <row r="206">
      <c r="A206" s="5" t="s">
        <v>2515</v>
      </c>
      <c r="B206" s="6">
        <v>45305.0</v>
      </c>
      <c r="C206" s="7" t="s">
        <v>139</v>
      </c>
      <c r="D206" s="8" t="s">
        <v>140</v>
      </c>
      <c r="E206" s="9" t="s">
        <v>23</v>
      </c>
      <c r="F206" s="9" t="s">
        <v>54</v>
      </c>
      <c r="G206" s="10">
        <v>465.69</v>
      </c>
      <c r="H206" s="15"/>
    </row>
    <row r="207">
      <c r="A207" s="5" t="s">
        <v>2516</v>
      </c>
      <c r="B207" s="6">
        <v>45305.0</v>
      </c>
      <c r="C207" s="7" t="s">
        <v>30</v>
      </c>
      <c r="D207" s="8" t="s">
        <v>31</v>
      </c>
      <c r="E207" s="9" t="s">
        <v>23</v>
      </c>
      <c r="F207" s="9" t="s">
        <v>54</v>
      </c>
      <c r="G207" s="10">
        <v>56.0</v>
      </c>
      <c r="H207" s="15"/>
    </row>
    <row r="208">
      <c r="A208" s="5" t="s">
        <v>2517</v>
      </c>
      <c r="B208" s="6">
        <v>45305.0</v>
      </c>
      <c r="C208" s="7" t="s">
        <v>74</v>
      </c>
      <c r="D208" s="8" t="s">
        <v>75</v>
      </c>
      <c r="E208" s="9" t="s">
        <v>23</v>
      </c>
      <c r="F208" s="9" t="s">
        <v>54</v>
      </c>
      <c r="G208" s="10">
        <v>72.0</v>
      </c>
      <c r="H208" s="15"/>
    </row>
    <row r="209">
      <c r="A209" s="5" t="s">
        <v>2518</v>
      </c>
      <c r="B209" s="6">
        <v>45305.0</v>
      </c>
      <c r="C209" s="7" t="s">
        <v>57</v>
      </c>
      <c r="D209" s="8" t="s">
        <v>58</v>
      </c>
      <c r="E209" s="9" t="s">
        <v>23</v>
      </c>
      <c r="F209" s="9" t="s">
        <v>48</v>
      </c>
      <c r="G209" s="10">
        <v>97.0</v>
      </c>
      <c r="H209" s="15"/>
    </row>
    <row r="210">
      <c r="A210" s="5" t="s">
        <v>2519</v>
      </c>
      <c r="B210" s="6">
        <v>45305.0</v>
      </c>
      <c r="C210" s="7" t="s">
        <v>149</v>
      </c>
      <c r="D210" s="8" t="s">
        <v>150</v>
      </c>
      <c r="E210" s="9" t="s">
        <v>151</v>
      </c>
      <c r="F210" s="9" t="s">
        <v>152</v>
      </c>
      <c r="G210" s="10">
        <v>392.9</v>
      </c>
      <c r="H210" s="15"/>
    </row>
    <row r="211">
      <c r="A211" s="5" t="s">
        <v>2520</v>
      </c>
      <c r="B211" s="6">
        <v>45305.0</v>
      </c>
      <c r="C211" s="7" t="s">
        <v>26</v>
      </c>
      <c r="D211" s="8" t="s">
        <v>27</v>
      </c>
      <c r="E211" s="9" t="s">
        <v>28</v>
      </c>
      <c r="F211" s="9" t="s">
        <v>24</v>
      </c>
      <c r="G211" s="10">
        <v>214.0</v>
      </c>
      <c r="H211" s="15"/>
    </row>
    <row r="212">
      <c r="A212" s="5" t="s">
        <v>2521</v>
      </c>
      <c r="B212" s="6">
        <v>45306.0</v>
      </c>
      <c r="C212" s="7" t="s">
        <v>74</v>
      </c>
      <c r="D212" s="8" t="s">
        <v>75</v>
      </c>
      <c r="E212" s="9" t="s">
        <v>23</v>
      </c>
      <c r="F212" s="9" t="s">
        <v>54</v>
      </c>
      <c r="G212" s="10">
        <v>659.0</v>
      </c>
      <c r="H212" s="15"/>
    </row>
    <row r="213">
      <c r="A213" s="5" t="s">
        <v>2522</v>
      </c>
      <c r="B213" s="6">
        <v>45306.0</v>
      </c>
      <c r="C213" s="7" t="s">
        <v>134</v>
      </c>
      <c r="D213" s="8" t="s">
        <v>135</v>
      </c>
      <c r="E213" s="9" t="s">
        <v>23</v>
      </c>
      <c r="F213" s="9" t="s">
        <v>12</v>
      </c>
      <c r="G213" s="10">
        <v>385.0</v>
      </c>
      <c r="H213" s="15"/>
    </row>
    <row r="214">
      <c r="A214" s="5" t="s">
        <v>2523</v>
      </c>
      <c r="B214" s="6">
        <v>45306.0</v>
      </c>
      <c r="C214" s="7" t="s">
        <v>130</v>
      </c>
      <c r="D214" s="20"/>
      <c r="E214" s="9" t="s">
        <v>23</v>
      </c>
      <c r="F214" s="14"/>
      <c r="G214" s="10">
        <v>67.0</v>
      </c>
      <c r="H214" s="15"/>
    </row>
    <row r="215">
      <c r="A215" s="5" t="s">
        <v>2524</v>
      </c>
      <c r="B215" s="6">
        <v>45306.0</v>
      </c>
      <c r="C215" s="7" t="s">
        <v>21</v>
      </c>
      <c r="D215" s="8" t="s">
        <v>22</v>
      </c>
      <c r="E215" s="9" t="s">
        <v>23</v>
      </c>
      <c r="F215" s="9" t="s">
        <v>24</v>
      </c>
      <c r="G215" s="10">
        <v>41.99</v>
      </c>
      <c r="H215" s="15"/>
    </row>
    <row r="216">
      <c r="A216" s="5" t="s">
        <v>2525</v>
      </c>
      <c r="B216" s="6">
        <v>45306.0</v>
      </c>
      <c r="C216" s="7" t="s">
        <v>134</v>
      </c>
      <c r="D216" s="8" t="s">
        <v>135</v>
      </c>
      <c r="E216" s="9" t="s">
        <v>23</v>
      </c>
      <c r="F216" s="9" t="s">
        <v>12</v>
      </c>
      <c r="G216" s="10">
        <v>96.0</v>
      </c>
      <c r="H216" s="15"/>
    </row>
    <row r="217">
      <c r="A217" s="5" t="s">
        <v>2526</v>
      </c>
      <c r="B217" s="6">
        <v>45306.0</v>
      </c>
      <c r="C217" s="11" t="s">
        <v>14</v>
      </c>
      <c r="D217" s="12" t="s">
        <v>15</v>
      </c>
      <c r="E217" s="13" t="s">
        <v>11</v>
      </c>
      <c r="F217" s="13" t="s">
        <v>12</v>
      </c>
      <c r="G217" s="10"/>
      <c r="H217" s="10">
        <v>50000.0</v>
      </c>
    </row>
    <row r="218">
      <c r="A218" s="5" t="s">
        <v>2527</v>
      </c>
      <c r="B218" s="6">
        <v>45306.0</v>
      </c>
      <c r="C218" s="7" t="s">
        <v>21</v>
      </c>
      <c r="D218" s="8" t="s">
        <v>22</v>
      </c>
      <c r="E218" s="9" t="s">
        <v>23</v>
      </c>
      <c r="F218" s="9" t="s">
        <v>24</v>
      </c>
      <c r="G218" s="10">
        <v>173.35</v>
      </c>
      <c r="H218" s="15"/>
    </row>
    <row r="219">
      <c r="A219" s="5" t="s">
        <v>2528</v>
      </c>
      <c r="B219" s="6">
        <v>45306.0</v>
      </c>
      <c r="C219" s="7" t="s">
        <v>26</v>
      </c>
      <c r="D219" s="8" t="s">
        <v>27</v>
      </c>
      <c r="E219" s="9" t="s">
        <v>28</v>
      </c>
      <c r="F219" s="9" t="s">
        <v>24</v>
      </c>
      <c r="G219" s="10">
        <v>599.0</v>
      </c>
      <c r="H219" s="15"/>
    </row>
    <row r="220">
      <c r="A220" s="5" t="s">
        <v>2529</v>
      </c>
      <c r="B220" s="6">
        <v>45306.0</v>
      </c>
      <c r="C220" s="7" t="s">
        <v>38</v>
      </c>
      <c r="D220" s="8" t="s">
        <v>39</v>
      </c>
      <c r="E220" s="9" t="s">
        <v>23</v>
      </c>
      <c r="F220" s="9" t="s">
        <v>36</v>
      </c>
      <c r="G220" s="10">
        <v>560.0</v>
      </c>
      <c r="H220" s="15"/>
    </row>
    <row r="221">
      <c r="A221" s="5" t="s">
        <v>2530</v>
      </c>
      <c r="B221" s="6">
        <v>45306.0</v>
      </c>
      <c r="C221" s="7" t="s">
        <v>30</v>
      </c>
      <c r="D221" s="8" t="s">
        <v>31</v>
      </c>
      <c r="E221" s="9" t="s">
        <v>23</v>
      </c>
      <c r="F221" s="9" t="s">
        <v>54</v>
      </c>
      <c r="G221" s="10">
        <v>905.0</v>
      </c>
      <c r="H221" s="15"/>
    </row>
    <row r="222">
      <c r="A222" s="5" t="s">
        <v>2531</v>
      </c>
      <c r="B222" s="6">
        <v>45306.0</v>
      </c>
      <c r="C222" s="7" t="s">
        <v>134</v>
      </c>
      <c r="D222" s="8" t="s">
        <v>135</v>
      </c>
      <c r="E222" s="9" t="s">
        <v>23</v>
      </c>
      <c r="F222" s="9" t="s">
        <v>12</v>
      </c>
      <c r="G222" s="10">
        <v>600.0</v>
      </c>
      <c r="H222" s="15"/>
    </row>
    <row r="223">
      <c r="A223" s="5" t="s">
        <v>2532</v>
      </c>
      <c r="B223" s="6">
        <v>45307.0</v>
      </c>
      <c r="C223" s="7" t="s">
        <v>268</v>
      </c>
      <c r="D223" s="8" t="s">
        <v>269</v>
      </c>
      <c r="E223" s="9" t="s">
        <v>23</v>
      </c>
      <c r="F223" s="9" t="s">
        <v>270</v>
      </c>
      <c r="G223" s="10">
        <v>859.51</v>
      </c>
      <c r="H223" s="15"/>
    </row>
    <row r="224">
      <c r="A224" s="5" t="s">
        <v>2533</v>
      </c>
      <c r="B224" s="6">
        <v>45307.0</v>
      </c>
      <c r="C224" s="7" t="s">
        <v>142</v>
      </c>
      <c r="D224" s="8" t="s">
        <v>143</v>
      </c>
      <c r="E224" s="9" t="s">
        <v>11</v>
      </c>
      <c r="F224" s="9" t="s">
        <v>12</v>
      </c>
      <c r="H224" s="10">
        <v>1200.0</v>
      </c>
    </row>
    <row r="225">
      <c r="A225" s="5" t="s">
        <v>2534</v>
      </c>
      <c r="B225" s="6">
        <v>45307.0</v>
      </c>
      <c r="C225" s="7" t="s">
        <v>149</v>
      </c>
      <c r="D225" s="8" t="s">
        <v>150</v>
      </c>
      <c r="E225" s="9" t="s">
        <v>151</v>
      </c>
      <c r="F225" s="9" t="s">
        <v>152</v>
      </c>
      <c r="G225" s="10">
        <v>206.0</v>
      </c>
      <c r="H225" s="15"/>
    </row>
    <row r="226">
      <c r="A226" s="5" t="s">
        <v>2535</v>
      </c>
      <c r="B226" s="6">
        <v>45307.0</v>
      </c>
      <c r="C226" s="7" t="s">
        <v>41</v>
      </c>
      <c r="D226" s="8" t="s">
        <v>42</v>
      </c>
      <c r="E226" s="9" t="s">
        <v>28</v>
      </c>
      <c r="F226" s="9" t="s">
        <v>24</v>
      </c>
      <c r="G226" s="10">
        <v>495.19</v>
      </c>
      <c r="H226" s="15"/>
    </row>
    <row r="227">
      <c r="A227" s="5" t="s">
        <v>2536</v>
      </c>
      <c r="B227" s="6">
        <v>45307.0</v>
      </c>
      <c r="C227" s="7" t="s">
        <v>119</v>
      </c>
      <c r="D227" s="8" t="s">
        <v>120</v>
      </c>
      <c r="E227" s="9" t="s">
        <v>23</v>
      </c>
      <c r="F227" s="9" t="s">
        <v>36</v>
      </c>
      <c r="G227" s="10">
        <v>431.0</v>
      </c>
      <c r="H227" s="15"/>
    </row>
    <row r="228">
      <c r="A228" s="5" t="s">
        <v>2537</v>
      </c>
      <c r="B228" s="6">
        <v>45307.0</v>
      </c>
      <c r="C228" s="7" t="s">
        <v>156</v>
      </c>
      <c r="D228" s="20"/>
      <c r="E228" s="9" t="s">
        <v>23</v>
      </c>
      <c r="F228" s="14"/>
      <c r="G228" s="10">
        <v>162.21</v>
      </c>
      <c r="H228" s="15"/>
    </row>
    <row r="229">
      <c r="A229" s="5" t="s">
        <v>2538</v>
      </c>
      <c r="B229" s="6">
        <v>45307.0</v>
      </c>
      <c r="C229" s="7" t="s">
        <v>142</v>
      </c>
      <c r="D229" s="8" t="s">
        <v>143</v>
      </c>
      <c r="E229" s="9" t="s">
        <v>11</v>
      </c>
      <c r="F229" s="9" t="s">
        <v>12</v>
      </c>
      <c r="H229" s="10">
        <v>870.0</v>
      </c>
    </row>
    <row r="230">
      <c r="A230" s="5" t="s">
        <v>2539</v>
      </c>
      <c r="B230" s="6">
        <v>45307.0</v>
      </c>
      <c r="C230" s="7" t="s">
        <v>82</v>
      </c>
      <c r="D230" s="8" t="s">
        <v>83</v>
      </c>
      <c r="E230" s="9" t="s">
        <v>28</v>
      </c>
      <c r="F230" s="9" t="s">
        <v>36</v>
      </c>
      <c r="G230" s="10">
        <v>743.0</v>
      </c>
      <c r="H230" s="15"/>
    </row>
    <row r="231">
      <c r="A231" s="5" t="s">
        <v>2540</v>
      </c>
      <c r="B231" s="6">
        <v>45307.0</v>
      </c>
      <c r="C231" s="7" t="s">
        <v>21</v>
      </c>
      <c r="D231" s="8" t="s">
        <v>22</v>
      </c>
      <c r="E231" s="9" t="s">
        <v>23</v>
      </c>
      <c r="F231" s="9" t="s">
        <v>24</v>
      </c>
      <c r="G231" s="10">
        <v>75.0</v>
      </c>
      <c r="H231" s="15"/>
    </row>
    <row r="232">
      <c r="A232" s="5" t="s">
        <v>2541</v>
      </c>
      <c r="B232" s="6">
        <v>45308.0</v>
      </c>
      <c r="C232" s="7" t="s">
        <v>26</v>
      </c>
      <c r="D232" s="8" t="s">
        <v>27</v>
      </c>
      <c r="E232" s="9" t="s">
        <v>28</v>
      </c>
      <c r="F232" s="9" t="s">
        <v>24</v>
      </c>
      <c r="G232" s="10">
        <v>921.0</v>
      </c>
      <c r="H232" s="15"/>
    </row>
    <row r="233">
      <c r="A233" s="5" t="s">
        <v>2542</v>
      </c>
      <c r="B233" s="6">
        <v>45308.0</v>
      </c>
      <c r="C233" s="7" t="s">
        <v>149</v>
      </c>
      <c r="D233" s="8" t="s">
        <v>150</v>
      </c>
      <c r="E233" s="9" t="s">
        <v>151</v>
      </c>
      <c r="F233" s="9" t="s">
        <v>152</v>
      </c>
      <c r="G233" s="10">
        <v>498.0</v>
      </c>
      <c r="H233" s="15"/>
    </row>
    <row r="234">
      <c r="A234" s="5" t="s">
        <v>2543</v>
      </c>
      <c r="B234" s="6">
        <v>45308.0</v>
      </c>
      <c r="C234" s="7" t="s">
        <v>21</v>
      </c>
      <c r="D234" s="8" t="s">
        <v>22</v>
      </c>
      <c r="E234" s="9" t="s">
        <v>23</v>
      </c>
      <c r="F234" s="9" t="s">
        <v>24</v>
      </c>
      <c r="G234" s="10">
        <v>51.0</v>
      </c>
      <c r="H234" s="15"/>
    </row>
    <row r="235">
      <c r="A235" s="5" t="s">
        <v>2544</v>
      </c>
      <c r="B235" s="6">
        <v>45308.0</v>
      </c>
      <c r="C235" s="7" t="s">
        <v>174</v>
      </c>
      <c r="D235" s="8" t="s">
        <v>175</v>
      </c>
      <c r="E235" s="9" t="s">
        <v>151</v>
      </c>
      <c r="F235" s="9" t="s">
        <v>36</v>
      </c>
      <c r="G235" s="10">
        <v>810.0</v>
      </c>
      <c r="H235" s="15"/>
    </row>
    <row r="236">
      <c r="A236" s="5" t="s">
        <v>2545</v>
      </c>
      <c r="B236" s="6">
        <v>45309.0</v>
      </c>
      <c r="C236" s="7" t="s">
        <v>122</v>
      </c>
      <c r="D236" s="8" t="s">
        <v>123</v>
      </c>
      <c r="E236" s="9" t="s">
        <v>23</v>
      </c>
      <c r="F236" s="9" t="s">
        <v>12</v>
      </c>
      <c r="G236" s="10">
        <v>633.0</v>
      </c>
      <c r="H236" s="15"/>
    </row>
    <row r="237">
      <c r="A237" s="5" t="s">
        <v>2546</v>
      </c>
      <c r="B237" s="6">
        <v>45309.0</v>
      </c>
      <c r="C237" s="7" t="s">
        <v>134</v>
      </c>
      <c r="D237" s="8" t="s">
        <v>135</v>
      </c>
      <c r="E237" s="9" t="s">
        <v>23</v>
      </c>
      <c r="F237" s="9" t="s">
        <v>12</v>
      </c>
      <c r="G237" s="10">
        <v>151.22</v>
      </c>
      <c r="H237" s="15"/>
    </row>
    <row r="238">
      <c r="A238" s="5" t="s">
        <v>2547</v>
      </c>
      <c r="B238" s="6">
        <v>45309.0</v>
      </c>
      <c r="C238" s="7" t="s">
        <v>98</v>
      </c>
      <c r="D238" s="8" t="s">
        <v>99</v>
      </c>
      <c r="E238" s="9" t="s">
        <v>23</v>
      </c>
      <c r="F238" s="9" t="s">
        <v>12</v>
      </c>
      <c r="G238" s="10">
        <v>654.25</v>
      </c>
      <c r="H238" s="15"/>
    </row>
    <row r="239">
      <c r="A239" s="5" t="s">
        <v>2548</v>
      </c>
      <c r="B239" s="6">
        <v>45309.0</v>
      </c>
      <c r="C239" s="7" t="s">
        <v>46</v>
      </c>
      <c r="D239" s="8" t="s">
        <v>47</v>
      </c>
      <c r="E239" s="9" t="s">
        <v>23</v>
      </c>
      <c r="F239" s="9" t="s">
        <v>48</v>
      </c>
      <c r="G239" s="10">
        <v>50.0</v>
      </c>
      <c r="H239" s="15"/>
    </row>
    <row r="240">
      <c r="A240" s="5" t="s">
        <v>2549</v>
      </c>
      <c r="B240" s="6">
        <v>45309.0</v>
      </c>
      <c r="C240" s="7" t="s">
        <v>17</v>
      </c>
      <c r="D240" s="8" t="s">
        <v>18</v>
      </c>
      <c r="E240" s="9" t="s">
        <v>19</v>
      </c>
      <c r="F240" s="9" t="s">
        <v>229</v>
      </c>
      <c r="G240" s="10">
        <v>423.0</v>
      </c>
      <c r="H240" s="15"/>
    </row>
    <row r="241">
      <c r="A241" s="5" t="s">
        <v>2550</v>
      </c>
      <c r="B241" s="6">
        <v>45309.0</v>
      </c>
      <c r="C241" s="7" t="s">
        <v>74</v>
      </c>
      <c r="D241" s="8" t="s">
        <v>75</v>
      </c>
      <c r="E241" s="9" t="s">
        <v>23</v>
      </c>
      <c r="F241" s="9" t="s">
        <v>54</v>
      </c>
      <c r="G241" s="10">
        <v>580.74</v>
      </c>
      <c r="H241" s="15"/>
    </row>
    <row r="242">
      <c r="A242" s="5" t="s">
        <v>2551</v>
      </c>
      <c r="B242" s="6">
        <v>45309.0</v>
      </c>
      <c r="C242" s="7" t="s">
        <v>79</v>
      </c>
      <c r="D242" s="8" t="s">
        <v>80</v>
      </c>
      <c r="E242" s="9" t="s">
        <v>28</v>
      </c>
      <c r="F242" s="9" t="s">
        <v>24</v>
      </c>
      <c r="G242" s="10">
        <v>778.0</v>
      </c>
      <c r="H242" s="15"/>
    </row>
    <row r="243">
      <c r="A243" s="5" t="s">
        <v>2552</v>
      </c>
      <c r="B243" s="6">
        <v>45309.0</v>
      </c>
      <c r="C243" s="7" t="s">
        <v>149</v>
      </c>
      <c r="D243" s="8" t="s">
        <v>150</v>
      </c>
      <c r="E243" s="9" t="s">
        <v>151</v>
      </c>
      <c r="F243" s="9" t="s">
        <v>152</v>
      </c>
      <c r="G243" s="10">
        <v>37.0</v>
      </c>
      <c r="H243" s="15"/>
    </row>
    <row r="244">
      <c r="A244" s="5" t="s">
        <v>2553</v>
      </c>
      <c r="B244" s="6">
        <v>45309.0</v>
      </c>
      <c r="C244" s="7" t="s">
        <v>26</v>
      </c>
      <c r="D244" s="8" t="s">
        <v>27</v>
      </c>
      <c r="E244" s="9" t="s">
        <v>28</v>
      </c>
      <c r="F244" s="9" t="s">
        <v>24</v>
      </c>
      <c r="G244" s="10">
        <v>299.0</v>
      </c>
      <c r="H244" s="15"/>
    </row>
    <row r="245">
      <c r="A245" s="5" t="s">
        <v>2554</v>
      </c>
      <c r="B245" s="6">
        <v>45309.0</v>
      </c>
      <c r="C245" s="11" t="s">
        <v>14</v>
      </c>
      <c r="D245" s="12" t="s">
        <v>15</v>
      </c>
      <c r="E245" s="13" t="s">
        <v>11</v>
      </c>
      <c r="F245" s="13" t="s">
        <v>12</v>
      </c>
      <c r="G245" s="10"/>
      <c r="H245" s="10">
        <v>4000.0</v>
      </c>
    </row>
    <row r="246">
      <c r="A246" s="5" t="s">
        <v>2555</v>
      </c>
      <c r="B246" s="6">
        <v>45310.0</v>
      </c>
      <c r="C246" s="7" t="s">
        <v>122</v>
      </c>
      <c r="D246" s="8" t="s">
        <v>123</v>
      </c>
      <c r="E246" s="9" t="s">
        <v>23</v>
      </c>
      <c r="F246" s="9" t="s">
        <v>12</v>
      </c>
      <c r="G246" s="10">
        <v>506.0</v>
      </c>
      <c r="H246" s="15"/>
    </row>
    <row r="247">
      <c r="A247" s="5" t="s">
        <v>2556</v>
      </c>
      <c r="B247" s="6">
        <v>45310.0</v>
      </c>
      <c r="C247" s="7" t="s">
        <v>34</v>
      </c>
      <c r="D247" s="8" t="s">
        <v>35</v>
      </c>
      <c r="E247" s="9" t="s">
        <v>28</v>
      </c>
      <c r="F247" s="9" t="s">
        <v>36</v>
      </c>
      <c r="G247" s="10">
        <v>29.0</v>
      </c>
      <c r="H247" s="15"/>
    </row>
    <row r="248">
      <c r="A248" s="5" t="s">
        <v>2557</v>
      </c>
      <c r="B248" s="6">
        <v>45310.0</v>
      </c>
      <c r="C248" s="7" t="s">
        <v>98</v>
      </c>
      <c r="D248" s="8" t="s">
        <v>99</v>
      </c>
      <c r="E248" s="9" t="s">
        <v>23</v>
      </c>
      <c r="F248" s="9" t="s">
        <v>12</v>
      </c>
      <c r="G248" s="10">
        <v>193.0</v>
      </c>
      <c r="H248" s="15"/>
    </row>
    <row r="249">
      <c r="A249" s="5" t="s">
        <v>2558</v>
      </c>
      <c r="B249" s="6">
        <v>45310.0</v>
      </c>
      <c r="C249" s="7" t="s">
        <v>101</v>
      </c>
      <c r="D249" s="8" t="s">
        <v>102</v>
      </c>
      <c r="E249" s="9" t="s">
        <v>23</v>
      </c>
      <c r="F249" s="9" t="s">
        <v>36</v>
      </c>
      <c r="G249" s="10">
        <v>395.36</v>
      </c>
      <c r="H249" s="15"/>
    </row>
    <row r="250">
      <c r="A250" s="5" t="s">
        <v>2559</v>
      </c>
      <c r="B250" s="6">
        <v>45310.0</v>
      </c>
      <c r="C250" s="7" t="s">
        <v>34</v>
      </c>
      <c r="D250" s="8" t="s">
        <v>35</v>
      </c>
      <c r="E250" s="9" t="s">
        <v>28</v>
      </c>
      <c r="F250" s="9" t="s">
        <v>36</v>
      </c>
      <c r="G250" s="10">
        <v>586.0</v>
      </c>
      <c r="H250" s="15"/>
    </row>
    <row r="251">
      <c r="A251" s="5" t="s">
        <v>2560</v>
      </c>
      <c r="B251" s="6">
        <v>45311.0</v>
      </c>
      <c r="C251" s="7" t="s">
        <v>57</v>
      </c>
      <c r="D251" s="8" t="s">
        <v>58</v>
      </c>
      <c r="E251" s="9" t="s">
        <v>23</v>
      </c>
      <c r="F251" s="9" t="s">
        <v>48</v>
      </c>
      <c r="G251" s="10">
        <v>358.0</v>
      </c>
      <c r="H251" s="15"/>
    </row>
    <row r="252">
      <c r="A252" s="5" t="s">
        <v>2561</v>
      </c>
      <c r="B252" s="6">
        <v>45311.0</v>
      </c>
      <c r="C252" s="7" t="s">
        <v>212</v>
      </c>
      <c r="D252" s="8" t="s">
        <v>213</v>
      </c>
      <c r="E252" s="9" t="s">
        <v>23</v>
      </c>
      <c r="F252" s="9" t="s">
        <v>36</v>
      </c>
      <c r="G252" s="10">
        <v>1100.0</v>
      </c>
      <c r="H252" s="15"/>
    </row>
    <row r="253">
      <c r="A253" s="5" t="s">
        <v>2562</v>
      </c>
      <c r="B253" s="6">
        <v>45311.0</v>
      </c>
      <c r="C253" s="7" t="s">
        <v>139</v>
      </c>
      <c r="D253" s="8" t="s">
        <v>140</v>
      </c>
      <c r="E253" s="9" t="s">
        <v>23</v>
      </c>
      <c r="F253" s="9" t="s">
        <v>54</v>
      </c>
      <c r="G253" s="10">
        <v>382.68</v>
      </c>
      <c r="H253" s="15"/>
    </row>
    <row r="254">
      <c r="A254" s="5" t="s">
        <v>2563</v>
      </c>
      <c r="B254" s="6">
        <v>45311.0</v>
      </c>
      <c r="C254" s="7" t="s">
        <v>268</v>
      </c>
      <c r="D254" s="8" t="s">
        <v>269</v>
      </c>
      <c r="E254" s="9" t="s">
        <v>23</v>
      </c>
      <c r="F254" s="9" t="s">
        <v>270</v>
      </c>
      <c r="G254" s="10">
        <v>285.0</v>
      </c>
      <c r="H254" s="15"/>
    </row>
    <row r="255">
      <c r="A255" s="5" t="s">
        <v>2564</v>
      </c>
      <c r="B255" s="6">
        <v>45311.0</v>
      </c>
      <c r="C255" s="7" t="s">
        <v>26</v>
      </c>
      <c r="D255" s="8" t="s">
        <v>27</v>
      </c>
      <c r="E255" s="9" t="s">
        <v>28</v>
      </c>
      <c r="F255" s="9" t="s">
        <v>24</v>
      </c>
      <c r="G255" s="10">
        <v>247.0</v>
      </c>
      <c r="H255" s="15"/>
    </row>
    <row r="256">
      <c r="A256" s="5" t="s">
        <v>2565</v>
      </c>
      <c r="B256" s="6">
        <v>45312.0</v>
      </c>
      <c r="C256" s="7" t="s">
        <v>17</v>
      </c>
      <c r="D256" s="8" t="s">
        <v>18</v>
      </c>
      <c r="E256" s="9" t="s">
        <v>19</v>
      </c>
      <c r="F256" s="9" t="s">
        <v>229</v>
      </c>
      <c r="G256" s="10">
        <v>335.0</v>
      </c>
      <c r="H256" s="15"/>
    </row>
    <row r="257">
      <c r="A257" s="5" t="s">
        <v>2566</v>
      </c>
      <c r="B257" s="6">
        <v>45312.0</v>
      </c>
      <c r="C257" s="7" t="s">
        <v>156</v>
      </c>
      <c r="D257" s="20"/>
      <c r="E257" s="9" t="s">
        <v>23</v>
      </c>
      <c r="F257" s="14"/>
      <c r="G257" s="10">
        <v>63.0</v>
      </c>
      <c r="H257" s="15"/>
    </row>
    <row r="258">
      <c r="A258" s="5" t="s">
        <v>2567</v>
      </c>
      <c r="B258" s="6">
        <v>45312.0</v>
      </c>
      <c r="C258" s="7" t="s">
        <v>98</v>
      </c>
      <c r="D258" s="8" t="s">
        <v>99</v>
      </c>
      <c r="E258" s="9" t="s">
        <v>23</v>
      </c>
      <c r="F258" s="9" t="s">
        <v>12</v>
      </c>
      <c r="G258" s="10">
        <v>894.0</v>
      </c>
      <c r="H258" s="15"/>
    </row>
    <row r="259">
      <c r="A259" s="5" t="s">
        <v>2568</v>
      </c>
      <c r="B259" s="6">
        <v>45312.0</v>
      </c>
      <c r="C259" s="7" t="s">
        <v>30</v>
      </c>
      <c r="D259" s="8" t="s">
        <v>31</v>
      </c>
      <c r="E259" s="9" t="s">
        <v>23</v>
      </c>
      <c r="F259" s="9" t="s">
        <v>54</v>
      </c>
      <c r="G259" s="10">
        <v>672.0</v>
      </c>
      <c r="H259" s="15"/>
    </row>
    <row r="260">
      <c r="A260" s="5" t="s">
        <v>2569</v>
      </c>
      <c r="B260" s="6">
        <v>45312.0</v>
      </c>
      <c r="C260" s="7" t="s">
        <v>174</v>
      </c>
      <c r="D260" s="8" t="s">
        <v>175</v>
      </c>
      <c r="E260" s="9" t="s">
        <v>151</v>
      </c>
      <c r="F260" s="9" t="s">
        <v>36</v>
      </c>
      <c r="G260" s="10">
        <v>227.3</v>
      </c>
      <c r="H260" s="15"/>
    </row>
    <row r="261">
      <c r="A261" s="5" t="s">
        <v>2570</v>
      </c>
      <c r="B261" s="6">
        <v>45313.0</v>
      </c>
      <c r="C261" s="7" t="s">
        <v>156</v>
      </c>
      <c r="D261" s="20"/>
      <c r="E261" s="9" t="s">
        <v>23</v>
      </c>
      <c r="F261" s="14"/>
      <c r="G261" s="10">
        <v>860.88</v>
      </c>
      <c r="H261" s="15"/>
    </row>
    <row r="262">
      <c r="A262" s="5" t="s">
        <v>2571</v>
      </c>
      <c r="B262" s="6">
        <v>45313.0</v>
      </c>
      <c r="C262" s="7" t="s">
        <v>156</v>
      </c>
      <c r="D262" s="20"/>
      <c r="E262" s="9" t="s">
        <v>23</v>
      </c>
      <c r="F262" s="14"/>
      <c r="G262" s="10">
        <v>749.0</v>
      </c>
      <c r="H262" s="15"/>
    </row>
    <row r="263">
      <c r="A263" s="5" t="s">
        <v>2572</v>
      </c>
      <c r="B263" s="6">
        <v>45313.0</v>
      </c>
      <c r="C263" s="7" t="s">
        <v>119</v>
      </c>
      <c r="D263" s="8" t="s">
        <v>120</v>
      </c>
      <c r="E263" s="9" t="s">
        <v>23</v>
      </c>
      <c r="F263" s="9" t="s">
        <v>36</v>
      </c>
      <c r="G263" s="10">
        <v>633.0</v>
      </c>
      <c r="H263" s="15"/>
    </row>
    <row r="264">
      <c r="A264" s="5" t="s">
        <v>2573</v>
      </c>
      <c r="B264" s="6">
        <v>45313.0</v>
      </c>
      <c r="C264" s="7" t="s">
        <v>130</v>
      </c>
      <c r="D264" s="20"/>
      <c r="E264" s="9" t="s">
        <v>23</v>
      </c>
      <c r="F264" s="14"/>
      <c r="G264" s="10">
        <v>504.0</v>
      </c>
      <c r="H264" s="15"/>
    </row>
    <row r="265">
      <c r="A265" s="5" t="s">
        <v>2574</v>
      </c>
      <c r="B265" s="6">
        <v>45313.0</v>
      </c>
      <c r="C265" s="7" t="s">
        <v>38</v>
      </c>
      <c r="D265" s="8" t="s">
        <v>39</v>
      </c>
      <c r="E265" s="9" t="s">
        <v>23</v>
      </c>
      <c r="F265" s="9" t="s">
        <v>36</v>
      </c>
      <c r="G265" s="10">
        <v>970.0</v>
      </c>
      <c r="H265" s="15"/>
    </row>
    <row r="266">
      <c r="A266" s="5" t="s">
        <v>2575</v>
      </c>
      <c r="B266" s="6">
        <v>45314.0</v>
      </c>
      <c r="C266" s="7" t="s">
        <v>17</v>
      </c>
      <c r="D266" s="8" t="s">
        <v>18</v>
      </c>
      <c r="E266" s="9" t="s">
        <v>19</v>
      </c>
      <c r="F266" s="14"/>
      <c r="G266" s="10">
        <v>639.0</v>
      </c>
      <c r="H266" s="15"/>
    </row>
    <row r="267">
      <c r="A267" s="5" t="s">
        <v>2576</v>
      </c>
      <c r="B267" s="6">
        <v>45314.0</v>
      </c>
      <c r="C267" s="7" t="s">
        <v>9</v>
      </c>
      <c r="D267" s="8" t="s">
        <v>10</v>
      </c>
      <c r="E267" s="9" t="s">
        <v>11</v>
      </c>
      <c r="F267" s="9" t="s">
        <v>12</v>
      </c>
      <c r="G267" s="10"/>
      <c r="H267" s="10">
        <v>100000.0</v>
      </c>
    </row>
    <row r="268">
      <c r="A268" s="5" t="s">
        <v>2577</v>
      </c>
      <c r="B268" s="6">
        <v>45314.0</v>
      </c>
      <c r="C268" s="7" t="s">
        <v>139</v>
      </c>
      <c r="D268" s="8" t="s">
        <v>140</v>
      </c>
      <c r="E268" s="9" t="s">
        <v>23</v>
      </c>
      <c r="F268" s="9" t="s">
        <v>54</v>
      </c>
      <c r="G268" s="10">
        <v>696.95</v>
      </c>
      <c r="H268" s="15"/>
    </row>
    <row r="269">
      <c r="A269" s="5" t="s">
        <v>2578</v>
      </c>
      <c r="B269" s="6">
        <v>45314.0</v>
      </c>
      <c r="C269" s="7" t="s">
        <v>74</v>
      </c>
      <c r="D269" s="8" t="s">
        <v>75</v>
      </c>
      <c r="E269" s="9" t="s">
        <v>23</v>
      </c>
      <c r="F269" s="9" t="s">
        <v>54</v>
      </c>
      <c r="G269" s="10">
        <v>422.0</v>
      </c>
      <c r="H269" s="15"/>
    </row>
    <row r="270">
      <c r="A270" s="5" t="s">
        <v>2579</v>
      </c>
      <c r="B270" s="6">
        <v>45314.0</v>
      </c>
      <c r="C270" s="7" t="s">
        <v>30</v>
      </c>
      <c r="D270" s="8" t="s">
        <v>31</v>
      </c>
      <c r="E270" s="9" t="s">
        <v>23</v>
      </c>
      <c r="F270" s="9" t="s">
        <v>54</v>
      </c>
      <c r="G270" s="10">
        <v>726.0</v>
      </c>
      <c r="H270" s="15"/>
    </row>
    <row r="271">
      <c r="A271" s="5" t="s">
        <v>2580</v>
      </c>
      <c r="B271" s="6">
        <v>45315.0</v>
      </c>
      <c r="C271" s="7" t="s">
        <v>142</v>
      </c>
      <c r="D271" s="8" t="s">
        <v>143</v>
      </c>
      <c r="E271" s="9" t="s">
        <v>11</v>
      </c>
      <c r="F271" s="9" t="s">
        <v>12</v>
      </c>
      <c r="H271" s="10">
        <v>1500.0</v>
      </c>
    </row>
    <row r="272">
      <c r="A272" s="5" t="s">
        <v>2581</v>
      </c>
      <c r="B272" s="6">
        <v>45315.0</v>
      </c>
      <c r="C272" s="7" t="s">
        <v>79</v>
      </c>
      <c r="D272" s="8" t="s">
        <v>80</v>
      </c>
      <c r="E272" s="9" t="s">
        <v>28</v>
      </c>
      <c r="F272" s="9" t="s">
        <v>24</v>
      </c>
      <c r="G272" s="10">
        <v>91.0</v>
      </c>
      <c r="H272" s="15"/>
    </row>
    <row r="273">
      <c r="A273" s="5" t="s">
        <v>2582</v>
      </c>
      <c r="B273" s="6">
        <v>45315.0</v>
      </c>
      <c r="C273" s="7" t="s">
        <v>26</v>
      </c>
      <c r="D273" s="8" t="s">
        <v>27</v>
      </c>
      <c r="E273" s="9" t="s">
        <v>28</v>
      </c>
      <c r="F273" s="9" t="s">
        <v>24</v>
      </c>
      <c r="G273" s="10">
        <v>255.0</v>
      </c>
      <c r="H273" s="15"/>
    </row>
    <row r="274">
      <c r="A274" s="5" t="s">
        <v>2583</v>
      </c>
      <c r="B274" s="6">
        <v>45315.0</v>
      </c>
      <c r="C274" s="7" t="s">
        <v>52</v>
      </c>
      <c r="D274" s="8" t="s">
        <v>53</v>
      </c>
      <c r="E274" s="9" t="s">
        <v>23</v>
      </c>
      <c r="F274" s="9" t="s">
        <v>54</v>
      </c>
      <c r="G274" s="10">
        <v>95.0</v>
      </c>
      <c r="H274" s="15"/>
    </row>
    <row r="275">
      <c r="A275" s="5" t="s">
        <v>2584</v>
      </c>
      <c r="B275" s="6">
        <v>45316.0</v>
      </c>
      <c r="C275" s="7" t="s">
        <v>17</v>
      </c>
      <c r="D275" s="8" t="s">
        <v>18</v>
      </c>
      <c r="E275" s="9" t="s">
        <v>19</v>
      </c>
      <c r="F275" s="9" t="s">
        <v>229</v>
      </c>
      <c r="G275" s="10">
        <v>811.0</v>
      </c>
      <c r="H275" s="15"/>
    </row>
    <row r="276">
      <c r="A276" s="5" t="s">
        <v>2585</v>
      </c>
      <c r="B276" s="6">
        <v>45316.0</v>
      </c>
      <c r="C276" s="7" t="s">
        <v>139</v>
      </c>
      <c r="D276" s="8" t="s">
        <v>140</v>
      </c>
      <c r="E276" s="9" t="s">
        <v>23</v>
      </c>
      <c r="F276" s="9" t="s">
        <v>54</v>
      </c>
      <c r="G276" s="10">
        <v>777.0</v>
      </c>
      <c r="H276" s="15"/>
    </row>
    <row r="277">
      <c r="A277" s="5" t="s">
        <v>2586</v>
      </c>
      <c r="B277" s="6">
        <v>45316.0</v>
      </c>
      <c r="C277" s="7" t="s">
        <v>46</v>
      </c>
      <c r="D277" s="8" t="s">
        <v>47</v>
      </c>
      <c r="E277" s="9" t="s">
        <v>23</v>
      </c>
      <c r="F277" s="9" t="s">
        <v>48</v>
      </c>
      <c r="G277" s="10">
        <v>14.0</v>
      </c>
      <c r="H277" s="15"/>
    </row>
    <row r="278">
      <c r="A278" s="5" t="s">
        <v>2587</v>
      </c>
      <c r="B278" s="6">
        <v>45316.0</v>
      </c>
      <c r="C278" s="7" t="s">
        <v>98</v>
      </c>
      <c r="D278" s="8" t="s">
        <v>99</v>
      </c>
      <c r="E278" s="9" t="s">
        <v>23</v>
      </c>
      <c r="F278" s="9" t="s">
        <v>12</v>
      </c>
      <c r="G278" s="10">
        <v>286.0</v>
      </c>
      <c r="H278" s="15"/>
    </row>
    <row r="279">
      <c r="A279" s="5" t="s">
        <v>2588</v>
      </c>
      <c r="B279" s="6">
        <v>45316.0</v>
      </c>
      <c r="C279" s="7" t="s">
        <v>156</v>
      </c>
      <c r="D279" s="20"/>
      <c r="E279" s="9" t="s">
        <v>23</v>
      </c>
      <c r="F279" s="14"/>
      <c r="G279" s="10">
        <v>785.0</v>
      </c>
      <c r="H279" s="15"/>
    </row>
    <row r="280">
      <c r="A280" s="5" t="s">
        <v>2589</v>
      </c>
      <c r="B280" s="6">
        <v>45316.0</v>
      </c>
      <c r="C280" s="7" t="s">
        <v>174</v>
      </c>
      <c r="D280" s="8" t="s">
        <v>175</v>
      </c>
      <c r="E280" s="9" t="s">
        <v>151</v>
      </c>
      <c r="F280" s="9" t="s">
        <v>36</v>
      </c>
      <c r="G280" s="10">
        <v>898.0</v>
      </c>
      <c r="H280" s="15"/>
    </row>
    <row r="281">
      <c r="A281" s="5" t="s">
        <v>2590</v>
      </c>
      <c r="B281" s="6">
        <v>45316.0</v>
      </c>
      <c r="C281" s="7" t="s">
        <v>74</v>
      </c>
      <c r="D281" s="8" t="s">
        <v>75</v>
      </c>
      <c r="E281" s="9" t="s">
        <v>23</v>
      </c>
      <c r="F281" s="9" t="s">
        <v>54</v>
      </c>
      <c r="G281" s="10">
        <v>695.0</v>
      </c>
      <c r="H281" s="15"/>
    </row>
    <row r="282">
      <c r="A282" s="5" t="s">
        <v>2591</v>
      </c>
      <c r="B282" s="6">
        <v>45316.0</v>
      </c>
      <c r="C282" s="7" t="s">
        <v>142</v>
      </c>
      <c r="D282" s="8" t="s">
        <v>143</v>
      </c>
      <c r="E282" s="9" t="s">
        <v>11</v>
      </c>
      <c r="F282" s="9" t="s">
        <v>12</v>
      </c>
      <c r="H282" s="10">
        <v>8130.0</v>
      </c>
    </row>
    <row r="283">
      <c r="A283" s="5" t="s">
        <v>2592</v>
      </c>
      <c r="B283" s="6">
        <v>45317.0</v>
      </c>
      <c r="C283" s="7" t="s">
        <v>79</v>
      </c>
      <c r="D283" s="8" t="s">
        <v>80</v>
      </c>
      <c r="E283" s="9" t="s">
        <v>28</v>
      </c>
      <c r="F283" s="9" t="s">
        <v>24</v>
      </c>
      <c r="G283" s="10">
        <v>823.0</v>
      </c>
      <c r="H283" s="15"/>
    </row>
    <row r="284">
      <c r="A284" s="5" t="s">
        <v>2593</v>
      </c>
      <c r="B284" s="6">
        <v>45317.0</v>
      </c>
      <c r="C284" s="7" t="s">
        <v>268</v>
      </c>
      <c r="D284" s="8" t="s">
        <v>269</v>
      </c>
      <c r="E284" s="9" t="s">
        <v>23</v>
      </c>
      <c r="F284" s="9" t="s">
        <v>270</v>
      </c>
      <c r="G284" s="10">
        <v>669.0</v>
      </c>
      <c r="H284" s="15"/>
    </row>
    <row r="285">
      <c r="A285" s="5" t="s">
        <v>2594</v>
      </c>
      <c r="B285" s="6">
        <v>45317.0</v>
      </c>
      <c r="C285" s="7" t="s">
        <v>30</v>
      </c>
      <c r="D285" s="8" t="s">
        <v>31</v>
      </c>
      <c r="E285" s="9" t="s">
        <v>23</v>
      </c>
      <c r="F285" s="9" t="s">
        <v>54</v>
      </c>
      <c r="G285" s="10">
        <v>899.0</v>
      </c>
      <c r="H285" s="15"/>
    </row>
    <row r="286">
      <c r="A286" s="5" t="s">
        <v>2595</v>
      </c>
      <c r="B286" s="6">
        <v>45317.0</v>
      </c>
      <c r="C286" s="7" t="s">
        <v>119</v>
      </c>
      <c r="D286" s="8" t="s">
        <v>120</v>
      </c>
      <c r="E286" s="9" t="s">
        <v>23</v>
      </c>
      <c r="F286" s="9" t="s">
        <v>36</v>
      </c>
      <c r="G286" s="10">
        <v>19.0</v>
      </c>
      <c r="H286" s="15"/>
    </row>
    <row r="287">
      <c r="A287" s="5" t="s">
        <v>2596</v>
      </c>
      <c r="B287" s="6">
        <v>45317.0</v>
      </c>
      <c r="C287" s="7" t="s">
        <v>21</v>
      </c>
      <c r="D287" s="8" t="s">
        <v>22</v>
      </c>
      <c r="E287" s="9" t="s">
        <v>23</v>
      </c>
      <c r="F287" s="9" t="s">
        <v>24</v>
      </c>
      <c r="G287" s="10">
        <v>422.0</v>
      </c>
      <c r="H287" s="15"/>
    </row>
    <row r="288">
      <c r="A288" s="5" t="s">
        <v>2597</v>
      </c>
      <c r="B288" s="6">
        <v>45317.0</v>
      </c>
      <c r="C288" s="7" t="s">
        <v>139</v>
      </c>
      <c r="D288" s="8" t="s">
        <v>140</v>
      </c>
      <c r="E288" s="9" t="s">
        <v>23</v>
      </c>
      <c r="F288" s="9" t="s">
        <v>54</v>
      </c>
      <c r="G288" s="10">
        <v>345.93</v>
      </c>
      <c r="H288" s="15"/>
    </row>
    <row r="289">
      <c r="A289" s="5" t="s">
        <v>2598</v>
      </c>
      <c r="B289" s="6">
        <v>45317.0</v>
      </c>
      <c r="C289" s="7" t="s">
        <v>30</v>
      </c>
      <c r="D289" s="8" t="s">
        <v>31</v>
      </c>
      <c r="E289" s="9" t="s">
        <v>23</v>
      </c>
      <c r="F289" s="9" t="s">
        <v>54</v>
      </c>
      <c r="G289" s="10">
        <v>315.0</v>
      </c>
      <c r="H289" s="15"/>
    </row>
    <row r="290">
      <c r="A290" s="5" t="s">
        <v>2599</v>
      </c>
      <c r="B290" s="6">
        <v>45317.0</v>
      </c>
      <c r="C290" s="7" t="s">
        <v>98</v>
      </c>
      <c r="D290" s="8" t="s">
        <v>99</v>
      </c>
      <c r="E290" s="9" t="s">
        <v>23</v>
      </c>
      <c r="F290" s="9" t="s">
        <v>12</v>
      </c>
      <c r="G290" s="10">
        <v>193.0</v>
      </c>
      <c r="H290" s="15"/>
    </row>
    <row r="291">
      <c r="A291" s="5" t="s">
        <v>2600</v>
      </c>
      <c r="B291" s="6">
        <v>45317.0</v>
      </c>
      <c r="C291" s="7" t="s">
        <v>101</v>
      </c>
      <c r="D291" s="8" t="s">
        <v>102</v>
      </c>
      <c r="E291" s="9" t="s">
        <v>23</v>
      </c>
      <c r="F291" s="9" t="s">
        <v>36</v>
      </c>
      <c r="G291" s="10">
        <v>756.0</v>
      </c>
      <c r="H291" s="15"/>
    </row>
    <row r="292">
      <c r="A292" s="5" t="s">
        <v>2601</v>
      </c>
      <c r="B292" s="6">
        <v>45317.0</v>
      </c>
      <c r="C292" s="7" t="s">
        <v>139</v>
      </c>
      <c r="D292" s="8" t="s">
        <v>140</v>
      </c>
      <c r="E292" s="9" t="s">
        <v>23</v>
      </c>
      <c r="F292" s="9" t="s">
        <v>54</v>
      </c>
      <c r="G292" s="10">
        <v>610.0</v>
      </c>
      <c r="H292" s="15"/>
    </row>
    <row r="293">
      <c r="A293" s="5" t="s">
        <v>2602</v>
      </c>
      <c r="B293" s="6">
        <v>45318.0</v>
      </c>
      <c r="C293" s="7" t="s">
        <v>41</v>
      </c>
      <c r="D293" s="8" t="s">
        <v>42</v>
      </c>
      <c r="E293" s="9" t="s">
        <v>28</v>
      </c>
      <c r="F293" s="9" t="s">
        <v>24</v>
      </c>
      <c r="G293" s="10">
        <v>813.0</v>
      </c>
      <c r="H293" s="15"/>
    </row>
    <row r="294">
      <c r="A294" s="5" t="s">
        <v>2603</v>
      </c>
      <c r="B294" s="6">
        <v>45318.0</v>
      </c>
      <c r="C294" s="7" t="s">
        <v>41</v>
      </c>
      <c r="D294" s="8" t="s">
        <v>42</v>
      </c>
      <c r="E294" s="9" t="s">
        <v>28</v>
      </c>
      <c r="F294" s="9" t="s">
        <v>24</v>
      </c>
      <c r="G294" s="10">
        <v>88.0</v>
      </c>
      <c r="H294" s="15"/>
    </row>
    <row r="295">
      <c r="A295" s="5" t="s">
        <v>2604</v>
      </c>
      <c r="B295" s="6">
        <v>45318.0</v>
      </c>
      <c r="C295" s="7" t="s">
        <v>139</v>
      </c>
      <c r="D295" s="8" t="s">
        <v>140</v>
      </c>
      <c r="E295" s="9" t="s">
        <v>23</v>
      </c>
      <c r="F295" s="9" t="s">
        <v>54</v>
      </c>
      <c r="G295" s="10">
        <v>138.0</v>
      </c>
      <c r="H295" s="15"/>
    </row>
    <row r="296">
      <c r="A296" s="5" t="s">
        <v>2605</v>
      </c>
      <c r="B296" s="6">
        <v>45318.0</v>
      </c>
      <c r="C296" s="7" t="s">
        <v>82</v>
      </c>
      <c r="D296" s="8" t="s">
        <v>83</v>
      </c>
      <c r="E296" s="9" t="s">
        <v>28</v>
      </c>
      <c r="F296" s="9" t="s">
        <v>36</v>
      </c>
      <c r="G296" s="10">
        <v>12.0</v>
      </c>
      <c r="H296" s="15"/>
    </row>
    <row r="297">
      <c r="A297" s="5" t="s">
        <v>2606</v>
      </c>
      <c r="B297" s="6">
        <v>45319.0</v>
      </c>
      <c r="C297" s="7" t="s">
        <v>119</v>
      </c>
      <c r="D297" s="8" t="s">
        <v>120</v>
      </c>
      <c r="E297" s="9" t="s">
        <v>23</v>
      </c>
      <c r="F297" s="9" t="s">
        <v>36</v>
      </c>
      <c r="G297" s="10">
        <v>42.0</v>
      </c>
      <c r="H297" s="15"/>
    </row>
    <row r="298">
      <c r="A298" s="5" t="s">
        <v>2607</v>
      </c>
      <c r="B298" s="6">
        <v>45319.0</v>
      </c>
      <c r="C298" s="7" t="s">
        <v>82</v>
      </c>
      <c r="D298" s="8" t="s">
        <v>83</v>
      </c>
      <c r="E298" s="9" t="s">
        <v>28</v>
      </c>
      <c r="F298" s="9" t="s">
        <v>36</v>
      </c>
      <c r="G298" s="10">
        <v>77.0</v>
      </c>
      <c r="H298" s="15"/>
    </row>
    <row r="299">
      <c r="A299" s="5" t="s">
        <v>2608</v>
      </c>
      <c r="B299" s="6">
        <v>45319.0</v>
      </c>
      <c r="C299" s="7" t="s">
        <v>17</v>
      </c>
      <c r="D299" s="8" t="s">
        <v>18</v>
      </c>
      <c r="E299" s="9" t="s">
        <v>19</v>
      </c>
      <c r="F299" s="14"/>
      <c r="G299" s="10">
        <v>501.85</v>
      </c>
      <c r="H299" s="15"/>
    </row>
    <row r="300">
      <c r="A300" s="5" t="s">
        <v>2609</v>
      </c>
      <c r="B300" s="6">
        <v>45319.0</v>
      </c>
      <c r="C300" s="7" t="s">
        <v>41</v>
      </c>
      <c r="D300" s="8" t="s">
        <v>42</v>
      </c>
      <c r="E300" s="9" t="s">
        <v>28</v>
      </c>
      <c r="F300" s="9" t="s">
        <v>24</v>
      </c>
      <c r="G300" s="10">
        <v>345.6</v>
      </c>
      <c r="H300" s="15"/>
    </row>
    <row r="301">
      <c r="A301" s="5" t="s">
        <v>2610</v>
      </c>
      <c r="B301" s="6">
        <v>45320.0</v>
      </c>
      <c r="C301" s="7" t="s">
        <v>156</v>
      </c>
      <c r="D301" s="20"/>
      <c r="E301" s="9" t="s">
        <v>23</v>
      </c>
      <c r="F301" s="14"/>
      <c r="G301" s="10">
        <v>551.81</v>
      </c>
      <c r="H301" s="15"/>
    </row>
    <row r="302">
      <c r="A302" s="5" t="s">
        <v>2611</v>
      </c>
      <c r="B302" s="6">
        <v>45320.0</v>
      </c>
      <c r="C302" s="7" t="s">
        <v>130</v>
      </c>
      <c r="D302" s="20"/>
      <c r="E302" s="9" t="s">
        <v>23</v>
      </c>
      <c r="F302" s="14"/>
      <c r="G302" s="10">
        <v>415.0</v>
      </c>
      <c r="H302" s="15"/>
    </row>
    <row r="303">
      <c r="A303" s="5" t="s">
        <v>2612</v>
      </c>
      <c r="B303" s="6">
        <v>45320.0</v>
      </c>
      <c r="C303" s="7" t="s">
        <v>34</v>
      </c>
      <c r="D303" s="8" t="s">
        <v>35</v>
      </c>
      <c r="E303" s="9" t="s">
        <v>28</v>
      </c>
      <c r="F303" s="9" t="s">
        <v>36</v>
      </c>
      <c r="G303" s="10">
        <v>871.0</v>
      </c>
      <c r="H303" s="15"/>
    </row>
    <row r="304">
      <c r="A304" s="5" t="s">
        <v>2613</v>
      </c>
      <c r="B304" s="6">
        <v>45320.0</v>
      </c>
      <c r="C304" s="7" t="s">
        <v>17</v>
      </c>
      <c r="D304" s="8" t="s">
        <v>18</v>
      </c>
      <c r="E304" s="9" t="s">
        <v>19</v>
      </c>
      <c r="F304" s="9" t="s">
        <v>229</v>
      </c>
      <c r="G304" s="10">
        <v>89.0</v>
      </c>
      <c r="H304" s="15"/>
    </row>
    <row r="305">
      <c r="A305" s="5" t="s">
        <v>2614</v>
      </c>
      <c r="B305" s="6">
        <v>45320.0</v>
      </c>
      <c r="C305" s="7" t="s">
        <v>139</v>
      </c>
      <c r="D305" s="8" t="s">
        <v>140</v>
      </c>
      <c r="E305" s="9" t="s">
        <v>23</v>
      </c>
      <c r="F305" s="9" t="s">
        <v>54</v>
      </c>
      <c r="G305" s="10">
        <v>859.0</v>
      </c>
      <c r="H305" s="15"/>
    </row>
    <row r="306">
      <c r="A306" s="5" t="s">
        <v>2615</v>
      </c>
      <c r="B306" s="6">
        <v>45320.0</v>
      </c>
      <c r="C306" s="7" t="s">
        <v>26</v>
      </c>
      <c r="D306" s="8" t="s">
        <v>27</v>
      </c>
      <c r="E306" s="9" t="s">
        <v>28</v>
      </c>
      <c r="F306" s="9" t="s">
        <v>24</v>
      </c>
      <c r="G306" s="10">
        <v>607.0</v>
      </c>
      <c r="H306" s="15"/>
    </row>
    <row r="307">
      <c r="A307" s="5" t="s">
        <v>2616</v>
      </c>
      <c r="B307" s="6">
        <v>45321.0</v>
      </c>
      <c r="C307" s="7" t="s">
        <v>52</v>
      </c>
      <c r="D307" s="8" t="s">
        <v>53</v>
      </c>
      <c r="E307" s="9" t="s">
        <v>23</v>
      </c>
      <c r="F307" s="9" t="s">
        <v>54</v>
      </c>
      <c r="G307" s="10">
        <v>42.0</v>
      </c>
      <c r="H307" s="15"/>
    </row>
    <row r="308">
      <c r="A308" s="5" t="s">
        <v>2617</v>
      </c>
      <c r="B308" s="6">
        <v>45321.0</v>
      </c>
      <c r="C308" s="7" t="s">
        <v>130</v>
      </c>
      <c r="D308" s="20"/>
      <c r="E308" s="9" t="s">
        <v>23</v>
      </c>
      <c r="F308" s="14"/>
      <c r="G308" s="10">
        <v>572.0</v>
      </c>
      <c r="H308" s="15"/>
    </row>
    <row r="309">
      <c r="A309" s="5" t="s">
        <v>2618</v>
      </c>
      <c r="B309" s="6">
        <v>45321.0</v>
      </c>
      <c r="C309" s="7" t="s">
        <v>122</v>
      </c>
      <c r="D309" s="8" t="s">
        <v>123</v>
      </c>
      <c r="E309" s="9" t="s">
        <v>23</v>
      </c>
      <c r="F309" s="9" t="s">
        <v>12</v>
      </c>
      <c r="G309" s="10">
        <v>948.0</v>
      </c>
      <c r="H309" s="15"/>
    </row>
    <row r="310">
      <c r="A310" s="5" t="s">
        <v>2619</v>
      </c>
      <c r="B310" s="6">
        <v>45321.0</v>
      </c>
      <c r="C310" s="7" t="s">
        <v>52</v>
      </c>
      <c r="D310" s="8" t="s">
        <v>53</v>
      </c>
      <c r="E310" s="9" t="s">
        <v>23</v>
      </c>
      <c r="F310" s="9" t="s">
        <v>54</v>
      </c>
      <c r="G310" s="10">
        <v>891.0</v>
      </c>
      <c r="H310" s="15"/>
    </row>
    <row r="311">
      <c r="A311" s="5" t="s">
        <v>2620</v>
      </c>
      <c r="B311" s="6">
        <v>45321.0</v>
      </c>
      <c r="C311" s="7" t="s">
        <v>142</v>
      </c>
      <c r="D311" s="8" t="s">
        <v>143</v>
      </c>
      <c r="E311" s="9" t="s">
        <v>11</v>
      </c>
      <c r="F311" s="9" t="s">
        <v>12</v>
      </c>
      <c r="H311" s="10">
        <v>750.0</v>
      </c>
    </row>
    <row r="312">
      <c r="A312" s="5" t="s">
        <v>2621</v>
      </c>
      <c r="B312" s="6">
        <v>45321.0</v>
      </c>
      <c r="C312" s="7" t="s">
        <v>17</v>
      </c>
      <c r="D312" s="20"/>
      <c r="E312" s="9" t="s">
        <v>19</v>
      </c>
      <c r="F312" s="14"/>
      <c r="G312" s="10">
        <v>928.3</v>
      </c>
      <c r="H312" s="15"/>
    </row>
    <row r="313">
      <c r="A313" s="5" t="s">
        <v>2622</v>
      </c>
      <c r="B313" s="6">
        <v>45321.0</v>
      </c>
      <c r="C313" s="7" t="s">
        <v>30</v>
      </c>
      <c r="D313" s="8" t="s">
        <v>31</v>
      </c>
      <c r="E313" s="9" t="s">
        <v>23</v>
      </c>
      <c r="F313" s="9" t="s">
        <v>54</v>
      </c>
      <c r="G313" s="10">
        <v>315.0</v>
      </c>
      <c r="H313" s="15"/>
    </row>
    <row r="314">
      <c r="A314" s="5" t="s">
        <v>2623</v>
      </c>
      <c r="B314" s="6">
        <v>45321.0</v>
      </c>
      <c r="C314" s="7" t="s">
        <v>74</v>
      </c>
      <c r="D314" s="8" t="s">
        <v>75</v>
      </c>
      <c r="E314" s="9" t="s">
        <v>23</v>
      </c>
      <c r="F314" s="9" t="s">
        <v>54</v>
      </c>
      <c r="G314" s="10">
        <v>481.75</v>
      </c>
      <c r="H314" s="15"/>
    </row>
    <row r="315">
      <c r="A315" s="5" t="s">
        <v>2624</v>
      </c>
      <c r="B315" s="6">
        <v>45321.0</v>
      </c>
      <c r="C315" s="7" t="s">
        <v>57</v>
      </c>
      <c r="D315" s="8" t="s">
        <v>58</v>
      </c>
      <c r="E315" s="9" t="s">
        <v>23</v>
      </c>
      <c r="F315" s="9" t="s">
        <v>48</v>
      </c>
      <c r="G315" s="10">
        <v>605.0</v>
      </c>
      <c r="H315" s="15"/>
    </row>
    <row r="316">
      <c r="A316" s="5" t="s">
        <v>2625</v>
      </c>
      <c r="B316" s="6">
        <v>45321.0</v>
      </c>
      <c r="C316" s="7" t="s">
        <v>21</v>
      </c>
      <c r="D316" s="8" t="s">
        <v>22</v>
      </c>
      <c r="E316" s="9" t="s">
        <v>23</v>
      </c>
      <c r="F316" s="9" t="s">
        <v>24</v>
      </c>
      <c r="G316" s="10">
        <v>718.72</v>
      </c>
      <c r="H316" s="15"/>
    </row>
    <row r="317">
      <c r="A317" s="5" t="s">
        <v>2626</v>
      </c>
      <c r="B317" s="6">
        <v>45322.0</v>
      </c>
      <c r="C317" s="7" t="s">
        <v>34</v>
      </c>
      <c r="D317" s="8" t="s">
        <v>35</v>
      </c>
      <c r="E317" s="9" t="s">
        <v>28</v>
      </c>
      <c r="F317" s="9" t="s">
        <v>36</v>
      </c>
      <c r="G317" s="10">
        <v>257.0</v>
      </c>
      <c r="H317" s="15"/>
    </row>
    <row r="318">
      <c r="A318" s="5" t="s">
        <v>2627</v>
      </c>
      <c r="B318" s="6">
        <v>45322.0</v>
      </c>
      <c r="C318" s="7" t="s">
        <v>52</v>
      </c>
      <c r="D318" s="8" t="s">
        <v>53</v>
      </c>
      <c r="E318" s="9" t="s">
        <v>23</v>
      </c>
      <c r="F318" s="9" t="s">
        <v>54</v>
      </c>
      <c r="G318" s="10">
        <v>234.0</v>
      </c>
      <c r="H318" s="15"/>
    </row>
    <row r="319">
      <c r="A319" s="5" t="s">
        <v>2628</v>
      </c>
      <c r="B319" s="6">
        <v>45322.0</v>
      </c>
      <c r="C319" s="7" t="s">
        <v>34</v>
      </c>
      <c r="D319" s="8" t="s">
        <v>35</v>
      </c>
      <c r="E319" s="9" t="s">
        <v>28</v>
      </c>
      <c r="F319" s="9" t="s">
        <v>36</v>
      </c>
      <c r="G319" s="10">
        <v>341.0</v>
      </c>
      <c r="H319" s="15"/>
    </row>
    <row r="320">
      <c r="A320" s="5" t="s">
        <v>2629</v>
      </c>
      <c r="B320" s="6">
        <v>45323.0</v>
      </c>
      <c r="C320" s="7" t="s">
        <v>174</v>
      </c>
      <c r="D320" s="8" t="s">
        <v>175</v>
      </c>
      <c r="E320" s="9" t="s">
        <v>151</v>
      </c>
      <c r="F320" s="9" t="s">
        <v>36</v>
      </c>
      <c r="G320" s="10">
        <v>19.0</v>
      </c>
      <c r="H320" s="15"/>
    </row>
    <row r="321">
      <c r="A321" s="5" t="s">
        <v>2630</v>
      </c>
      <c r="B321" s="6">
        <v>45323.0</v>
      </c>
      <c r="C321" s="7" t="s">
        <v>130</v>
      </c>
      <c r="D321" s="20"/>
      <c r="E321" s="9" t="s">
        <v>23</v>
      </c>
      <c r="F321" s="14"/>
      <c r="G321" s="10">
        <v>4.94</v>
      </c>
      <c r="H321" s="15"/>
    </row>
    <row r="322">
      <c r="A322" s="5" t="s">
        <v>2631</v>
      </c>
      <c r="B322" s="6">
        <v>45323.0</v>
      </c>
      <c r="C322" s="7" t="s">
        <v>30</v>
      </c>
      <c r="D322" s="8" t="s">
        <v>31</v>
      </c>
      <c r="E322" s="9" t="s">
        <v>23</v>
      </c>
      <c r="F322" s="9" t="s">
        <v>54</v>
      </c>
      <c r="G322" s="10">
        <v>378.0</v>
      </c>
      <c r="H322" s="15"/>
    </row>
    <row r="323">
      <c r="A323" s="5" t="s">
        <v>2632</v>
      </c>
      <c r="B323" s="6">
        <v>45323.0</v>
      </c>
      <c r="C323" s="7" t="s">
        <v>46</v>
      </c>
      <c r="D323" s="8" t="s">
        <v>47</v>
      </c>
      <c r="E323" s="9" t="s">
        <v>23</v>
      </c>
      <c r="F323" s="9" t="s">
        <v>48</v>
      </c>
      <c r="G323" s="10">
        <v>694.3</v>
      </c>
      <c r="H323" s="15"/>
    </row>
    <row r="324">
      <c r="A324" s="5" t="s">
        <v>2633</v>
      </c>
      <c r="B324" s="6">
        <v>45323.0</v>
      </c>
      <c r="C324" s="7" t="s">
        <v>79</v>
      </c>
      <c r="D324" s="8" t="s">
        <v>80</v>
      </c>
      <c r="E324" s="9" t="s">
        <v>28</v>
      </c>
      <c r="F324" s="9" t="s">
        <v>24</v>
      </c>
      <c r="G324" s="10">
        <v>47.0</v>
      </c>
      <c r="H324" s="15"/>
    </row>
    <row r="325">
      <c r="A325" s="5" t="s">
        <v>2634</v>
      </c>
      <c r="B325" s="6">
        <v>45323.0</v>
      </c>
      <c r="C325" s="7" t="s">
        <v>82</v>
      </c>
      <c r="D325" s="8" t="s">
        <v>83</v>
      </c>
      <c r="E325" s="9" t="s">
        <v>28</v>
      </c>
      <c r="F325" s="9" t="s">
        <v>36</v>
      </c>
      <c r="G325" s="10">
        <v>854.0</v>
      </c>
      <c r="H325" s="15"/>
    </row>
    <row r="326">
      <c r="A326" s="5" t="s">
        <v>2635</v>
      </c>
      <c r="B326" s="6">
        <v>45324.0</v>
      </c>
      <c r="C326" s="7" t="s">
        <v>74</v>
      </c>
      <c r="D326" s="8" t="s">
        <v>75</v>
      </c>
      <c r="E326" s="9" t="s">
        <v>23</v>
      </c>
      <c r="F326" s="9" t="s">
        <v>54</v>
      </c>
      <c r="G326" s="10">
        <v>28.0</v>
      </c>
      <c r="H326" s="15"/>
    </row>
    <row r="327">
      <c r="A327" s="5" t="s">
        <v>2636</v>
      </c>
      <c r="B327" s="6">
        <v>45324.0</v>
      </c>
      <c r="C327" s="7" t="s">
        <v>134</v>
      </c>
      <c r="D327" s="8" t="s">
        <v>135</v>
      </c>
      <c r="E327" s="9" t="s">
        <v>23</v>
      </c>
      <c r="F327" s="9" t="s">
        <v>12</v>
      </c>
      <c r="G327" s="10">
        <v>82.0</v>
      </c>
      <c r="H327" s="15"/>
    </row>
    <row r="328">
      <c r="A328" s="5" t="s">
        <v>2637</v>
      </c>
      <c r="B328" s="6">
        <v>45324.0</v>
      </c>
      <c r="C328" s="7" t="s">
        <v>21</v>
      </c>
      <c r="D328" s="8" t="s">
        <v>22</v>
      </c>
      <c r="E328" s="9" t="s">
        <v>23</v>
      </c>
      <c r="F328" s="9" t="s">
        <v>24</v>
      </c>
      <c r="G328" s="10">
        <v>892.0</v>
      </c>
      <c r="H328" s="15"/>
    </row>
    <row r="329">
      <c r="A329" s="5" t="s">
        <v>2638</v>
      </c>
      <c r="B329" s="6">
        <v>45324.0</v>
      </c>
      <c r="C329" s="7" t="s">
        <v>156</v>
      </c>
      <c r="D329" s="20"/>
      <c r="E329" s="9" t="s">
        <v>23</v>
      </c>
      <c r="F329" s="14"/>
      <c r="G329" s="10">
        <v>229.63</v>
      </c>
      <c r="H329" s="15"/>
    </row>
    <row r="330">
      <c r="A330" s="5" t="s">
        <v>2639</v>
      </c>
      <c r="B330" s="6">
        <v>45324.0</v>
      </c>
      <c r="C330" s="7" t="s">
        <v>46</v>
      </c>
      <c r="D330" s="8" t="s">
        <v>47</v>
      </c>
      <c r="E330" s="9" t="s">
        <v>23</v>
      </c>
      <c r="F330" s="9" t="s">
        <v>48</v>
      </c>
      <c r="G330" s="10">
        <v>458.85</v>
      </c>
      <c r="H330" s="15"/>
    </row>
    <row r="331">
      <c r="A331" s="5" t="s">
        <v>2640</v>
      </c>
      <c r="B331" s="6">
        <v>45325.0</v>
      </c>
      <c r="C331" s="7" t="s">
        <v>98</v>
      </c>
      <c r="D331" s="8" t="s">
        <v>99</v>
      </c>
      <c r="E331" s="9" t="s">
        <v>23</v>
      </c>
      <c r="F331" s="9" t="s">
        <v>12</v>
      </c>
      <c r="G331" s="10">
        <v>731.82</v>
      </c>
      <c r="H331" s="15"/>
    </row>
    <row r="332">
      <c r="A332" s="5" t="s">
        <v>2641</v>
      </c>
      <c r="B332" s="6">
        <v>45325.0</v>
      </c>
      <c r="C332" s="7" t="s">
        <v>30</v>
      </c>
      <c r="D332" s="8" t="s">
        <v>31</v>
      </c>
      <c r="E332" s="9" t="s">
        <v>23</v>
      </c>
      <c r="F332" s="9" t="s">
        <v>54</v>
      </c>
      <c r="G332" s="10">
        <v>189.0</v>
      </c>
      <c r="H332" s="15"/>
    </row>
    <row r="333">
      <c r="A333" s="5" t="s">
        <v>2642</v>
      </c>
      <c r="B333" s="6">
        <v>45325.0</v>
      </c>
      <c r="C333" s="7" t="s">
        <v>34</v>
      </c>
      <c r="D333" s="8" t="s">
        <v>35</v>
      </c>
      <c r="E333" s="9" t="s">
        <v>28</v>
      </c>
      <c r="F333" s="9" t="s">
        <v>36</v>
      </c>
      <c r="G333" s="10">
        <v>684.0</v>
      </c>
      <c r="H333" s="15"/>
    </row>
    <row r="334">
      <c r="A334" s="5" t="s">
        <v>2643</v>
      </c>
      <c r="B334" s="6">
        <v>45325.0</v>
      </c>
      <c r="C334" s="7" t="s">
        <v>74</v>
      </c>
      <c r="D334" s="8" t="s">
        <v>75</v>
      </c>
      <c r="E334" s="9" t="s">
        <v>23</v>
      </c>
      <c r="F334" s="9" t="s">
        <v>54</v>
      </c>
      <c r="G334" s="10">
        <v>863.3</v>
      </c>
      <c r="H334" s="15"/>
    </row>
    <row r="335">
      <c r="A335" s="5" t="s">
        <v>2644</v>
      </c>
      <c r="B335" s="6">
        <v>45325.0</v>
      </c>
      <c r="C335" s="7" t="s">
        <v>21</v>
      </c>
      <c r="D335" s="8" t="s">
        <v>22</v>
      </c>
      <c r="E335" s="9" t="s">
        <v>23</v>
      </c>
      <c r="F335" s="9" t="s">
        <v>24</v>
      </c>
      <c r="G335" s="10">
        <v>42.0</v>
      </c>
      <c r="H335" s="15"/>
    </row>
    <row r="336">
      <c r="A336" s="5" t="s">
        <v>2645</v>
      </c>
      <c r="B336" s="6">
        <v>45326.0</v>
      </c>
      <c r="C336" s="17" t="s">
        <v>14</v>
      </c>
      <c r="D336" s="18" t="s">
        <v>15</v>
      </c>
      <c r="E336" s="19" t="s">
        <v>11</v>
      </c>
      <c r="F336" s="19" t="s">
        <v>12</v>
      </c>
      <c r="G336" s="10"/>
      <c r="H336" s="10">
        <v>20000.0</v>
      </c>
    </row>
    <row r="337">
      <c r="A337" s="5" t="s">
        <v>2646</v>
      </c>
      <c r="B337" s="6">
        <v>45326.0</v>
      </c>
      <c r="C337" s="7" t="s">
        <v>30</v>
      </c>
      <c r="D337" s="8" t="s">
        <v>31</v>
      </c>
      <c r="E337" s="9" t="s">
        <v>23</v>
      </c>
      <c r="F337" s="9" t="s">
        <v>54</v>
      </c>
      <c r="G337" s="10">
        <v>948.88</v>
      </c>
      <c r="H337" s="15"/>
    </row>
    <row r="338">
      <c r="A338" s="5" t="s">
        <v>2647</v>
      </c>
      <c r="B338" s="6">
        <v>45326.0</v>
      </c>
      <c r="C338" s="7" t="s">
        <v>82</v>
      </c>
      <c r="D338" s="8" t="s">
        <v>83</v>
      </c>
      <c r="E338" s="9" t="s">
        <v>28</v>
      </c>
      <c r="F338" s="9" t="s">
        <v>36</v>
      </c>
      <c r="G338" s="10">
        <v>68.0</v>
      </c>
      <c r="H338" s="15"/>
    </row>
    <row r="339">
      <c r="A339" s="5" t="s">
        <v>2648</v>
      </c>
      <c r="B339" s="6">
        <v>45326.0</v>
      </c>
      <c r="C339" s="7" t="s">
        <v>122</v>
      </c>
      <c r="D339" s="8" t="s">
        <v>123</v>
      </c>
      <c r="E339" s="9" t="s">
        <v>23</v>
      </c>
      <c r="F339" s="9" t="s">
        <v>12</v>
      </c>
      <c r="G339" s="10">
        <v>19.0</v>
      </c>
      <c r="H339" s="15"/>
    </row>
    <row r="340">
      <c r="A340" s="5" t="s">
        <v>2649</v>
      </c>
      <c r="B340" s="6">
        <v>45326.0</v>
      </c>
      <c r="C340" s="7" t="s">
        <v>26</v>
      </c>
      <c r="D340" s="8" t="s">
        <v>27</v>
      </c>
      <c r="E340" s="9" t="s">
        <v>28</v>
      </c>
      <c r="F340" s="9" t="s">
        <v>24</v>
      </c>
      <c r="G340" s="10">
        <v>889.0</v>
      </c>
      <c r="H340" s="15"/>
    </row>
    <row r="341">
      <c r="A341" s="5" t="s">
        <v>2650</v>
      </c>
      <c r="B341" s="6">
        <v>45327.0</v>
      </c>
      <c r="C341" s="7" t="s">
        <v>122</v>
      </c>
      <c r="D341" s="8" t="s">
        <v>123</v>
      </c>
      <c r="E341" s="9" t="s">
        <v>23</v>
      </c>
      <c r="F341" s="9" t="s">
        <v>12</v>
      </c>
      <c r="G341" s="10">
        <v>217.0</v>
      </c>
      <c r="H341" s="15"/>
    </row>
    <row r="342">
      <c r="A342" s="5" t="s">
        <v>2651</v>
      </c>
      <c r="B342" s="6">
        <v>45327.0</v>
      </c>
      <c r="C342" s="7" t="s">
        <v>17</v>
      </c>
      <c r="D342" s="8" t="s">
        <v>18</v>
      </c>
      <c r="E342" s="9" t="s">
        <v>19</v>
      </c>
      <c r="F342" s="9" t="s">
        <v>229</v>
      </c>
      <c r="G342" s="10">
        <v>115.0</v>
      </c>
      <c r="H342" s="15"/>
    </row>
    <row r="343">
      <c r="A343" s="5" t="s">
        <v>2652</v>
      </c>
      <c r="B343" s="6">
        <v>45327.0</v>
      </c>
      <c r="C343" s="7" t="s">
        <v>26</v>
      </c>
      <c r="D343" s="8" t="s">
        <v>27</v>
      </c>
      <c r="E343" s="9" t="s">
        <v>28</v>
      </c>
      <c r="F343" s="9" t="s">
        <v>24</v>
      </c>
      <c r="G343" s="10">
        <v>992.0</v>
      </c>
      <c r="H343" s="15"/>
    </row>
    <row r="344">
      <c r="A344" s="5" t="s">
        <v>2653</v>
      </c>
      <c r="B344" s="6">
        <v>45327.0</v>
      </c>
      <c r="C344" s="7" t="s">
        <v>17</v>
      </c>
      <c r="D344" s="20"/>
      <c r="E344" s="9" t="s">
        <v>19</v>
      </c>
      <c r="F344" s="14"/>
      <c r="G344" s="10">
        <v>759.0</v>
      </c>
      <c r="H344" s="15"/>
    </row>
    <row r="345">
      <c r="A345" s="5" t="s">
        <v>2654</v>
      </c>
      <c r="B345" s="6">
        <v>45327.0</v>
      </c>
      <c r="C345" s="7" t="s">
        <v>74</v>
      </c>
      <c r="D345" s="8" t="s">
        <v>75</v>
      </c>
      <c r="E345" s="9" t="s">
        <v>23</v>
      </c>
      <c r="F345" s="9" t="s">
        <v>54</v>
      </c>
      <c r="G345" s="10">
        <v>68.0</v>
      </c>
      <c r="H345" s="15"/>
    </row>
    <row r="346">
      <c r="A346" s="5" t="s">
        <v>2655</v>
      </c>
      <c r="B346" s="6">
        <v>45328.0</v>
      </c>
      <c r="C346" s="7" t="s">
        <v>17</v>
      </c>
      <c r="D346" s="20"/>
      <c r="E346" s="9" t="s">
        <v>19</v>
      </c>
      <c r="F346" s="14"/>
      <c r="G346" s="10">
        <v>772.0</v>
      </c>
      <c r="H346" s="15"/>
    </row>
    <row r="347">
      <c r="A347" s="5" t="s">
        <v>2656</v>
      </c>
      <c r="B347" s="6">
        <v>45328.0</v>
      </c>
      <c r="C347" s="7" t="s">
        <v>119</v>
      </c>
      <c r="D347" s="8" t="s">
        <v>120</v>
      </c>
      <c r="E347" s="9" t="s">
        <v>23</v>
      </c>
      <c r="F347" s="9" t="s">
        <v>36</v>
      </c>
      <c r="G347" s="10">
        <v>399.0</v>
      </c>
      <c r="H347" s="15"/>
    </row>
    <row r="348">
      <c r="A348" s="5" t="s">
        <v>2657</v>
      </c>
      <c r="B348" s="6">
        <v>45328.0</v>
      </c>
      <c r="C348" s="7" t="s">
        <v>41</v>
      </c>
      <c r="D348" s="8" t="s">
        <v>42</v>
      </c>
      <c r="E348" s="9" t="s">
        <v>28</v>
      </c>
      <c r="F348" s="9" t="s">
        <v>24</v>
      </c>
      <c r="G348" s="10">
        <v>905.0</v>
      </c>
      <c r="H348" s="15"/>
    </row>
    <row r="349">
      <c r="A349" s="5" t="s">
        <v>2658</v>
      </c>
      <c r="B349" s="6">
        <v>45328.0</v>
      </c>
      <c r="C349" s="7" t="s">
        <v>79</v>
      </c>
      <c r="D349" s="8" t="s">
        <v>80</v>
      </c>
      <c r="E349" s="9" t="s">
        <v>28</v>
      </c>
      <c r="F349" s="9" t="s">
        <v>24</v>
      </c>
      <c r="G349" s="10">
        <v>991.72</v>
      </c>
      <c r="H349" s="15"/>
    </row>
    <row r="350">
      <c r="A350" s="5" t="s">
        <v>2659</v>
      </c>
      <c r="B350" s="6">
        <v>45329.0</v>
      </c>
      <c r="C350" s="7" t="s">
        <v>156</v>
      </c>
      <c r="D350" s="20"/>
      <c r="E350" s="9" t="s">
        <v>23</v>
      </c>
      <c r="F350" s="14"/>
      <c r="G350" s="10">
        <v>65.0</v>
      </c>
      <c r="H350" s="15"/>
    </row>
    <row r="351">
      <c r="A351" s="5" t="s">
        <v>2660</v>
      </c>
      <c r="B351" s="6">
        <v>45329.0</v>
      </c>
      <c r="C351" s="7" t="s">
        <v>26</v>
      </c>
      <c r="D351" s="8" t="s">
        <v>27</v>
      </c>
      <c r="E351" s="9" t="s">
        <v>28</v>
      </c>
      <c r="F351" s="9" t="s">
        <v>24</v>
      </c>
      <c r="G351" s="10">
        <v>192.0</v>
      </c>
      <c r="H351" s="15"/>
    </row>
    <row r="352">
      <c r="A352" s="5" t="s">
        <v>2661</v>
      </c>
      <c r="B352" s="6">
        <v>45329.0</v>
      </c>
      <c r="C352" s="7" t="s">
        <v>268</v>
      </c>
      <c r="D352" s="8" t="s">
        <v>269</v>
      </c>
      <c r="E352" s="9" t="s">
        <v>23</v>
      </c>
      <c r="F352" s="9" t="s">
        <v>270</v>
      </c>
      <c r="G352" s="10">
        <v>366.0</v>
      </c>
      <c r="H352" s="15"/>
    </row>
    <row r="353">
      <c r="A353" s="5" t="s">
        <v>2662</v>
      </c>
      <c r="B353" s="6">
        <v>45329.0</v>
      </c>
      <c r="C353" s="17" t="s">
        <v>14</v>
      </c>
      <c r="D353" s="29" t="s">
        <v>15</v>
      </c>
      <c r="E353" s="19" t="s">
        <v>11</v>
      </c>
      <c r="F353" s="19" t="s">
        <v>12</v>
      </c>
      <c r="G353" s="10"/>
      <c r="H353" s="10">
        <v>20000.0</v>
      </c>
    </row>
    <row r="354">
      <c r="A354" s="5" t="s">
        <v>2663</v>
      </c>
      <c r="B354" s="6">
        <v>45329.0</v>
      </c>
      <c r="C354" s="7" t="s">
        <v>149</v>
      </c>
      <c r="D354" s="8" t="s">
        <v>150</v>
      </c>
      <c r="E354" s="9" t="s">
        <v>151</v>
      </c>
      <c r="F354" s="9" t="s">
        <v>152</v>
      </c>
      <c r="G354" s="10">
        <v>107.0</v>
      </c>
      <c r="H354" s="15"/>
    </row>
    <row r="355">
      <c r="A355" s="5" t="s">
        <v>2664</v>
      </c>
      <c r="B355" s="6">
        <v>45330.0</v>
      </c>
      <c r="C355" s="7" t="s">
        <v>142</v>
      </c>
      <c r="D355" s="8" t="s">
        <v>143</v>
      </c>
      <c r="E355" s="9" t="s">
        <v>11</v>
      </c>
      <c r="F355" s="9" t="s">
        <v>12</v>
      </c>
      <c r="H355" s="10">
        <v>1800.0</v>
      </c>
    </row>
    <row r="356">
      <c r="A356" s="5" t="s">
        <v>2665</v>
      </c>
      <c r="B356" s="6">
        <v>45330.0</v>
      </c>
      <c r="C356" s="7" t="s">
        <v>98</v>
      </c>
      <c r="D356" s="8" t="s">
        <v>99</v>
      </c>
      <c r="E356" s="9" t="s">
        <v>23</v>
      </c>
      <c r="F356" s="9" t="s">
        <v>12</v>
      </c>
      <c r="G356" s="10">
        <v>758.21</v>
      </c>
      <c r="H356" s="15"/>
    </row>
    <row r="357">
      <c r="A357" s="5" t="s">
        <v>2666</v>
      </c>
      <c r="B357" s="6">
        <v>45330.0</v>
      </c>
      <c r="C357" s="7" t="s">
        <v>98</v>
      </c>
      <c r="D357" s="8" t="s">
        <v>99</v>
      </c>
      <c r="E357" s="9" t="s">
        <v>23</v>
      </c>
      <c r="F357" s="9" t="s">
        <v>12</v>
      </c>
      <c r="G357" s="10">
        <v>321.0</v>
      </c>
      <c r="H357" s="15"/>
    </row>
    <row r="358">
      <c r="A358" s="5" t="s">
        <v>2667</v>
      </c>
      <c r="B358" s="6">
        <v>45330.0</v>
      </c>
      <c r="C358" s="7" t="s">
        <v>122</v>
      </c>
      <c r="D358" s="8" t="s">
        <v>123</v>
      </c>
      <c r="E358" s="9" t="s">
        <v>23</v>
      </c>
      <c r="F358" s="9" t="s">
        <v>12</v>
      </c>
      <c r="G358" s="10">
        <v>63.0</v>
      </c>
      <c r="H358" s="15"/>
    </row>
    <row r="359">
      <c r="A359" s="5" t="s">
        <v>2668</v>
      </c>
      <c r="B359" s="6">
        <v>45330.0</v>
      </c>
      <c r="C359" s="7" t="s">
        <v>119</v>
      </c>
      <c r="D359" s="8" t="s">
        <v>120</v>
      </c>
      <c r="E359" s="9" t="s">
        <v>23</v>
      </c>
      <c r="F359" s="9" t="s">
        <v>36</v>
      </c>
      <c r="G359" s="10">
        <v>89.0</v>
      </c>
      <c r="H359" s="15"/>
    </row>
    <row r="360">
      <c r="A360" s="5" t="s">
        <v>2669</v>
      </c>
      <c r="B360" s="6">
        <v>45331.0</v>
      </c>
      <c r="C360" s="7" t="s">
        <v>41</v>
      </c>
      <c r="D360" s="8" t="s">
        <v>42</v>
      </c>
      <c r="E360" s="9" t="s">
        <v>28</v>
      </c>
      <c r="F360" s="9" t="s">
        <v>24</v>
      </c>
      <c r="G360" s="10">
        <v>675.0</v>
      </c>
      <c r="H360" s="15"/>
    </row>
    <row r="361">
      <c r="A361" s="5" t="s">
        <v>2670</v>
      </c>
      <c r="B361" s="6">
        <v>45331.0</v>
      </c>
      <c r="C361" s="7" t="s">
        <v>149</v>
      </c>
      <c r="D361" s="8" t="s">
        <v>150</v>
      </c>
      <c r="E361" s="9" t="s">
        <v>151</v>
      </c>
      <c r="F361" s="9" t="s">
        <v>152</v>
      </c>
      <c r="G361" s="10">
        <v>957.0</v>
      </c>
      <c r="H361" s="15"/>
    </row>
    <row r="362">
      <c r="A362" s="5" t="s">
        <v>2671</v>
      </c>
      <c r="B362" s="6">
        <v>45331.0</v>
      </c>
      <c r="C362" s="7" t="s">
        <v>156</v>
      </c>
      <c r="D362" s="20"/>
      <c r="E362" s="9" t="s">
        <v>23</v>
      </c>
      <c r="F362" s="14"/>
      <c r="G362" s="10">
        <v>899.0</v>
      </c>
      <c r="H362" s="15"/>
    </row>
    <row r="363">
      <c r="A363" s="5" t="s">
        <v>2672</v>
      </c>
      <c r="B363" s="6">
        <v>45331.0</v>
      </c>
      <c r="C363" s="7" t="s">
        <v>17</v>
      </c>
      <c r="D363" s="8" t="s">
        <v>18</v>
      </c>
      <c r="E363" s="9" t="s">
        <v>19</v>
      </c>
      <c r="F363" s="14"/>
      <c r="G363" s="10">
        <v>143.0</v>
      </c>
      <c r="H363" s="15"/>
    </row>
    <row r="364">
      <c r="A364" s="5" t="s">
        <v>2673</v>
      </c>
      <c r="B364" s="6">
        <v>45331.0</v>
      </c>
      <c r="C364" s="7" t="s">
        <v>130</v>
      </c>
      <c r="D364" s="20"/>
      <c r="E364" s="9" t="s">
        <v>23</v>
      </c>
      <c r="F364" s="14"/>
      <c r="G364" s="10">
        <v>44.0</v>
      </c>
      <c r="H364" s="15"/>
    </row>
    <row r="365">
      <c r="A365" s="5" t="s">
        <v>2674</v>
      </c>
      <c r="B365" s="6">
        <v>45331.0</v>
      </c>
      <c r="C365" s="7" t="s">
        <v>26</v>
      </c>
      <c r="D365" s="8" t="s">
        <v>27</v>
      </c>
      <c r="E365" s="9" t="s">
        <v>28</v>
      </c>
      <c r="F365" s="9" t="s">
        <v>24</v>
      </c>
      <c r="G365" s="10">
        <v>447.43</v>
      </c>
      <c r="H365" s="15"/>
    </row>
    <row r="366">
      <c r="A366" s="5" t="s">
        <v>2675</v>
      </c>
      <c r="B366" s="6">
        <v>45331.0</v>
      </c>
      <c r="C366" s="7" t="s">
        <v>34</v>
      </c>
      <c r="D366" s="8" t="s">
        <v>35</v>
      </c>
      <c r="E366" s="9" t="s">
        <v>28</v>
      </c>
      <c r="F366" s="9" t="s">
        <v>36</v>
      </c>
      <c r="G366" s="10">
        <v>669.0</v>
      </c>
      <c r="H366" s="15"/>
    </row>
    <row r="367">
      <c r="A367" s="5" t="s">
        <v>2676</v>
      </c>
      <c r="B367" s="6">
        <v>45332.0</v>
      </c>
      <c r="C367" s="7" t="s">
        <v>142</v>
      </c>
      <c r="D367" s="8" t="s">
        <v>143</v>
      </c>
      <c r="E367" s="9" t="s">
        <v>11</v>
      </c>
      <c r="F367" s="9" t="s">
        <v>12</v>
      </c>
      <c r="H367" s="10">
        <v>667.0</v>
      </c>
    </row>
    <row r="368">
      <c r="A368" s="5" t="s">
        <v>2677</v>
      </c>
      <c r="B368" s="6">
        <v>45332.0</v>
      </c>
      <c r="C368" s="7" t="s">
        <v>41</v>
      </c>
      <c r="D368" s="8" t="s">
        <v>42</v>
      </c>
      <c r="E368" s="9" t="s">
        <v>28</v>
      </c>
      <c r="F368" s="9" t="s">
        <v>24</v>
      </c>
      <c r="G368" s="10">
        <v>38.0</v>
      </c>
      <c r="H368" s="15"/>
    </row>
    <row r="369">
      <c r="A369" s="5" t="s">
        <v>2678</v>
      </c>
      <c r="B369" s="6">
        <v>45332.0</v>
      </c>
      <c r="C369" s="7" t="s">
        <v>130</v>
      </c>
      <c r="D369" s="20"/>
      <c r="E369" s="9" t="s">
        <v>23</v>
      </c>
      <c r="F369" s="14"/>
      <c r="G369" s="10">
        <v>67.0</v>
      </c>
      <c r="H369" s="15"/>
    </row>
    <row r="370">
      <c r="A370" s="5" t="s">
        <v>2679</v>
      </c>
      <c r="B370" s="6">
        <v>45332.0</v>
      </c>
      <c r="C370" s="7" t="s">
        <v>30</v>
      </c>
      <c r="D370" s="8" t="s">
        <v>31</v>
      </c>
      <c r="E370" s="9" t="s">
        <v>23</v>
      </c>
      <c r="F370" s="9" t="s">
        <v>54</v>
      </c>
      <c r="G370" s="10">
        <v>56.0</v>
      </c>
      <c r="H370" s="15"/>
    </row>
    <row r="371">
      <c r="A371" s="5" t="s">
        <v>2680</v>
      </c>
      <c r="B371" s="6">
        <v>45332.0</v>
      </c>
      <c r="C371" s="7" t="s">
        <v>21</v>
      </c>
      <c r="D371" s="8" t="s">
        <v>22</v>
      </c>
      <c r="E371" s="9" t="s">
        <v>23</v>
      </c>
      <c r="F371" s="9" t="s">
        <v>24</v>
      </c>
      <c r="G371" s="10">
        <v>102.0</v>
      </c>
      <c r="H371" s="15"/>
    </row>
    <row r="372">
      <c r="A372" s="5" t="s">
        <v>2681</v>
      </c>
      <c r="B372" s="6">
        <v>45333.0</v>
      </c>
      <c r="C372" s="7" t="s">
        <v>17</v>
      </c>
      <c r="D372" s="8" t="s">
        <v>18</v>
      </c>
      <c r="E372" s="9" t="s">
        <v>19</v>
      </c>
      <c r="F372" s="14"/>
      <c r="G372" s="10">
        <v>517.0</v>
      </c>
      <c r="H372" s="15"/>
    </row>
    <row r="373">
      <c r="A373" s="5" t="s">
        <v>2682</v>
      </c>
      <c r="B373" s="6">
        <v>45333.0</v>
      </c>
      <c r="C373" s="7" t="s">
        <v>139</v>
      </c>
      <c r="D373" s="8" t="s">
        <v>140</v>
      </c>
      <c r="E373" s="9" t="s">
        <v>23</v>
      </c>
      <c r="F373" s="9" t="s">
        <v>54</v>
      </c>
      <c r="G373" s="10">
        <v>465.69</v>
      </c>
      <c r="H373" s="15"/>
    </row>
    <row r="374">
      <c r="A374" s="5" t="s">
        <v>2683</v>
      </c>
      <c r="B374" s="6">
        <v>45333.0</v>
      </c>
      <c r="C374" s="7" t="s">
        <v>74</v>
      </c>
      <c r="D374" s="8" t="s">
        <v>75</v>
      </c>
      <c r="E374" s="9" t="s">
        <v>23</v>
      </c>
      <c r="F374" s="9" t="s">
        <v>54</v>
      </c>
      <c r="G374" s="10">
        <v>72.0</v>
      </c>
      <c r="H374" s="15"/>
    </row>
    <row r="375">
      <c r="A375" s="5" t="s">
        <v>2684</v>
      </c>
      <c r="B375" s="6">
        <v>45333.0</v>
      </c>
      <c r="C375" s="7" t="s">
        <v>30</v>
      </c>
      <c r="D375" s="8" t="s">
        <v>31</v>
      </c>
      <c r="E375" s="9" t="s">
        <v>23</v>
      </c>
      <c r="F375" s="9" t="s">
        <v>54</v>
      </c>
      <c r="G375" s="10">
        <v>894.0</v>
      </c>
      <c r="H375" s="15"/>
    </row>
    <row r="376">
      <c r="A376" s="5" t="s">
        <v>2685</v>
      </c>
      <c r="B376" s="6">
        <v>45333.0</v>
      </c>
      <c r="C376" s="7" t="s">
        <v>149</v>
      </c>
      <c r="D376" s="8" t="s">
        <v>150</v>
      </c>
      <c r="E376" s="9" t="s">
        <v>151</v>
      </c>
      <c r="F376" s="9" t="s">
        <v>152</v>
      </c>
      <c r="G376" s="10">
        <v>392.9</v>
      </c>
      <c r="H376" s="15"/>
    </row>
    <row r="377">
      <c r="A377" s="5" t="s">
        <v>2686</v>
      </c>
      <c r="B377" s="6">
        <v>45333.0</v>
      </c>
      <c r="C377" s="7" t="s">
        <v>57</v>
      </c>
      <c r="D377" s="8" t="s">
        <v>58</v>
      </c>
      <c r="E377" s="9" t="s">
        <v>23</v>
      </c>
      <c r="F377" s="9" t="s">
        <v>48</v>
      </c>
      <c r="G377" s="10">
        <v>97.0</v>
      </c>
      <c r="H377" s="15"/>
    </row>
    <row r="378">
      <c r="A378" s="5" t="s">
        <v>2687</v>
      </c>
      <c r="B378" s="6">
        <v>45333.0</v>
      </c>
      <c r="C378" s="7" t="s">
        <v>74</v>
      </c>
      <c r="D378" s="8" t="s">
        <v>75</v>
      </c>
      <c r="E378" s="9" t="s">
        <v>23</v>
      </c>
      <c r="F378" s="9" t="s">
        <v>54</v>
      </c>
      <c r="G378" s="10">
        <v>659.0</v>
      </c>
      <c r="H378" s="15"/>
    </row>
    <row r="379">
      <c r="A379" s="5" t="s">
        <v>2688</v>
      </c>
      <c r="B379" s="6">
        <v>45333.0</v>
      </c>
      <c r="C379" s="7" t="s">
        <v>17</v>
      </c>
      <c r="D379" s="8" t="s">
        <v>18</v>
      </c>
      <c r="E379" s="9" t="s">
        <v>19</v>
      </c>
      <c r="F379" s="9" t="s">
        <v>229</v>
      </c>
      <c r="G379" s="10">
        <v>582.0</v>
      </c>
      <c r="H379" s="15"/>
    </row>
    <row r="380">
      <c r="A380" s="5" t="s">
        <v>2689</v>
      </c>
      <c r="B380" s="6">
        <v>45334.0</v>
      </c>
      <c r="C380" s="7" t="s">
        <v>21</v>
      </c>
      <c r="D380" s="8" t="s">
        <v>22</v>
      </c>
      <c r="E380" s="9" t="s">
        <v>23</v>
      </c>
      <c r="F380" s="9" t="s">
        <v>24</v>
      </c>
      <c r="G380" s="10">
        <v>41.99</v>
      </c>
      <c r="H380" s="15"/>
    </row>
    <row r="381">
      <c r="A381" s="5" t="s">
        <v>2690</v>
      </c>
      <c r="B381" s="6">
        <v>45334.0</v>
      </c>
      <c r="C381" s="7" t="s">
        <v>26</v>
      </c>
      <c r="D381" s="8" t="s">
        <v>27</v>
      </c>
      <c r="E381" s="9" t="s">
        <v>28</v>
      </c>
      <c r="F381" s="9" t="s">
        <v>24</v>
      </c>
      <c r="G381" s="10">
        <v>214.0</v>
      </c>
      <c r="H381" s="15"/>
    </row>
    <row r="382">
      <c r="A382" s="5" t="s">
        <v>2691</v>
      </c>
      <c r="B382" s="6">
        <v>45334.0</v>
      </c>
      <c r="C382" s="7" t="s">
        <v>134</v>
      </c>
      <c r="D382" s="8" t="s">
        <v>135</v>
      </c>
      <c r="E382" s="9" t="s">
        <v>23</v>
      </c>
      <c r="F382" s="9" t="s">
        <v>12</v>
      </c>
      <c r="G382" s="10">
        <v>385.0</v>
      </c>
      <c r="H382" s="15"/>
    </row>
    <row r="383">
      <c r="A383" s="5" t="s">
        <v>2692</v>
      </c>
      <c r="B383" s="6">
        <v>45334.0</v>
      </c>
      <c r="C383" s="7" t="s">
        <v>134</v>
      </c>
      <c r="D383" s="8" t="s">
        <v>135</v>
      </c>
      <c r="E383" s="9" t="s">
        <v>23</v>
      </c>
      <c r="F383" s="9" t="s">
        <v>12</v>
      </c>
      <c r="G383" s="10">
        <v>96.0</v>
      </c>
      <c r="H383" s="15"/>
    </row>
    <row r="384">
      <c r="A384" s="5" t="s">
        <v>2693</v>
      </c>
      <c r="B384" s="6">
        <v>45334.0</v>
      </c>
      <c r="C384" s="11" t="s">
        <v>14</v>
      </c>
      <c r="D384" s="12" t="s">
        <v>15</v>
      </c>
      <c r="E384" s="13" t="s">
        <v>11</v>
      </c>
      <c r="F384" s="13" t="s">
        <v>12</v>
      </c>
      <c r="G384" s="10"/>
      <c r="H384" s="10">
        <v>50000.0</v>
      </c>
    </row>
    <row r="385">
      <c r="A385" s="5" t="s">
        <v>2694</v>
      </c>
      <c r="B385" s="6">
        <v>45334.0</v>
      </c>
      <c r="C385" s="7" t="s">
        <v>21</v>
      </c>
      <c r="D385" s="8" t="s">
        <v>22</v>
      </c>
      <c r="E385" s="9" t="s">
        <v>23</v>
      </c>
      <c r="F385" s="9" t="s">
        <v>24</v>
      </c>
      <c r="G385" s="10">
        <v>173.35</v>
      </c>
      <c r="H385" s="15"/>
    </row>
    <row r="386">
      <c r="A386" s="5" t="s">
        <v>2695</v>
      </c>
      <c r="B386" s="6">
        <v>45334.0</v>
      </c>
      <c r="C386" s="7" t="s">
        <v>26</v>
      </c>
      <c r="D386" s="8" t="s">
        <v>27</v>
      </c>
      <c r="E386" s="9" t="s">
        <v>28</v>
      </c>
      <c r="F386" s="9" t="s">
        <v>24</v>
      </c>
      <c r="G386" s="10">
        <v>599.0</v>
      </c>
      <c r="H386" s="15"/>
    </row>
    <row r="387">
      <c r="A387" s="5" t="s">
        <v>2696</v>
      </c>
      <c r="B387" s="6">
        <v>45334.0</v>
      </c>
      <c r="C387" s="7" t="s">
        <v>38</v>
      </c>
      <c r="D387" s="8" t="s">
        <v>39</v>
      </c>
      <c r="E387" s="9" t="s">
        <v>23</v>
      </c>
      <c r="F387" s="9" t="s">
        <v>36</v>
      </c>
      <c r="G387" s="10">
        <v>560.0</v>
      </c>
      <c r="H387" s="15"/>
    </row>
    <row r="388">
      <c r="A388" s="5" t="s">
        <v>2697</v>
      </c>
      <c r="B388" s="6">
        <v>45334.0</v>
      </c>
      <c r="C388" s="7" t="s">
        <v>30</v>
      </c>
      <c r="D388" s="8" t="s">
        <v>31</v>
      </c>
      <c r="E388" s="9" t="s">
        <v>23</v>
      </c>
      <c r="F388" s="9" t="s">
        <v>54</v>
      </c>
      <c r="G388" s="10">
        <v>905.0</v>
      </c>
      <c r="H388" s="15"/>
    </row>
    <row r="389">
      <c r="A389" s="5" t="s">
        <v>2698</v>
      </c>
      <c r="B389" s="6">
        <v>45335.0</v>
      </c>
      <c r="C389" s="7" t="s">
        <v>134</v>
      </c>
      <c r="D389" s="8" t="s">
        <v>135</v>
      </c>
      <c r="E389" s="9" t="s">
        <v>23</v>
      </c>
      <c r="F389" s="9" t="s">
        <v>12</v>
      </c>
      <c r="G389" s="10">
        <v>600.0</v>
      </c>
      <c r="H389" s="15"/>
    </row>
    <row r="390">
      <c r="A390" s="5" t="s">
        <v>2699</v>
      </c>
      <c r="B390" s="6">
        <v>45335.0</v>
      </c>
      <c r="C390" s="7" t="s">
        <v>268</v>
      </c>
      <c r="D390" s="8" t="s">
        <v>269</v>
      </c>
      <c r="E390" s="9" t="s">
        <v>23</v>
      </c>
      <c r="F390" s="9" t="s">
        <v>270</v>
      </c>
      <c r="G390" s="10">
        <v>859.51</v>
      </c>
      <c r="H390" s="15"/>
    </row>
    <row r="391">
      <c r="A391" s="5" t="s">
        <v>2700</v>
      </c>
      <c r="B391" s="6">
        <v>45335.0</v>
      </c>
      <c r="C391" s="7" t="s">
        <v>142</v>
      </c>
      <c r="D391" s="8" t="s">
        <v>143</v>
      </c>
      <c r="E391" s="9" t="s">
        <v>11</v>
      </c>
      <c r="F391" s="9" t="s">
        <v>12</v>
      </c>
      <c r="H391" s="10">
        <v>1200.0</v>
      </c>
    </row>
    <row r="392">
      <c r="A392" s="5" t="s">
        <v>2701</v>
      </c>
      <c r="B392" s="6">
        <v>45335.0</v>
      </c>
      <c r="C392" s="7" t="s">
        <v>149</v>
      </c>
      <c r="D392" s="8" t="s">
        <v>150</v>
      </c>
      <c r="E392" s="9" t="s">
        <v>151</v>
      </c>
      <c r="F392" s="9" t="s">
        <v>152</v>
      </c>
      <c r="G392" s="10">
        <v>206.0</v>
      </c>
      <c r="H392" s="15"/>
    </row>
    <row r="393">
      <c r="A393" s="5" t="s">
        <v>2702</v>
      </c>
      <c r="B393" s="6">
        <v>45335.0</v>
      </c>
      <c r="C393" s="7" t="s">
        <v>41</v>
      </c>
      <c r="D393" s="8" t="s">
        <v>42</v>
      </c>
      <c r="E393" s="9" t="s">
        <v>28</v>
      </c>
      <c r="F393" s="9" t="s">
        <v>24</v>
      </c>
      <c r="G393" s="10">
        <v>495.19</v>
      </c>
      <c r="H393" s="15"/>
    </row>
    <row r="394">
      <c r="A394" s="5" t="s">
        <v>2703</v>
      </c>
      <c r="B394" s="6">
        <v>45336.0</v>
      </c>
      <c r="C394" s="7" t="s">
        <v>119</v>
      </c>
      <c r="D394" s="8" t="s">
        <v>120</v>
      </c>
      <c r="E394" s="9" t="s">
        <v>23</v>
      </c>
      <c r="F394" s="9" t="s">
        <v>36</v>
      </c>
      <c r="G394" s="10">
        <v>431.0</v>
      </c>
      <c r="H394" s="15"/>
    </row>
    <row r="395">
      <c r="A395" s="5" t="s">
        <v>2704</v>
      </c>
      <c r="B395" s="6">
        <v>45336.0</v>
      </c>
      <c r="C395" s="7" t="s">
        <v>156</v>
      </c>
      <c r="D395" s="20"/>
      <c r="E395" s="9" t="s">
        <v>23</v>
      </c>
      <c r="F395" s="14"/>
      <c r="G395" s="10">
        <v>162.21</v>
      </c>
      <c r="H395" s="15"/>
    </row>
    <row r="396">
      <c r="A396" s="5" t="s">
        <v>2705</v>
      </c>
      <c r="B396" s="6">
        <v>45336.0</v>
      </c>
      <c r="C396" s="7" t="s">
        <v>142</v>
      </c>
      <c r="D396" s="8" t="s">
        <v>143</v>
      </c>
      <c r="E396" s="9" t="s">
        <v>11</v>
      </c>
      <c r="F396" s="9" t="s">
        <v>12</v>
      </c>
      <c r="H396" s="10">
        <v>870.0</v>
      </c>
    </row>
    <row r="397">
      <c r="A397" s="5" t="s">
        <v>2706</v>
      </c>
      <c r="B397" s="6">
        <v>45336.0</v>
      </c>
      <c r="C397" s="7" t="s">
        <v>82</v>
      </c>
      <c r="D397" s="8" t="s">
        <v>83</v>
      </c>
      <c r="E397" s="9" t="s">
        <v>28</v>
      </c>
      <c r="F397" s="9" t="s">
        <v>36</v>
      </c>
      <c r="G397" s="10">
        <v>743.0</v>
      </c>
      <c r="H397" s="15"/>
    </row>
    <row r="398">
      <c r="A398" s="5" t="s">
        <v>2707</v>
      </c>
      <c r="B398" s="6">
        <v>45336.0</v>
      </c>
      <c r="C398" s="7" t="s">
        <v>21</v>
      </c>
      <c r="D398" s="8" t="s">
        <v>22</v>
      </c>
      <c r="E398" s="9" t="s">
        <v>23</v>
      </c>
      <c r="F398" s="9" t="s">
        <v>24</v>
      </c>
      <c r="G398" s="10">
        <v>75.0</v>
      </c>
      <c r="H398" s="15"/>
    </row>
    <row r="399">
      <c r="A399" s="5" t="s">
        <v>2708</v>
      </c>
      <c r="B399" s="6">
        <v>45336.0</v>
      </c>
      <c r="C399" s="7" t="s">
        <v>26</v>
      </c>
      <c r="D399" s="8" t="s">
        <v>27</v>
      </c>
      <c r="E399" s="9" t="s">
        <v>28</v>
      </c>
      <c r="F399" s="9" t="s">
        <v>24</v>
      </c>
      <c r="G399" s="10">
        <v>921.0</v>
      </c>
      <c r="H399" s="15"/>
    </row>
    <row r="400">
      <c r="A400" s="5" t="s">
        <v>2709</v>
      </c>
      <c r="B400" s="6">
        <v>45336.0</v>
      </c>
      <c r="C400" s="7" t="s">
        <v>149</v>
      </c>
      <c r="D400" s="8" t="s">
        <v>150</v>
      </c>
      <c r="E400" s="9" t="s">
        <v>151</v>
      </c>
      <c r="F400" s="9" t="s">
        <v>152</v>
      </c>
      <c r="G400" s="10">
        <v>498.0</v>
      </c>
      <c r="H400" s="15"/>
    </row>
    <row r="401">
      <c r="A401" s="5" t="s">
        <v>2710</v>
      </c>
      <c r="B401" s="6">
        <v>45337.0</v>
      </c>
      <c r="C401" s="7" t="s">
        <v>21</v>
      </c>
      <c r="D401" s="8" t="s">
        <v>22</v>
      </c>
      <c r="E401" s="9" t="s">
        <v>23</v>
      </c>
      <c r="F401" s="9" t="s">
        <v>24</v>
      </c>
      <c r="G401" s="10">
        <v>51.0</v>
      </c>
      <c r="H401" s="15"/>
    </row>
    <row r="402">
      <c r="A402" s="5" t="s">
        <v>2711</v>
      </c>
      <c r="B402" s="6">
        <v>45337.0</v>
      </c>
      <c r="C402" s="7" t="s">
        <v>174</v>
      </c>
      <c r="D402" s="8" t="s">
        <v>175</v>
      </c>
      <c r="E402" s="9" t="s">
        <v>151</v>
      </c>
      <c r="F402" s="9" t="s">
        <v>36</v>
      </c>
      <c r="G402" s="10">
        <v>810.0</v>
      </c>
      <c r="H402" s="15"/>
    </row>
    <row r="403">
      <c r="A403" s="5" t="s">
        <v>2712</v>
      </c>
      <c r="B403" s="6">
        <v>45337.0</v>
      </c>
      <c r="C403" s="7" t="s">
        <v>122</v>
      </c>
      <c r="D403" s="8" t="s">
        <v>123</v>
      </c>
      <c r="E403" s="9" t="s">
        <v>23</v>
      </c>
      <c r="F403" s="9" t="s">
        <v>12</v>
      </c>
      <c r="G403" s="10">
        <v>633.0</v>
      </c>
      <c r="H403" s="15"/>
    </row>
    <row r="404">
      <c r="A404" s="5" t="s">
        <v>2713</v>
      </c>
      <c r="B404" s="6">
        <v>45337.0</v>
      </c>
      <c r="C404" s="7" t="s">
        <v>134</v>
      </c>
      <c r="D404" s="8" t="s">
        <v>135</v>
      </c>
      <c r="E404" s="9" t="s">
        <v>23</v>
      </c>
      <c r="F404" s="9" t="s">
        <v>12</v>
      </c>
      <c r="G404" s="10">
        <v>151.22</v>
      </c>
      <c r="H404" s="15"/>
    </row>
    <row r="405">
      <c r="A405" s="5" t="s">
        <v>2714</v>
      </c>
      <c r="B405" s="6">
        <v>45338.0</v>
      </c>
      <c r="C405" s="7" t="s">
        <v>98</v>
      </c>
      <c r="D405" s="8" t="s">
        <v>99</v>
      </c>
      <c r="E405" s="9" t="s">
        <v>23</v>
      </c>
      <c r="F405" s="9" t="s">
        <v>12</v>
      </c>
      <c r="G405" s="10">
        <v>654.25</v>
      </c>
      <c r="H405" s="15"/>
    </row>
    <row r="406">
      <c r="A406" s="5" t="s">
        <v>2715</v>
      </c>
      <c r="B406" s="6">
        <v>45338.0</v>
      </c>
      <c r="C406" s="7" t="s">
        <v>46</v>
      </c>
      <c r="D406" s="8" t="s">
        <v>47</v>
      </c>
      <c r="E406" s="9" t="s">
        <v>23</v>
      </c>
      <c r="F406" s="9" t="s">
        <v>48</v>
      </c>
      <c r="G406" s="10">
        <v>50.0</v>
      </c>
      <c r="H406" s="15"/>
    </row>
    <row r="407">
      <c r="A407" s="5" t="s">
        <v>2716</v>
      </c>
      <c r="B407" s="6">
        <v>45338.0</v>
      </c>
      <c r="C407" s="7" t="s">
        <v>17</v>
      </c>
      <c r="D407" s="8" t="s">
        <v>18</v>
      </c>
      <c r="E407" s="9" t="s">
        <v>19</v>
      </c>
      <c r="F407" s="9" t="s">
        <v>229</v>
      </c>
      <c r="G407" s="10">
        <v>423.0</v>
      </c>
      <c r="H407" s="15"/>
    </row>
    <row r="408">
      <c r="A408" s="5" t="s">
        <v>2717</v>
      </c>
      <c r="B408" s="6">
        <v>45338.0</v>
      </c>
      <c r="C408" s="7" t="s">
        <v>74</v>
      </c>
      <c r="D408" s="8" t="s">
        <v>75</v>
      </c>
      <c r="E408" s="9" t="s">
        <v>23</v>
      </c>
      <c r="F408" s="9" t="s">
        <v>54</v>
      </c>
      <c r="G408" s="10">
        <v>580.74</v>
      </c>
      <c r="H408" s="15"/>
    </row>
    <row r="409">
      <c r="A409" s="5" t="s">
        <v>2718</v>
      </c>
      <c r="B409" s="6">
        <v>45338.0</v>
      </c>
      <c r="C409" s="7" t="s">
        <v>79</v>
      </c>
      <c r="D409" s="8" t="s">
        <v>80</v>
      </c>
      <c r="E409" s="9" t="s">
        <v>28</v>
      </c>
      <c r="F409" s="9" t="s">
        <v>24</v>
      </c>
      <c r="G409" s="10">
        <v>778.0</v>
      </c>
      <c r="H409" s="15"/>
    </row>
    <row r="410">
      <c r="A410" s="5" t="s">
        <v>2719</v>
      </c>
      <c r="B410" s="6">
        <v>45339.0</v>
      </c>
      <c r="C410" s="7" t="s">
        <v>149</v>
      </c>
      <c r="D410" s="8" t="s">
        <v>150</v>
      </c>
      <c r="E410" s="9" t="s">
        <v>151</v>
      </c>
      <c r="F410" s="9" t="s">
        <v>152</v>
      </c>
      <c r="G410" s="10">
        <v>37.0</v>
      </c>
      <c r="H410" s="15"/>
    </row>
    <row r="411">
      <c r="A411" s="5" t="s">
        <v>2720</v>
      </c>
      <c r="B411" s="6">
        <v>45339.0</v>
      </c>
      <c r="C411" s="7" t="s">
        <v>26</v>
      </c>
      <c r="D411" s="8" t="s">
        <v>27</v>
      </c>
      <c r="E411" s="9" t="s">
        <v>28</v>
      </c>
      <c r="F411" s="9" t="s">
        <v>24</v>
      </c>
      <c r="G411" s="10">
        <v>299.0</v>
      </c>
      <c r="H411" s="15"/>
    </row>
    <row r="412">
      <c r="A412" s="5" t="s">
        <v>2721</v>
      </c>
      <c r="B412" s="6">
        <v>45339.0</v>
      </c>
      <c r="C412" s="11" t="s">
        <v>14</v>
      </c>
      <c r="D412" s="12" t="s">
        <v>15</v>
      </c>
      <c r="E412" s="13" t="s">
        <v>11</v>
      </c>
      <c r="F412" s="13" t="s">
        <v>12</v>
      </c>
      <c r="G412" s="10"/>
      <c r="H412" s="10">
        <v>4000.0</v>
      </c>
    </row>
    <row r="413">
      <c r="A413" s="5" t="s">
        <v>2722</v>
      </c>
      <c r="B413" s="6">
        <v>45339.0</v>
      </c>
      <c r="C413" s="7" t="s">
        <v>122</v>
      </c>
      <c r="D413" s="8" t="s">
        <v>123</v>
      </c>
      <c r="E413" s="9" t="s">
        <v>23</v>
      </c>
      <c r="F413" s="9" t="s">
        <v>12</v>
      </c>
      <c r="G413" s="10">
        <v>506.0</v>
      </c>
      <c r="H413" s="15"/>
    </row>
    <row r="414">
      <c r="A414" s="5" t="s">
        <v>2723</v>
      </c>
      <c r="B414" s="6">
        <v>45339.0</v>
      </c>
      <c r="C414" s="7" t="s">
        <v>34</v>
      </c>
      <c r="D414" s="8" t="s">
        <v>35</v>
      </c>
      <c r="E414" s="9" t="s">
        <v>28</v>
      </c>
      <c r="F414" s="9" t="s">
        <v>36</v>
      </c>
      <c r="G414" s="10">
        <v>29.0</v>
      </c>
      <c r="H414" s="15"/>
    </row>
    <row r="415">
      <c r="A415" s="5" t="s">
        <v>2724</v>
      </c>
      <c r="B415" s="6">
        <v>45340.0</v>
      </c>
      <c r="C415" s="7" t="s">
        <v>98</v>
      </c>
      <c r="D415" s="8" t="s">
        <v>99</v>
      </c>
      <c r="E415" s="9" t="s">
        <v>23</v>
      </c>
      <c r="F415" s="9" t="s">
        <v>12</v>
      </c>
      <c r="G415" s="10">
        <v>193.0</v>
      </c>
      <c r="H415" s="15"/>
    </row>
    <row r="416">
      <c r="A416" s="5" t="s">
        <v>2725</v>
      </c>
      <c r="B416" s="6">
        <v>45340.0</v>
      </c>
      <c r="C416" s="7" t="s">
        <v>101</v>
      </c>
      <c r="D416" s="8" t="s">
        <v>102</v>
      </c>
      <c r="E416" s="9" t="s">
        <v>23</v>
      </c>
      <c r="F416" s="9" t="s">
        <v>36</v>
      </c>
      <c r="G416" s="10">
        <v>395.36</v>
      </c>
      <c r="H416" s="15"/>
    </row>
    <row r="417">
      <c r="A417" s="5" t="s">
        <v>2726</v>
      </c>
      <c r="B417" s="6">
        <v>45340.0</v>
      </c>
      <c r="C417" s="7" t="s">
        <v>34</v>
      </c>
      <c r="D417" s="8" t="s">
        <v>35</v>
      </c>
      <c r="E417" s="9" t="s">
        <v>28</v>
      </c>
      <c r="F417" s="9" t="s">
        <v>36</v>
      </c>
      <c r="G417" s="10">
        <v>586.0</v>
      </c>
      <c r="H417" s="15"/>
    </row>
    <row r="418">
      <c r="A418" s="5" t="s">
        <v>2727</v>
      </c>
      <c r="B418" s="6">
        <v>45340.0</v>
      </c>
      <c r="C418" s="7" t="s">
        <v>57</v>
      </c>
      <c r="D418" s="8" t="s">
        <v>58</v>
      </c>
      <c r="E418" s="9" t="s">
        <v>23</v>
      </c>
      <c r="F418" s="9" t="s">
        <v>48</v>
      </c>
      <c r="G418" s="10">
        <v>358.0</v>
      </c>
      <c r="H418" s="15"/>
    </row>
    <row r="419">
      <c r="A419" s="5" t="s">
        <v>2728</v>
      </c>
      <c r="B419" s="6">
        <v>45340.0</v>
      </c>
      <c r="C419" s="7" t="s">
        <v>212</v>
      </c>
      <c r="D419" s="8" t="s">
        <v>213</v>
      </c>
      <c r="E419" s="9" t="s">
        <v>23</v>
      </c>
      <c r="F419" s="9" t="s">
        <v>36</v>
      </c>
      <c r="G419" s="10">
        <v>1100.0</v>
      </c>
      <c r="H419" s="15"/>
    </row>
    <row r="420">
      <c r="A420" s="5" t="s">
        <v>2729</v>
      </c>
      <c r="B420" s="6">
        <v>45340.0</v>
      </c>
      <c r="C420" s="7" t="s">
        <v>139</v>
      </c>
      <c r="D420" s="8" t="s">
        <v>140</v>
      </c>
      <c r="E420" s="9" t="s">
        <v>23</v>
      </c>
      <c r="F420" s="9" t="s">
        <v>54</v>
      </c>
      <c r="G420" s="10">
        <v>382.68</v>
      </c>
      <c r="H420" s="15"/>
    </row>
    <row r="421">
      <c r="A421" s="5" t="s">
        <v>2730</v>
      </c>
      <c r="B421" s="6">
        <v>45340.0</v>
      </c>
      <c r="C421" s="7" t="s">
        <v>268</v>
      </c>
      <c r="D421" s="8" t="s">
        <v>269</v>
      </c>
      <c r="E421" s="9" t="s">
        <v>23</v>
      </c>
      <c r="F421" s="9" t="s">
        <v>270</v>
      </c>
      <c r="G421" s="10">
        <v>285.0</v>
      </c>
      <c r="H421" s="15"/>
    </row>
    <row r="422">
      <c r="A422" s="5" t="s">
        <v>2731</v>
      </c>
      <c r="B422" s="6">
        <v>45341.0</v>
      </c>
      <c r="C422" s="7" t="s">
        <v>26</v>
      </c>
      <c r="D422" s="8" t="s">
        <v>27</v>
      </c>
      <c r="E422" s="9" t="s">
        <v>28</v>
      </c>
      <c r="F422" s="9" t="s">
        <v>24</v>
      </c>
      <c r="G422" s="10">
        <v>247.0</v>
      </c>
      <c r="H422" s="15"/>
    </row>
    <row r="423">
      <c r="A423" s="5" t="s">
        <v>2732</v>
      </c>
      <c r="B423" s="6">
        <v>45341.0</v>
      </c>
      <c r="C423" s="7" t="s">
        <v>17</v>
      </c>
      <c r="D423" s="8" t="s">
        <v>18</v>
      </c>
      <c r="E423" s="9" t="s">
        <v>19</v>
      </c>
      <c r="F423" s="9" t="s">
        <v>229</v>
      </c>
      <c r="G423" s="10">
        <v>335.0</v>
      </c>
      <c r="H423" s="15"/>
    </row>
    <row r="424">
      <c r="A424" s="5" t="s">
        <v>2733</v>
      </c>
      <c r="B424" s="6">
        <v>45341.0</v>
      </c>
      <c r="C424" s="7" t="s">
        <v>156</v>
      </c>
      <c r="D424" s="20"/>
      <c r="E424" s="9" t="s">
        <v>23</v>
      </c>
      <c r="F424" s="14"/>
      <c r="G424" s="10">
        <v>63.0</v>
      </c>
      <c r="H424" s="15"/>
    </row>
    <row r="425">
      <c r="A425" s="5" t="s">
        <v>2734</v>
      </c>
      <c r="B425" s="6">
        <v>45341.0</v>
      </c>
      <c r="C425" s="7" t="s">
        <v>98</v>
      </c>
      <c r="D425" s="8" t="s">
        <v>99</v>
      </c>
      <c r="E425" s="9" t="s">
        <v>23</v>
      </c>
      <c r="F425" s="9" t="s">
        <v>12</v>
      </c>
      <c r="G425" s="10">
        <v>894.0</v>
      </c>
      <c r="H425" s="15"/>
    </row>
    <row r="426">
      <c r="A426" s="5" t="s">
        <v>2735</v>
      </c>
      <c r="B426" s="6">
        <v>45341.0</v>
      </c>
      <c r="C426" s="7" t="s">
        <v>30</v>
      </c>
      <c r="D426" s="8" t="s">
        <v>31</v>
      </c>
      <c r="E426" s="9" t="s">
        <v>23</v>
      </c>
      <c r="F426" s="9" t="s">
        <v>54</v>
      </c>
      <c r="G426" s="10">
        <v>672.0</v>
      </c>
      <c r="H426" s="15"/>
    </row>
    <row r="427">
      <c r="A427" s="5" t="s">
        <v>2736</v>
      </c>
      <c r="B427" s="6">
        <v>45341.0</v>
      </c>
      <c r="C427" s="7" t="s">
        <v>174</v>
      </c>
      <c r="D427" s="8" t="s">
        <v>175</v>
      </c>
      <c r="E427" s="9" t="s">
        <v>151</v>
      </c>
      <c r="F427" s="9" t="s">
        <v>36</v>
      </c>
      <c r="G427" s="10">
        <v>227.3</v>
      </c>
      <c r="H427" s="15"/>
    </row>
    <row r="428">
      <c r="A428" s="5" t="s">
        <v>2737</v>
      </c>
      <c r="B428" s="6">
        <v>45341.0</v>
      </c>
      <c r="C428" s="7" t="s">
        <v>156</v>
      </c>
      <c r="D428" s="20"/>
      <c r="E428" s="9" t="s">
        <v>23</v>
      </c>
      <c r="F428" s="14"/>
      <c r="G428" s="10">
        <v>749.0</v>
      </c>
      <c r="H428" s="15"/>
    </row>
    <row r="429">
      <c r="A429" s="5" t="s">
        <v>2738</v>
      </c>
      <c r="B429" s="6">
        <v>45341.0</v>
      </c>
      <c r="C429" s="7" t="s">
        <v>119</v>
      </c>
      <c r="D429" s="8" t="s">
        <v>120</v>
      </c>
      <c r="E429" s="9" t="s">
        <v>23</v>
      </c>
      <c r="F429" s="9" t="s">
        <v>36</v>
      </c>
      <c r="G429" s="10">
        <v>633.0</v>
      </c>
      <c r="H429" s="15"/>
    </row>
    <row r="430">
      <c r="A430" s="5" t="s">
        <v>2739</v>
      </c>
      <c r="B430" s="6">
        <v>45341.0</v>
      </c>
      <c r="C430" s="7" t="s">
        <v>130</v>
      </c>
      <c r="D430" s="20"/>
      <c r="E430" s="9" t="s">
        <v>23</v>
      </c>
      <c r="F430" s="14"/>
      <c r="G430" s="10">
        <v>504.0</v>
      </c>
      <c r="H430" s="15"/>
    </row>
    <row r="431">
      <c r="A431" s="5" t="s">
        <v>2740</v>
      </c>
      <c r="B431" s="6">
        <v>45341.0</v>
      </c>
      <c r="C431" s="7" t="s">
        <v>38</v>
      </c>
      <c r="D431" s="8" t="s">
        <v>39</v>
      </c>
      <c r="E431" s="9" t="s">
        <v>23</v>
      </c>
      <c r="F431" s="9" t="s">
        <v>36</v>
      </c>
      <c r="G431" s="10">
        <v>970.0</v>
      </c>
      <c r="H431" s="15"/>
    </row>
    <row r="432">
      <c r="A432" s="5" t="s">
        <v>2741</v>
      </c>
      <c r="B432" s="6">
        <v>45341.0</v>
      </c>
      <c r="C432" s="7" t="s">
        <v>9</v>
      </c>
      <c r="D432" s="8" t="s">
        <v>10</v>
      </c>
      <c r="E432" s="9" t="s">
        <v>11</v>
      </c>
      <c r="F432" s="9" t="s">
        <v>12</v>
      </c>
      <c r="G432" s="10"/>
      <c r="H432" s="10">
        <v>100000.0</v>
      </c>
    </row>
    <row r="433">
      <c r="A433" s="5" t="s">
        <v>2742</v>
      </c>
      <c r="B433" s="6">
        <v>45341.0</v>
      </c>
      <c r="C433" s="7" t="s">
        <v>139</v>
      </c>
      <c r="D433" s="8" t="s">
        <v>140</v>
      </c>
      <c r="E433" s="9" t="s">
        <v>23</v>
      </c>
      <c r="F433" s="9" t="s">
        <v>54</v>
      </c>
      <c r="G433" s="10">
        <v>696.95</v>
      </c>
      <c r="H433" s="15"/>
    </row>
    <row r="434">
      <c r="A434" s="5" t="s">
        <v>2743</v>
      </c>
      <c r="B434" s="6">
        <v>45341.0</v>
      </c>
      <c r="C434" s="7" t="s">
        <v>74</v>
      </c>
      <c r="D434" s="8" t="s">
        <v>75</v>
      </c>
      <c r="E434" s="9" t="s">
        <v>23</v>
      </c>
      <c r="F434" s="9" t="s">
        <v>54</v>
      </c>
      <c r="G434" s="10">
        <v>422.0</v>
      </c>
      <c r="H434" s="15"/>
    </row>
    <row r="435">
      <c r="A435" s="5" t="s">
        <v>2744</v>
      </c>
      <c r="B435" s="6">
        <v>45341.0</v>
      </c>
      <c r="C435" s="7" t="s">
        <v>30</v>
      </c>
      <c r="D435" s="8" t="s">
        <v>31</v>
      </c>
      <c r="E435" s="9" t="s">
        <v>23</v>
      </c>
      <c r="F435" s="9" t="s">
        <v>54</v>
      </c>
      <c r="G435" s="10">
        <v>726.0</v>
      </c>
      <c r="H435" s="15"/>
    </row>
    <row r="436">
      <c r="A436" s="5" t="s">
        <v>2745</v>
      </c>
      <c r="B436" s="6">
        <v>45342.0</v>
      </c>
      <c r="C436" s="7" t="s">
        <v>142</v>
      </c>
      <c r="D436" s="8" t="s">
        <v>143</v>
      </c>
      <c r="E436" s="9" t="s">
        <v>11</v>
      </c>
      <c r="F436" s="9" t="s">
        <v>12</v>
      </c>
      <c r="H436" s="10">
        <v>1500.0</v>
      </c>
    </row>
    <row r="437">
      <c r="A437" s="5" t="s">
        <v>2746</v>
      </c>
      <c r="B437" s="6">
        <v>45342.0</v>
      </c>
      <c r="C437" s="7" t="s">
        <v>79</v>
      </c>
      <c r="D437" s="8" t="s">
        <v>80</v>
      </c>
      <c r="E437" s="9" t="s">
        <v>28</v>
      </c>
      <c r="F437" s="9" t="s">
        <v>24</v>
      </c>
      <c r="G437" s="10">
        <v>91.0</v>
      </c>
      <c r="H437" s="15"/>
    </row>
    <row r="438">
      <c r="A438" s="5" t="s">
        <v>2747</v>
      </c>
      <c r="B438" s="6">
        <v>45342.0</v>
      </c>
      <c r="C438" s="7" t="s">
        <v>26</v>
      </c>
      <c r="D438" s="8" t="s">
        <v>27</v>
      </c>
      <c r="E438" s="9" t="s">
        <v>28</v>
      </c>
      <c r="F438" s="9" t="s">
        <v>24</v>
      </c>
      <c r="G438" s="10">
        <v>255.0</v>
      </c>
      <c r="H438" s="15"/>
    </row>
    <row r="439">
      <c r="A439" s="5" t="s">
        <v>2748</v>
      </c>
      <c r="B439" s="6">
        <v>45342.0</v>
      </c>
      <c r="C439" s="7" t="s">
        <v>52</v>
      </c>
      <c r="D439" s="8" t="s">
        <v>53</v>
      </c>
      <c r="E439" s="9" t="s">
        <v>23</v>
      </c>
      <c r="F439" s="9" t="s">
        <v>54</v>
      </c>
      <c r="G439" s="10">
        <v>95.0</v>
      </c>
      <c r="H439" s="15"/>
    </row>
    <row r="440">
      <c r="A440" s="5" t="s">
        <v>2749</v>
      </c>
      <c r="B440" s="6">
        <v>45342.0</v>
      </c>
      <c r="C440" s="7" t="s">
        <v>17</v>
      </c>
      <c r="D440" s="8" t="s">
        <v>18</v>
      </c>
      <c r="E440" s="9" t="s">
        <v>19</v>
      </c>
      <c r="F440" s="9" t="s">
        <v>229</v>
      </c>
      <c r="G440" s="10">
        <v>811.0</v>
      </c>
      <c r="H440" s="15"/>
    </row>
    <row r="441">
      <c r="A441" s="5" t="s">
        <v>2750</v>
      </c>
      <c r="B441" s="6">
        <v>45342.0</v>
      </c>
      <c r="C441" s="7" t="s">
        <v>139</v>
      </c>
      <c r="D441" s="8" t="s">
        <v>140</v>
      </c>
      <c r="E441" s="9" t="s">
        <v>23</v>
      </c>
      <c r="F441" s="9" t="s">
        <v>54</v>
      </c>
      <c r="G441" s="10">
        <v>777.0</v>
      </c>
      <c r="H441" s="15"/>
    </row>
    <row r="442">
      <c r="A442" s="5" t="s">
        <v>2751</v>
      </c>
      <c r="B442" s="6">
        <v>45342.0</v>
      </c>
      <c r="C442" s="7" t="s">
        <v>46</v>
      </c>
      <c r="D442" s="8" t="s">
        <v>47</v>
      </c>
      <c r="E442" s="9" t="s">
        <v>23</v>
      </c>
      <c r="F442" s="9" t="s">
        <v>48</v>
      </c>
      <c r="G442" s="10">
        <v>14.0</v>
      </c>
      <c r="H442" s="15"/>
    </row>
    <row r="443">
      <c r="A443" s="5" t="s">
        <v>2752</v>
      </c>
      <c r="B443" s="6">
        <v>45342.0</v>
      </c>
      <c r="C443" s="7" t="s">
        <v>98</v>
      </c>
      <c r="D443" s="8" t="s">
        <v>99</v>
      </c>
      <c r="E443" s="9" t="s">
        <v>23</v>
      </c>
      <c r="F443" s="9" t="s">
        <v>12</v>
      </c>
      <c r="G443" s="10">
        <v>286.0</v>
      </c>
      <c r="H443" s="15"/>
    </row>
    <row r="444">
      <c r="A444" s="5" t="s">
        <v>2753</v>
      </c>
      <c r="B444" s="6">
        <v>45342.0</v>
      </c>
      <c r="C444" s="7" t="s">
        <v>156</v>
      </c>
      <c r="D444" s="20"/>
      <c r="E444" s="9" t="s">
        <v>23</v>
      </c>
      <c r="F444" s="14"/>
      <c r="G444" s="10">
        <v>785.0</v>
      </c>
      <c r="H444" s="15"/>
    </row>
    <row r="445">
      <c r="A445" s="5" t="s">
        <v>2754</v>
      </c>
      <c r="B445" s="6">
        <v>45342.0</v>
      </c>
      <c r="C445" s="7" t="s">
        <v>174</v>
      </c>
      <c r="D445" s="8" t="s">
        <v>175</v>
      </c>
      <c r="E445" s="9" t="s">
        <v>151</v>
      </c>
      <c r="F445" s="9" t="s">
        <v>36</v>
      </c>
      <c r="G445" s="10">
        <v>898.0</v>
      </c>
      <c r="H445" s="15"/>
    </row>
    <row r="446">
      <c r="A446" s="5" t="s">
        <v>2755</v>
      </c>
      <c r="B446" s="6">
        <v>45342.0</v>
      </c>
      <c r="C446" s="7" t="s">
        <v>74</v>
      </c>
      <c r="D446" s="8" t="s">
        <v>75</v>
      </c>
      <c r="E446" s="9" t="s">
        <v>23</v>
      </c>
      <c r="F446" s="9" t="s">
        <v>54</v>
      </c>
      <c r="G446" s="10">
        <v>695.0</v>
      </c>
      <c r="H446" s="15"/>
    </row>
    <row r="447">
      <c r="A447" s="5" t="s">
        <v>2756</v>
      </c>
      <c r="B447" s="6">
        <v>45342.0</v>
      </c>
      <c r="C447" s="7" t="s">
        <v>142</v>
      </c>
      <c r="D447" s="8" t="s">
        <v>143</v>
      </c>
      <c r="E447" s="9" t="s">
        <v>11</v>
      </c>
      <c r="F447" s="9" t="s">
        <v>12</v>
      </c>
      <c r="H447" s="10">
        <v>8130.0</v>
      </c>
    </row>
    <row r="448">
      <c r="A448" s="5" t="s">
        <v>2757</v>
      </c>
      <c r="B448" s="6">
        <v>45342.0</v>
      </c>
      <c r="C448" s="7" t="s">
        <v>79</v>
      </c>
      <c r="D448" s="8" t="s">
        <v>80</v>
      </c>
      <c r="E448" s="9" t="s">
        <v>28</v>
      </c>
      <c r="F448" s="9" t="s">
        <v>24</v>
      </c>
      <c r="G448" s="10">
        <v>823.0</v>
      </c>
      <c r="H448" s="15"/>
    </row>
    <row r="449">
      <c r="A449" s="5" t="s">
        <v>2758</v>
      </c>
      <c r="B449" s="6">
        <v>45342.0</v>
      </c>
      <c r="C449" s="7" t="s">
        <v>122</v>
      </c>
      <c r="D449" s="8" t="s">
        <v>123</v>
      </c>
      <c r="E449" s="9" t="s">
        <v>23</v>
      </c>
      <c r="F449" s="9" t="s">
        <v>12</v>
      </c>
      <c r="G449" s="10">
        <v>948.0</v>
      </c>
      <c r="H449" s="15"/>
    </row>
    <row r="450">
      <c r="A450" s="5" t="s">
        <v>2759</v>
      </c>
      <c r="B450" s="6">
        <v>45343.0</v>
      </c>
      <c r="C450" s="7" t="s">
        <v>130</v>
      </c>
      <c r="D450" s="20"/>
      <c r="E450" s="9" t="s">
        <v>23</v>
      </c>
      <c r="F450" s="14"/>
      <c r="G450" s="10">
        <v>572.0</v>
      </c>
      <c r="H450" s="15"/>
    </row>
    <row r="451">
      <c r="A451" s="5" t="s">
        <v>2760</v>
      </c>
      <c r="B451" s="6">
        <v>45343.0</v>
      </c>
      <c r="C451" s="7" t="s">
        <v>30</v>
      </c>
      <c r="D451" s="8" t="s">
        <v>31</v>
      </c>
      <c r="E451" s="9" t="s">
        <v>23</v>
      </c>
      <c r="F451" s="9" t="s">
        <v>54</v>
      </c>
      <c r="G451" s="10">
        <v>899.0</v>
      </c>
      <c r="H451" s="15"/>
    </row>
    <row r="452">
      <c r="A452" s="5" t="s">
        <v>2761</v>
      </c>
      <c r="B452" s="6">
        <v>45343.0</v>
      </c>
      <c r="C452" s="7" t="s">
        <v>41</v>
      </c>
      <c r="D452" s="8" t="s">
        <v>42</v>
      </c>
      <c r="E452" s="9" t="s">
        <v>28</v>
      </c>
      <c r="F452" s="9" t="s">
        <v>24</v>
      </c>
      <c r="G452" s="10">
        <v>813.0</v>
      </c>
      <c r="H452" s="15"/>
    </row>
    <row r="453">
      <c r="A453" s="5" t="s">
        <v>2762</v>
      </c>
      <c r="B453" s="6">
        <v>45343.0</v>
      </c>
      <c r="C453" s="7" t="s">
        <v>34</v>
      </c>
      <c r="D453" s="8" t="s">
        <v>35</v>
      </c>
      <c r="E453" s="9" t="s">
        <v>28</v>
      </c>
      <c r="F453" s="9" t="s">
        <v>36</v>
      </c>
      <c r="G453" s="10">
        <v>871.0</v>
      </c>
      <c r="H453" s="15"/>
    </row>
    <row r="454">
      <c r="A454" s="5" t="s">
        <v>2763</v>
      </c>
      <c r="B454" s="6">
        <v>45343.0</v>
      </c>
      <c r="C454" s="7" t="s">
        <v>82</v>
      </c>
      <c r="D454" s="8" t="s">
        <v>83</v>
      </c>
      <c r="E454" s="9" t="s">
        <v>28</v>
      </c>
      <c r="F454" s="9" t="s">
        <v>36</v>
      </c>
      <c r="G454" s="10">
        <v>77.0</v>
      </c>
      <c r="H454" s="15"/>
    </row>
    <row r="455">
      <c r="A455" s="5" t="s">
        <v>2764</v>
      </c>
      <c r="B455" s="6">
        <v>45343.0</v>
      </c>
      <c r="C455" s="7" t="s">
        <v>41</v>
      </c>
      <c r="D455" s="8" t="s">
        <v>42</v>
      </c>
      <c r="E455" s="9" t="s">
        <v>28</v>
      </c>
      <c r="F455" s="9" t="s">
        <v>24</v>
      </c>
      <c r="G455" s="10">
        <v>345.6</v>
      </c>
      <c r="H455" s="15"/>
    </row>
    <row r="456">
      <c r="A456" s="5" t="s">
        <v>2765</v>
      </c>
      <c r="B456" s="6">
        <v>45343.0</v>
      </c>
      <c r="C456" s="7" t="s">
        <v>98</v>
      </c>
      <c r="D456" s="8" t="s">
        <v>99</v>
      </c>
      <c r="E456" s="9" t="s">
        <v>23</v>
      </c>
      <c r="F456" s="9" t="s">
        <v>12</v>
      </c>
      <c r="G456" s="10">
        <v>193.0</v>
      </c>
      <c r="H456" s="15"/>
    </row>
    <row r="457">
      <c r="A457" s="5" t="s">
        <v>2766</v>
      </c>
      <c r="B457" s="6">
        <v>45343.0</v>
      </c>
      <c r="C457" s="7" t="s">
        <v>139</v>
      </c>
      <c r="D457" s="8" t="s">
        <v>140</v>
      </c>
      <c r="E457" s="9" t="s">
        <v>23</v>
      </c>
      <c r="F457" s="9" t="s">
        <v>54</v>
      </c>
      <c r="G457" s="10">
        <v>610.0</v>
      </c>
      <c r="H457" s="15"/>
    </row>
    <row r="458">
      <c r="A458" s="5" t="s">
        <v>2767</v>
      </c>
      <c r="B458" s="6">
        <v>45343.0</v>
      </c>
      <c r="C458" s="7" t="s">
        <v>139</v>
      </c>
      <c r="D458" s="8" t="s">
        <v>140</v>
      </c>
      <c r="E458" s="9" t="s">
        <v>23</v>
      </c>
      <c r="F458" s="9" t="s">
        <v>54</v>
      </c>
      <c r="G458" s="10">
        <v>138.0</v>
      </c>
      <c r="H458" s="15"/>
    </row>
    <row r="459">
      <c r="A459" s="5" t="s">
        <v>2768</v>
      </c>
      <c r="B459" s="6">
        <v>45343.0</v>
      </c>
      <c r="C459" s="7" t="s">
        <v>119</v>
      </c>
      <c r="D459" s="8" t="s">
        <v>120</v>
      </c>
      <c r="E459" s="9" t="s">
        <v>23</v>
      </c>
      <c r="F459" s="9" t="s">
        <v>36</v>
      </c>
      <c r="G459" s="10">
        <v>19.0</v>
      </c>
      <c r="H459" s="15"/>
    </row>
    <row r="460">
      <c r="A460" s="5" t="s">
        <v>2769</v>
      </c>
      <c r="B460" s="6">
        <v>45343.0</v>
      </c>
      <c r="C460" s="7" t="s">
        <v>17</v>
      </c>
      <c r="D460" s="8" t="s">
        <v>18</v>
      </c>
      <c r="E460" s="9" t="s">
        <v>19</v>
      </c>
      <c r="F460" s="9" t="s">
        <v>229</v>
      </c>
      <c r="G460" s="10">
        <v>89.0</v>
      </c>
      <c r="H460" s="15"/>
    </row>
    <row r="461">
      <c r="A461" s="5" t="s">
        <v>2770</v>
      </c>
      <c r="B461" s="6">
        <v>45343.0</v>
      </c>
      <c r="C461" s="7" t="s">
        <v>41</v>
      </c>
      <c r="D461" s="8" t="s">
        <v>42</v>
      </c>
      <c r="E461" s="9" t="s">
        <v>28</v>
      </c>
      <c r="F461" s="9" t="s">
        <v>24</v>
      </c>
      <c r="G461" s="10">
        <v>88.0</v>
      </c>
      <c r="H461" s="15"/>
    </row>
    <row r="462">
      <c r="A462" s="5" t="s">
        <v>2771</v>
      </c>
      <c r="B462" s="6">
        <v>45343.0</v>
      </c>
      <c r="C462" s="7" t="s">
        <v>268</v>
      </c>
      <c r="D462" s="8" t="s">
        <v>269</v>
      </c>
      <c r="E462" s="9" t="s">
        <v>23</v>
      </c>
      <c r="F462" s="9" t="s">
        <v>270</v>
      </c>
      <c r="G462" s="10">
        <v>669.0</v>
      </c>
      <c r="H462" s="15"/>
    </row>
    <row r="463">
      <c r="A463" s="5" t="s">
        <v>2772</v>
      </c>
      <c r="B463" s="6">
        <v>45343.0</v>
      </c>
      <c r="C463" s="7" t="s">
        <v>52</v>
      </c>
      <c r="D463" s="8" t="s">
        <v>53</v>
      </c>
      <c r="E463" s="9" t="s">
        <v>23</v>
      </c>
      <c r="F463" s="9" t="s">
        <v>54</v>
      </c>
      <c r="G463" s="10">
        <v>42.0</v>
      </c>
      <c r="H463" s="15"/>
    </row>
    <row r="464">
      <c r="A464" s="5" t="s">
        <v>2773</v>
      </c>
      <c r="B464" s="6">
        <v>45344.0</v>
      </c>
      <c r="C464" s="7" t="s">
        <v>139</v>
      </c>
      <c r="D464" s="8" t="s">
        <v>140</v>
      </c>
      <c r="E464" s="9" t="s">
        <v>23</v>
      </c>
      <c r="F464" s="9" t="s">
        <v>54</v>
      </c>
      <c r="G464" s="10">
        <v>345.93</v>
      </c>
      <c r="H464" s="15"/>
    </row>
    <row r="465">
      <c r="A465" s="5" t="s">
        <v>2774</v>
      </c>
      <c r="B465" s="6">
        <v>45344.0</v>
      </c>
      <c r="C465" s="7" t="s">
        <v>139</v>
      </c>
      <c r="D465" s="8" t="s">
        <v>140</v>
      </c>
      <c r="E465" s="9" t="s">
        <v>23</v>
      </c>
      <c r="F465" s="9" t="s">
        <v>54</v>
      </c>
      <c r="G465" s="10">
        <v>859.0</v>
      </c>
      <c r="H465" s="15"/>
    </row>
    <row r="466">
      <c r="A466" s="5" t="s">
        <v>2775</v>
      </c>
      <c r="B466" s="6">
        <v>45344.0</v>
      </c>
      <c r="C466" s="7" t="s">
        <v>30</v>
      </c>
      <c r="D466" s="8" t="s">
        <v>31</v>
      </c>
      <c r="E466" s="9" t="s">
        <v>23</v>
      </c>
      <c r="F466" s="9" t="s">
        <v>54</v>
      </c>
      <c r="G466" s="10">
        <v>315.0</v>
      </c>
      <c r="H466" s="15"/>
    </row>
    <row r="467">
      <c r="A467" s="5" t="s">
        <v>2776</v>
      </c>
      <c r="B467" s="6">
        <v>45344.0</v>
      </c>
      <c r="C467" s="7" t="s">
        <v>101</v>
      </c>
      <c r="D467" s="8" t="s">
        <v>102</v>
      </c>
      <c r="E467" s="9" t="s">
        <v>23</v>
      </c>
      <c r="F467" s="9" t="s">
        <v>36</v>
      </c>
      <c r="G467" s="10">
        <v>756.0</v>
      </c>
      <c r="H467" s="15"/>
    </row>
    <row r="468">
      <c r="A468" s="5" t="s">
        <v>2777</v>
      </c>
      <c r="B468" s="6">
        <v>45344.0</v>
      </c>
      <c r="C468" s="7" t="s">
        <v>21</v>
      </c>
      <c r="D468" s="8" t="s">
        <v>22</v>
      </c>
      <c r="E468" s="9" t="s">
        <v>23</v>
      </c>
      <c r="F468" s="9" t="s">
        <v>24</v>
      </c>
      <c r="G468" s="10">
        <v>422.0</v>
      </c>
      <c r="H468" s="15"/>
    </row>
    <row r="469">
      <c r="A469" s="5" t="s">
        <v>2778</v>
      </c>
      <c r="B469" s="6">
        <v>45344.0</v>
      </c>
      <c r="C469" s="7" t="s">
        <v>156</v>
      </c>
      <c r="D469" s="20"/>
      <c r="E469" s="9" t="s">
        <v>23</v>
      </c>
      <c r="F469" s="14"/>
      <c r="G469" s="10">
        <v>551.81</v>
      </c>
      <c r="H469" s="15"/>
    </row>
    <row r="470">
      <c r="A470" s="5" t="s">
        <v>2779</v>
      </c>
      <c r="B470" s="6">
        <v>45344.0</v>
      </c>
      <c r="C470" s="7" t="s">
        <v>119</v>
      </c>
      <c r="D470" s="8" t="s">
        <v>120</v>
      </c>
      <c r="E470" s="9" t="s">
        <v>23</v>
      </c>
      <c r="F470" s="9" t="s">
        <v>36</v>
      </c>
      <c r="G470" s="10">
        <v>42.0</v>
      </c>
      <c r="H470" s="15"/>
    </row>
    <row r="471">
      <c r="A471" s="5" t="s">
        <v>2780</v>
      </c>
      <c r="B471" s="6">
        <v>45344.0</v>
      </c>
      <c r="C471" s="7" t="s">
        <v>26</v>
      </c>
      <c r="D471" s="8" t="s">
        <v>27</v>
      </c>
      <c r="E471" s="9" t="s">
        <v>28</v>
      </c>
      <c r="F471" s="9" t="s">
        <v>24</v>
      </c>
      <c r="G471" s="10">
        <v>607.0</v>
      </c>
      <c r="H471" s="15"/>
    </row>
    <row r="472">
      <c r="A472" s="5" t="s">
        <v>2781</v>
      </c>
      <c r="B472" s="6">
        <v>45344.0</v>
      </c>
      <c r="C472" s="7" t="s">
        <v>17</v>
      </c>
      <c r="D472" s="8" t="s">
        <v>18</v>
      </c>
      <c r="E472" s="9" t="s">
        <v>19</v>
      </c>
      <c r="F472" s="14"/>
      <c r="G472" s="10">
        <v>501.85</v>
      </c>
      <c r="H472" s="15"/>
    </row>
    <row r="473">
      <c r="A473" s="5" t="s">
        <v>2782</v>
      </c>
      <c r="B473" s="6">
        <v>45344.0</v>
      </c>
      <c r="C473" s="7" t="s">
        <v>82</v>
      </c>
      <c r="D473" s="8" t="s">
        <v>83</v>
      </c>
      <c r="E473" s="9" t="s">
        <v>28</v>
      </c>
      <c r="F473" s="9" t="s">
        <v>36</v>
      </c>
      <c r="G473" s="10">
        <v>12.0</v>
      </c>
      <c r="H473" s="15"/>
    </row>
    <row r="474">
      <c r="A474" s="5" t="s">
        <v>2783</v>
      </c>
      <c r="B474" s="6">
        <v>45344.0</v>
      </c>
      <c r="C474" s="7" t="s">
        <v>130</v>
      </c>
      <c r="D474" s="20"/>
      <c r="E474" s="9" t="s">
        <v>23</v>
      </c>
      <c r="F474" s="14"/>
      <c r="G474" s="10">
        <v>415.0</v>
      </c>
      <c r="H474" s="15"/>
    </row>
    <row r="475">
      <c r="A475" s="5" t="s">
        <v>2784</v>
      </c>
      <c r="B475" s="6">
        <v>45344.0</v>
      </c>
      <c r="C475" s="7" t="s">
        <v>52</v>
      </c>
      <c r="D475" s="8" t="s">
        <v>53</v>
      </c>
      <c r="E475" s="9" t="s">
        <v>23</v>
      </c>
      <c r="F475" s="9" t="s">
        <v>54</v>
      </c>
      <c r="G475" s="10">
        <v>891.0</v>
      </c>
      <c r="H475" s="15"/>
    </row>
    <row r="476">
      <c r="A476" s="5" t="s">
        <v>2785</v>
      </c>
      <c r="B476" s="6">
        <v>45344.0</v>
      </c>
      <c r="C476" s="7" t="s">
        <v>142</v>
      </c>
      <c r="D476" s="8" t="s">
        <v>143</v>
      </c>
      <c r="E476" s="9" t="s">
        <v>11</v>
      </c>
      <c r="F476" s="9" t="s">
        <v>12</v>
      </c>
      <c r="H476" s="10">
        <v>750.0</v>
      </c>
    </row>
    <row r="477">
      <c r="A477" s="5" t="s">
        <v>2786</v>
      </c>
      <c r="B477" s="6">
        <v>45344.0</v>
      </c>
      <c r="C477" s="7" t="s">
        <v>17</v>
      </c>
      <c r="D477" s="8" t="s">
        <v>18</v>
      </c>
      <c r="E477" s="9" t="s">
        <v>19</v>
      </c>
      <c r="F477" s="14"/>
      <c r="G477" s="10">
        <v>928.3</v>
      </c>
      <c r="H477" s="15"/>
    </row>
    <row r="478">
      <c r="A478" s="5" t="s">
        <v>2787</v>
      </c>
      <c r="B478" s="6">
        <v>45344.0</v>
      </c>
      <c r="C478" s="7" t="s">
        <v>30</v>
      </c>
      <c r="D478" s="8" t="s">
        <v>31</v>
      </c>
      <c r="E478" s="9" t="s">
        <v>23</v>
      </c>
      <c r="F478" s="9" t="s">
        <v>54</v>
      </c>
      <c r="G478" s="10">
        <v>315.0</v>
      </c>
      <c r="H478" s="15"/>
    </row>
    <row r="479">
      <c r="A479" s="5" t="s">
        <v>2788</v>
      </c>
      <c r="B479" s="6">
        <v>45344.0</v>
      </c>
      <c r="C479" s="7" t="s">
        <v>74</v>
      </c>
      <c r="D479" s="8" t="s">
        <v>75</v>
      </c>
      <c r="E479" s="9" t="s">
        <v>23</v>
      </c>
      <c r="F479" s="9" t="s">
        <v>54</v>
      </c>
      <c r="G479" s="10">
        <v>481.75</v>
      </c>
      <c r="H479" s="15"/>
    </row>
    <row r="480">
      <c r="A480" s="5" t="s">
        <v>2789</v>
      </c>
      <c r="B480" s="6">
        <v>45344.0</v>
      </c>
      <c r="C480" s="7" t="s">
        <v>57</v>
      </c>
      <c r="D480" s="8" t="s">
        <v>58</v>
      </c>
      <c r="E480" s="9" t="s">
        <v>23</v>
      </c>
      <c r="F480" s="9" t="s">
        <v>48</v>
      </c>
      <c r="G480" s="10">
        <v>605.0</v>
      </c>
      <c r="H480" s="15"/>
    </row>
    <row r="481">
      <c r="A481" s="5" t="s">
        <v>2790</v>
      </c>
      <c r="B481" s="6">
        <v>45344.0</v>
      </c>
      <c r="C481" s="7" t="s">
        <v>21</v>
      </c>
      <c r="D481" s="8" t="s">
        <v>22</v>
      </c>
      <c r="E481" s="9" t="s">
        <v>23</v>
      </c>
      <c r="F481" s="9" t="s">
        <v>24</v>
      </c>
      <c r="G481" s="10">
        <v>718.72</v>
      </c>
      <c r="H481" s="15"/>
    </row>
    <row r="482">
      <c r="A482" s="5" t="s">
        <v>2791</v>
      </c>
      <c r="B482" s="6">
        <v>45344.0</v>
      </c>
      <c r="C482" s="7" t="s">
        <v>34</v>
      </c>
      <c r="D482" s="8" t="s">
        <v>35</v>
      </c>
      <c r="E482" s="9" t="s">
        <v>28</v>
      </c>
      <c r="F482" s="9" t="s">
        <v>36</v>
      </c>
      <c r="G482" s="10">
        <v>257.0</v>
      </c>
      <c r="H482" s="15"/>
    </row>
    <row r="483">
      <c r="A483" s="5" t="s">
        <v>2792</v>
      </c>
      <c r="B483" s="6">
        <v>45344.0</v>
      </c>
      <c r="C483" s="7" t="s">
        <v>52</v>
      </c>
      <c r="D483" s="8" t="s">
        <v>53</v>
      </c>
      <c r="E483" s="9" t="s">
        <v>23</v>
      </c>
      <c r="F483" s="9" t="s">
        <v>54</v>
      </c>
      <c r="G483" s="10">
        <v>234.0</v>
      </c>
      <c r="H483" s="15"/>
    </row>
    <row r="484">
      <c r="A484" s="5" t="s">
        <v>2793</v>
      </c>
      <c r="B484" s="6">
        <v>45344.0</v>
      </c>
      <c r="C484" s="7" t="s">
        <v>34</v>
      </c>
      <c r="D484" s="8" t="s">
        <v>35</v>
      </c>
      <c r="E484" s="9" t="s">
        <v>28</v>
      </c>
      <c r="F484" s="9" t="s">
        <v>36</v>
      </c>
      <c r="G484" s="10">
        <v>341.0</v>
      </c>
      <c r="H484" s="15"/>
    </row>
    <row r="485">
      <c r="A485" s="5" t="s">
        <v>2794</v>
      </c>
      <c r="B485" s="6">
        <v>45345.0</v>
      </c>
      <c r="C485" s="7" t="s">
        <v>174</v>
      </c>
      <c r="D485" s="8" t="s">
        <v>175</v>
      </c>
      <c r="E485" s="9" t="s">
        <v>151</v>
      </c>
      <c r="F485" s="9" t="s">
        <v>36</v>
      </c>
      <c r="G485" s="10">
        <v>19.0</v>
      </c>
      <c r="H485" s="15"/>
    </row>
    <row r="486">
      <c r="A486" s="5" t="s">
        <v>2795</v>
      </c>
      <c r="B486" s="6">
        <v>45345.0</v>
      </c>
      <c r="C486" s="7" t="s">
        <v>130</v>
      </c>
      <c r="D486" s="20"/>
      <c r="E486" s="9" t="s">
        <v>23</v>
      </c>
      <c r="F486" s="14"/>
      <c r="G486" s="10">
        <v>4.94</v>
      </c>
      <c r="H486" s="15"/>
    </row>
    <row r="487">
      <c r="A487" s="5" t="s">
        <v>2796</v>
      </c>
      <c r="B487" s="6">
        <v>45345.0</v>
      </c>
      <c r="C487" s="7" t="s">
        <v>30</v>
      </c>
      <c r="D487" s="8" t="s">
        <v>31</v>
      </c>
      <c r="E487" s="9" t="s">
        <v>23</v>
      </c>
      <c r="F487" s="9" t="s">
        <v>54</v>
      </c>
      <c r="G487" s="10">
        <v>378.0</v>
      </c>
      <c r="H487" s="15"/>
    </row>
    <row r="488">
      <c r="A488" s="5" t="s">
        <v>2797</v>
      </c>
      <c r="B488" s="6">
        <v>45345.0</v>
      </c>
      <c r="C488" s="7" t="s">
        <v>79</v>
      </c>
      <c r="D488" s="8" t="s">
        <v>80</v>
      </c>
      <c r="E488" s="9" t="s">
        <v>28</v>
      </c>
      <c r="F488" s="9" t="s">
        <v>24</v>
      </c>
      <c r="G488" s="10">
        <v>47.0</v>
      </c>
      <c r="H488" s="15"/>
    </row>
    <row r="489">
      <c r="A489" s="5" t="s">
        <v>2798</v>
      </c>
      <c r="B489" s="6">
        <v>45345.0</v>
      </c>
      <c r="C489" s="7" t="s">
        <v>46</v>
      </c>
      <c r="D489" s="8" t="s">
        <v>47</v>
      </c>
      <c r="E489" s="9" t="s">
        <v>23</v>
      </c>
      <c r="F489" s="9" t="s">
        <v>48</v>
      </c>
      <c r="G489" s="10">
        <v>458.85</v>
      </c>
      <c r="H489" s="15"/>
    </row>
    <row r="490">
      <c r="A490" s="5" t="s">
        <v>2799</v>
      </c>
      <c r="B490" s="6">
        <v>45345.0</v>
      </c>
      <c r="C490" s="7" t="s">
        <v>74</v>
      </c>
      <c r="D490" s="8" t="s">
        <v>75</v>
      </c>
      <c r="E490" s="9" t="s">
        <v>23</v>
      </c>
      <c r="F490" s="9" t="s">
        <v>54</v>
      </c>
      <c r="G490" s="10">
        <v>28.0</v>
      </c>
      <c r="H490" s="15"/>
    </row>
    <row r="491">
      <c r="A491" s="5" t="s">
        <v>2800</v>
      </c>
      <c r="B491" s="6">
        <v>45345.0</v>
      </c>
      <c r="C491" s="7" t="s">
        <v>134</v>
      </c>
      <c r="D491" s="8" t="s">
        <v>135</v>
      </c>
      <c r="E491" s="9" t="s">
        <v>23</v>
      </c>
      <c r="F491" s="9" t="s">
        <v>12</v>
      </c>
      <c r="G491" s="10">
        <v>82.0</v>
      </c>
      <c r="H491" s="15"/>
    </row>
    <row r="492">
      <c r="A492" s="5" t="s">
        <v>2801</v>
      </c>
      <c r="B492" s="6">
        <v>45345.0</v>
      </c>
      <c r="C492" s="7" t="s">
        <v>21</v>
      </c>
      <c r="D492" s="8" t="s">
        <v>22</v>
      </c>
      <c r="E492" s="9" t="s">
        <v>23</v>
      </c>
      <c r="F492" s="9" t="s">
        <v>24</v>
      </c>
      <c r="G492" s="10">
        <v>892.0</v>
      </c>
      <c r="H492" s="15"/>
    </row>
    <row r="493">
      <c r="A493" s="5" t="s">
        <v>2802</v>
      </c>
      <c r="B493" s="6">
        <v>45345.0</v>
      </c>
      <c r="C493" s="7" t="s">
        <v>82</v>
      </c>
      <c r="D493" s="8" t="s">
        <v>83</v>
      </c>
      <c r="E493" s="9" t="s">
        <v>28</v>
      </c>
      <c r="F493" s="9" t="s">
        <v>36</v>
      </c>
      <c r="G493" s="10">
        <v>854.0</v>
      </c>
      <c r="H493" s="15"/>
    </row>
    <row r="494">
      <c r="A494" s="5" t="s">
        <v>2803</v>
      </c>
      <c r="B494" s="6">
        <v>45346.0</v>
      </c>
      <c r="C494" s="7" t="s">
        <v>98</v>
      </c>
      <c r="D494" s="8" t="s">
        <v>99</v>
      </c>
      <c r="E494" s="9" t="s">
        <v>23</v>
      </c>
      <c r="F494" s="9" t="s">
        <v>12</v>
      </c>
      <c r="G494" s="10">
        <v>731.82</v>
      </c>
      <c r="H494" s="15"/>
    </row>
    <row r="495">
      <c r="A495" s="5" t="s">
        <v>2804</v>
      </c>
      <c r="B495" s="6">
        <v>45346.0</v>
      </c>
      <c r="C495" s="7" t="s">
        <v>30</v>
      </c>
      <c r="D495" s="8" t="s">
        <v>31</v>
      </c>
      <c r="E495" s="9" t="s">
        <v>23</v>
      </c>
      <c r="F495" s="9" t="s">
        <v>54</v>
      </c>
      <c r="G495" s="10">
        <v>189.0</v>
      </c>
      <c r="H495" s="15"/>
    </row>
    <row r="496">
      <c r="A496" s="5" t="s">
        <v>2805</v>
      </c>
      <c r="B496" s="6">
        <v>45346.0</v>
      </c>
      <c r="C496" s="7" t="s">
        <v>46</v>
      </c>
      <c r="D496" s="8" t="s">
        <v>47</v>
      </c>
      <c r="E496" s="9" t="s">
        <v>23</v>
      </c>
      <c r="F496" s="9" t="s">
        <v>48</v>
      </c>
      <c r="G496" s="10">
        <v>694.3</v>
      </c>
      <c r="H496" s="15"/>
    </row>
    <row r="497">
      <c r="A497" s="5" t="s">
        <v>2806</v>
      </c>
      <c r="B497" s="6">
        <v>45346.0</v>
      </c>
      <c r="C497" s="7" t="s">
        <v>156</v>
      </c>
      <c r="D497" s="20"/>
      <c r="E497" s="9" t="s">
        <v>23</v>
      </c>
      <c r="F497" s="14"/>
      <c r="G497" s="10">
        <v>229.63</v>
      </c>
      <c r="H497" s="15"/>
    </row>
    <row r="498">
      <c r="A498" s="5" t="s">
        <v>2807</v>
      </c>
      <c r="B498" s="6">
        <v>45346.0</v>
      </c>
      <c r="C498" s="7" t="s">
        <v>34</v>
      </c>
      <c r="D498" s="8" t="s">
        <v>35</v>
      </c>
      <c r="E498" s="9" t="s">
        <v>28</v>
      </c>
      <c r="F498" s="9" t="s">
        <v>36</v>
      </c>
      <c r="G498" s="10">
        <v>684.0</v>
      </c>
      <c r="H498" s="15"/>
    </row>
    <row r="499">
      <c r="A499" s="5" t="s">
        <v>2808</v>
      </c>
      <c r="B499" s="6">
        <v>45346.0</v>
      </c>
      <c r="C499" s="7" t="s">
        <v>74</v>
      </c>
      <c r="D499" s="8" t="s">
        <v>75</v>
      </c>
      <c r="E499" s="9" t="s">
        <v>23</v>
      </c>
      <c r="F499" s="9" t="s">
        <v>54</v>
      </c>
      <c r="G499" s="10">
        <v>863.3</v>
      </c>
      <c r="H499" s="15"/>
    </row>
    <row r="500">
      <c r="A500" s="5" t="s">
        <v>2809</v>
      </c>
      <c r="B500" s="6">
        <v>45346.0</v>
      </c>
      <c r="C500" s="7" t="s">
        <v>21</v>
      </c>
      <c r="D500" s="8" t="s">
        <v>22</v>
      </c>
      <c r="E500" s="9" t="s">
        <v>23</v>
      </c>
      <c r="F500" s="9" t="s">
        <v>24</v>
      </c>
      <c r="G500" s="10">
        <v>42.0</v>
      </c>
      <c r="H500" s="15"/>
    </row>
    <row r="501">
      <c r="A501" s="5" t="s">
        <v>2810</v>
      </c>
      <c r="B501" s="6">
        <v>45346.0</v>
      </c>
      <c r="C501" s="17" t="s">
        <v>14</v>
      </c>
      <c r="D501" s="18" t="s">
        <v>15</v>
      </c>
      <c r="E501" s="19" t="s">
        <v>11</v>
      </c>
      <c r="F501" s="19" t="s">
        <v>12</v>
      </c>
      <c r="G501" s="10"/>
      <c r="H501" s="10">
        <v>20000.0</v>
      </c>
    </row>
    <row r="502">
      <c r="A502" s="5" t="s">
        <v>2811</v>
      </c>
      <c r="B502" s="6">
        <v>45346.0</v>
      </c>
      <c r="C502" s="7" t="s">
        <v>30</v>
      </c>
      <c r="D502" s="8" t="s">
        <v>31</v>
      </c>
      <c r="E502" s="9" t="s">
        <v>23</v>
      </c>
      <c r="F502" s="9" t="s">
        <v>54</v>
      </c>
      <c r="G502" s="10">
        <v>948.88</v>
      </c>
      <c r="H502" s="15"/>
    </row>
    <row r="503">
      <c r="A503" s="5" t="s">
        <v>2812</v>
      </c>
      <c r="B503" s="6">
        <v>45346.0</v>
      </c>
      <c r="C503" s="7" t="s">
        <v>82</v>
      </c>
      <c r="D503" s="8" t="s">
        <v>83</v>
      </c>
      <c r="E503" s="9" t="s">
        <v>28</v>
      </c>
      <c r="F503" s="9" t="s">
        <v>36</v>
      </c>
      <c r="G503" s="10">
        <v>68.0</v>
      </c>
      <c r="H503" s="15"/>
    </row>
    <row r="504">
      <c r="A504" s="5" t="s">
        <v>2813</v>
      </c>
      <c r="B504" s="6">
        <v>45347.0</v>
      </c>
      <c r="C504" s="7" t="s">
        <v>122</v>
      </c>
      <c r="D504" s="8" t="s">
        <v>123</v>
      </c>
      <c r="E504" s="9" t="s">
        <v>23</v>
      </c>
      <c r="F504" s="9" t="s">
        <v>12</v>
      </c>
      <c r="G504" s="10">
        <v>19.0</v>
      </c>
      <c r="H504" s="15"/>
    </row>
    <row r="505">
      <c r="A505" s="5" t="s">
        <v>2814</v>
      </c>
      <c r="B505" s="6">
        <v>45347.0</v>
      </c>
      <c r="C505" s="7" t="s">
        <v>26</v>
      </c>
      <c r="D505" s="8" t="s">
        <v>27</v>
      </c>
      <c r="E505" s="9" t="s">
        <v>28</v>
      </c>
      <c r="F505" s="9" t="s">
        <v>24</v>
      </c>
      <c r="G505" s="10">
        <v>889.0</v>
      </c>
      <c r="H505" s="15"/>
    </row>
    <row r="506">
      <c r="A506" s="5" t="s">
        <v>2815</v>
      </c>
      <c r="B506" s="6">
        <v>45347.0</v>
      </c>
      <c r="C506" s="7" t="s">
        <v>122</v>
      </c>
      <c r="D506" s="8" t="s">
        <v>123</v>
      </c>
      <c r="E506" s="9" t="s">
        <v>23</v>
      </c>
      <c r="F506" s="9" t="s">
        <v>12</v>
      </c>
      <c r="G506" s="10">
        <v>217.0</v>
      </c>
      <c r="H506" s="15"/>
    </row>
    <row r="507">
      <c r="A507" s="5" t="s">
        <v>2816</v>
      </c>
      <c r="B507" s="6">
        <v>45347.0</v>
      </c>
      <c r="C507" s="7" t="s">
        <v>17</v>
      </c>
      <c r="D507" s="8" t="s">
        <v>18</v>
      </c>
      <c r="E507" s="9" t="s">
        <v>19</v>
      </c>
      <c r="F507" s="9" t="s">
        <v>229</v>
      </c>
      <c r="G507" s="10">
        <v>115.0</v>
      </c>
      <c r="H507" s="15"/>
    </row>
    <row r="508">
      <c r="A508" s="5" t="s">
        <v>2817</v>
      </c>
      <c r="B508" s="6">
        <v>45347.0</v>
      </c>
      <c r="C508" s="7" t="s">
        <v>26</v>
      </c>
      <c r="D508" s="8" t="s">
        <v>27</v>
      </c>
      <c r="E508" s="9" t="s">
        <v>28</v>
      </c>
      <c r="F508" s="9" t="s">
        <v>24</v>
      </c>
      <c r="G508" s="10">
        <v>992.0</v>
      </c>
      <c r="H508" s="15"/>
    </row>
    <row r="509">
      <c r="A509" s="5" t="s">
        <v>2818</v>
      </c>
      <c r="B509" s="6">
        <v>45347.0</v>
      </c>
      <c r="C509" s="7" t="s">
        <v>17</v>
      </c>
      <c r="D509" s="8" t="s">
        <v>18</v>
      </c>
      <c r="E509" s="9" t="s">
        <v>19</v>
      </c>
      <c r="F509" s="14"/>
      <c r="G509" s="10">
        <v>759.0</v>
      </c>
      <c r="H509" s="15"/>
    </row>
    <row r="510">
      <c r="A510" s="5" t="s">
        <v>2819</v>
      </c>
      <c r="B510" s="6">
        <v>45347.0</v>
      </c>
      <c r="C510" s="7" t="s">
        <v>74</v>
      </c>
      <c r="D510" s="8" t="s">
        <v>75</v>
      </c>
      <c r="E510" s="9" t="s">
        <v>23</v>
      </c>
      <c r="F510" s="9" t="s">
        <v>54</v>
      </c>
      <c r="G510" s="10">
        <v>68.0</v>
      </c>
      <c r="H510" s="15"/>
    </row>
    <row r="511">
      <c r="A511" s="5" t="s">
        <v>2820</v>
      </c>
      <c r="B511" s="6">
        <v>45347.0</v>
      </c>
      <c r="C511" s="7" t="s">
        <v>17</v>
      </c>
      <c r="D511" s="8" t="s">
        <v>18</v>
      </c>
      <c r="E511" s="9" t="s">
        <v>19</v>
      </c>
      <c r="F511" s="14"/>
      <c r="G511" s="10">
        <v>772.0</v>
      </c>
      <c r="H511" s="15"/>
    </row>
    <row r="512">
      <c r="A512" s="5" t="s">
        <v>2821</v>
      </c>
      <c r="B512" s="6">
        <v>45347.0</v>
      </c>
      <c r="C512" s="7" t="s">
        <v>119</v>
      </c>
      <c r="D512" s="8" t="s">
        <v>120</v>
      </c>
      <c r="E512" s="9" t="s">
        <v>23</v>
      </c>
      <c r="F512" s="9" t="s">
        <v>36</v>
      </c>
      <c r="G512" s="10">
        <v>399.0</v>
      </c>
      <c r="H512" s="15"/>
    </row>
    <row r="513">
      <c r="A513" s="5" t="s">
        <v>2822</v>
      </c>
      <c r="B513" s="6">
        <v>45347.0</v>
      </c>
      <c r="C513" s="7" t="s">
        <v>41</v>
      </c>
      <c r="D513" s="8" t="s">
        <v>42</v>
      </c>
      <c r="E513" s="9" t="s">
        <v>28</v>
      </c>
      <c r="F513" s="9" t="s">
        <v>24</v>
      </c>
      <c r="G513" s="10">
        <v>905.0</v>
      </c>
      <c r="H513" s="15"/>
    </row>
    <row r="514">
      <c r="A514" s="5" t="s">
        <v>2823</v>
      </c>
      <c r="B514" s="6">
        <v>45347.0</v>
      </c>
      <c r="C514" s="7" t="s">
        <v>79</v>
      </c>
      <c r="D514" s="8" t="s">
        <v>80</v>
      </c>
      <c r="E514" s="9" t="s">
        <v>28</v>
      </c>
      <c r="F514" s="9" t="s">
        <v>24</v>
      </c>
      <c r="G514" s="10">
        <v>991.72</v>
      </c>
      <c r="H514" s="15"/>
    </row>
    <row r="515">
      <c r="A515" s="5" t="s">
        <v>2824</v>
      </c>
      <c r="B515" s="6">
        <v>45347.0</v>
      </c>
      <c r="C515" s="7" t="s">
        <v>74</v>
      </c>
      <c r="D515" s="8" t="s">
        <v>75</v>
      </c>
      <c r="E515" s="9" t="s">
        <v>23</v>
      </c>
      <c r="F515" s="9" t="s">
        <v>54</v>
      </c>
      <c r="G515" s="10">
        <v>695.0</v>
      </c>
      <c r="H515" s="15"/>
    </row>
    <row r="516">
      <c r="A516" s="5" t="s">
        <v>2825</v>
      </c>
      <c r="B516" s="6">
        <v>45348.0</v>
      </c>
      <c r="C516" s="7" t="s">
        <v>174</v>
      </c>
      <c r="D516" s="8" t="s">
        <v>175</v>
      </c>
      <c r="E516" s="9" t="s">
        <v>151</v>
      </c>
      <c r="F516" s="9" t="s">
        <v>36</v>
      </c>
      <c r="G516" s="10">
        <v>898.0</v>
      </c>
      <c r="H516" s="15"/>
    </row>
    <row r="517">
      <c r="A517" s="5" t="s">
        <v>2826</v>
      </c>
      <c r="B517" s="6">
        <v>45348.0</v>
      </c>
      <c r="C517" s="7" t="s">
        <v>30</v>
      </c>
      <c r="D517" s="8" t="s">
        <v>31</v>
      </c>
      <c r="E517" s="9" t="s">
        <v>23</v>
      </c>
      <c r="F517" s="9" t="s">
        <v>54</v>
      </c>
      <c r="G517" s="10">
        <v>899.0</v>
      </c>
      <c r="H517" s="15"/>
    </row>
    <row r="518">
      <c r="A518" s="5" t="s">
        <v>2827</v>
      </c>
      <c r="B518" s="6">
        <v>45348.0</v>
      </c>
      <c r="C518" s="7" t="s">
        <v>74</v>
      </c>
      <c r="D518" s="8" t="s">
        <v>75</v>
      </c>
      <c r="E518" s="9" t="s">
        <v>23</v>
      </c>
      <c r="F518" s="9" t="s">
        <v>54</v>
      </c>
      <c r="G518" s="10">
        <v>422.0</v>
      </c>
      <c r="H518" s="15"/>
    </row>
    <row r="519">
      <c r="A519" s="5" t="s">
        <v>2828</v>
      </c>
      <c r="B519" s="6">
        <v>45348.0</v>
      </c>
      <c r="C519" s="7" t="s">
        <v>30</v>
      </c>
      <c r="D519" s="8" t="s">
        <v>31</v>
      </c>
      <c r="E519" s="9" t="s">
        <v>23</v>
      </c>
      <c r="F519" s="9" t="s">
        <v>54</v>
      </c>
      <c r="G519" s="10">
        <v>315.0</v>
      </c>
      <c r="H519" s="15"/>
    </row>
    <row r="520">
      <c r="A520" s="5" t="s">
        <v>2829</v>
      </c>
      <c r="B520" s="6">
        <v>45348.0</v>
      </c>
      <c r="C520" s="7" t="s">
        <v>119</v>
      </c>
      <c r="D520" s="8" t="s">
        <v>120</v>
      </c>
      <c r="E520" s="9" t="s">
        <v>23</v>
      </c>
      <c r="F520" s="9" t="s">
        <v>36</v>
      </c>
      <c r="G520" s="10">
        <v>19.0</v>
      </c>
      <c r="H520" s="15"/>
    </row>
    <row r="521">
      <c r="A521" s="5" t="s">
        <v>2830</v>
      </c>
      <c r="B521" s="6">
        <v>45348.0</v>
      </c>
      <c r="C521" s="7" t="s">
        <v>74</v>
      </c>
      <c r="D521" s="8" t="s">
        <v>75</v>
      </c>
      <c r="E521" s="9" t="s">
        <v>23</v>
      </c>
      <c r="F521" s="9" t="s">
        <v>54</v>
      </c>
      <c r="G521" s="10">
        <v>893.0</v>
      </c>
      <c r="H521" s="15"/>
    </row>
    <row r="522">
      <c r="A522" s="5" t="s">
        <v>2831</v>
      </c>
      <c r="B522" s="6">
        <v>45348.0</v>
      </c>
      <c r="C522" s="7" t="s">
        <v>98</v>
      </c>
      <c r="D522" s="8" t="s">
        <v>99</v>
      </c>
      <c r="E522" s="9" t="s">
        <v>23</v>
      </c>
      <c r="F522" s="9" t="s">
        <v>12</v>
      </c>
      <c r="G522" s="10">
        <v>193.0</v>
      </c>
      <c r="H522" s="15"/>
    </row>
    <row r="523">
      <c r="A523" s="5" t="s">
        <v>2832</v>
      </c>
      <c r="B523" s="6">
        <v>45348.0</v>
      </c>
      <c r="C523" s="7" t="s">
        <v>139</v>
      </c>
      <c r="D523" s="8" t="s">
        <v>140</v>
      </c>
      <c r="E523" s="9" t="s">
        <v>23</v>
      </c>
      <c r="F523" s="9" t="s">
        <v>54</v>
      </c>
      <c r="G523" s="10">
        <v>345.93</v>
      </c>
      <c r="H523" s="15"/>
    </row>
    <row r="524">
      <c r="A524" s="5" t="s">
        <v>2833</v>
      </c>
      <c r="B524" s="6">
        <v>45349.0</v>
      </c>
      <c r="C524" s="7" t="s">
        <v>17</v>
      </c>
      <c r="D524" s="8" t="s">
        <v>18</v>
      </c>
      <c r="E524" s="9" t="s">
        <v>19</v>
      </c>
      <c r="F524" s="9" t="s">
        <v>229</v>
      </c>
      <c r="G524" s="10">
        <v>501.85</v>
      </c>
      <c r="H524" s="15"/>
    </row>
    <row r="525">
      <c r="A525" s="5" t="s">
        <v>2834</v>
      </c>
      <c r="B525" s="6">
        <v>45349.0</v>
      </c>
      <c r="C525" s="7" t="s">
        <v>41</v>
      </c>
      <c r="D525" s="8" t="s">
        <v>42</v>
      </c>
      <c r="E525" s="9" t="s">
        <v>28</v>
      </c>
      <c r="F525" s="9" t="s">
        <v>24</v>
      </c>
      <c r="G525" s="10">
        <v>813.0</v>
      </c>
      <c r="H525" s="15"/>
    </row>
    <row r="526">
      <c r="A526" s="5" t="s">
        <v>2835</v>
      </c>
      <c r="B526" s="6">
        <v>45349.0</v>
      </c>
      <c r="C526" s="7" t="s">
        <v>119</v>
      </c>
      <c r="D526" s="8" t="s">
        <v>120</v>
      </c>
      <c r="E526" s="9" t="s">
        <v>23</v>
      </c>
      <c r="F526" s="9" t="s">
        <v>36</v>
      </c>
      <c r="G526" s="10">
        <v>42.0</v>
      </c>
      <c r="H526" s="15"/>
    </row>
    <row r="527">
      <c r="A527" s="5" t="s">
        <v>2836</v>
      </c>
      <c r="B527" s="6">
        <v>45349.0</v>
      </c>
      <c r="C527" s="7" t="s">
        <v>139</v>
      </c>
      <c r="D527" s="8" t="s">
        <v>140</v>
      </c>
      <c r="E527" s="9" t="s">
        <v>23</v>
      </c>
      <c r="F527" s="9" t="s">
        <v>54</v>
      </c>
      <c r="G527" s="10">
        <v>610.0</v>
      </c>
      <c r="H527" s="15"/>
    </row>
    <row r="528">
      <c r="A528" s="5" t="s">
        <v>2837</v>
      </c>
      <c r="B528" s="6">
        <v>45349.0</v>
      </c>
      <c r="C528" s="7" t="s">
        <v>17</v>
      </c>
      <c r="D528" s="8" t="s">
        <v>18</v>
      </c>
      <c r="E528" s="9" t="s">
        <v>19</v>
      </c>
      <c r="F528" s="9"/>
      <c r="G528" s="10">
        <v>501.85</v>
      </c>
      <c r="H528" s="15"/>
    </row>
    <row r="529">
      <c r="A529" s="5" t="s">
        <v>2838</v>
      </c>
      <c r="B529" s="6">
        <v>45349.0</v>
      </c>
      <c r="C529" s="7" t="s">
        <v>82</v>
      </c>
      <c r="D529" s="8" t="s">
        <v>83</v>
      </c>
      <c r="E529" s="9" t="s">
        <v>28</v>
      </c>
      <c r="F529" s="9" t="s">
        <v>36</v>
      </c>
      <c r="G529" s="10">
        <v>77.0</v>
      </c>
      <c r="H529" s="15"/>
    </row>
    <row r="530">
      <c r="A530" s="5" t="s">
        <v>2839</v>
      </c>
      <c r="B530" s="6">
        <v>45349.0</v>
      </c>
      <c r="C530" s="7" t="s">
        <v>156</v>
      </c>
      <c r="D530" s="8"/>
      <c r="E530" s="9" t="s">
        <v>23</v>
      </c>
      <c r="F530" s="9"/>
      <c r="G530" s="10">
        <v>899.0</v>
      </c>
      <c r="H530" s="15"/>
    </row>
    <row r="531">
      <c r="A531" s="5" t="s">
        <v>2840</v>
      </c>
      <c r="B531" s="6">
        <v>45349.0</v>
      </c>
      <c r="C531" s="7" t="s">
        <v>52</v>
      </c>
      <c r="D531" s="8" t="s">
        <v>53</v>
      </c>
      <c r="E531" s="9" t="s">
        <v>23</v>
      </c>
      <c r="F531" s="9" t="s">
        <v>54</v>
      </c>
      <c r="G531" s="10">
        <v>891.0</v>
      </c>
      <c r="H531" s="15"/>
    </row>
    <row r="532">
      <c r="A532" s="5" t="s">
        <v>2841</v>
      </c>
      <c r="B532" s="6">
        <v>45350.0</v>
      </c>
      <c r="C532" s="7" t="s">
        <v>17</v>
      </c>
      <c r="D532" s="8" t="s">
        <v>18</v>
      </c>
      <c r="E532" s="9" t="s">
        <v>19</v>
      </c>
      <c r="F532" s="9" t="s">
        <v>229</v>
      </c>
      <c r="G532" s="10">
        <v>89.0</v>
      </c>
      <c r="H532" s="15"/>
    </row>
    <row r="533">
      <c r="A533" s="5" t="s">
        <v>2842</v>
      </c>
      <c r="B533" s="6">
        <v>45350.0</v>
      </c>
      <c r="C533" s="7" t="s">
        <v>34</v>
      </c>
      <c r="D533" s="8" t="s">
        <v>35</v>
      </c>
      <c r="E533" s="9" t="s">
        <v>28</v>
      </c>
      <c r="F533" s="9" t="s">
        <v>36</v>
      </c>
      <c r="G533" s="10">
        <v>871.0</v>
      </c>
      <c r="H533" s="15"/>
    </row>
    <row r="534">
      <c r="A534" s="5" t="s">
        <v>2843</v>
      </c>
      <c r="B534" s="6">
        <v>45350.0</v>
      </c>
      <c r="C534" s="7" t="s">
        <v>41</v>
      </c>
      <c r="D534" s="8" t="s">
        <v>42</v>
      </c>
      <c r="E534" s="9" t="s">
        <v>28</v>
      </c>
      <c r="F534" s="9" t="s">
        <v>24</v>
      </c>
      <c r="G534" s="10">
        <v>345.6</v>
      </c>
      <c r="H534" s="15"/>
    </row>
    <row r="535">
      <c r="A535" s="5" t="s">
        <v>2844</v>
      </c>
      <c r="B535" s="6">
        <v>45350.0</v>
      </c>
      <c r="C535" s="7" t="s">
        <v>130</v>
      </c>
      <c r="D535" s="8"/>
      <c r="E535" s="9" t="s">
        <v>23</v>
      </c>
      <c r="F535" s="9"/>
      <c r="G535" s="10">
        <v>415.0</v>
      </c>
      <c r="H535" s="15"/>
    </row>
    <row r="536">
      <c r="A536" s="5" t="s">
        <v>2845</v>
      </c>
      <c r="B536" s="6">
        <v>45350.0</v>
      </c>
      <c r="C536" s="7" t="s">
        <v>98</v>
      </c>
      <c r="D536" s="8" t="s">
        <v>99</v>
      </c>
      <c r="E536" s="9" t="s">
        <v>23</v>
      </c>
      <c r="F536" s="9" t="s">
        <v>12</v>
      </c>
      <c r="G536" s="10">
        <v>193.0</v>
      </c>
      <c r="H536" s="15"/>
    </row>
    <row r="537">
      <c r="A537" s="5" t="s">
        <v>2846</v>
      </c>
      <c r="B537" s="6">
        <v>45350.0</v>
      </c>
      <c r="C537" s="7" t="s">
        <v>17</v>
      </c>
      <c r="D537" s="8"/>
      <c r="E537" s="9" t="s">
        <v>19</v>
      </c>
      <c r="F537" s="9"/>
      <c r="G537" s="10">
        <v>928.3</v>
      </c>
      <c r="H537" s="15"/>
    </row>
    <row r="538">
      <c r="A538" s="5" t="s">
        <v>2847</v>
      </c>
      <c r="B538" s="6">
        <v>45350.0</v>
      </c>
      <c r="C538" s="7" t="s">
        <v>30</v>
      </c>
      <c r="D538" s="8" t="s">
        <v>31</v>
      </c>
      <c r="E538" s="9" t="s">
        <v>23</v>
      </c>
      <c r="F538" s="9" t="s">
        <v>54</v>
      </c>
      <c r="G538" s="10">
        <v>315.0</v>
      </c>
      <c r="H538" s="15"/>
    </row>
    <row r="539">
      <c r="A539" s="5" t="s">
        <v>2848</v>
      </c>
      <c r="B539" s="6">
        <v>45350.0</v>
      </c>
      <c r="C539" s="7" t="s">
        <v>142</v>
      </c>
      <c r="D539" s="8" t="s">
        <v>143</v>
      </c>
      <c r="E539" s="9" t="s">
        <v>11</v>
      </c>
      <c r="F539" s="9" t="s">
        <v>12</v>
      </c>
      <c r="G539" s="10"/>
      <c r="H539" s="10">
        <v>750.0</v>
      </c>
    </row>
    <row r="540">
      <c r="A540" s="5" t="s">
        <v>2849</v>
      </c>
      <c r="B540" s="6">
        <v>45350.0</v>
      </c>
      <c r="C540" s="7" t="s">
        <v>52</v>
      </c>
      <c r="D540" s="8" t="s">
        <v>53</v>
      </c>
      <c r="E540" s="9" t="s">
        <v>23</v>
      </c>
      <c r="F540" s="9" t="s">
        <v>54</v>
      </c>
      <c r="G540" s="10">
        <v>891.0</v>
      </c>
      <c r="H540" s="15"/>
    </row>
    <row r="541">
      <c r="A541" s="5" t="s">
        <v>2850</v>
      </c>
      <c r="B541" s="6">
        <v>45350.0</v>
      </c>
      <c r="C541" s="7" t="s">
        <v>21</v>
      </c>
      <c r="D541" s="8" t="s">
        <v>22</v>
      </c>
      <c r="E541" s="9" t="s">
        <v>23</v>
      </c>
      <c r="F541" s="9" t="s">
        <v>24</v>
      </c>
      <c r="G541" s="10">
        <v>718.72</v>
      </c>
      <c r="H541" s="15"/>
    </row>
    <row r="542">
      <c r="A542" s="5" t="s">
        <v>2851</v>
      </c>
      <c r="B542" s="6">
        <v>45350.0</v>
      </c>
      <c r="C542" s="7" t="s">
        <v>34</v>
      </c>
      <c r="D542" s="8" t="s">
        <v>35</v>
      </c>
      <c r="E542" s="9" t="s">
        <v>28</v>
      </c>
      <c r="F542" s="9" t="s">
        <v>36</v>
      </c>
      <c r="G542" s="10">
        <v>341.0</v>
      </c>
      <c r="H542" s="15"/>
    </row>
    <row r="543">
      <c r="A543" s="5" t="s">
        <v>2852</v>
      </c>
      <c r="B543" s="6">
        <v>45350.0</v>
      </c>
      <c r="C543" s="7" t="s">
        <v>156</v>
      </c>
      <c r="D543" s="8"/>
      <c r="E543" s="9" t="s">
        <v>23</v>
      </c>
      <c r="F543" s="9"/>
      <c r="G543" s="10">
        <v>229.63</v>
      </c>
      <c r="H543" s="15"/>
    </row>
    <row r="544">
      <c r="A544" s="5" t="s">
        <v>2853</v>
      </c>
      <c r="B544" s="6">
        <v>45350.0</v>
      </c>
      <c r="C544" s="7" t="s">
        <v>82</v>
      </c>
      <c r="D544" s="8" t="s">
        <v>83</v>
      </c>
      <c r="E544" s="9" t="s">
        <v>28</v>
      </c>
      <c r="F544" s="9" t="s">
        <v>36</v>
      </c>
      <c r="G544" s="10">
        <v>68.0</v>
      </c>
      <c r="H544" s="15"/>
    </row>
    <row r="545">
      <c r="A545" s="5" t="s">
        <v>2854</v>
      </c>
      <c r="B545" s="6">
        <v>45351.0</v>
      </c>
      <c r="C545" s="7" t="s">
        <v>174</v>
      </c>
      <c r="D545" s="8" t="s">
        <v>175</v>
      </c>
      <c r="E545" s="9" t="s">
        <v>151</v>
      </c>
      <c r="F545" s="9" t="s">
        <v>36</v>
      </c>
      <c r="G545" s="10">
        <v>19.0</v>
      </c>
      <c r="H545" s="15"/>
    </row>
    <row r="546">
      <c r="A546" s="5" t="s">
        <v>2855</v>
      </c>
      <c r="B546" s="6">
        <v>45351.0</v>
      </c>
      <c r="C546" s="7" t="s">
        <v>156</v>
      </c>
      <c r="D546" s="8"/>
      <c r="E546" s="9" t="s">
        <v>23</v>
      </c>
      <c r="F546" s="9"/>
      <c r="G546" s="10">
        <v>229.63</v>
      </c>
      <c r="H546" s="15"/>
    </row>
    <row r="547">
      <c r="A547" s="5" t="s">
        <v>2856</v>
      </c>
      <c r="B547" s="6">
        <v>45351.0</v>
      </c>
      <c r="C547" s="7" t="s">
        <v>46</v>
      </c>
      <c r="D547" s="8" t="s">
        <v>47</v>
      </c>
      <c r="E547" s="9" t="s">
        <v>23</v>
      </c>
      <c r="F547" s="9" t="s">
        <v>48</v>
      </c>
      <c r="G547" s="10">
        <v>694.3</v>
      </c>
      <c r="H547" s="15"/>
    </row>
    <row r="548">
      <c r="A548" s="5" t="s">
        <v>2857</v>
      </c>
      <c r="B548" s="6">
        <v>45351.0</v>
      </c>
      <c r="C548" s="7" t="s">
        <v>174</v>
      </c>
      <c r="D548" s="8" t="s">
        <v>175</v>
      </c>
      <c r="E548" s="9" t="s">
        <v>151</v>
      </c>
      <c r="F548" s="9" t="s">
        <v>36</v>
      </c>
      <c r="G548" s="10">
        <v>19.0</v>
      </c>
      <c r="H548" s="15"/>
    </row>
    <row r="549">
      <c r="A549" s="5" t="s">
        <v>2858</v>
      </c>
      <c r="B549" s="6">
        <v>45351.0</v>
      </c>
      <c r="C549" s="7" t="s">
        <v>82</v>
      </c>
      <c r="D549" s="8" t="s">
        <v>83</v>
      </c>
      <c r="E549" s="9" t="s">
        <v>28</v>
      </c>
      <c r="F549" s="9" t="s">
        <v>36</v>
      </c>
      <c r="G549" s="10">
        <v>854.0</v>
      </c>
      <c r="H549" s="15"/>
    </row>
    <row r="550">
      <c r="A550" s="5" t="s">
        <v>2859</v>
      </c>
      <c r="B550" s="6">
        <v>45351.0</v>
      </c>
      <c r="C550" s="7" t="s">
        <v>74</v>
      </c>
      <c r="D550" s="8" t="s">
        <v>75</v>
      </c>
      <c r="E550" s="9" t="s">
        <v>23</v>
      </c>
      <c r="F550" s="9" t="s">
        <v>54</v>
      </c>
      <c r="G550" s="10">
        <v>28.0</v>
      </c>
      <c r="H550" s="15"/>
    </row>
    <row r="551">
      <c r="A551" s="5" t="s">
        <v>2860</v>
      </c>
      <c r="B551" s="6">
        <v>45351.0</v>
      </c>
      <c r="C551" s="7" t="s">
        <v>21</v>
      </c>
      <c r="D551" s="8" t="s">
        <v>22</v>
      </c>
      <c r="E551" s="9" t="s">
        <v>23</v>
      </c>
      <c r="F551" s="9" t="s">
        <v>24</v>
      </c>
      <c r="G551" s="10">
        <v>892.0</v>
      </c>
      <c r="H551" s="15"/>
    </row>
    <row r="552">
      <c r="A552" s="5" t="s">
        <v>2861</v>
      </c>
      <c r="B552" s="6">
        <v>45351.0</v>
      </c>
      <c r="C552" s="7" t="s">
        <v>134</v>
      </c>
      <c r="D552" s="8" t="s">
        <v>135</v>
      </c>
      <c r="E552" s="9" t="s">
        <v>23</v>
      </c>
      <c r="F552" s="9" t="s">
        <v>12</v>
      </c>
      <c r="G552" s="10">
        <v>82.0</v>
      </c>
      <c r="H552" s="15"/>
    </row>
    <row r="553">
      <c r="A553" s="5" t="s">
        <v>2862</v>
      </c>
      <c r="B553" s="6">
        <v>45351.0</v>
      </c>
      <c r="C553" s="7" t="s">
        <v>142</v>
      </c>
      <c r="D553" s="8" t="s">
        <v>143</v>
      </c>
      <c r="E553" s="9" t="s">
        <v>11</v>
      </c>
      <c r="F553" s="9" t="s">
        <v>12</v>
      </c>
      <c r="G553" s="10"/>
      <c r="H553" s="10">
        <v>750.0</v>
      </c>
    </row>
    <row r="554">
      <c r="A554" s="5" t="s">
        <v>2863</v>
      </c>
      <c r="B554" s="6">
        <v>45351.0</v>
      </c>
      <c r="C554" s="7" t="s">
        <v>156</v>
      </c>
      <c r="D554" s="8"/>
      <c r="E554" s="9" t="s">
        <v>23</v>
      </c>
      <c r="F554" s="9"/>
      <c r="G554" s="10">
        <v>229.63</v>
      </c>
      <c r="H554" s="15"/>
    </row>
    <row r="555">
      <c r="A555" s="5" t="s">
        <v>2864</v>
      </c>
      <c r="B555" s="6">
        <v>45351.0</v>
      </c>
      <c r="C555" s="7" t="s">
        <v>30</v>
      </c>
      <c r="D555" s="8" t="s">
        <v>31</v>
      </c>
      <c r="E555" s="9" t="s">
        <v>23</v>
      </c>
      <c r="F555" s="9" t="s">
        <v>54</v>
      </c>
      <c r="G555" s="10">
        <v>189.0</v>
      </c>
      <c r="H555" s="15"/>
    </row>
    <row r="556">
      <c r="A556" s="5" t="s">
        <v>2865</v>
      </c>
      <c r="B556" s="6">
        <v>45351.0</v>
      </c>
      <c r="C556" s="7" t="s">
        <v>98</v>
      </c>
      <c r="D556" s="8" t="s">
        <v>99</v>
      </c>
      <c r="E556" s="9" t="s">
        <v>23</v>
      </c>
      <c r="F556" s="9" t="s">
        <v>12</v>
      </c>
      <c r="G556" s="10">
        <v>731.82</v>
      </c>
      <c r="H556" s="15"/>
    </row>
    <row r="557">
      <c r="A557" s="5" t="s">
        <v>2866</v>
      </c>
      <c r="B557" s="6">
        <v>45351.0</v>
      </c>
      <c r="C557" s="7" t="s">
        <v>122</v>
      </c>
      <c r="D557" s="8" t="s">
        <v>123</v>
      </c>
      <c r="E557" s="9" t="s">
        <v>23</v>
      </c>
      <c r="F557" s="9" t="s">
        <v>12</v>
      </c>
      <c r="G557" s="10">
        <v>217.0</v>
      </c>
      <c r="H557" s="15"/>
    </row>
    <row r="558">
      <c r="A558" s="5" t="s">
        <v>2867</v>
      </c>
      <c r="B558" s="6">
        <v>45351.0</v>
      </c>
      <c r="C558" s="7" t="s">
        <v>41</v>
      </c>
      <c r="D558" s="8" t="s">
        <v>42</v>
      </c>
      <c r="E558" s="9" t="s">
        <v>28</v>
      </c>
      <c r="F558" s="9" t="s">
        <v>24</v>
      </c>
      <c r="G558" s="10">
        <v>345.6</v>
      </c>
      <c r="H558" s="15"/>
    </row>
    <row r="559">
      <c r="A559" s="5" t="s">
        <v>2868</v>
      </c>
      <c r="B559" s="6">
        <v>45352.0</v>
      </c>
      <c r="C559" s="7" t="s">
        <v>122</v>
      </c>
      <c r="D559" s="8" t="s">
        <v>123</v>
      </c>
      <c r="E559" s="9" t="s">
        <v>23</v>
      </c>
      <c r="F559" s="9" t="s">
        <v>12</v>
      </c>
      <c r="G559" s="10">
        <v>217.0</v>
      </c>
      <c r="H559" s="15"/>
    </row>
    <row r="560">
      <c r="A560" s="5" t="s">
        <v>2869</v>
      </c>
      <c r="B560" s="6">
        <v>45352.0</v>
      </c>
      <c r="C560" s="7" t="s">
        <v>26</v>
      </c>
      <c r="D560" s="8" t="s">
        <v>27</v>
      </c>
      <c r="E560" s="9" t="s">
        <v>28</v>
      </c>
      <c r="F560" s="9" t="s">
        <v>24</v>
      </c>
      <c r="G560" s="10">
        <v>889.0</v>
      </c>
      <c r="H560" s="15"/>
    </row>
    <row r="561">
      <c r="A561" s="5" t="s">
        <v>2870</v>
      </c>
      <c r="B561" s="6">
        <v>45352.0</v>
      </c>
      <c r="C561" s="7" t="s">
        <v>79</v>
      </c>
      <c r="D561" s="8" t="s">
        <v>80</v>
      </c>
      <c r="E561" s="9" t="s">
        <v>28</v>
      </c>
      <c r="F561" s="9" t="s">
        <v>24</v>
      </c>
      <c r="G561" s="10">
        <v>991.72</v>
      </c>
      <c r="H561" s="15"/>
    </row>
    <row r="562">
      <c r="A562" s="5" t="s">
        <v>2871</v>
      </c>
      <c r="B562" s="6">
        <v>45352.0</v>
      </c>
      <c r="C562" s="7" t="s">
        <v>122</v>
      </c>
      <c r="D562" s="8" t="s">
        <v>123</v>
      </c>
      <c r="E562" s="9" t="s">
        <v>23</v>
      </c>
      <c r="F562" s="9" t="s">
        <v>12</v>
      </c>
      <c r="G562" s="10">
        <v>19.0</v>
      </c>
      <c r="H562" s="15"/>
    </row>
    <row r="563">
      <c r="A563" s="5" t="s">
        <v>2872</v>
      </c>
      <c r="B563" s="6">
        <v>45352.0</v>
      </c>
      <c r="C563" s="7" t="s">
        <v>26</v>
      </c>
      <c r="D563" s="8" t="s">
        <v>27</v>
      </c>
      <c r="E563" s="9" t="s">
        <v>28</v>
      </c>
      <c r="F563" s="9" t="s">
        <v>24</v>
      </c>
      <c r="G563" s="10">
        <v>192.0</v>
      </c>
      <c r="H563" s="15"/>
    </row>
    <row r="564">
      <c r="A564" s="5" t="s">
        <v>2873</v>
      </c>
      <c r="B564" s="6">
        <v>45352.0</v>
      </c>
      <c r="C564" s="7" t="s">
        <v>156</v>
      </c>
      <c r="D564" s="8"/>
      <c r="E564" s="9" t="s">
        <v>23</v>
      </c>
      <c r="F564" s="9"/>
      <c r="G564" s="10">
        <v>65.0</v>
      </c>
      <c r="H564" s="15"/>
    </row>
    <row r="565">
      <c r="A565" s="5" t="s">
        <v>2874</v>
      </c>
      <c r="B565" s="6">
        <v>45353.0</v>
      </c>
      <c r="C565" s="7" t="s">
        <v>26</v>
      </c>
      <c r="D565" s="8" t="s">
        <v>27</v>
      </c>
      <c r="E565" s="9" t="s">
        <v>28</v>
      </c>
      <c r="F565" s="9" t="s">
        <v>24</v>
      </c>
      <c r="G565" s="10">
        <v>992.0</v>
      </c>
      <c r="H565" s="15"/>
    </row>
    <row r="566">
      <c r="A566" s="5" t="s">
        <v>2875</v>
      </c>
      <c r="B566" s="6">
        <v>45353.0</v>
      </c>
      <c r="C566" s="7" t="s">
        <v>74</v>
      </c>
      <c r="D566" s="8" t="s">
        <v>75</v>
      </c>
      <c r="E566" s="9" t="s">
        <v>23</v>
      </c>
      <c r="F566" s="9" t="s">
        <v>54</v>
      </c>
      <c r="G566" s="10">
        <v>68.0</v>
      </c>
      <c r="H566" s="15"/>
    </row>
    <row r="567">
      <c r="A567" s="5" t="s">
        <v>2876</v>
      </c>
      <c r="B567" s="6">
        <v>45353.0</v>
      </c>
      <c r="C567" s="7" t="s">
        <v>26</v>
      </c>
      <c r="D567" s="8" t="s">
        <v>27</v>
      </c>
      <c r="E567" s="9" t="s">
        <v>28</v>
      </c>
      <c r="F567" s="9" t="s">
        <v>24</v>
      </c>
      <c r="G567" s="10">
        <v>992.0</v>
      </c>
      <c r="H567" s="15"/>
    </row>
    <row r="568">
      <c r="A568" s="5" t="s">
        <v>2877</v>
      </c>
      <c r="B568" s="6">
        <v>45354.0</v>
      </c>
      <c r="C568" s="7" t="s">
        <v>74</v>
      </c>
      <c r="D568" s="8" t="s">
        <v>75</v>
      </c>
      <c r="E568" s="9" t="s">
        <v>23</v>
      </c>
      <c r="F568" s="9" t="s">
        <v>54</v>
      </c>
      <c r="G568" s="10">
        <v>68.0</v>
      </c>
      <c r="H568" s="15"/>
    </row>
    <row r="569">
      <c r="A569" s="5" t="s">
        <v>2878</v>
      </c>
      <c r="B569" s="6">
        <v>45354.0</v>
      </c>
      <c r="C569" s="7" t="s">
        <v>82</v>
      </c>
      <c r="D569" s="8" t="s">
        <v>83</v>
      </c>
      <c r="E569" s="9" t="s">
        <v>28</v>
      </c>
      <c r="F569" s="9" t="s">
        <v>36</v>
      </c>
      <c r="G569" s="10">
        <v>68.0</v>
      </c>
      <c r="H569" s="15"/>
    </row>
    <row r="570">
      <c r="A570" s="5" t="s">
        <v>2879</v>
      </c>
      <c r="B570" s="6">
        <v>45354.0</v>
      </c>
      <c r="C570" s="7" t="s">
        <v>17</v>
      </c>
      <c r="D570" s="8"/>
      <c r="E570" s="9" t="s">
        <v>19</v>
      </c>
      <c r="F570" s="9"/>
      <c r="G570" s="10">
        <v>759.0</v>
      </c>
      <c r="H570" s="15"/>
    </row>
    <row r="571">
      <c r="A571" s="5" t="s">
        <v>2880</v>
      </c>
      <c r="B571" s="6">
        <v>45354.0</v>
      </c>
      <c r="C571" s="7" t="s">
        <v>268</v>
      </c>
      <c r="D571" s="8" t="s">
        <v>269</v>
      </c>
      <c r="E571" s="9" t="s">
        <v>23</v>
      </c>
      <c r="F571" s="9" t="s">
        <v>270</v>
      </c>
      <c r="G571" s="10">
        <v>366.0</v>
      </c>
      <c r="H571" s="15"/>
    </row>
    <row r="572">
      <c r="A572" s="5" t="s">
        <v>2881</v>
      </c>
      <c r="B572" s="6">
        <v>45354.0</v>
      </c>
      <c r="C572" s="7" t="s">
        <v>79</v>
      </c>
      <c r="D572" s="8" t="s">
        <v>80</v>
      </c>
      <c r="E572" s="9" t="s">
        <v>28</v>
      </c>
      <c r="F572" s="9" t="s">
        <v>24</v>
      </c>
      <c r="G572" s="10">
        <v>991.72</v>
      </c>
      <c r="H572" s="15"/>
    </row>
    <row r="573">
      <c r="A573" s="5" t="s">
        <v>2882</v>
      </c>
      <c r="B573" s="6">
        <v>45354.0</v>
      </c>
      <c r="C573" s="7" t="s">
        <v>41</v>
      </c>
      <c r="D573" s="8" t="s">
        <v>42</v>
      </c>
      <c r="E573" s="9" t="s">
        <v>28</v>
      </c>
      <c r="F573" s="9" t="s">
        <v>24</v>
      </c>
      <c r="G573" s="10">
        <v>905.0</v>
      </c>
      <c r="H573" s="15"/>
    </row>
    <row r="574">
      <c r="A574" s="5" t="s">
        <v>2883</v>
      </c>
      <c r="B574" s="6">
        <v>45355.0</v>
      </c>
      <c r="C574" s="7" t="s">
        <v>26</v>
      </c>
      <c r="D574" s="8" t="s">
        <v>27</v>
      </c>
      <c r="E574" s="9" t="s">
        <v>28</v>
      </c>
      <c r="F574" s="9" t="s">
        <v>24</v>
      </c>
      <c r="G574" s="10">
        <v>214.0</v>
      </c>
      <c r="H574" s="15"/>
    </row>
    <row r="575">
      <c r="A575" s="5" t="s">
        <v>2884</v>
      </c>
      <c r="B575" s="6">
        <v>45355.0</v>
      </c>
      <c r="C575" s="7" t="s">
        <v>156</v>
      </c>
      <c r="D575" s="8"/>
      <c r="E575" s="9" t="s">
        <v>23</v>
      </c>
      <c r="F575" s="9"/>
      <c r="G575" s="10">
        <v>56.0</v>
      </c>
      <c r="H575" s="15"/>
    </row>
    <row r="576">
      <c r="A576" s="5" t="s">
        <v>2885</v>
      </c>
      <c r="B576" s="6">
        <v>45355.0</v>
      </c>
      <c r="C576" s="7" t="s">
        <v>17</v>
      </c>
      <c r="D576" s="8" t="s">
        <v>18</v>
      </c>
      <c r="E576" s="9" t="s">
        <v>19</v>
      </c>
      <c r="F576" s="9"/>
      <c r="G576" s="10">
        <v>517.0</v>
      </c>
      <c r="H576" s="15"/>
    </row>
    <row r="577">
      <c r="A577" s="5" t="s">
        <v>2886</v>
      </c>
      <c r="B577" s="6">
        <v>45355.0</v>
      </c>
      <c r="C577" s="7" t="s">
        <v>139</v>
      </c>
      <c r="D577" s="8" t="s">
        <v>140</v>
      </c>
      <c r="E577" s="9" t="s">
        <v>23</v>
      </c>
      <c r="F577" s="9" t="s">
        <v>54</v>
      </c>
      <c r="G577" s="10">
        <v>465.69</v>
      </c>
      <c r="H577" s="15"/>
    </row>
    <row r="578">
      <c r="A578" s="5" t="s">
        <v>2887</v>
      </c>
      <c r="B578" s="6">
        <v>45355.0</v>
      </c>
      <c r="C578" s="7" t="s">
        <v>30</v>
      </c>
      <c r="D578" s="8" t="s">
        <v>31</v>
      </c>
      <c r="E578" s="9" t="s">
        <v>23</v>
      </c>
      <c r="F578" s="9" t="s">
        <v>54</v>
      </c>
      <c r="G578" s="10">
        <v>56.0</v>
      </c>
      <c r="H578" s="15"/>
    </row>
    <row r="579">
      <c r="A579" s="5" t="s">
        <v>2888</v>
      </c>
      <c r="B579" s="6">
        <v>45355.0</v>
      </c>
      <c r="C579" s="7" t="s">
        <v>130</v>
      </c>
      <c r="D579" s="8"/>
      <c r="E579" s="9" t="s">
        <v>23</v>
      </c>
      <c r="F579" s="9"/>
      <c r="G579" s="10">
        <v>67.0</v>
      </c>
      <c r="H579" s="15"/>
    </row>
    <row r="580">
      <c r="A580" s="5" t="s">
        <v>2889</v>
      </c>
      <c r="B580" s="6">
        <v>45355.0</v>
      </c>
      <c r="C580" s="7" t="s">
        <v>17</v>
      </c>
      <c r="D580" s="8" t="s">
        <v>18</v>
      </c>
      <c r="E580" s="9" t="s">
        <v>19</v>
      </c>
      <c r="F580" s="9" t="s">
        <v>229</v>
      </c>
      <c r="G580" s="10">
        <v>517.0</v>
      </c>
      <c r="H580" s="15"/>
    </row>
    <row r="581">
      <c r="A581" s="5" t="s">
        <v>2890</v>
      </c>
      <c r="B581" s="6">
        <v>45355.0</v>
      </c>
      <c r="C581" s="7" t="s">
        <v>74</v>
      </c>
      <c r="D581" s="8" t="s">
        <v>75</v>
      </c>
      <c r="E581" s="9" t="s">
        <v>23</v>
      </c>
      <c r="F581" s="9" t="s">
        <v>54</v>
      </c>
      <c r="G581" s="10">
        <v>659.0</v>
      </c>
      <c r="H581" s="15"/>
    </row>
    <row r="582">
      <c r="A582" s="5" t="s">
        <v>2891</v>
      </c>
      <c r="B582" s="6">
        <v>45355.0</v>
      </c>
      <c r="C582" s="7" t="s">
        <v>57</v>
      </c>
      <c r="D582" s="8" t="s">
        <v>58</v>
      </c>
      <c r="E582" s="9" t="s">
        <v>23</v>
      </c>
      <c r="F582" s="9" t="s">
        <v>48</v>
      </c>
      <c r="G582" s="10">
        <v>97.0</v>
      </c>
      <c r="H582" s="15"/>
    </row>
    <row r="583">
      <c r="A583" s="5" t="s">
        <v>2892</v>
      </c>
      <c r="B583" s="6">
        <v>45355.0</v>
      </c>
      <c r="C583" s="7" t="s">
        <v>30</v>
      </c>
      <c r="D583" s="8" t="s">
        <v>31</v>
      </c>
      <c r="E583" s="9" t="s">
        <v>23</v>
      </c>
      <c r="F583" s="9" t="s">
        <v>54</v>
      </c>
      <c r="G583" s="10">
        <v>894.0</v>
      </c>
      <c r="H583" s="15"/>
    </row>
    <row r="584">
      <c r="A584" s="5" t="s">
        <v>2893</v>
      </c>
      <c r="B584" s="6">
        <v>45356.0</v>
      </c>
      <c r="C584" s="7" t="s">
        <v>26</v>
      </c>
      <c r="D584" s="8" t="s">
        <v>27</v>
      </c>
      <c r="E584" s="9" t="s">
        <v>28</v>
      </c>
      <c r="F584" s="9" t="s">
        <v>24</v>
      </c>
      <c r="G584" s="10">
        <v>214.0</v>
      </c>
      <c r="H584" s="15"/>
    </row>
    <row r="585">
      <c r="A585" s="5" t="s">
        <v>2894</v>
      </c>
      <c r="B585" s="6">
        <v>45356.0</v>
      </c>
      <c r="C585" s="7" t="s">
        <v>149</v>
      </c>
      <c r="D585" s="8" t="s">
        <v>150</v>
      </c>
      <c r="E585" s="9" t="s">
        <v>151</v>
      </c>
      <c r="F585" s="9" t="s">
        <v>152</v>
      </c>
      <c r="G585" s="10">
        <v>392.9</v>
      </c>
      <c r="H585" s="15"/>
    </row>
    <row r="586">
      <c r="A586" s="5" t="s">
        <v>2895</v>
      </c>
      <c r="B586" s="6">
        <v>45356.0</v>
      </c>
      <c r="C586" s="7" t="s">
        <v>139</v>
      </c>
      <c r="D586" s="8" t="s">
        <v>140</v>
      </c>
      <c r="E586" s="9" t="s">
        <v>23</v>
      </c>
      <c r="F586" s="9" t="s">
        <v>54</v>
      </c>
      <c r="G586" s="10">
        <v>465.69</v>
      </c>
      <c r="H586" s="15"/>
    </row>
    <row r="587">
      <c r="A587" s="5" t="s">
        <v>2896</v>
      </c>
      <c r="B587" s="6">
        <v>45356.0</v>
      </c>
      <c r="C587" s="7" t="s">
        <v>74</v>
      </c>
      <c r="D587" s="8" t="s">
        <v>75</v>
      </c>
      <c r="E587" s="9" t="s">
        <v>23</v>
      </c>
      <c r="F587" s="9" t="s">
        <v>54</v>
      </c>
      <c r="G587" s="10">
        <v>659.0</v>
      </c>
      <c r="H587" s="15"/>
    </row>
    <row r="588">
      <c r="A588" s="5" t="s">
        <v>2897</v>
      </c>
      <c r="B588" s="6">
        <v>45356.0</v>
      </c>
      <c r="C588" s="7" t="s">
        <v>14</v>
      </c>
      <c r="D588" s="8" t="s">
        <v>15</v>
      </c>
      <c r="E588" s="9" t="s">
        <v>11</v>
      </c>
      <c r="F588" s="9" t="s">
        <v>12</v>
      </c>
      <c r="G588" s="10"/>
      <c r="H588" s="10">
        <v>20000.0</v>
      </c>
    </row>
    <row r="589">
      <c r="A589" s="5" t="s">
        <v>2898</v>
      </c>
      <c r="B589" s="6">
        <v>45356.0</v>
      </c>
      <c r="C589" s="7" t="s">
        <v>74</v>
      </c>
      <c r="D589" s="8" t="s">
        <v>75</v>
      </c>
      <c r="E589" s="9" t="s">
        <v>23</v>
      </c>
      <c r="F589" s="9" t="s">
        <v>54</v>
      </c>
      <c r="G589" s="10">
        <v>72.0</v>
      </c>
      <c r="H589" s="15"/>
    </row>
    <row r="590">
      <c r="A590" s="5" t="s">
        <v>2899</v>
      </c>
      <c r="B590" s="6">
        <v>45356.0</v>
      </c>
      <c r="C590" s="7" t="s">
        <v>30</v>
      </c>
      <c r="D590" s="8" t="s">
        <v>31</v>
      </c>
      <c r="E590" s="9" t="s">
        <v>23</v>
      </c>
      <c r="F590" s="9" t="s">
        <v>54</v>
      </c>
      <c r="G590" s="10">
        <v>894.0</v>
      </c>
      <c r="H590" s="15"/>
    </row>
    <row r="591">
      <c r="A591" s="5" t="s">
        <v>2900</v>
      </c>
      <c r="B591" s="6">
        <v>45356.0</v>
      </c>
      <c r="C591" s="7" t="s">
        <v>26</v>
      </c>
      <c r="D591" s="8" t="s">
        <v>27</v>
      </c>
      <c r="E591" s="9" t="s">
        <v>28</v>
      </c>
      <c r="F591" s="9" t="s">
        <v>24</v>
      </c>
      <c r="G591" s="10">
        <v>214.0</v>
      </c>
      <c r="H591" s="15"/>
    </row>
    <row r="592">
      <c r="A592" s="5" t="s">
        <v>2901</v>
      </c>
      <c r="B592" s="6">
        <v>45356.0</v>
      </c>
      <c r="C592" s="7" t="s">
        <v>21</v>
      </c>
      <c r="D592" s="8" t="s">
        <v>22</v>
      </c>
      <c r="E592" s="9" t="s">
        <v>23</v>
      </c>
      <c r="F592" s="9" t="s">
        <v>24</v>
      </c>
      <c r="G592" s="10">
        <v>41.99</v>
      </c>
      <c r="H592" s="15"/>
    </row>
    <row r="593">
      <c r="A593" s="5" t="s">
        <v>2902</v>
      </c>
      <c r="B593" s="6">
        <v>45357.0</v>
      </c>
      <c r="C593" s="7" t="s">
        <v>57</v>
      </c>
      <c r="D593" s="8" t="s">
        <v>58</v>
      </c>
      <c r="E593" s="9" t="s">
        <v>23</v>
      </c>
      <c r="F593" s="9" t="s">
        <v>48</v>
      </c>
      <c r="G593" s="10">
        <v>97.0</v>
      </c>
      <c r="H593" s="15"/>
    </row>
    <row r="594">
      <c r="A594" s="5" t="s">
        <v>2903</v>
      </c>
      <c r="B594" s="6">
        <v>45357.0</v>
      </c>
      <c r="C594" s="7" t="s">
        <v>30</v>
      </c>
      <c r="D594" s="8" t="s">
        <v>31</v>
      </c>
      <c r="E594" s="9" t="s">
        <v>23</v>
      </c>
      <c r="F594" s="9" t="s">
        <v>54</v>
      </c>
      <c r="G594" s="10">
        <v>905.0</v>
      </c>
      <c r="H594" s="15"/>
    </row>
    <row r="595">
      <c r="A595" s="5" t="s">
        <v>2904</v>
      </c>
      <c r="B595" s="6">
        <v>45357.0</v>
      </c>
      <c r="C595" s="7" t="s">
        <v>74</v>
      </c>
      <c r="D595" s="8" t="s">
        <v>75</v>
      </c>
      <c r="E595" s="9" t="s">
        <v>23</v>
      </c>
      <c r="F595" s="9" t="s">
        <v>54</v>
      </c>
      <c r="G595" s="10">
        <v>659.0</v>
      </c>
      <c r="H595" s="15"/>
    </row>
    <row r="596">
      <c r="A596" s="5" t="s">
        <v>2905</v>
      </c>
      <c r="B596" s="6">
        <v>45357.0</v>
      </c>
      <c r="C596" s="7" t="s">
        <v>9</v>
      </c>
      <c r="D596" s="8" t="s">
        <v>10</v>
      </c>
      <c r="E596" s="9" t="s">
        <v>11</v>
      </c>
      <c r="F596" s="9" t="s">
        <v>12</v>
      </c>
      <c r="G596" s="10"/>
      <c r="H596" s="10">
        <v>50000.0</v>
      </c>
    </row>
    <row r="597">
      <c r="A597" s="5" t="s">
        <v>2906</v>
      </c>
      <c r="B597" s="6">
        <v>45357.0</v>
      </c>
      <c r="C597" s="7" t="s">
        <v>14</v>
      </c>
      <c r="D597" s="8" t="s">
        <v>15</v>
      </c>
      <c r="E597" s="9" t="s">
        <v>11</v>
      </c>
      <c r="F597" s="9" t="s">
        <v>12</v>
      </c>
      <c r="G597" s="10"/>
      <c r="H597" s="10">
        <v>50000.0</v>
      </c>
    </row>
    <row r="598">
      <c r="A598" s="5" t="s">
        <v>2907</v>
      </c>
      <c r="B598" s="6">
        <v>45357.0</v>
      </c>
      <c r="C598" s="7" t="s">
        <v>30</v>
      </c>
      <c r="D598" s="8" t="s">
        <v>31</v>
      </c>
      <c r="E598" s="9" t="s">
        <v>23</v>
      </c>
      <c r="F598" s="9" t="s">
        <v>54</v>
      </c>
      <c r="G598" s="10">
        <v>894.0</v>
      </c>
      <c r="H598" s="15"/>
    </row>
    <row r="599">
      <c r="A599" s="5" t="s">
        <v>2908</v>
      </c>
      <c r="B599" s="6">
        <v>45357.0</v>
      </c>
      <c r="C599" s="7" t="s">
        <v>26</v>
      </c>
      <c r="D599" s="8" t="s">
        <v>27</v>
      </c>
      <c r="E599" s="9" t="s">
        <v>28</v>
      </c>
      <c r="F599" s="9" t="s">
        <v>24</v>
      </c>
      <c r="G599" s="10">
        <v>214.0</v>
      </c>
      <c r="H599" s="15"/>
    </row>
    <row r="600">
      <c r="A600" s="5" t="s">
        <v>2909</v>
      </c>
      <c r="B600" s="6">
        <v>45357.0</v>
      </c>
      <c r="C600" s="7" t="s">
        <v>134</v>
      </c>
      <c r="D600" s="8" t="s">
        <v>135</v>
      </c>
      <c r="E600" s="9" t="s">
        <v>23</v>
      </c>
      <c r="F600" s="9" t="s">
        <v>12</v>
      </c>
      <c r="G600" s="10">
        <v>385.0</v>
      </c>
      <c r="H600" s="15"/>
    </row>
    <row r="601">
      <c r="A601" s="5" t="s">
        <v>2910</v>
      </c>
      <c r="B601" s="6">
        <v>45358.0</v>
      </c>
      <c r="C601" s="7" t="s">
        <v>134</v>
      </c>
      <c r="D601" s="8" t="s">
        <v>135</v>
      </c>
      <c r="E601" s="9" t="s">
        <v>23</v>
      </c>
      <c r="F601" s="9" t="s">
        <v>12</v>
      </c>
      <c r="G601" s="10">
        <v>385.0</v>
      </c>
      <c r="H601" s="15"/>
    </row>
    <row r="602">
      <c r="A602" s="5" t="s">
        <v>2911</v>
      </c>
      <c r="B602" s="6">
        <v>45358.0</v>
      </c>
      <c r="C602" s="7" t="s">
        <v>9</v>
      </c>
      <c r="D602" s="8" t="s">
        <v>10</v>
      </c>
      <c r="E602" s="9" t="s">
        <v>11</v>
      </c>
      <c r="F602" s="9" t="s">
        <v>12</v>
      </c>
      <c r="G602" s="10"/>
      <c r="H602" s="10">
        <v>50000.0</v>
      </c>
    </row>
    <row r="603">
      <c r="A603" s="5" t="s">
        <v>2912</v>
      </c>
      <c r="B603" s="6">
        <v>45358.0</v>
      </c>
      <c r="C603" s="7" t="s">
        <v>21</v>
      </c>
      <c r="D603" s="8" t="s">
        <v>22</v>
      </c>
      <c r="E603" s="9" t="s">
        <v>23</v>
      </c>
      <c r="F603" s="9" t="s">
        <v>24</v>
      </c>
      <c r="G603" s="10">
        <v>41.99</v>
      </c>
      <c r="H603" s="15"/>
    </row>
    <row r="604">
      <c r="A604" s="5" t="s">
        <v>2913</v>
      </c>
      <c r="B604" s="6">
        <v>45358.0</v>
      </c>
      <c r="C604" s="7" t="s">
        <v>14</v>
      </c>
      <c r="D604" s="8" t="s">
        <v>15</v>
      </c>
      <c r="E604" s="9" t="s">
        <v>11</v>
      </c>
      <c r="F604" s="9" t="s">
        <v>12</v>
      </c>
      <c r="G604" s="10"/>
      <c r="H604" s="10">
        <v>50000.0</v>
      </c>
    </row>
    <row r="605">
      <c r="A605" s="5" t="s">
        <v>2914</v>
      </c>
      <c r="B605" s="6">
        <v>45358.0</v>
      </c>
      <c r="C605" s="7" t="s">
        <v>26</v>
      </c>
      <c r="D605" s="8" t="s">
        <v>27</v>
      </c>
      <c r="E605" s="9" t="s">
        <v>28</v>
      </c>
      <c r="F605" s="9" t="s">
        <v>24</v>
      </c>
      <c r="G605" s="10">
        <v>214.0</v>
      </c>
      <c r="H605" s="15"/>
    </row>
    <row r="606">
      <c r="A606" s="5" t="s">
        <v>2915</v>
      </c>
      <c r="B606" s="6">
        <v>45359.0</v>
      </c>
      <c r="C606" s="7" t="s">
        <v>119</v>
      </c>
      <c r="D606" s="8" t="s">
        <v>120</v>
      </c>
      <c r="E606" s="9" t="s">
        <v>23</v>
      </c>
      <c r="F606" s="9" t="s">
        <v>36</v>
      </c>
      <c r="G606" s="10">
        <v>431.0</v>
      </c>
      <c r="H606" s="15"/>
    </row>
    <row r="607">
      <c r="A607" s="5" t="s">
        <v>2916</v>
      </c>
      <c r="B607" s="6">
        <v>45359.0</v>
      </c>
      <c r="C607" s="7" t="s">
        <v>156</v>
      </c>
      <c r="D607" s="8"/>
      <c r="E607" s="9" t="s">
        <v>23</v>
      </c>
      <c r="F607" s="9"/>
      <c r="G607" s="10">
        <v>162.21</v>
      </c>
      <c r="H607" s="15"/>
    </row>
    <row r="608">
      <c r="A608" s="5" t="s">
        <v>2917</v>
      </c>
      <c r="B608" s="6">
        <v>45359.0</v>
      </c>
      <c r="C608" s="7" t="s">
        <v>38</v>
      </c>
      <c r="D608" s="8" t="s">
        <v>39</v>
      </c>
      <c r="E608" s="9" t="s">
        <v>23</v>
      </c>
      <c r="F608" s="9" t="s">
        <v>36</v>
      </c>
      <c r="G608" s="10">
        <v>560.0</v>
      </c>
      <c r="H608" s="15"/>
    </row>
    <row r="609">
      <c r="A609" s="5" t="s">
        <v>2918</v>
      </c>
      <c r="B609" s="6">
        <v>45359.0</v>
      </c>
      <c r="C609" s="7" t="s">
        <v>142</v>
      </c>
      <c r="D609" s="8" t="s">
        <v>143</v>
      </c>
      <c r="E609" s="9" t="s">
        <v>11</v>
      </c>
      <c r="F609" s="9" t="s">
        <v>12</v>
      </c>
      <c r="G609" s="10"/>
      <c r="H609" s="10">
        <v>1200.0</v>
      </c>
    </row>
    <row r="610">
      <c r="A610" s="5" t="s">
        <v>2919</v>
      </c>
      <c r="B610" s="6">
        <v>45359.0</v>
      </c>
      <c r="C610" s="7" t="s">
        <v>26</v>
      </c>
      <c r="D610" s="8" t="s">
        <v>27</v>
      </c>
      <c r="E610" s="9" t="s">
        <v>28</v>
      </c>
      <c r="F610" s="9" t="s">
        <v>24</v>
      </c>
      <c r="G610" s="10">
        <v>599.0</v>
      </c>
      <c r="H610" s="15"/>
    </row>
    <row r="611">
      <c r="A611" s="5" t="s">
        <v>2920</v>
      </c>
      <c r="B611" s="6">
        <v>45359.0</v>
      </c>
      <c r="C611" s="7" t="s">
        <v>41</v>
      </c>
      <c r="D611" s="8" t="s">
        <v>42</v>
      </c>
      <c r="E611" s="9" t="s">
        <v>28</v>
      </c>
      <c r="F611" s="9" t="s">
        <v>24</v>
      </c>
      <c r="G611" s="10">
        <v>495.19</v>
      </c>
      <c r="H611" s="15"/>
    </row>
    <row r="612">
      <c r="A612" s="5" t="s">
        <v>2921</v>
      </c>
      <c r="B612" s="6">
        <v>45359.0</v>
      </c>
      <c r="C612" s="7" t="s">
        <v>119</v>
      </c>
      <c r="D612" s="8" t="s">
        <v>120</v>
      </c>
      <c r="E612" s="9" t="s">
        <v>23</v>
      </c>
      <c r="F612" s="9" t="s">
        <v>36</v>
      </c>
      <c r="G612" s="10">
        <v>399.0</v>
      </c>
      <c r="H612" s="15"/>
    </row>
    <row r="613">
      <c r="A613" s="5" t="s">
        <v>2922</v>
      </c>
      <c r="B613" s="6">
        <v>45359.0</v>
      </c>
      <c r="C613" s="7" t="s">
        <v>79</v>
      </c>
      <c r="D613" s="8" t="s">
        <v>80</v>
      </c>
      <c r="E613" s="9" t="s">
        <v>28</v>
      </c>
      <c r="F613" s="9" t="s">
        <v>24</v>
      </c>
      <c r="G613" s="10">
        <v>778.0</v>
      </c>
      <c r="H613" s="15"/>
    </row>
    <row r="614">
      <c r="A614" s="5" t="s">
        <v>2923</v>
      </c>
      <c r="B614" s="6">
        <v>45359.0</v>
      </c>
      <c r="C614" s="7" t="s">
        <v>38</v>
      </c>
      <c r="D614" s="8" t="s">
        <v>39</v>
      </c>
      <c r="E614" s="9" t="s">
        <v>23</v>
      </c>
      <c r="F614" s="9" t="s">
        <v>36</v>
      </c>
      <c r="G614" s="10">
        <v>560.0</v>
      </c>
      <c r="H614" s="15"/>
    </row>
    <row r="615">
      <c r="A615" s="5" t="s">
        <v>2924</v>
      </c>
      <c r="B615" s="6">
        <v>45359.0</v>
      </c>
      <c r="C615" s="7" t="s">
        <v>30</v>
      </c>
      <c r="D615" s="8" t="s">
        <v>31</v>
      </c>
      <c r="E615" s="9" t="s">
        <v>23</v>
      </c>
      <c r="F615" s="9" t="s">
        <v>54</v>
      </c>
      <c r="G615" s="10">
        <v>905.0</v>
      </c>
      <c r="H615" s="15"/>
    </row>
    <row r="616">
      <c r="A616" s="5" t="s">
        <v>2925</v>
      </c>
      <c r="B616" s="6">
        <v>45359.0</v>
      </c>
      <c r="C616" s="7" t="s">
        <v>21</v>
      </c>
      <c r="D616" s="8" t="s">
        <v>22</v>
      </c>
      <c r="E616" s="9" t="s">
        <v>23</v>
      </c>
      <c r="F616" s="9" t="s">
        <v>24</v>
      </c>
      <c r="G616" s="10">
        <v>75.0</v>
      </c>
      <c r="H616" s="15"/>
    </row>
    <row r="617">
      <c r="A617" s="5" t="s">
        <v>2926</v>
      </c>
      <c r="B617" s="6">
        <v>45359.0</v>
      </c>
      <c r="C617" s="7" t="s">
        <v>149</v>
      </c>
      <c r="D617" s="8" t="s">
        <v>150</v>
      </c>
      <c r="E617" s="9" t="s">
        <v>151</v>
      </c>
      <c r="F617" s="9" t="s">
        <v>152</v>
      </c>
      <c r="G617" s="10">
        <v>498.0</v>
      </c>
      <c r="H617" s="15"/>
    </row>
    <row r="618">
      <c r="A618" s="5" t="s">
        <v>2927</v>
      </c>
      <c r="B618" s="6">
        <v>45359.0</v>
      </c>
      <c r="C618" s="7" t="s">
        <v>9</v>
      </c>
      <c r="D618" s="8" t="s">
        <v>10</v>
      </c>
      <c r="E618" s="9" t="s">
        <v>11</v>
      </c>
      <c r="F618" s="9" t="s">
        <v>12</v>
      </c>
      <c r="G618" s="10"/>
      <c r="H618" s="10">
        <v>4000.0</v>
      </c>
    </row>
    <row r="619">
      <c r="A619" s="5" t="s">
        <v>2928</v>
      </c>
      <c r="B619" s="6">
        <v>45360.0</v>
      </c>
      <c r="C619" s="7" t="s">
        <v>9</v>
      </c>
      <c r="D619" s="8" t="s">
        <v>15</v>
      </c>
      <c r="E619" s="9" t="s">
        <v>11</v>
      </c>
      <c r="F619" s="9" t="s">
        <v>12</v>
      </c>
      <c r="G619" s="10"/>
      <c r="H619" s="10">
        <v>4000.0</v>
      </c>
    </row>
    <row r="620">
      <c r="A620" s="5" t="s">
        <v>2929</v>
      </c>
      <c r="B620" s="6">
        <v>45360.0</v>
      </c>
      <c r="C620" s="7" t="s">
        <v>14</v>
      </c>
      <c r="D620" s="8" t="s">
        <v>10</v>
      </c>
      <c r="E620" s="9" t="s">
        <v>11</v>
      </c>
      <c r="F620" s="9" t="s">
        <v>12</v>
      </c>
      <c r="G620" s="10"/>
      <c r="H620" s="10">
        <v>4000.0</v>
      </c>
    </row>
    <row r="621">
      <c r="A621" s="5" t="s">
        <v>2930</v>
      </c>
      <c r="B621" s="6">
        <v>45360.0</v>
      </c>
      <c r="C621" s="7" t="s">
        <v>122</v>
      </c>
      <c r="D621" s="8" t="s">
        <v>123</v>
      </c>
      <c r="E621" s="9" t="s">
        <v>23</v>
      </c>
      <c r="F621" s="9" t="s">
        <v>12</v>
      </c>
      <c r="G621" s="10">
        <v>506.0</v>
      </c>
      <c r="H621" s="15"/>
    </row>
    <row r="622">
      <c r="A622" s="5" t="s">
        <v>2931</v>
      </c>
      <c r="B622" s="6">
        <v>45360.0</v>
      </c>
      <c r="C622" s="7" t="s">
        <v>17</v>
      </c>
      <c r="D622" s="8" t="s">
        <v>18</v>
      </c>
      <c r="E622" s="9" t="s">
        <v>19</v>
      </c>
      <c r="F622" s="9"/>
      <c r="G622" s="10">
        <v>517.0</v>
      </c>
      <c r="H622" s="15"/>
    </row>
    <row r="623">
      <c r="A623" s="5" t="s">
        <v>2932</v>
      </c>
      <c r="B623" s="6">
        <v>45360.0</v>
      </c>
      <c r="C623" s="7" t="s">
        <v>122</v>
      </c>
      <c r="D623" s="8" t="s">
        <v>123</v>
      </c>
      <c r="E623" s="9" t="s">
        <v>23</v>
      </c>
      <c r="F623" s="9" t="s">
        <v>12</v>
      </c>
      <c r="G623" s="10">
        <v>633.0</v>
      </c>
      <c r="H623" s="15"/>
    </row>
    <row r="624">
      <c r="A624" s="5" t="s">
        <v>2933</v>
      </c>
      <c r="B624" s="6">
        <v>45360.0</v>
      </c>
      <c r="C624" s="7" t="s">
        <v>174</v>
      </c>
      <c r="D624" s="8" t="s">
        <v>175</v>
      </c>
      <c r="E624" s="9" t="s">
        <v>151</v>
      </c>
      <c r="F624" s="9" t="s">
        <v>36</v>
      </c>
      <c r="G624" s="10">
        <v>810.0</v>
      </c>
      <c r="H624" s="15"/>
    </row>
    <row r="625">
      <c r="A625" s="5" t="s">
        <v>2934</v>
      </c>
      <c r="B625" s="6">
        <v>45360.0</v>
      </c>
      <c r="C625" s="7" t="s">
        <v>74</v>
      </c>
      <c r="D625" s="8" t="s">
        <v>75</v>
      </c>
      <c r="E625" s="9" t="s">
        <v>23</v>
      </c>
      <c r="F625" s="9" t="s">
        <v>54</v>
      </c>
      <c r="G625" s="10">
        <v>580.74</v>
      </c>
      <c r="H625" s="15"/>
    </row>
    <row r="626">
      <c r="A626" s="5" t="s">
        <v>2935</v>
      </c>
      <c r="B626" s="6">
        <v>45360.0</v>
      </c>
      <c r="C626" s="7" t="s">
        <v>79</v>
      </c>
      <c r="D626" s="8" t="s">
        <v>80</v>
      </c>
      <c r="E626" s="9" t="s">
        <v>28</v>
      </c>
      <c r="F626" s="9" t="s">
        <v>24</v>
      </c>
      <c r="G626" s="10">
        <v>778.0</v>
      </c>
      <c r="H626" s="15"/>
    </row>
    <row r="627">
      <c r="A627" s="5" t="s">
        <v>2936</v>
      </c>
      <c r="B627" s="6">
        <v>45360.0</v>
      </c>
      <c r="C627" s="7" t="s">
        <v>149</v>
      </c>
      <c r="D627" s="8" t="s">
        <v>150</v>
      </c>
      <c r="E627" s="9" t="s">
        <v>151</v>
      </c>
      <c r="F627" s="9" t="s">
        <v>152</v>
      </c>
      <c r="G627" s="10">
        <v>37.0</v>
      </c>
      <c r="H627" s="15"/>
    </row>
    <row r="628">
      <c r="A628" s="5" t="s">
        <v>2937</v>
      </c>
      <c r="B628" s="6">
        <v>45360.0</v>
      </c>
      <c r="C628" s="7" t="s">
        <v>26</v>
      </c>
      <c r="D628" s="8" t="s">
        <v>27</v>
      </c>
      <c r="E628" s="9" t="s">
        <v>28</v>
      </c>
      <c r="F628" s="9" t="s">
        <v>24</v>
      </c>
      <c r="G628" s="10">
        <v>299.0</v>
      </c>
      <c r="H628" s="15"/>
    </row>
    <row r="629">
      <c r="A629" s="5" t="s">
        <v>2938</v>
      </c>
      <c r="B629" s="6">
        <v>45360.0</v>
      </c>
      <c r="C629" s="7" t="s">
        <v>134</v>
      </c>
      <c r="D629" s="8" t="s">
        <v>135</v>
      </c>
      <c r="E629" s="9" t="s">
        <v>23</v>
      </c>
      <c r="F629" s="9" t="s">
        <v>12</v>
      </c>
      <c r="G629" s="10">
        <v>151.22</v>
      </c>
      <c r="H629" s="15"/>
    </row>
    <row r="630">
      <c r="A630" s="5" t="s">
        <v>2939</v>
      </c>
      <c r="B630" s="6">
        <v>45360.0</v>
      </c>
      <c r="C630" s="7" t="s">
        <v>14</v>
      </c>
      <c r="D630" s="8" t="s">
        <v>10</v>
      </c>
      <c r="E630" s="9" t="s">
        <v>11</v>
      </c>
      <c r="F630" s="9" t="s">
        <v>12</v>
      </c>
      <c r="G630" s="10"/>
      <c r="H630" s="10">
        <v>4000.0</v>
      </c>
    </row>
    <row r="631">
      <c r="A631" s="5" t="s">
        <v>2940</v>
      </c>
      <c r="B631" s="6">
        <v>45360.0</v>
      </c>
      <c r="C631" s="7" t="s">
        <v>9</v>
      </c>
      <c r="D631" s="8" t="s">
        <v>15</v>
      </c>
      <c r="E631" s="9" t="s">
        <v>11</v>
      </c>
      <c r="F631" s="9" t="s">
        <v>12</v>
      </c>
      <c r="G631" s="10"/>
      <c r="H631" s="10">
        <v>4000.0</v>
      </c>
    </row>
    <row r="632">
      <c r="A632" s="5" t="s">
        <v>2941</v>
      </c>
      <c r="B632" s="6">
        <v>45360.0</v>
      </c>
      <c r="C632" s="7" t="s">
        <v>79</v>
      </c>
      <c r="D632" s="8" t="s">
        <v>80</v>
      </c>
      <c r="E632" s="9" t="s">
        <v>28</v>
      </c>
      <c r="F632" s="9" t="s">
        <v>24</v>
      </c>
      <c r="G632" s="10">
        <v>778.0</v>
      </c>
      <c r="H632" s="15"/>
    </row>
    <row r="633">
      <c r="A633" s="5" t="s">
        <v>2942</v>
      </c>
      <c r="B633" s="6">
        <v>45360.0</v>
      </c>
      <c r="C633" s="7" t="s">
        <v>57</v>
      </c>
      <c r="D633" s="8" t="s">
        <v>58</v>
      </c>
      <c r="E633" s="9" t="s">
        <v>23</v>
      </c>
      <c r="F633" s="9" t="s">
        <v>48</v>
      </c>
      <c r="G633" s="10">
        <v>358.0</v>
      </c>
      <c r="H633" s="15"/>
    </row>
    <row r="634">
      <c r="A634" s="5" t="s">
        <v>2943</v>
      </c>
      <c r="B634" s="6">
        <v>45360.0</v>
      </c>
      <c r="C634" s="7" t="s">
        <v>34</v>
      </c>
      <c r="D634" s="8" t="s">
        <v>35</v>
      </c>
      <c r="E634" s="9" t="s">
        <v>28</v>
      </c>
      <c r="F634" s="9" t="s">
        <v>36</v>
      </c>
      <c r="G634" s="10">
        <v>29.0</v>
      </c>
      <c r="H634" s="15"/>
    </row>
    <row r="635">
      <c r="A635" s="5" t="s">
        <v>2944</v>
      </c>
      <c r="B635" s="6">
        <v>45360.0</v>
      </c>
      <c r="C635" s="7" t="s">
        <v>101</v>
      </c>
      <c r="D635" s="8" t="s">
        <v>102</v>
      </c>
      <c r="E635" s="9" t="s">
        <v>23</v>
      </c>
      <c r="F635" s="9" t="s">
        <v>36</v>
      </c>
      <c r="G635" s="10">
        <v>395.36</v>
      </c>
      <c r="H635" s="15"/>
    </row>
    <row r="636">
      <c r="A636" s="5" t="s">
        <v>2945</v>
      </c>
      <c r="B636" s="6">
        <v>45360.0</v>
      </c>
      <c r="C636" s="7" t="s">
        <v>98</v>
      </c>
      <c r="D636" s="8" t="s">
        <v>99</v>
      </c>
      <c r="E636" s="9" t="s">
        <v>23</v>
      </c>
      <c r="F636" s="9" t="s">
        <v>12</v>
      </c>
      <c r="G636" s="10">
        <v>193.0</v>
      </c>
      <c r="H636" s="15"/>
    </row>
    <row r="637">
      <c r="A637" s="5" t="s">
        <v>2946</v>
      </c>
      <c r="B637" s="6">
        <v>45360.0</v>
      </c>
      <c r="C637" s="7" t="s">
        <v>34</v>
      </c>
      <c r="D637" s="8" t="s">
        <v>35</v>
      </c>
      <c r="E637" s="9" t="s">
        <v>28</v>
      </c>
      <c r="F637" s="9" t="s">
        <v>36</v>
      </c>
      <c r="G637" s="10">
        <v>586.0</v>
      </c>
      <c r="H637" s="15"/>
    </row>
    <row r="638">
      <c r="A638" s="5" t="s">
        <v>2947</v>
      </c>
      <c r="B638" s="6">
        <v>45360.0</v>
      </c>
      <c r="C638" s="7" t="s">
        <v>139</v>
      </c>
      <c r="D638" s="8" t="s">
        <v>140</v>
      </c>
      <c r="E638" s="9" t="s">
        <v>23</v>
      </c>
      <c r="F638" s="9" t="s">
        <v>54</v>
      </c>
      <c r="G638" s="10">
        <v>382.68</v>
      </c>
      <c r="H638" s="15"/>
    </row>
    <row r="639">
      <c r="A639" s="5" t="s">
        <v>2948</v>
      </c>
      <c r="B639" s="6">
        <v>45360.0</v>
      </c>
      <c r="C639" s="7" t="s">
        <v>41</v>
      </c>
      <c r="D639" s="8" t="s">
        <v>42</v>
      </c>
      <c r="E639" s="9" t="s">
        <v>28</v>
      </c>
      <c r="F639" s="9" t="s">
        <v>24</v>
      </c>
      <c r="G639" s="10">
        <v>495.19</v>
      </c>
      <c r="H639" s="15"/>
    </row>
    <row r="640">
      <c r="A640" s="5" t="s">
        <v>2949</v>
      </c>
      <c r="B640" s="6">
        <v>45361.0</v>
      </c>
      <c r="C640" s="7" t="s">
        <v>156</v>
      </c>
      <c r="D640" s="8"/>
      <c r="E640" s="9" t="s">
        <v>23</v>
      </c>
      <c r="F640" s="9"/>
      <c r="G640" s="10">
        <v>63.0</v>
      </c>
      <c r="H640" s="15"/>
    </row>
    <row r="641">
      <c r="A641" s="5" t="s">
        <v>2950</v>
      </c>
      <c r="B641" s="6">
        <v>45361.0</v>
      </c>
      <c r="C641" s="7" t="s">
        <v>17</v>
      </c>
      <c r="D641" s="8" t="s">
        <v>18</v>
      </c>
      <c r="E641" s="9" t="s">
        <v>19</v>
      </c>
      <c r="F641" s="9" t="s">
        <v>229</v>
      </c>
      <c r="G641" s="10">
        <v>335.0</v>
      </c>
      <c r="H641" s="15"/>
    </row>
    <row r="642">
      <c r="A642" s="5" t="s">
        <v>2951</v>
      </c>
      <c r="B642" s="6">
        <v>45361.0</v>
      </c>
      <c r="C642" s="7" t="s">
        <v>98</v>
      </c>
      <c r="D642" s="8" t="s">
        <v>99</v>
      </c>
      <c r="E642" s="9" t="s">
        <v>23</v>
      </c>
      <c r="F642" s="9" t="s">
        <v>12</v>
      </c>
      <c r="G642" s="10">
        <v>894.0</v>
      </c>
      <c r="H642" s="15"/>
    </row>
    <row r="643">
      <c r="A643" s="5" t="s">
        <v>2952</v>
      </c>
      <c r="B643" s="6">
        <v>45361.0</v>
      </c>
      <c r="C643" s="22" t="s">
        <v>98</v>
      </c>
      <c r="D643" s="22" t="s">
        <v>99</v>
      </c>
      <c r="E643" s="22" t="s">
        <v>23</v>
      </c>
      <c r="F643" s="22" t="s">
        <v>12</v>
      </c>
      <c r="G643" s="22">
        <v>286.0</v>
      </c>
    </row>
    <row r="644">
      <c r="A644" s="5" t="s">
        <v>2953</v>
      </c>
      <c r="B644" s="6">
        <v>45361.0</v>
      </c>
      <c r="C644" s="22" t="s">
        <v>79</v>
      </c>
      <c r="D644" s="22" t="s">
        <v>80</v>
      </c>
      <c r="E644" s="22" t="s">
        <v>28</v>
      </c>
      <c r="F644" s="22" t="s">
        <v>24</v>
      </c>
      <c r="G644" s="22">
        <v>91.0</v>
      </c>
    </row>
    <row r="645">
      <c r="A645" s="5" t="s">
        <v>2954</v>
      </c>
      <c r="B645" s="6">
        <v>45361.0</v>
      </c>
      <c r="C645" s="22" t="s">
        <v>139</v>
      </c>
      <c r="D645" s="22" t="s">
        <v>140</v>
      </c>
      <c r="E645" s="22" t="s">
        <v>23</v>
      </c>
      <c r="F645" s="22" t="s">
        <v>54</v>
      </c>
      <c r="G645" s="22">
        <v>777.0</v>
      </c>
    </row>
    <row r="646">
      <c r="A646" s="5" t="s">
        <v>2955</v>
      </c>
      <c r="B646" s="6">
        <v>45361.0</v>
      </c>
      <c r="C646" s="22" t="s">
        <v>46</v>
      </c>
      <c r="D646" s="22" t="s">
        <v>47</v>
      </c>
      <c r="E646" s="22" t="s">
        <v>23</v>
      </c>
      <c r="F646" s="22" t="s">
        <v>48</v>
      </c>
      <c r="G646" s="22">
        <v>14.0</v>
      </c>
    </row>
    <row r="647">
      <c r="A647" s="5" t="s">
        <v>2956</v>
      </c>
      <c r="B647" s="6">
        <v>45361.0</v>
      </c>
      <c r="C647" s="22" t="s">
        <v>139</v>
      </c>
      <c r="D647" s="22" t="s">
        <v>140</v>
      </c>
      <c r="E647" s="22" t="s">
        <v>23</v>
      </c>
      <c r="F647" s="22" t="s">
        <v>54</v>
      </c>
      <c r="G647" s="22">
        <v>610.0</v>
      </c>
    </row>
    <row r="648">
      <c r="A648" s="5" t="s">
        <v>2957</v>
      </c>
      <c r="B648" s="6">
        <v>45361.0</v>
      </c>
      <c r="C648" s="22" t="s">
        <v>139</v>
      </c>
      <c r="D648" s="22" t="s">
        <v>140</v>
      </c>
      <c r="E648" s="22" t="s">
        <v>23</v>
      </c>
      <c r="F648" s="22" t="s">
        <v>54</v>
      </c>
      <c r="G648" s="22">
        <v>610.0</v>
      </c>
    </row>
    <row r="649">
      <c r="A649" s="5" t="s">
        <v>2958</v>
      </c>
      <c r="B649" s="6">
        <v>45361.0</v>
      </c>
      <c r="C649" s="22" t="s">
        <v>149</v>
      </c>
      <c r="D649" s="22" t="s">
        <v>150</v>
      </c>
      <c r="E649" s="22" t="s">
        <v>151</v>
      </c>
      <c r="F649" s="22" t="s">
        <v>152</v>
      </c>
      <c r="G649" s="22">
        <v>891.0</v>
      </c>
    </row>
    <row r="650">
      <c r="A650" s="5" t="s">
        <v>2959</v>
      </c>
      <c r="B650" s="6">
        <v>45361.0</v>
      </c>
      <c r="C650" s="22" t="s">
        <v>79</v>
      </c>
      <c r="D650" s="22" t="s">
        <v>80</v>
      </c>
      <c r="E650" s="22" t="s">
        <v>28</v>
      </c>
      <c r="F650" s="22" t="s">
        <v>24</v>
      </c>
      <c r="G650" s="22">
        <v>91.0</v>
      </c>
    </row>
    <row r="651">
      <c r="A651" s="5" t="s">
        <v>2960</v>
      </c>
      <c r="B651" s="6">
        <v>45361.0</v>
      </c>
      <c r="C651" s="22" t="s">
        <v>156</v>
      </c>
      <c r="E651" s="22" t="s">
        <v>23</v>
      </c>
      <c r="G651" s="22">
        <v>785.0</v>
      </c>
    </row>
    <row r="652">
      <c r="A652" s="5" t="s">
        <v>2961</v>
      </c>
      <c r="B652" s="6">
        <v>45361.0</v>
      </c>
      <c r="C652" s="22" t="s">
        <v>41</v>
      </c>
      <c r="D652" s="22" t="s">
        <v>42</v>
      </c>
      <c r="E652" s="22" t="s">
        <v>28</v>
      </c>
      <c r="F652" s="22" t="s">
        <v>24</v>
      </c>
      <c r="G652" s="22">
        <v>345.6</v>
      </c>
    </row>
    <row r="653">
      <c r="A653" s="5" t="s">
        <v>2962</v>
      </c>
      <c r="B653" s="6">
        <v>45361.0</v>
      </c>
      <c r="C653" s="22" t="s">
        <v>139</v>
      </c>
      <c r="D653" s="22" t="s">
        <v>140</v>
      </c>
      <c r="E653" s="22" t="s">
        <v>23</v>
      </c>
      <c r="F653" s="22" t="s">
        <v>54</v>
      </c>
      <c r="G653" s="22">
        <v>610.0</v>
      </c>
    </row>
    <row r="654">
      <c r="A654" s="5" t="s">
        <v>2963</v>
      </c>
      <c r="B654" s="6">
        <v>45362.0</v>
      </c>
      <c r="C654" s="22" t="s">
        <v>98</v>
      </c>
      <c r="D654" s="22" t="s">
        <v>99</v>
      </c>
      <c r="E654" s="22" t="s">
        <v>23</v>
      </c>
      <c r="F654" s="22" t="s">
        <v>12</v>
      </c>
      <c r="G654" s="22">
        <v>193.0</v>
      </c>
    </row>
    <row r="655">
      <c r="A655" s="5" t="s">
        <v>2964</v>
      </c>
      <c r="B655" s="6">
        <v>45362.0</v>
      </c>
      <c r="C655" s="22" t="s">
        <v>156</v>
      </c>
      <c r="E655" s="22" t="s">
        <v>23</v>
      </c>
      <c r="G655" s="22">
        <v>785.0</v>
      </c>
    </row>
    <row r="656">
      <c r="A656" s="5" t="s">
        <v>2965</v>
      </c>
      <c r="B656" s="6">
        <v>45362.0</v>
      </c>
      <c r="C656" s="22" t="s">
        <v>30</v>
      </c>
      <c r="D656" s="22" t="s">
        <v>31</v>
      </c>
      <c r="E656" s="22" t="s">
        <v>23</v>
      </c>
      <c r="F656" s="22" t="s">
        <v>54</v>
      </c>
      <c r="G656" s="22">
        <v>899.0</v>
      </c>
    </row>
    <row r="657">
      <c r="A657" s="5" t="s">
        <v>2966</v>
      </c>
      <c r="B657" s="6">
        <v>45362.0</v>
      </c>
      <c r="C657" s="22" t="s">
        <v>41</v>
      </c>
      <c r="D657" s="22" t="s">
        <v>42</v>
      </c>
      <c r="E657" s="22" t="s">
        <v>28</v>
      </c>
      <c r="F657" s="22" t="s">
        <v>24</v>
      </c>
      <c r="G657" s="22">
        <v>813.0</v>
      </c>
    </row>
    <row r="658">
      <c r="A658" s="5" t="s">
        <v>2967</v>
      </c>
      <c r="B658" s="6">
        <v>45362.0</v>
      </c>
      <c r="C658" s="22" t="s">
        <v>74</v>
      </c>
      <c r="D658" s="22" t="s">
        <v>75</v>
      </c>
      <c r="E658" s="22" t="s">
        <v>23</v>
      </c>
      <c r="F658" s="22" t="s">
        <v>54</v>
      </c>
      <c r="G658" s="22">
        <v>695.0</v>
      </c>
    </row>
    <row r="659">
      <c r="A659" s="5" t="s">
        <v>2968</v>
      </c>
      <c r="B659" s="6">
        <v>45362.0</v>
      </c>
      <c r="C659" s="22" t="s">
        <v>34</v>
      </c>
      <c r="D659" s="22" t="s">
        <v>35</v>
      </c>
      <c r="E659" s="22" t="s">
        <v>28</v>
      </c>
      <c r="F659" s="22" t="s">
        <v>36</v>
      </c>
      <c r="G659" s="22">
        <v>871.0</v>
      </c>
    </row>
    <row r="660">
      <c r="A660" s="5" t="s">
        <v>2969</v>
      </c>
      <c r="B660" s="6">
        <v>45362.0</v>
      </c>
      <c r="C660" s="22" t="s">
        <v>41</v>
      </c>
      <c r="D660" s="22" t="s">
        <v>42</v>
      </c>
      <c r="E660" s="22" t="s">
        <v>28</v>
      </c>
      <c r="F660" s="22" t="s">
        <v>24</v>
      </c>
      <c r="G660" s="22">
        <v>813.0</v>
      </c>
    </row>
    <row r="661">
      <c r="A661" s="5" t="s">
        <v>2970</v>
      </c>
      <c r="B661" s="6">
        <v>45362.0</v>
      </c>
      <c r="C661" s="22" t="s">
        <v>52</v>
      </c>
      <c r="D661" s="22" t="s">
        <v>53</v>
      </c>
      <c r="E661" s="22" t="s">
        <v>23</v>
      </c>
      <c r="F661" s="22" t="s">
        <v>54</v>
      </c>
      <c r="G661" s="22">
        <v>42.0</v>
      </c>
    </row>
    <row r="662">
      <c r="A662" s="5" t="s">
        <v>2971</v>
      </c>
      <c r="B662" s="6">
        <v>45362.0</v>
      </c>
      <c r="C662" s="22" t="s">
        <v>52</v>
      </c>
      <c r="D662" s="22" t="s">
        <v>53</v>
      </c>
      <c r="E662" s="22" t="s">
        <v>23</v>
      </c>
      <c r="F662" s="22" t="s">
        <v>54</v>
      </c>
      <c r="G662" s="22">
        <v>42.0</v>
      </c>
    </row>
    <row r="663">
      <c r="A663" s="5" t="s">
        <v>2972</v>
      </c>
      <c r="B663" s="6">
        <v>45362.0</v>
      </c>
      <c r="C663" s="22" t="s">
        <v>52</v>
      </c>
      <c r="D663" s="22" t="s">
        <v>53</v>
      </c>
      <c r="E663" s="22" t="s">
        <v>23</v>
      </c>
      <c r="F663" s="22" t="s">
        <v>54</v>
      </c>
      <c r="G663" s="22">
        <v>42.0</v>
      </c>
    </row>
    <row r="664">
      <c r="A664" s="5" t="s">
        <v>2973</v>
      </c>
      <c r="B664" s="6">
        <v>45362.0</v>
      </c>
      <c r="C664" s="22" t="s">
        <v>52</v>
      </c>
      <c r="D664" s="22" t="s">
        <v>53</v>
      </c>
      <c r="E664" s="22" t="s">
        <v>23</v>
      </c>
      <c r="F664" s="22" t="s">
        <v>54</v>
      </c>
      <c r="G664" s="22">
        <v>42.0</v>
      </c>
    </row>
    <row r="665">
      <c r="A665" s="5" t="s">
        <v>2974</v>
      </c>
      <c r="B665" s="6">
        <v>45362.0</v>
      </c>
      <c r="C665" s="22" t="s">
        <v>34</v>
      </c>
      <c r="D665" s="22" t="s">
        <v>35</v>
      </c>
      <c r="E665" s="22" t="s">
        <v>28</v>
      </c>
      <c r="F665" s="22" t="s">
        <v>36</v>
      </c>
      <c r="G665" s="22">
        <v>669.0</v>
      </c>
    </row>
    <row r="666">
      <c r="A666" s="5" t="s">
        <v>2975</v>
      </c>
      <c r="B666" s="6">
        <v>45362.0</v>
      </c>
      <c r="C666" s="22" t="s">
        <v>139</v>
      </c>
      <c r="D666" s="22" t="s">
        <v>140</v>
      </c>
      <c r="E666" s="22" t="s">
        <v>23</v>
      </c>
      <c r="F666" s="22" t="s">
        <v>54</v>
      </c>
      <c r="G666" s="22">
        <v>345.93</v>
      </c>
    </row>
    <row r="667">
      <c r="A667" s="5" t="s">
        <v>2976</v>
      </c>
      <c r="B667" s="6">
        <v>45362.0</v>
      </c>
      <c r="C667" s="22" t="s">
        <v>139</v>
      </c>
      <c r="D667" s="22" t="s">
        <v>140</v>
      </c>
      <c r="E667" s="22" t="s">
        <v>23</v>
      </c>
      <c r="F667" s="22" t="s">
        <v>54</v>
      </c>
      <c r="G667" s="22">
        <v>859.0</v>
      </c>
    </row>
    <row r="668">
      <c r="A668" s="5" t="s">
        <v>2977</v>
      </c>
      <c r="B668" s="6">
        <v>45362.0</v>
      </c>
      <c r="C668" s="22" t="s">
        <v>17</v>
      </c>
      <c r="D668" s="22" t="s">
        <v>18</v>
      </c>
      <c r="E668" s="22" t="s">
        <v>19</v>
      </c>
      <c r="F668" s="22" t="s">
        <v>229</v>
      </c>
      <c r="G668" s="22">
        <v>89.0</v>
      </c>
    </row>
    <row r="669">
      <c r="A669" s="5" t="s">
        <v>2978</v>
      </c>
      <c r="B669" s="6">
        <v>45362.0</v>
      </c>
      <c r="C669" s="22" t="s">
        <v>17</v>
      </c>
      <c r="D669" s="22" t="s">
        <v>18</v>
      </c>
      <c r="E669" s="22" t="s">
        <v>19</v>
      </c>
      <c r="F669" s="22" t="s">
        <v>229</v>
      </c>
      <c r="G669" s="22">
        <v>89.0</v>
      </c>
    </row>
    <row r="670">
      <c r="A670" s="5" t="s">
        <v>2979</v>
      </c>
      <c r="B670" s="6">
        <v>45362.0</v>
      </c>
      <c r="C670" s="22" t="s">
        <v>41</v>
      </c>
      <c r="D670" s="22" t="s">
        <v>42</v>
      </c>
      <c r="E670" s="22" t="s">
        <v>28</v>
      </c>
      <c r="F670" s="22" t="s">
        <v>24</v>
      </c>
      <c r="G670" s="22">
        <v>88.0</v>
      </c>
    </row>
    <row r="671">
      <c r="A671" s="5" t="s">
        <v>2980</v>
      </c>
      <c r="B671" s="6">
        <v>45362.0</v>
      </c>
      <c r="C671" s="22" t="s">
        <v>268</v>
      </c>
      <c r="D671" s="22" t="s">
        <v>269</v>
      </c>
      <c r="E671" s="22" t="s">
        <v>23</v>
      </c>
      <c r="F671" s="22" t="s">
        <v>270</v>
      </c>
      <c r="G671" s="22">
        <v>669.0</v>
      </c>
    </row>
    <row r="672">
      <c r="A672" s="5" t="s">
        <v>2981</v>
      </c>
      <c r="B672" s="6">
        <v>45362.0</v>
      </c>
      <c r="C672" s="22" t="s">
        <v>41</v>
      </c>
      <c r="D672" s="22" t="s">
        <v>42</v>
      </c>
      <c r="E672" s="22" t="s">
        <v>28</v>
      </c>
      <c r="F672" s="22" t="s">
        <v>24</v>
      </c>
      <c r="G672" s="22">
        <v>88.0</v>
      </c>
    </row>
    <row r="673">
      <c r="A673" s="5" t="s">
        <v>2982</v>
      </c>
      <c r="B673" s="6">
        <v>45362.0</v>
      </c>
      <c r="C673" s="22" t="s">
        <v>139</v>
      </c>
      <c r="D673" s="22" t="s">
        <v>140</v>
      </c>
      <c r="E673" s="22" t="s">
        <v>23</v>
      </c>
      <c r="F673" s="22" t="s">
        <v>54</v>
      </c>
      <c r="G673" s="22">
        <v>138.0</v>
      </c>
    </row>
    <row r="674">
      <c r="A674" s="5" t="s">
        <v>2983</v>
      </c>
      <c r="B674" s="6">
        <v>45362.0</v>
      </c>
      <c r="C674" s="22" t="s">
        <v>17</v>
      </c>
      <c r="D674" s="22" t="s">
        <v>18</v>
      </c>
      <c r="E674" s="22" t="s">
        <v>19</v>
      </c>
      <c r="F674" s="22" t="s">
        <v>229</v>
      </c>
      <c r="G674" s="22">
        <v>89.0</v>
      </c>
    </row>
    <row r="675">
      <c r="A675" s="5" t="s">
        <v>2984</v>
      </c>
      <c r="B675" s="6">
        <v>45363.0</v>
      </c>
      <c r="C675" s="22" t="s">
        <v>41</v>
      </c>
      <c r="D675" s="22" t="s">
        <v>42</v>
      </c>
      <c r="E675" s="22" t="s">
        <v>28</v>
      </c>
      <c r="F675" s="22" t="s">
        <v>24</v>
      </c>
      <c r="G675" s="22">
        <v>88.0</v>
      </c>
    </row>
    <row r="676">
      <c r="A676" s="5" t="s">
        <v>2985</v>
      </c>
      <c r="B676" s="6">
        <v>45363.0</v>
      </c>
      <c r="C676" s="22" t="s">
        <v>30</v>
      </c>
      <c r="D676" s="22" t="s">
        <v>31</v>
      </c>
      <c r="E676" s="22" t="s">
        <v>23</v>
      </c>
      <c r="F676" s="22" t="s">
        <v>54</v>
      </c>
      <c r="G676" s="22">
        <v>315.0</v>
      </c>
    </row>
    <row r="677">
      <c r="A677" s="5" t="s">
        <v>2986</v>
      </c>
      <c r="B677" s="6">
        <v>45363.0</v>
      </c>
      <c r="C677" s="22" t="s">
        <v>139</v>
      </c>
      <c r="D677" s="22" t="s">
        <v>140</v>
      </c>
      <c r="E677" s="22" t="s">
        <v>23</v>
      </c>
      <c r="F677" s="22" t="s">
        <v>54</v>
      </c>
      <c r="G677" s="22">
        <v>345.93</v>
      </c>
    </row>
    <row r="678">
      <c r="A678" s="5" t="s">
        <v>2987</v>
      </c>
      <c r="B678" s="6">
        <v>45363.0</v>
      </c>
      <c r="C678" s="22" t="s">
        <v>139</v>
      </c>
      <c r="D678" s="22" t="s">
        <v>140</v>
      </c>
      <c r="E678" s="22" t="s">
        <v>23</v>
      </c>
      <c r="F678" s="22" t="s">
        <v>54</v>
      </c>
      <c r="G678" s="22">
        <v>345.93</v>
      </c>
    </row>
    <row r="679">
      <c r="A679" s="5" t="s">
        <v>2988</v>
      </c>
      <c r="B679" s="6">
        <v>45363.0</v>
      </c>
      <c r="C679" s="22" t="s">
        <v>41</v>
      </c>
      <c r="D679" s="22" t="s">
        <v>42</v>
      </c>
      <c r="E679" s="22" t="s">
        <v>28</v>
      </c>
      <c r="F679" s="22" t="s">
        <v>24</v>
      </c>
      <c r="G679" s="22">
        <v>88.0</v>
      </c>
    </row>
    <row r="680">
      <c r="A680" s="5" t="s">
        <v>2989</v>
      </c>
      <c r="B680" s="6">
        <v>45363.0</v>
      </c>
      <c r="C680" s="22" t="s">
        <v>52</v>
      </c>
      <c r="D680" s="22" t="s">
        <v>53</v>
      </c>
      <c r="E680" s="22" t="s">
        <v>23</v>
      </c>
      <c r="F680" s="22" t="s">
        <v>54</v>
      </c>
      <c r="G680" s="22">
        <v>42.0</v>
      </c>
    </row>
    <row r="681">
      <c r="A681" s="5" t="s">
        <v>2990</v>
      </c>
      <c r="B681" s="6">
        <v>45363.0</v>
      </c>
      <c r="C681" s="22" t="s">
        <v>139</v>
      </c>
      <c r="D681" s="22" t="s">
        <v>140</v>
      </c>
      <c r="E681" s="22" t="s">
        <v>23</v>
      </c>
      <c r="F681" s="22" t="s">
        <v>54</v>
      </c>
      <c r="G681" s="22">
        <v>345.93</v>
      </c>
    </row>
    <row r="682">
      <c r="A682" s="5" t="s">
        <v>2991</v>
      </c>
      <c r="B682" s="6">
        <v>45363.0</v>
      </c>
      <c r="C682" s="22" t="s">
        <v>139</v>
      </c>
      <c r="D682" s="22" t="s">
        <v>140</v>
      </c>
      <c r="E682" s="22" t="s">
        <v>23</v>
      </c>
      <c r="F682" s="22" t="s">
        <v>54</v>
      </c>
      <c r="G682" s="22">
        <v>859.0</v>
      </c>
    </row>
    <row r="683">
      <c r="A683" s="5" t="s">
        <v>2992</v>
      </c>
      <c r="B683" s="6">
        <v>45363.0</v>
      </c>
      <c r="C683" s="22" t="s">
        <v>30</v>
      </c>
      <c r="D683" s="22" t="s">
        <v>31</v>
      </c>
      <c r="E683" s="22" t="s">
        <v>23</v>
      </c>
      <c r="F683" s="22" t="s">
        <v>54</v>
      </c>
      <c r="G683" s="22">
        <v>315.0</v>
      </c>
    </row>
    <row r="684">
      <c r="A684" s="5" t="s">
        <v>2993</v>
      </c>
      <c r="B684" s="6">
        <v>45363.0</v>
      </c>
      <c r="C684" s="22" t="s">
        <v>268</v>
      </c>
      <c r="D684" s="22" t="s">
        <v>269</v>
      </c>
      <c r="E684" s="22" t="s">
        <v>23</v>
      </c>
      <c r="F684" s="22" t="s">
        <v>270</v>
      </c>
      <c r="G684" s="22">
        <v>669.0</v>
      </c>
    </row>
    <row r="685">
      <c r="A685" s="5" t="s">
        <v>2994</v>
      </c>
      <c r="B685" s="6">
        <v>45363.0</v>
      </c>
      <c r="C685" s="22" t="s">
        <v>268</v>
      </c>
      <c r="D685" s="22" t="s">
        <v>269</v>
      </c>
      <c r="E685" s="22" t="s">
        <v>23</v>
      </c>
      <c r="F685" s="22" t="s">
        <v>270</v>
      </c>
      <c r="G685" s="22">
        <v>669.0</v>
      </c>
    </row>
    <row r="686">
      <c r="A686" s="5" t="s">
        <v>2995</v>
      </c>
      <c r="B686" s="6">
        <v>45363.0</v>
      </c>
      <c r="C686" s="22" t="s">
        <v>21</v>
      </c>
      <c r="D686" s="22" t="s">
        <v>22</v>
      </c>
      <c r="E686" s="22" t="s">
        <v>23</v>
      </c>
      <c r="F686" s="22" t="s">
        <v>24</v>
      </c>
      <c r="G686" s="22">
        <v>422.0</v>
      </c>
    </row>
    <row r="687">
      <c r="A687" s="5" t="s">
        <v>2996</v>
      </c>
      <c r="B687" s="6">
        <v>45363.0</v>
      </c>
      <c r="C687" s="22" t="s">
        <v>30</v>
      </c>
      <c r="D687" s="22" t="s">
        <v>31</v>
      </c>
      <c r="E687" s="22" t="s">
        <v>23</v>
      </c>
      <c r="F687" s="22" t="s">
        <v>54</v>
      </c>
      <c r="G687" s="22">
        <v>315.0</v>
      </c>
    </row>
    <row r="688">
      <c r="A688" s="5" t="s">
        <v>2997</v>
      </c>
      <c r="B688" s="6">
        <v>45363.0</v>
      </c>
      <c r="C688" s="22" t="s">
        <v>74</v>
      </c>
      <c r="D688" s="22" t="s">
        <v>75</v>
      </c>
      <c r="E688" s="22" t="s">
        <v>23</v>
      </c>
      <c r="F688" s="22" t="s">
        <v>54</v>
      </c>
      <c r="G688" s="22">
        <v>481.75</v>
      </c>
    </row>
    <row r="689">
      <c r="A689" s="5" t="s">
        <v>2998</v>
      </c>
      <c r="B689" s="6">
        <v>45363.0</v>
      </c>
      <c r="C689" s="22" t="s">
        <v>134</v>
      </c>
      <c r="D689" s="22" t="s">
        <v>135</v>
      </c>
      <c r="E689" s="22" t="s">
        <v>23</v>
      </c>
      <c r="F689" s="22" t="s">
        <v>12</v>
      </c>
      <c r="G689" s="22">
        <v>82.0</v>
      </c>
    </row>
    <row r="690">
      <c r="A690" s="5" t="s">
        <v>2999</v>
      </c>
      <c r="B690" s="6">
        <v>45363.0</v>
      </c>
      <c r="C690" s="22" t="s">
        <v>21</v>
      </c>
      <c r="D690" s="22" t="s">
        <v>22</v>
      </c>
      <c r="E690" s="22" t="s">
        <v>23</v>
      </c>
      <c r="F690" s="22" t="s">
        <v>24</v>
      </c>
      <c r="G690" s="22">
        <v>718.72</v>
      </c>
    </row>
    <row r="691">
      <c r="A691" s="5" t="s">
        <v>3000</v>
      </c>
      <c r="B691" s="6">
        <v>45363.0</v>
      </c>
      <c r="C691" s="22" t="s">
        <v>21</v>
      </c>
      <c r="D691" s="22" t="s">
        <v>22</v>
      </c>
      <c r="E691" s="22" t="s">
        <v>23</v>
      </c>
      <c r="F691" s="22" t="s">
        <v>24</v>
      </c>
      <c r="G691" s="22">
        <v>718.72</v>
      </c>
    </row>
    <row r="692">
      <c r="A692" s="5" t="s">
        <v>3001</v>
      </c>
      <c r="B692" s="6">
        <v>45364.0</v>
      </c>
      <c r="C692" s="22" t="s">
        <v>34</v>
      </c>
      <c r="D692" s="22" t="s">
        <v>35</v>
      </c>
      <c r="E692" s="22" t="s">
        <v>28</v>
      </c>
      <c r="F692" s="22" t="s">
        <v>36</v>
      </c>
      <c r="G692" s="22">
        <v>257.0</v>
      </c>
    </row>
    <row r="693">
      <c r="A693" s="5" t="s">
        <v>3002</v>
      </c>
      <c r="B693" s="6">
        <v>45364.0</v>
      </c>
      <c r="C693" s="22" t="s">
        <v>34</v>
      </c>
      <c r="D693" s="22" t="s">
        <v>35</v>
      </c>
      <c r="E693" s="22" t="s">
        <v>28</v>
      </c>
      <c r="F693" s="22" t="s">
        <v>36</v>
      </c>
      <c r="G693" s="22">
        <v>257.0</v>
      </c>
    </row>
    <row r="694">
      <c r="A694" s="5" t="s">
        <v>3003</v>
      </c>
      <c r="B694" s="6">
        <v>45364.0</v>
      </c>
      <c r="C694" s="22" t="s">
        <v>46</v>
      </c>
      <c r="D694" s="22" t="s">
        <v>47</v>
      </c>
      <c r="E694" s="22" t="s">
        <v>23</v>
      </c>
      <c r="F694" s="22" t="s">
        <v>48</v>
      </c>
      <c r="G694" s="22">
        <v>458.85</v>
      </c>
    </row>
    <row r="695">
      <c r="A695" s="5" t="s">
        <v>3004</v>
      </c>
      <c r="B695" s="6">
        <v>45364.0</v>
      </c>
      <c r="C695" s="22" t="s">
        <v>34</v>
      </c>
      <c r="D695" s="22" t="s">
        <v>35</v>
      </c>
      <c r="E695" s="22" t="s">
        <v>28</v>
      </c>
      <c r="F695" s="22" t="s">
        <v>36</v>
      </c>
      <c r="G695" s="22">
        <v>257.0</v>
      </c>
    </row>
    <row r="696">
      <c r="A696" s="5" t="s">
        <v>3005</v>
      </c>
      <c r="B696" s="6">
        <v>45364.0</v>
      </c>
      <c r="C696" s="22" t="s">
        <v>46</v>
      </c>
      <c r="D696" s="22" t="s">
        <v>47</v>
      </c>
      <c r="E696" s="22" t="s">
        <v>23</v>
      </c>
      <c r="F696" s="22" t="s">
        <v>48</v>
      </c>
      <c r="G696" s="22">
        <v>458.85</v>
      </c>
    </row>
    <row r="697">
      <c r="A697" s="5" t="s">
        <v>3006</v>
      </c>
      <c r="B697" s="6">
        <v>45364.0</v>
      </c>
      <c r="C697" s="22" t="s">
        <v>46</v>
      </c>
      <c r="D697" s="22" t="s">
        <v>47</v>
      </c>
      <c r="E697" s="22" t="s">
        <v>23</v>
      </c>
      <c r="F697" s="22" t="s">
        <v>48</v>
      </c>
      <c r="G697" s="22">
        <v>458.85</v>
      </c>
    </row>
    <row r="698">
      <c r="A698" s="5" t="s">
        <v>3007</v>
      </c>
      <c r="B698" s="6">
        <v>45364.0</v>
      </c>
      <c r="C698" s="22" t="s">
        <v>79</v>
      </c>
      <c r="D698" s="22" t="s">
        <v>80</v>
      </c>
      <c r="E698" s="22" t="s">
        <v>28</v>
      </c>
      <c r="F698" s="22" t="s">
        <v>24</v>
      </c>
      <c r="G698" s="22">
        <v>47.0</v>
      </c>
    </row>
    <row r="699">
      <c r="A699" s="5" t="s">
        <v>3008</v>
      </c>
      <c r="B699" s="6">
        <v>45364.0</v>
      </c>
      <c r="C699" s="22" t="s">
        <v>46</v>
      </c>
      <c r="D699" s="22" t="s">
        <v>47</v>
      </c>
      <c r="E699" s="22" t="s">
        <v>23</v>
      </c>
      <c r="F699" s="22" t="s">
        <v>48</v>
      </c>
      <c r="G699" s="22">
        <v>458.85</v>
      </c>
    </row>
    <row r="700">
      <c r="A700" s="5" t="s">
        <v>3009</v>
      </c>
      <c r="B700" s="6">
        <v>45364.0</v>
      </c>
      <c r="C700" s="22" t="s">
        <v>74</v>
      </c>
      <c r="D700" s="22" t="s">
        <v>75</v>
      </c>
      <c r="E700" s="22" t="s">
        <v>23</v>
      </c>
      <c r="F700" s="22" t="s">
        <v>54</v>
      </c>
      <c r="G700" s="22">
        <v>28.0</v>
      </c>
    </row>
    <row r="701">
      <c r="A701" s="5" t="s">
        <v>3010</v>
      </c>
      <c r="B701" s="6">
        <v>45364.0</v>
      </c>
      <c r="C701" s="22" t="s">
        <v>57</v>
      </c>
      <c r="D701" s="22" t="s">
        <v>58</v>
      </c>
      <c r="E701" s="22" t="s">
        <v>23</v>
      </c>
      <c r="F701" s="22" t="s">
        <v>48</v>
      </c>
      <c r="G701" s="22">
        <v>605.0</v>
      </c>
    </row>
    <row r="702">
      <c r="A702" s="5" t="s">
        <v>3011</v>
      </c>
      <c r="B702" s="6">
        <v>45364.0</v>
      </c>
      <c r="C702" s="22" t="s">
        <v>98</v>
      </c>
      <c r="D702" s="22" t="s">
        <v>99</v>
      </c>
      <c r="E702" s="22" t="s">
        <v>23</v>
      </c>
      <c r="F702" s="22" t="s">
        <v>12</v>
      </c>
      <c r="G702" s="22">
        <v>731.82</v>
      </c>
    </row>
    <row r="703">
      <c r="A703" s="5" t="s">
        <v>3012</v>
      </c>
      <c r="B703" s="6">
        <v>45364.0</v>
      </c>
      <c r="C703" s="22" t="s">
        <v>174</v>
      </c>
      <c r="D703" s="22" t="s">
        <v>175</v>
      </c>
      <c r="E703" s="22" t="s">
        <v>151</v>
      </c>
      <c r="F703" s="22" t="s">
        <v>36</v>
      </c>
      <c r="G703" s="22">
        <v>19.0</v>
      </c>
    </row>
    <row r="704">
      <c r="A704" s="5" t="s">
        <v>3013</v>
      </c>
      <c r="B704" s="6">
        <v>45365.0</v>
      </c>
      <c r="C704" s="22" t="s">
        <v>34</v>
      </c>
      <c r="D704" s="22" t="s">
        <v>35</v>
      </c>
      <c r="E704" s="22" t="s">
        <v>28</v>
      </c>
      <c r="F704" s="22" t="s">
        <v>36</v>
      </c>
      <c r="G704" s="22">
        <v>257.0</v>
      </c>
    </row>
    <row r="705">
      <c r="A705" s="5" t="s">
        <v>3014</v>
      </c>
      <c r="B705" s="6">
        <v>45365.0</v>
      </c>
      <c r="C705" s="22" t="s">
        <v>52</v>
      </c>
      <c r="D705" s="22" t="s">
        <v>53</v>
      </c>
      <c r="E705" s="22" t="s">
        <v>23</v>
      </c>
      <c r="F705" s="22" t="s">
        <v>54</v>
      </c>
      <c r="G705" s="22">
        <v>234.0</v>
      </c>
    </row>
    <row r="706">
      <c r="A706" s="5" t="s">
        <v>3015</v>
      </c>
      <c r="B706" s="6">
        <v>45365.0</v>
      </c>
      <c r="C706" s="22" t="s">
        <v>34</v>
      </c>
      <c r="D706" s="22" t="s">
        <v>35</v>
      </c>
      <c r="E706" s="22" t="s">
        <v>28</v>
      </c>
      <c r="F706" s="22" t="s">
        <v>36</v>
      </c>
      <c r="G706" s="22">
        <v>341.0</v>
      </c>
    </row>
    <row r="707">
      <c r="A707" s="5" t="s">
        <v>3016</v>
      </c>
      <c r="B707" s="6">
        <v>45365.0</v>
      </c>
      <c r="C707" s="22" t="s">
        <v>134</v>
      </c>
      <c r="D707" s="22" t="s">
        <v>135</v>
      </c>
      <c r="E707" s="22" t="s">
        <v>23</v>
      </c>
      <c r="F707" s="22" t="s">
        <v>12</v>
      </c>
      <c r="G707" s="22">
        <v>82.0</v>
      </c>
    </row>
    <row r="708">
      <c r="A708" s="5" t="s">
        <v>3017</v>
      </c>
      <c r="B708" s="6">
        <v>45365.0</v>
      </c>
      <c r="C708" s="22" t="s">
        <v>134</v>
      </c>
      <c r="D708" s="22" t="s">
        <v>135</v>
      </c>
      <c r="E708" s="22" t="s">
        <v>23</v>
      </c>
      <c r="F708" s="22" t="s">
        <v>12</v>
      </c>
      <c r="G708" s="22">
        <v>82.0</v>
      </c>
    </row>
    <row r="709">
      <c r="A709" s="5" t="s">
        <v>3018</v>
      </c>
      <c r="B709" s="6">
        <v>45365.0</v>
      </c>
      <c r="C709" s="22" t="s">
        <v>74</v>
      </c>
      <c r="D709" s="22" t="s">
        <v>75</v>
      </c>
      <c r="E709" s="22" t="s">
        <v>23</v>
      </c>
      <c r="F709" s="22" t="s">
        <v>54</v>
      </c>
      <c r="G709" s="22">
        <v>28.0</v>
      </c>
    </row>
    <row r="710">
      <c r="A710" s="5" t="s">
        <v>3019</v>
      </c>
      <c r="B710" s="6">
        <v>45366.0</v>
      </c>
      <c r="C710" s="22" t="s">
        <v>134</v>
      </c>
      <c r="D710" s="22" t="s">
        <v>135</v>
      </c>
      <c r="E710" s="22" t="s">
        <v>23</v>
      </c>
      <c r="F710" s="22" t="s">
        <v>12</v>
      </c>
      <c r="G710" s="22">
        <v>82.0</v>
      </c>
    </row>
    <row r="711">
      <c r="A711" s="5" t="s">
        <v>3020</v>
      </c>
      <c r="B711" s="6">
        <v>45366.0</v>
      </c>
      <c r="C711" s="22" t="s">
        <v>74</v>
      </c>
      <c r="D711" s="22" t="s">
        <v>75</v>
      </c>
      <c r="E711" s="22" t="s">
        <v>23</v>
      </c>
      <c r="F711" s="22" t="s">
        <v>54</v>
      </c>
      <c r="G711" s="22">
        <v>28.0</v>
      </c>
    </row>
    <row r="712">
      <c r="A712" s="5" t="s">
        <v>3021</v>
      </c>
      <c r="B712" s="6">
        <v>45366.0</v>
      </c>
      <c r="C712" s="22" t="s">
        <v>98</v>
      </c>
      <c r="D712" s="22" t="s">
        <v>99</v>
      </c>
      <c r="E712" s="22" t="s">
        <v>23</v>
      </c>
      <c r="F712" s="22" t="s">
        <v>12</v>
      </c>
      <c r="G712" s="22">
        <v>731.82</v>
      </c>
    </row>
    <row r="713">
      <c r="A713" s="5" t="s">
        <v>3022</v>
      </c>
      <c r="B713" s="6">
        <v>45366.0</v>
      </c>
      <c r="C713" s="22" t="s">
        <v>21</v>
      </c>
      <c r="D713" s="22" t="s">
        <v>22</v>
      </c>
      <c r="E713" s="22" t="s">
        <v>23</v>
      </c>
      <c r="F713" s="22" t="s">
        <v>24</v>
      </c>
      <c r="G713" s="22">
        <v>892.0</v>
      </c>
    </row>
    <row r="714">
      <c r="A714" s="5" t="s">
        <v>3023</v>
      </c>
      <c r="B714" s="6">
        <v>45366.0</v>
      </c>
      <c r="C714" s="22" t="s">
        <v>98</v>
      </c>
      <c r="D714" s="22" t="s">
        <v>99</v>
      </c>
      <c r="E714" s="22" t="s">
        <v>23</v>
      </c>
      <c r="F714" s="22" t="s">
        <v>12</v>
      </c>
      <c r="G714" s="22">
        <v>731.82</v>
      </c>
    </row>
    <row r="715">
      <c r="A715" s="5" t="s">
        <v>3024</v>
      </c>
      <c r="B715" s="6">
        <v>45366.0</v>
      </c>
      <c r="C715" s="22" t="s">
        <v>21</v>
      </c>
      <c r="D715" s="22" t="s">
        <v>22</v>
      </c>
      <c r="E715" s="22" t="s">
        <v>23</v>
      </c>
      <c r="F715" s="22" t="s">
        <v>24</v>
      </c>
      <c r="G715" s="22">
        <v>892.0</v>
      </c>
    </row>
    <row r="716">
      <c r="A716" s="5" t="s">
        <v>3025</v>
      </c>
      <c r="B716" s="6">
        <v>45366.0</v>
      </c>
      <c r="C716" s="22" t="s">
        <v>82</v>
      </c>
      <c r="D716" s="22" t="s">
        <v>83</v>
      </c>
      <c r="E716" s="22" t="s">
        <v>28</v>
      </c>
      <c r="F716" s="22" t="s">
        <v>36</v>
      </c>
      <c r="G716" s="22">
        <v>68.0</v>
      </c>
    </row>
    <row r="717">
      <c r="A717" s="5" t="s">
        <v>3026</v>
      </c>
      <c r="B717" s="6">
        <v>45366.0</v>
      </c>
      <c r="C717" s="22" t="s">
        <v>74</v>
      </c>
      <c r="D717" s="22" t="s">
        <v>75</v>
      </c>
      <c r="E717" s="22" t="s">
        <v>23</v>
      </c>
      <c r="F717" s="22" t="s">
        <v>54</v>
      </c>
      <c r="G717" s="22">
        <v>863.3</v>
      </c>
    </row>
    <row r="718">
      <c r="A718" s="5" t="s">
        <v>3027</v>
      </c>
      <c r="B718" s="6">
        <v>45366.0</v>
      </c>
      <c r="C718" s="22" t="s">
        <v>21</v>
      </c>
      <c r="D718" s="22" t="s">
        <v>22</v>
      </c>
      <c r="E718" s="22" t="s">
        <v>23</v>
      </c>
      <c r="F718" s="22" t="s">
        <v>24</v>
      </c>
      <c r="G718" s="22">
        <v>42.0</v>
      </c>
    </row>
    <row r="719">
      <c r="A719" s="5" t="s">
        <v>3028</v>
      </c>
      <c r="B719" s="6">
        <v>45366.0</v>
      </c>
      <c r="C719" s="22" t="s">
        <v>74</v>
      </c>
      <c r="D719" s="22" t="s">
        <v>75</v>
      </c>
      <c r="E719" s="22" t="s">
        <v>23</v>
      </c>
      <c r="F719" s="22" t="s">
        <v>54</v>
      </c>
      <c r="G719" s="22">
        <v>863.3</v>
      </c>
    </row>
    <row r="720">
      <c r="A720" s="5" t="s">
        <v>3029</v>
      </c>
      <c r="B720" s="31">
        <v>45366.0</v>
      </c>
      <c r="C720" s="22" t="s">
        <v>30</v>
      </c>
      <c r="D720" s="22" t="s">
        <v>31</v>
      </c>
      <c r="E720" s="22" t="s">
        <v>23</v>
      </c>
      <c r="F720" s="22" t="s">
        <v>54</v>
      </c>
      <c r="G720" s="22">
        <v>189.0</v>
      </c>
    </row>
    <row r="721">
      <c r="A721" s="5" t="s">
        <v>3030</v>
      </c>
      <c r="B721" s="31">
        <v>45366.0</v>
      </c>
      <c r="C721" s="22" t="s">
        <v>34</v>
      </c>
      <c r="D721" s="22" t="s">
        <v>35</v>
      </c>
      <c r="E721" s="22" t="s">
        <v>28</v>
      </c>
      <c r="F721" s="22" t="s">
        <v>36</v>
      </c>
      <c r="G721" s="22">
        <v>684.0</v>
      </c>
    </row>
    <row r="722">
      <c r="A722" s="5" t="s">
        <v>3031</v>
      </c>
      <c r="B722" s="31">
        <v>45366.0</v>
      </c>
      <c r="C722" s="22" t="s">
        <v>82</v>
      </c>
      <c r="D722" s="22" t="s">
        <v>83</v>
      </c>
      <c r="E722" s="22" t="s">
        <v>28</v>
      </c>
      <c r="F722" s="22" t="s">
        <v>36</v>
      </c>
      <c r="G722" s="22">
        <v>68.0</v>
      </c>
    </row>
    <row r="723">
      <c r="A723" s="5" t="s">
        <v>3032</v>
      </c>
      <c r="B723" s="6">
        <v>45367.0</v>
      </c>
      <c r="C723" s="22" t="s">
        <v>9</v>
      </c>
      <c r="D723" s="22" t="s">
        <v>10</v>
      </c>
      <c r="E723" s="22" t="s">
        <v>11</v>
      </c>
      <c r="F723" s="22" t="s">
        <v>12</v>
      </c>
      <c r="H723" s="32">
        <v>20000.0</v>
      </c>
    </row>
    <row r="724">
      <c r="A724" s="5" t="s">
        <v>3033</v>
      </c>
      <c r="B724" s="6">
        <v>45367.0</v>
      </c>
      <c r="C724" s="22" t="s">
        <v>30</v>
      </c>
      <c r="D724" s="22" t="s">
        <v>31</v>
      </c>
      <c r="E724" s="22" t="s">
        <v>23</v>
      </c>
      <c r="F724" s="22" t="s">
        <v>54</v>
      </c>
      <c r="G724" s="22">
        <v>948.88</v>
      </c>
    </row>
    <row r="725">
      <c r="A725" s="5" t="s">
        <v>3034</v>
      </c>
      <c r="B725" s="6">
        <v>45367.0</v>
      </c>
      <c r="C725" s="22" t="s">
        <v>9</v>
      </c>
      <c r="D725" s="22" t="s">
        <v>15</v>
      </c>
      <c r="E725" s="22" t="s">
        <v>11</v>
      </c>
      <c r="F725" s="22" t="s">
        <v>12</v>
      </c>
      <c r="H725" s="32">
        <v>20000.0</v>
      </c>
    </row>
    <row r="726">
      <c r="A726" s="5" t="s">
        <v>3035</v>
      </c>
      <c r="B726" s="6">
        <v>45367.0</v>
      </c>
      <c r="C726" s="22" t="s">
        <v>9</v>
      </c>
      <c r="D726" s="22" t="s">
        <v>10</v>
      </c>
      <c r="E726" s="22" t="s">
        <v>11</v>
      </c>
      <c r="F726" s="22" t="s">
        <v>12</v>
      </c>
      <c r="H726" s="32">
        <v>20000.0</v>
      </c>
    </row>
    <row r="727">
      <c r="A727" s="5" t="s">
        <v>3036</v>
      </c>
      <c r="B727" s="6">
        <v>45367.0</v>
      </c>
      <c r="C727" s="22" t="s">
        <v>9</v>
      </c>
      <c r="D727" s="22" t="s">
        <v>15</v>
      </c>
      <c r="E727" s="22" t="s">
        <v>11</v>
      </c>
      <c r="F727" s="22" t="s">
        <v>12</v>
      </c>
      <c r="H727" s="32">
        <v>20000.0</v>
      </c>
    </row>
    <row r="728">
      <c r="A728" s="5" t="s">
        <v>3037</v>
      </c>
      <c r="B728" s="6">
        <v>45367.0</v>
      </c>
      <c r="C728" s="22" t="s">
        <v>122</v>
      </c>
      <c r="D728" s="22" t="s">
        <v>123</v>
      </c>
      <c r="E728" s="22" t="s">
        <v>23</v>
      </c>
      <c r="F728" s="22" t="s">
        <v>12</v>
      </c>
      <c r="G728" s="22">
        <v>19.0</v>
      </c>
    </row>
    <row r="729">
      <c r="A729" s="5" t="s">
        <v>3038</v>
      </c>
      <c r="B729" s="6">
        <v>45367.0</v>
      </c>
      <c r="C729" s="22" t="s">
        <v>9</v>
      </c>
      <c r="D729" s="22" t="s">
        <v>10</v>
      </c>
      <c r="E729" s="22" t="s">
        <v>11</v>
      </c>
      <c r="F729" s="22" t="s">
        <v>12</v>
      </c>
      <c r="H729" s="32">
        <v>20000.0</v>
      </c>
    </row>
    <row r="730">
      <c r="A730" s="5" t="s">
        <v>3039</v>
      </c>
      <c r="B730" s="6">
        <v>45367.0</v>
      </c>
      <c r="C730" s="22" t="s">
        <v>9</v>
      </c>
      <c r="D730" s="22" t="s">
        <v>10</v>
      </c>
      <c r="E730" s="22" t="s">
        <v>11</v>
      </c>
      <c r="F730" s="22" t="s">
        <v>12</v>
      </c>
      <c r="H730" s="32">
        <v>20000.0</v>
      </c>
    </row>
    <row r="731">
      <c r="A731" s="5" t="s">
        <v>3040</v>
      </c>
      <c r="B731" s="6">
        <v>45367.0</v>
      </c>
      <c r="C731" s="22" t="s">
        <v>82</v>
      </c>
      <c r="D731" s="22" t="s">
        <v>83</v>
      </c>
      <c r="E731" s="22" t="s">
        <v>28</v>
      </c>
      <c r="F731" s="22" t="s">
        <v>36</v>
      </c>
      <c r="G731" s="22">
        <v>68.0</v>
      </c>
    </row>
    <row r="732">
      <c r="A732" s="5" t="s">
        <v>3041</v>
      </c>
      <c r="B732" s="6">
        <v>45367.0</v>
      </c>
      <c r="C732" s="22" t="s">
        <v>14</v>
      </c>
      <c r="D732" s="22" t="s">
        <v>10</v>
      </c>
      <c r="E732" s="22" t="s">
        <v>11</v>
      </c>
      <c r="F732" s="22" t="s">
        <v>12</v>
      </c>
      <c r="H732" s="32">
        <v>20000.0</v>
      </c>
    </row>
    <row r="733">
      <c r="A733" s="5" t="s">
        <v>3042</v>
      </c>
      <c r="B733" s="31">
        <v>45367.0</v>
      </c>
      <c r="C733" s="22" t="s">
        <v>122</v>
      </c>
      <c r="D733" s="22" t="s">
        <v>123</v>
      </c>
      <c r="E733" s="22" t="s">
        <v>23</v>
      </c>
      <c r="F733" s="22" t="s">
        <v>12</v>
      </c>
      <c r="G733" s="22">
        <v>217.0</v>
      </c>
    </row>
    <row r="734">
      <c r="A734" s="5" t="s">
        <v>3043</v>
      </c>
      <c r="B734" s="31">
        <v>45367.0</v>
      </c>
      <c r="C734" s="22" t="s">
        <v>14</v>
      </c>
      <c r="D734" s="22" t="s">
        <v>10</v>
      </c>
      <c r="E734" s="22" t="s">
        <v>11</v>
      </c>
      <c r="F734" s="22" t="s">
        <v>12</v>
      </c>
      <c r="H734" s="32">
        <v>20000.0</v>
      </c>
    </row>
    <row r="735">
      <c r="A735" s="5" t="s">
        <v>3044</v>
      </c>
      <c r="B735" s="31">
        <v>45367.0</v>
      </c>
      <c r="C735" s="22" t="s">
        <v>9</v>
      </c>
      <c r="D735" s="22" t="s">
        <v>15</v>
      </c>
      <c r="E735" s="22" t="s">
        <v>11</v>
      </c>
      <c r="F735" s="22" t="s">
        <v>12</v>
      </c>
      <c r="H735" s="32">
        <v>20000.0</v>
      </c>
    </row>
    <row r="736">
      <c r="A736" s="5" t="s">
        <v>3045</v>
      </c>
      <c r="B736" s="31">
        <v>45367.0</v>
      </c>
      <c r="C736" s="22" t="s">
        <v>30</v>
      </c>
      <c r="D736" s="22" t="s">
        <v>31</v>
      </c>
      <c r="E736" s="22" t="s">
        <v>23</v>
      </c>
      <c r="F736" s="22" t="s">
        <v>54</v>
      </c>
      <c r="G736" s="22">
        <v>948.88</v>
      </c>
    </row>
    <row r="737">
      <c r="A737" s="5" t="s">
        <v>3046</v>
      </c>
      <c r="B737" s="31">
        <v>45367.0</v>
      </c>
      <c r="C737" s="22" t="s">
        <v>9</v>
      </c>
      <c r="D737" s="22" t="s">
        <v>15</v>
      </c>
      <c r="E737" s="22" t="s">
        <v>11</v>
      </c>
      <c r="F737" s="22" t="s">
        <v>12</v>
      </c>
      <c r="H737" s="32">
        <v>20000.0</v>
      </c>
    </row>
    <row r="738">
      <c r="A738" s="5" t="s">
        <v>3047</v>
      </c>
      <c r="B738" s="31">
        <v>45367.0</v>
      </c>
      <c r="C738" s="22" t="s">
        <v>30</v>
      </c>
      <c r="D738" s="22" t="s">
        <v>31</v>
      </c>
      <c r="E738" s="22" t="s">
        <v>23</v>
      </c>
      <c r="F738" s="22" t="s">
        <v>54</v>
      </c>
      <c r="G738" s="22">
        <v>948.88</v>
      </c>
    </row>
    <row r="739">
      <c r="A739" s="5" t="s">
        <v>3048</v>
      </c>
      <c r="B739" s="31">
        <v>45367.0</v>
      </c>
      <c r="C739" s="22" t="s">
        <v>14</v>
      </c>
      <c r="D739" s="22" t="s">
        <v>10</v>
      </c>
      <c r="E739" s="22" t="s">
        <v>11</v>
      </c>
      <c r="F739" s="22" t="s">
        <v>12</v>
      </c>
      <c r="H739" s="32">
        <v>20000.0</v>
      </c>
    </row>
    <row r="740">
      <c r="A740" s="5" t="s">
        <v>3049</v>
      </c>
      <c r="B740" s="31">
        <v>45367.0</v>
      </c>
      <c r="C740" s="22" t="s">
        <v>74</v>
      </c>
      <c r="D740" s="22" t="s">
        <v>75</v>
      </c>
      <c r="E740" s="22" t="s">
        <v>23</v>
      </c>
      <c r="F740" s="22" t="s">
        <v>54</v>
      </c>
      <c r="G740" s="22">
        <v>863.3</v>
      </c>
    </row>
    <row r="741">
      <c r="A741" s="5" t="s">
        <v>3050</v>
      </c>
      <c r="B741" s="31">
        <v>45367.0</v>
      </c>
      <c r="C741" s="22" t="s">
        <v>21</v>
      </c>
      <c r="D741" s="22" t="s">
        <v>22</v>
      </c>
      <c r="E741" s="22" t="s">
        <v>23</v>
      </c>
      <c r="F741" s="22" t="s">
        <v>24</v>
      </c>
      <c r="G741" s="22">
        <v>42.0</v>
      </c>
    </row>
    <row r="742">
      <c r="A742" s="5" t="s">
        <v>3051</v>
      </c>
      <c r="B742" s="31">
        <v>45367.0</v>
      </c>
      <c r="C742" s="22" t="s">
        <v>74</v>
      </c>
      <c r="D742" s="22" t="s">
        <v>75</v>
      </c>
      <c r="E742" s="22" t="s">
        <v>23</v>
      </c>
      <c r="F742" s="22" t="s">
        <v>54</v>
      </c>
      <c r="G742" s="22">
        <v>863.3</v>
      </c>
    </row>
    <row r="743">
      <c r="A743" s="5" t="s">
        <v>3052</v>
      </c>
      <c r="B743" s="31">
        <v>45367.0</v>
      </c>
      <c r="C743" s="22" t="s">
        <v>74</v>
      </c>
      <c r="D743" s="22" t="s">
        <v>75</v>
      </c>
      <c r="E743" s="22" t="s">
        <v>23</v>
      </c>
      <c r="F743" s="22" t="s">
        <v>54</v>
      </c>
      <c r="G743" s="22">
        <v>863.3</v>
      </c>
    </row>
    <row r="744">
      <c r="A744" s="5" t="s">
        <v>3053</v>
      </c>
      <c r="B744" s="31">
        <v>45367.0</v>
      </c>
      <c r="C744" s="22" t="s">
        <v>21</v>
      </c>
      <c r="D744" s="22" t="s">
        <v>22</v>
      </c>
      <c r="E744" s="22" t="s">
        <v>23</v>
      </c>
      <c r="F744" s="22" t="s">
        <v>24</v>
      </c>
      <c r="G744" s="22">
        <v>42.0</v>
      </c>
    </row>
    <row r="745">
      <c r="A745" s="5" t="s">
        <v>3054</v>
      </c>
      <c r="B745" s="6">
        <v>45368.0</v>
      </c>
      <c r="C745" s="22" t="s">
        <v>21</v>
      </c>
      <c r="D745" s="22" t="s">
        <v>22</v>
      </c>
      <c r="E745" s="22" t="s">
        <v>23</v>
      </c>
      <c r="F745" s="22" t="s">
        <v>24</v>
      </c>
      <c r="G745" s="22">
        <v>42.0</v>
      </c>
    </row>
    <row r="746">
      <c r="A746" s="5" t="s">
        <v>3055</v>
      </c>
      <c r="B746" s="6">
        <v>45368.0</v>
      </c>
      <c r="C746" s="22" t="s">
        <v>74</v>
      </c>
      <c r="D746" s="22" t="s">
        <v>75</v>
      </c>
      <c r="E746" s="22" t="s">
        <v>23</v>
      </c>
      <c r="F746" s="22" t="s">
        <v>54</v>
      </c>
      <c r="G746" s="22">
        <v>863.3</v>
      </c>
    </row>
    <row r="747">
      <c r="A747" s="5" t="s">
        <v>3056</v>
      </c>
      <c r="B747" s="6">
        <v>45368.0</v>
      </c>
      <c r="C747" s="22" t="s">
        <v>21</v>
      </c>
      <c r="D747" s="22" t="s">
        <v>22</v>
      </c>
      <c r="E747" s="22" t="s">
        <v>23</v>
      </c>
      <c r="F747" s="22" t="s">
        <v>24</v>
      </c>
      <c r="G747" s="22">
        <v>42.0</v>
      </c>
    </row>
    <row r="748">
      <c r="A748" s="5" t="s">
        <v>3057</v>
      </c>
      <c r="B748" s="6">
        <v>45368.0</v>
      </c>
      <c r="C748" s="22" t="s">
        <v>21</v>
      </c>
      <c r="D748" s="22" t="s">
        <v>22</v>
      </c>
      <c r="E748" s="22" t="s">
        <v>23</v>
      </c>
      <c r="F748" s="22" t="s">
        <v>24</v>
      </c>
      <c r="G748" s="22">
        <v>42.0</v>
      </c>
    </row>
    <row r="749">
      <c r="A749" s="5" t="s">
        <v>3058</v>
      </c>
      <c r="B749" s="31">
        <v>45368.0</v>
      </c>
      <c r="C749" s="7" t="s">
        <v>17</v>
      </c>
      <c r="D749" s="8" t="s">
        <v>18</v>
      </c>
      <c r="E749" s="9" t="s">
        <v>19</v>
      </c>
      <c r="F749" s="9" t="s">
        <v>229</v>
      </c>
      <c r="G749" s="10">
        <v>759.0</v>
      </c>
      <c r="H749" s="15"/>
    </row>
    <row r="750">
      <c r="A750" s="5" t="s">
        <v>3059</v>
      </c>
      <c r="B750" s="31">
        <v>45368.0</v>
      </c>
      <c r="C750" s="7" t="s">
        <v>74</v>
      </c>
      <c r="D750" s="8" t="s">
        <v>75</v>
      </c>
      <c r="E750" s="9" t="s">
        <v>23</v>
      </c>
      <c r="F750" s="9" t="s">
        <v>54</v>
      </c>
      <c r="G750" s="10">
        <v>68.0</v>
      </c>
      <c r="H750" s="15"/>
    </row>
    <row r="751">
      <c r="A751" s="5" t="s">
        <v>3060</v>
      </c>
      <c r="B751" s="31">
        <v>45368.0</v>
      </c>
      <c r="C751" s="7" t="s">
        <v>26</v>
      </c>
      <c r="D751" s="8" t="s">
        <v>27</v>
      </c>
      <c r="E751" s="9" t="s">
        <v>28</v>
      </c>
      <c r="F751" s="9" t="s">
        <v>24</v>
      </c>
      <c r="G751" s="10">
        <v>992.0</v>
      </c>
      <c r="H751" s="15"/>
    </row>
    <row r="752">
      <c r="A752" s="5" t="s">
        <v>3061</v>
      </c>
      <c r="B752" s="6">
        <v>45369.0</v>
      </c>
      <c r="C752" s="7" t="s">
        <v>74</v>
      </c>
      <c r="D752" s="8" t="s">
        <v>75</v>
      </c>
      <c r="E752" s="9" t="s">
        <v>23</v>
      </c>
      <c r="F752" s="9" t="s">
        <v>54</v>
      </c>
      <c r="G752" s="10">
        <v>68.0</v>
      </c>
      <c r="H752" s="15"/>
    </row>
    <row r="753">
      <c r="A753" s="5" t="s">
        <v>3062</v>
      </c>
      <c r="B753" s="6">
        <v>45369.0</v>
      </c>
      <c r="C753" s="7" t="s">
        <v>17</v>
      </c>
      <c r="D753" s="8" t="s">
        <v>18</v>
      </c>
      <c r="E753" s="9" t="s">
        <v>19</v>
      </c>
      <c r="F753" s="9" t="s">
        <v>229</v>
      </c>
      <c r="G753" s="10">
        <v>772.0</v>
      </c>
      <c r="H753" s="15"/>
    </row>
    <row r="754">
      <c r="A754" s="5" t="s">
        <v>3063</v>
      </c>
      <c r="B754" s="6">
        <v>45369.0</v>
      </c>
      <c r="C754" s="7" t="s">
        <v>17</v>
      </c>
      <c r="D754" s="8" t="s">
        <v>18</v>
      </c>
      <c r="E754" s="9" t="s">
        <v>19</v>
      </c>
      <c r="F754" s="9" t="s">
        <v>229</v>
      </c>
      <c r="G754" s="10">
        <v>89.0</v>
      </c>
      <c r="H754" s="15"/>
    </row>
    <row r="755">
      <c r="A755" s="5" t="s">
        <v>3064</v>
      </c>
      <c r="B755" s="6">
        <v>45369.0</v>
      </c>
      <c r="C755" s="7" t="s">
        <v>30</v>
      </c>
      <c r="D755" s="8" t="s">
        <v>31</v>
      </c>
      <c r="E755" s="9" t="s">
        <v>23</v>
      </c>
      <c r="F755" s="9" t="s">
        <v>54</v>
      </c>
      <c r="G755" s="10">
        <v>894.0</v>
      </c>
      <c r="H755" s="15"/>
    </row>
    <row r="756">
      <c r="A756" s="5" t="s">
        <v>3065</v>
      </c>
      <c r="B756" s="31">
        <v>45369.0</v>
      </c>
      <c r="C756" s="7" t="s">
        <v>17</v>
      </c>
      <c r="D756" s="8" t="s">
        <v>18</v>
      </c>
      <c r="E756" s="9" t="s">
        <v>19</v>
      </c>
      <c r="F756" s="9" t="s">
        <v>229</v>
      </c>
      <c r="G756" s="10">
        <v>89.0</v>
      </c>
      <c r="H756" s="15"/>
    </row>
    <row r="757">
      <c r="A757" s="5" t="s">
        <v>3066</v>
      </c>
      <c r="B757" s="31">
        <v>45369.0</v>
      </c>
      <c r="C757" s="7" t="s">
        <v>98</v>
      </c>
      <c r="D757" s="8" t="s">
        <v>99</v>
      </c>
      <c r="E757" s="9" t="s">
        <v>23</v>
      </c>
      <c r="F757" s="9" t="s">
        <v>12</v>
      </c>
      <c r="G757" s="10">
        <v>321.0</v>
      </c>
      <c r="H757" s="15"/>
    </row>
    <row r="758">
      <c r="A758" s="5" t="s">
        <v>3067</v>
      </c>
      <c r="B758" s="31">
        <v>45369.0</v>
      </c>
      <c r="C758" s="7" t="s">
        <v>82</v>
      </c>
      <c r="D758" s="8" t="s">
        <v>83</v>
      </c>
      <c r="E758" s="9" t="s">
        <v>28</v>
      </c>
      <c r="F758" s="9" t="s">
        <v>36</v>
      </c>
      <c r="G758" s="10">
        <v>753.0</v>
      </c>
      <c r="H758" s="15"/>
    </row>
    <row r="759">
      <c r="A759" s="5" t="s">
        <v>3068</v>
      </c>
      <c r="B759" s="31">
        <v>45369.0</v>
      </c>
      <c r="C759" s="7" t="s">
        <v>41</v>
      </c>
      <c r="D759" s="8" t="s">
        <v>42</v>
      </c>
      <c r="E759" s="9" t="s">
        <v>28</v>
      </c>
      <c r="F759" s="9" t="s">
        <v>24</v>
      </c>
      <c r="G759" s="10">
        <v>675.0</v>
      </c>
      <c r="H759" s="15"/>
    </row>
    <row r="760">
      <c r="A760" s="5" t="s">
        <v>3069</v>
      </c>
      <c r="B760" s="31">
        <v>45369.0</v>
      </c>
      <c r="C760" s="7" t="s">
        <v>41</v>
      </c>
      <c r="D760" s="8" t="s">
        <v>42</v>
      </c>
      <c r="E760" s="9" t="s">
        <v>28</v>
      </c>
      <c r="F760" s="9" t="s">
        <v>24</v>
      </c>
      <c r="G760" s="10">
        <v>675.0</v>
      </c>
      <c r="H760" s="15"/>
    </row>
    <row r="761">
      <c r="A761" s="5" t="s">
        <v>3070</v>
      </c>
      <c r="B761" s="31">
        <v>45369.0</v>
      </c>
      <c r="C761" s="7" t="s">
        <v>74</v>
      </c>
      <c r="D761" s="8" t="s">
        <v>75</v>
      </c>
      <c r="E761" s="9" t="s">
        <v>23</v>
      </c>
      <c r="F761" s="9"/>
      <c r="G761" s="10">
        <v>659.0</v>
      </c>
      <c r="H761" s="15"/>
    </row>
    <row r="762">
      <c r="A762" s="5" t="s">
        <v>3071</v>
      </c>
      <c r="B762" s="31">
        <v>45369.0</v>
      </c>
      <c r="C762" s="7" t="s">
        <v>17</v>
      </c>
      <c r="D762" s="8" t="s">
        <v>18</v>
      </c>
      <c r="E762" s="9" t="s">
        <v>19</v>
      </c>
      <c r="F762" s="9" t="s">
        <v>229</v>
      </c>
      <c r="G762" s="10">
        <v>143.0</v>
      </c>
      <c r="H762" s="15"/>
    </row>
    <row r="763">
      <c r="A763" s="5" t="s">
        <v>3072</v>
      </c>
      <c r="B763" s="31">
        <v>45369.0</v>
      </c>
      <c r="C763" s="7" t="s">
        <v>130</v>
      </c>
      <c r="D763" s="8"/>
      <c r="E763" s="9" t="s">
        <v>23</v>
      </c>
      <c r="F763" s="9"/>
      <c r="G763" s="10">
        <v>44.0</v>
      </c>
      <c r="H763" s="15"/>
    </row>
    <row r="764">
      <c r="A764" s="5" t="s">
        <v>3073</v>
      </c>
      <c r="B764" s="31">
        <v>45369.0</v>
      </c>
      <c r="C764" s="7" t="s">
        <v>17</v>
      </c>
      <c r="D764" s="8" t="s">
        <v>18</v>
      </c>
      <c r="E764" s="9" t="s">
        <v>19</v>
      </c>
      <c r="F764" s="9" t="s">
        <v>229</v>
      </c>
      <c r="G764" s="10">
        <v>143.0</v>
      </c>
      <c r="H764" s="15"/>
    </row>
    <row r="765">
      <c r="A765" s="5" t="s">
        <v>3074</v>
      </c>
      <c r="B765" s="31">
        <v>45369.0</v>
      </c>
      <c r="C765" s="7" t="s">
        <v>98</v>
      </c>
      <c r="D765" s="8" t="s">
        <v>99</v>
      </c>
      <c r="E765" s="9" t="s">
        <v>23</v>
      </c>
      <c r="F765" s="9" t="s">
        <v>12</v>
      </c>
      <c r="G765" s="10">
        <v>321.0</v>
      </c>
      <c r="H765" s="15"/>
    </row>
    <row r="766">
      <c r="A766" s="5" t="s">
        <v>3075</v>
      </c>
      <c r="B766" s="6">
        <v>45370.0</v>
      </c>
      <c r="C766" s="7" t="s">
        <v>119</v>
      </c>
      <c r="D766" s="8" t="s">
        <v>120</v>
      </c>
      <c r="E766" s="9" t="s">
        <v>23</v>
      </c>
      <c r="F766" s="9" t="s">
        <v>36</v>
      </c>
      <c r="G766" s="10">
        <v>89.0</v>
      </c>
      <c r="H766" s="15"/>
    </row>
    <row r="767">
      <c r="A767" s="5" t="s">
        <v>3076</v>
      </c>
      <c r="B767" s="6">
        <v>45370.0</v>
      </c>
      <c r="C767" s="7" t="s">
        <v>26</v>
      </c>
      <c r="D767" s="8" t="s">
        <v>27</v>
      </c>
      <c r="E767" s="9" t="s">
        <v>28</v>
      </c>
      <c r="F767" s="9" t="s">
        <v>24</v>
      </c>
      <c r="G767" s="10">
        <v>447.43</v>
      </c>
      <c r="H767" s="15"/>
    </row>
    <row r="768">
      <c r="A768" s="5" t="s">
        <v>3077</v>
      </c>
      <c r="B768" s="6">
        <v>45370.0</v>
      </c>
      <c r="C768" s="7" t="s">
        <v>119</v>
      </c>
      <c r="D768" s="8" t="s">
        <v>120</v>
      </c>
      <c r="E768" s="9" t="s">
        <v>23</v>
      </c>
      <c r="F768" s="9" t="s">
        <v>36</v>
      </c>
      <c r="G768" s="10">
        <v>89.0</v>
      </c>
      <c r="H768" s="15"/>
    </row>
    <row r="769">
      <c r="A769" s="5" t="s">
        <v>3078</v>
      </c>
      <c r="B769" s="6">
        <v>45370.0</v>
      </c>
      <c r="C769" s="7" t="s">
        <v>122</v>
      </c>
      <c r="D769" s="8" t="s">
        <v>123</v>
      </c>
      <c r="E769" s="9" t="s">
        <v>23</v>
      </c>
      <c r="F769" s="9" t="s">
        <v>12</v>
      </c>
      <c r="G769" s="10">
        <v>320.04</v>
      </c>
      <c r="H769" s="15"/>
    </row>
    <row r="770">
      <c r="A770" s="5" t="s">
        <v>3079</v>
      </c>
      <c r="B770" s="31">
        <v>45370.0</v>
      </c>
      <c r="C770" s="7" t="s">
        <v>122</v>
      </c>
      <c r="D770" s="8" t="s">
        <v>123</v>
      </c>
      <c r="E770" s="9" t="s">
        <v>23</v>
      </c>
      <c r="F770" s="9" t="s">
        <v>12</v>
      </c>
      <c r="G770" s="10">
        <v>320.04</v>
      </c>
      <c r="H770" s="15"/>
    </row>
    <row r="771">
      <c r="A771" s="5" t="s">
        <v>3080</v>
      </c>
      <c r="B771" s="31">
        <v>45370.0</v>
      </c>
      <c r="C771" s="7" t="s">
        <v>122</v>
      </c>
      <c r="D771" s="8" t="s">
        <v>123</v>
      </c>
      <c r="E771" s="9" t="s">
        <v>23</v>
      </c>
      <c r="F771" s="9" t="s">
        <v>12</v>
      </c>
      <c r="G771" s="10">
        <v>63.0</v>
      </c>
      <c r="H771" s="15"/>
    </row>
    <row r="772">
      <c r="A772" s="5" t="s">
        <v>3081</v>
      </c>
      <c r="B772" s="31">
        <v>45370.0</v>
      </c>
      <c r="C772" s="7" t="s">
        <v>139</v>
      </c>
      <c r="D772" s="8" t="s">
        <v>140</v>
      </c>
      <c r="E772" s="9" t="s">
        <v>23</v>
      </c>
      <c r="F772" s="9" t="s">
        <v>54</v>
      </c>
      <c r="G772" s="10">
        <v>465.69</v>
      </c>
      <c r="H772" s="15"/>
    </row>
    <row r="773">
      <c r="A773" s="5" t="s">
        <v>3082</v>
      </c>
      <c r="B773" s="31">
        <v>45370.0</v>
      </c>
      <c r="C773" s="7" t="s">
        <v>21</v>
      </c>
      <c r="D773" s="8" t="s">
        <v>22</v>
      </c>
      <c r="E773" s="9" t="s">
        <v>23</v>
      </c>
      <c r="F773" s="9" t="s">
        <v>24</v>
      </c>
      <c r="G773" s="10">
        <v>102.0</v>
      </c>
      <c r="H773" s="15"/>
    </row>
    <row r="774">
      <c r="A774" s="5" t="s">
        <v>3083</v>
      </c>
      <c r="B774" s="31">
        <v>45370.0</v>
      </c>
      <c r="C774" s="7" t="s">
        <v>74</v>
      </c>
      <c r="D774" s="8" t="s">
        <v>75</v>
      </c>
      <c r="E774" s="9" t="s">
        <v>23</v>
      </c>
      <c r="F774" s="9" t="s">
        <v>54</v>
      </c>
      <c r="G774" s="10">
        <v>72.0</v>
      </c>
      <c r="H774" s="15"/>
    </row>
    <row r="775">
      <c r="A775" s="5" t="s">
        <v>3084</v>
      </c>
      <c r="B775" s="31">
        <v>45370.0</v>
      </c>
      <c r="C775" s="7" t="s">
        <v>130</v>
      </c>
      <c r="D775" s="8"/>
      <c r="E775" s="9" t="s">
        <v>23</v>
      </c>
      <c r="F775" s="9"/>
      <c r="G775" s="10">
        <v>67.0</v>
      </c>
      <c r="H775" s="15"/>
    </row>
    <row r="776">
      <c r="A776" s="5" t="s">
        <v>3085</v>
      </c>
      <c r="B776" s="31">
        <v>45370.0</v>
      </c>
      <c r="C776" s="7" t="s">
        <v>57</v>
      </c>
      <c r="D776" s="8" t="s">
        <v>58</v>
      </c>
      <c r="E776" s="9" t="s">
        <v>23</v>
      </c>
      <c r="F776" s="9" t="s">
        <v>48</v>
      </c>
      <c r="G776" s="10">
        <v>97.0</v>
      </c>
      <c r="H776" s="15"/>
    </row>
    <row r="777">
      <c r="A777" s="5" t="s">
        <v>3086</v>
      </c>
      <c r="B777" s="31">
        <v>45370.0</v>
      </c>
      <c r="C777" s="7" t="s">
        <v>30</v>
      </c>
      <c r="D777" s="8" t="s">
        <v>31</v>
      </c>
      <c r="E777" s="9" t="s">
        <v>23</v>
      </c>
      <c r="F777" s="9" t="s">
        <v>54</v>
      </c>
      <c r="G777" s="10">
        <v>894.0</v>
      </c>
      <c r="H777" s="15"/>
    </row>
    <row r="778">
      <c r="A778" s="5" t="s">
        <v>3087</v>
      </c>
      <c r="B778" s="31">
        <v>45370.0</v>
      </c>
      <c r="C778" s="7" t="s">
        <v>30</v>
      </c>
      <c r="D778" s="8" t="s">
        <v>31</v>
      </c>
      <c r="E778" s="9" t="s">
        <v>23</v>
      </c>
      <c r="F778" s="9" t="s">
        <v>54</v>
      </c>
      <c r="G778" s="10">
        <v>894.0</v>
      </c>
      <c r="H778" s="15"/>
    </row>
    <row r="779">
      <c r="A779" s="5" t="s">
        <v>3088</v>
      </c>
      <c r="B779" s="31">
        <v>45370.0</v>
      </c>
      <c r="C779" s="7" t="s">
        <v>130</v>
      </c>
      <c r="D779" s="8"/>
      <c r="E779" s="9" t="s">
        <v>23</v>
      </c>
      <c r="F779" s="9"/>
      <c r="G779" s="10">
        <v>67.0</v>
      </c>
      <c r="H779" s="15"/>
    </row>
    <row r="780">
      <c r="A780" s="5" t="s">
        <v>3089</v>
      </c>
      <c r="B780" s="31">
        <v>45370.0</v>
      </c>
      <c r="C780" s="7" t="s">
        <v>139</v>
      </c>
      <c r="D780" s="8" t="s">
        <v>140</v>
      </c>
      <c r="E780" s="9" t="s">
        <v>23</v>
      </c>
      <c r="F780" s="9" t="s">
        <v>54</v>
      </c>
      <c r="G780" s="10">
        <v>465.69</v>
      </c>
      <c r="H780" s="15"/>
    </row>
    <row r="781">
      <c r="A781" s="5" t="s">
        <v>3090</v>
      </c>
      <c r="B781" s="6">
        <v>45371.0</v>
      </c>
      <c r="C781" s="7" t="s">
        <v>57</v>
      </c>
      <c r="D781" s="8" t="s">
        <v>58</v>
      </c>
      <c r="E781" s="9" t="s">
        <v>23</v>
      </c>
      <c r="F781" s="9" t="s">
        <v>48</v>
      </c>
      <c r="G781" s="10">
        <v>97.0</v>
      </c>
      <c r="H781" s="15"/>
    </row>
    <row r="782">
      <c r="A782" s="5" t="s">
        <v>3091</v>
      </c>
      <c r="B782" s="6">
        <v>45371.0</v>
      </c>
      <c r="C782" s="7" t="s">
        <v>134</v>
      </c>
      <c r="D782" s="8" t="s">
        <v>135</v>
      </c>
      <c r="E782" s="9" t="s">
        <v>23</v>
      </c>
      <c r="F782" s="9" t="s">
        <v>12</v>
      </c>
      <c r="G782" s="10">
        <v>385.0</v>
      </c>
      <c r="H782" s="15"/>
    </row>
    <row r="783">
      <c r="A783" s="5" t="s">
        <v>3092</v>
      </c>
      <c r="B783" s="6">
        <v>45371.0</v>
      </c>
      <c r="C783" s="7" t="s">
        <v>74</v>
      </c>
      <c r="D783" s="8" t="s">
        <v>75</v>
      </c>
      <c r="E783" s="9" t="s">
        <v>23</v>
      </c>
      <c r="F783" s="9" t="s">
        <v>54</v>
      </c>
      <c r="G783" s="10">
        <v>72.0</v>
      </c>
      <c r="H783" s="15"/>
    </row>
    <row r="784">
      <c r="A784" s="5" t="s">
        <v>3093</v>
      </c>
      <c r="B784" s="6">
        <v>45371.0</v>
      </c>
      <c r="C784" s="7" t="s">
        <v>14</v>
      </c>
      <c r="D784" s="8" t="s">
        <v>10</v>
      </c>
      <c r="E784" s="9" t="s">
        <v>11</v>
      </c>
      <c r="F784" s="9" t="s">
        <v>12</v>
      </c>
      <c r="G784" s="10"/>
      <c r="H784" s="10">
        <v>50000.0</v>
      </c>
    </row>
    <row r="785">
      <c r="A785" s="5" t="s">
        <v>3094</v>
      </c>
      <c r="B785" s="31">
        <v>45371.0</v>
      </c>
      <c r="C785" s="7" t="s">
        <v>130</v>
      </c>
      <c r="D785" s="8"/>
      <c r="E785" s="9" t="s">
        <v>23</v>
      </c>
      <c r="F785" s="9"/>
      <c r="G785" s="10">
        <v>67.0</v>
      </c>
      <c r="H785" s="15"/>
    </row>
    <row r="786">
      <c r="A786" s="5" t="s">
        <v>3095</v>
      </c>
      <c r="B786" s="31">
        <v>45371.0</v>
      </c>
      <c r="C786" s="7" t="s">
        <v>21</v>
      </c>
      <c r="D786" s="8" t="s">
        <v>22</v>
      </c>
      <c r="E786" s="9" t="s">
        <v>23</v>
      </c>
      <c r="F786" s="9" t="s">
        <v>24</v>
      </c>
      <c r="G786" s="10">
        <v>102.0</v>
      </c>
      <c r="H786" s="15"/>
    </row>
    <row r="787">
      <c r="A787" s="5" t="s">
        <v>3096</v>
      </c>
      <c r="B787" s="31">
        <v>45371.0</v>
      </c>
      <c r="C787" s="7" t="s">
        <v>30</v>
      </c>
      <c r="D787" s="8" t="s">
        <v>31</v>
      </c>
      <c r="E787" s="9" t="s">
        <v>23</v>
      </c>
      <c r="F787" s="9" t="s">
        <v>54</v>
      </c>
      <c r="G787" s="10">
        <v>894.0</v>
      </c>
      <c r="H787" s="15"/>
    </row>
    <row r="788">
      <c r="A788" s="5" t="s">
        <v>3097</v>
      </c>
      <c r="B788" s="31">
        <v>45371.0</v>
      </c>
      <c r="C788" s="7" t="s">
        <v>134</v>
      </c>
      <c r="D788" s="8" t="s">
        <v>135</v>
      </c>
      <c r="E788" s="9" t="s">
        <v>23</v>
      </c>
      <c r="F788" s="9" t="s">
        <v>12</v>
      </c>
      <c r="G788" s="10">
        <v>151.22</v>
      </c>
      <c r="H788" s="15"/>
    </row>
    <row r="789">
      <c r="A789" s="5" t="s">
        <v>3098</v>
      </c>
      <c r="B789" s="31">
        <v>45371.0</v>
      </c>
      <c r="C789" s="7" t="s">
        <v>26</v>
      </c>
      <c r="D789" s="8" t="s">
        <v>27</v>
      </c>
      <c r="E789" s="9" t="s">
        <v>28</v>
      </c>
      <c r="F789" s="9" t="s">
        <v>24</v>
      </c>
      <c r="G789" s="10">
        <v>214.0</v>
      </c>
      <c r="H789" s="15"/>
    </row>
    <row r="790">
      <c r="A790" s="5" t="s">
        <v>3099</v>
      </c>
      <c r="B790" s="6">
        <v>45372.0</v>
      </c>
      <c r="C790" s="7" t="s">
        <v>21</v>
      </c>
      <c r="D790" s="8" t="s">
        <v>22</v>
      </c>
      <c r="E790" s="9" t="s">
        <v>23</v>
      </c>
      <c r="F790" s="9" t="s">
        <v>24</v>
      </c>
      <c r="G790" s="10">
        <v>41.99</v>
      </c>
      <c r="H790" s="15"/>
    </row>
    <row r="791">
      <c r="A791" s="5" t="s">
        <v>3100</v>
      </c>
      <c r="B791" s="6">
        <v>45372.0</v>
      </c>
      <c r="C791" s="7" t="s">
        <v>30</v>
      </c>
      <c r="D791" s="8" t="s">
        <v>31</v>
      </c>
      <c r="E791" s="9" t="s">
        <v>23</v>
      </c>
      <c r="F791" s="9" t="s">
        <v>54</v>
      </c>
      <c r="G791" s="10">
        <v>56.0</v>
      </c>
      <c r="H791" s="15"/>
    </row>
    <row r="792">
      <c r="A792" s="5" t="s">
        <v>3101</v>
      </c>
      <c r="B792" s="6">
        <v>45372.0</v>
      </c>
      <c r="C792" s="7" t="s">
        <v>21</v>
      </c>
      <c r="D792" s="8" t="s">
        <v>22</v>
      </c>
      <c r="E792" s="9" t="s">
        <v>23</v>
      </c>
      <c r="F792" s="9" t="s">
        <v>24</v>
      </c>
      <c r="G792" s="10">
        <v>41.99</v>
      </c>
      <c r="H792" s="15"/>
    </row>
    <row r="793">
      <c r="A793" s="5" t="s">
        <v>3102</v>
      </c>
      <c r="B793" s="6">
        <v>45372.0</v>
      </c>
      <c r="C793" s="7" t="s">
        <v>268</v>
      </c>
      <c r="D793" s="8" t="s">
        <v>269</v>
      </c>
      <c r="E793" s="9" t="s">
        <v>23</v>
      </c>
      <c r="F793" s="9" t="s">
        <v>270</v>
      </c>
      <c r="G793" s="10">
        <v>859.51</v>
      </c>
      <c r="H793" s="15"/>
    </row>
    <row r="794">
      <c r="A794" s="5" t="s">
        <v>3103</v>
      </c>
      <c r="B794" s="6">
        <v>45373.0</v>
      </c>
      <c r="C794" s="7" t="s">
        <v>21</v>
      </c>
      <c r="D794" s="8" t="s">
        <v>22</v>
      </c>
      <c r="E794" s="9" t="s">
        <v>23</v>
      </c>
      <c r="F794" s="9" t="s">
        <v>24</v>
      </c>
      <c r="G794" s="10">
        <v>173.35</v>
      </c>
      <c r="H794" s="15"/>
    </row>
    <row r="795">
      <c r="A795" s="5" t="s">
        <v>3104</v>
      </c>
      <c r="B795" s="6">
        <v>45373.0</v>
      </c>
      <c r="C795" s="7" t="s">
        <v>21</v>
      </c>
      <c r="D795" s="8" t="s">
        <v>22</v>
      </c>
      <c r="E795" s="9" t="s">
        <v>23</v>
      </c>
      <c r="F795" s="9" t="s">
        <v>24</v>
      </c>
      <c r="G795" s="10">
        <v>41.99</v>
      </c>
      <c r="H795" s="15"/>
    </row>
    <row r="796">
      <c r="A796" s="5" t="s">
        <v>3105</v>
      </c>
      <c r="B796" s="6">
        <v>45373.0</v>
      </c>
      <c r="C796" s="7" t="s">
        <v>30</v>
      </c>
      <c r="D796" s="8" t="s">
        <v>31</v>
      </c>
      <c r="E796" s="9" t="s">
        <v>23</v>
      </c>
      <c r="F796" s="9" t="s">
        <v>54</v>
      </c>
      <c r="G796" s="10">
        <v>56.0</v>
      </c>
      <c r="H796" s="15"/>
    </row>
    <row r="797">
      <c r="A797" s="5" t="s">
        <v>3106</v>
      </c>
      <c r="B797" s="6">
        <v>45373.0</v>
      </c>
      <c r="C797" s="7" t="s">
        <v>26</v>
      </c>
      <c r="D797" s="8" t="s">
        <v>27</v>
      </c>
      <c r="E797" s="9" t="s">
        <v>28</v>
      </c>
      <c r="F797" s="9" t="s">
        <v>24</v>
      </c>
      <c r="G797" s="10">
        <v>599.0</v>
      </c>
      <c r="H797" s="15"/>
    </row>
    <row r="798">
      <c r="A798" s="5" t="s">
        <v>3107</v>
      </c>
      <c r="B798" s="6">
        <v>45373.0</v>
      </c>
      <c r="C798" s="7" t="s">
        <v>134</v>
      </c>
      <c r="D798" s="8" t="s">
        <v>135</v>
      </c>
      <c r="E798" s="9" t="s">
        <v>23</v>
      </c>
      <c r="F798" s="9" t="s">
        <v>12</v>
      </c>
      <c r="G798" s="10">
        <v>600.0</v>
      </c>
      <c r="H798" s="15"/>
    </row>
    <row r="799">
      <c r="A799" s="5" t="s">
        <v>3108</v>
      </c>
      <c r="B799" s="31">
        <v>45373.0</v>
      </c>
      <c r="C799" s="7" t="s">
        <v>98</v>
      </c>
      <c r="D799" s="8" t="s">
        <v>99</v>
      </c>
      <c r="E799" s="9" t="s">
        <v>23</v>
      </c>
      <c r="F799" s="9" t="s">
        <v>12</v>
      </c>
      <c r="G799" s="10">
        <v>731.82</v>
      </c>
      <c r="H799" s="15"/>
    </row>
    <row r="800">
      <c r="A800" s="5" t="s">
        <v>3109</v>
      </c>
      <c r="B800" s="31">
        <v>45373.0</v>
      </c>
      <c r="C800" s="7" t="s">
        <v>21</v>
      </c>
      <c r="D800" s="8" t="s">
        <v>22</v>
      </c>
      <c r="E800" s="9" t="s">
        <v>23</v>
      </c>
      <c r="F800" s="9" t="s">
        <v>24</v>
      </c>
      <c r="G800" s="10">
        <v>173.35</v>
      </c>
      <c r="H800" s="15"/>
    </row>
    <row r="801">
      <c r="A801" s="5" t="s">
        <v>3110</v>
      </c>
      <c r="B801" s="6">
        <v>45374.0</v>
      </c>
      <c r="C801" s="7" t="s">
        <v>119</v>
      </c>
      <c r="D801" s="8" t="s">
        <v>120</v>
      </c>
      <c r="E801" s="9" t="s">
        <v>23</v>
      </c>
      <c r="F801" s="9" t="s">
        <v>36</v>
      </c>
      <c r="G801" s="10">
        <v>431.0</v>
      </c>
      <c r="H801" s="15"/>
    </row>
    <row r="802">
      <c r="A802" s="5" t="s">
        <v>3111</v>
      </c>
      <c r="B802" s="6">
        <v>45374.0</v>
      </c>
      <c r="C802" s="7" t="s">
        <v>156</v>
      </c>
      <c r="D802" s="8"/>
      <c r="E802" s="9" t="s">
        <v>23</v>
      </c>
      <c r="F802" s="9"/>
      <c r="G802" s="10">
        <v>162.21</v>
      </c>
      <c r="H802" s="15"/>
    </row>
    <row r="803">
      <c r="A803" s="5" t="s">
        <v>3112</v>
      </c>
      <c r="B803" s="6">
        <v>45374.0</v>
      </c>
      <c r="C803" s="7" t="s">
        <v>82</v>
      </c>
      <c r="D803" s="8" t="s">
        <v>83</v>
      </c>
      <c r="E803" s="9" t="s">
        <v>28</v>
      </c>
      <c r="F803" s="9" t="s">
        <v>36</v>
      </c>
      <c r="G803" s="10">
        <v>743.0</v>
      </c>
      <c r="H803" s="15"/>
    </row>
    <row r="804">
      <c r="A804" s="5" t="s">
        <v>3113</v>
      </c>
      <c r="B804" s="6">
        <v>45374.0</v>
      </c>
      <c r="C804" s="7" t="s">
        <v>142</v>
      </c>
      <c r="D804" s="8" t="s">
        <v>143</v>
      </c>
      <c r="E804" s="9" t="s">
        <v>11</v>
      </c>
      <c r="F804" s="9" t="s">
        <v>12</v>
      </c>
      <c r="G804" s="10"/>
      <c r="H804" s="10">
        <v>870.0</v>
      </c>
    </row>
    <row r="805">
      <c r="A805" s="5" t="s">
        <v>3114</v>
      </c>
      <c r="B805" s="31">
        <v>45374.0</v>
      </c>
      <c r="C805" s="7" t="s">
        <v>79</v>
      </c>
      <c r="D805" s="8" t="s">
        <v>80</v>
      </c>
      <c r="E805" s="9" t="s">
        <v>28</v>
      </c>
      <c r="F805" s="9" t="s">
        <v>24</v>
      </c>
      <c r="G805" s="10">
        <v>778.0</v>
      </c>
      <c r="H805" s="15"/>
    </row>
    <row r="806">
      <c r="A806" s="5" t="s">
        <v>3115</v>
      </c>
      <c r="B806" s="31">
        <v>45374.0</v>
      </c>
      <c r="C806" s="7" t="s">
        <v>98</v>
      </c>
      <c r="D806" s="8" t="s">
        <v>99</v>
      </c>
      <c r="E806" s="9" t="s">
        <v>23</v>
      </c>
      <c r="F806" s="9" t="s">
        <v>12</v>
      </c>
      <c r="G806" s="10">
        <v>654.25</v>
      </c>
      <c r="H806" s="15"/>
    </row>
    <row r="807">
      <c r="A807" s="5" t="s">
        <v>3116</v>
      </c>
      <c r="B807" s="31">
        <v>45374.0</v>
      </c>
      <c r="C807" s="7" t="s">
        <v>46</v>
      </c>
      <c r="D807" s="8" t="s">
        <v>47</v>
      </c>
      <c r="E807" s="9" t="s">
        <v>23</v>
      </c>
      <c r="F807" s="9" t="s">
        <v>48</v>
      </c>
      <c r="G807" s="10">
        <v>50.0</v>
      </c>
      <c r="H807" s="15"/>
    </row>
    <row r="808">
      <c r="A808" s="5" t="s">
        <v>3117</v>
      </c>
      <c r="B808" s="31">
        <v>45374.0</v>
      </c>
      <c r="C808" s="7" t="s">
        <v>26</v>
      </c>
      <c r="D808" s="8" t="s">
        <v>27</v>
      </c>
      <c r="E808" s="9" t="s">
        <v>28</v>
      </c>
      <c r="F808" s="9" t="s">
        <v>24</v>
      </c>
      <c r="G808" s="10">
        <v>921.0</v>
      </c>
      <c r="H808" s="15"/>
    </row>
    <row r="809">
      <c r="A809" s="5" t="s">
        <v>3118</v>
      </c>
      <c r="B809" s="31">
        <v>45374.0</v>
      </c>
      <c r="C809" s="7" t="s">
        <v>21</v>
      </c>
      <c r="D809" s="8" t="s">
        <v>22</v>
      </c>
      <c r="E809" s="9" t="s">
        <v>23</v>
      </c>
      <c r="F809" s="9" t="s">
        <v>24</v>
      </c>
      <c r="G809" s="10">
        <v>51.0</v>
      </c>
      <c r="H809" s="15"/>
    </row>
    <row r="810">
      <c r="A810" s="5" t="s">
        <v>3119</v>
      </c>
      <c r="B810" s="31">
        <v>45374.0</v>
      </c>
      <c r="C810" s="7" t="s">
        <v>79</v>
      </c>
      <c r="D810" s="8" t="s">
        <v>80</v>
      </c>
      <c r="E810" s="9" t="s">
        <v>28</v>
      </c>
      <c r="F810" s="9" t="s">
        <v>24</v>
      </c>
      <c r="G810" s="10">
        <v>778.0</v>
      </c>
      <c r="H810" s="15"/>
    </row>
    <row r="811">
      <c r="A811" s="5" t="s">
        <v>3120</v>
      </c>
      <c r="B811" s="6">
        <v>45375.0</v>
      </c>
      <c r="C811" s="7" t="s">
        <v>21</v>
      </c>
      <c r="D811" s="8" t="s">
        <v>22</v>
      </c>
      <c r="E811" s="9" t="s">
        <v>23</v>
      </c>
      <c r="F811" s="9" t="s">
        <v>24</v>
      </c>
      <c r="G811" s="10">
        <v>51.0</v>
      </c>
      <c r="H811" s="15"/>
    </row>
    <row r="812">
      <c r="A812" s="5" t="s">
        <v>3121</v>
      </c>
      <c r="B812" s="6">
        <v>45375.0</v>
      </c>
      <c r="C812" s="7" t="s">
        <v>174</v>
      </c>
      <c r="D812" s="8" t="s">
        <v>175</v>
      </c>
      <c r="E812" s="9" t="s">
        <v>151</v>
      </c>
      <c r="F812" s="9" t="s">
        <v>36</v>
      </c>
      <c r="G812" s="10">
        <v>810.0</v>
      </c>
      <c r="H812" s="15"/>
    </row>
    <row r="813">
      <c r="A813" s="5" t="s">
        <v>3122</v>
      </c>
      <c r="B813" s="6">
        <v>45375.0</v>
      </c>
      <c r="C813" s="7" t="s">
        <v>174</v>
      </c>
      <c r="D813" s="8" t="s">
        <v>175</v>
      </c>
      <c r="E813" s="9" t="s">
        <v>151</v>
      </c>
      <c r="F813" s="9" t="s">
        <v>36</v>
      </c>
      <c r="G813" s="10">
        <v>810.0</v>
      </c>
      <c r="H813" s="15"/>
    </row>
    <row r="814">
      <c r="A814" s="5" t="s">
        <v>3123</v>
      </c>
      <c r="B814" s="6">
        <v>45375.0</v>
      </c>
      <c r="C814" s="7" t="s">
        <v>122</v>
      </c>
      <c r="D814" s="8" t="s">
        <v>123</v>
      </c>
      <c r="E814" s="9" t="s">
        <v>23</v>
      </c>
      <c r="F814" s="9" t="s">
        <v>12</v>
      </c>
      <c r="G814" s="10">
        <v>633.0</v>
      </c>
      <c r="H814" s="15"/>
    </row>
    <row r="815">
      <c r="A815" s="5" t="s">
        <v>3124</v>
      </c>
      <c r="B815" s="31">
        <v>45375.0</v>
      </c>
      <c r="C815" s="7" t="s">
        <v>9</v>
      </c>
      <c r="D815" s="8" t="s">
        <v>10</v>
      </c>
      <c r="E815" s="9" t="s">
        <v>11</v>
      </c>
      <c r="F815" s="9" t="s">
        <v>12</v>
      </c>
      <c r="G815" s="10"/>
      <c r="H815" s="10">
        <v>4000.0</v>
      </c>
    </row>
    <row r="816">
      <c r="A816" s="5" t="s">
        <v>3125</v>
      </c>
      <c r="B816" s="31">
        <v>45375.0</v>
      </c>
      <c r="C816" s="7" t="s">
        <v>212</v>
      </c>
      <c r="D816" s="8" t="s">
        <v>213</v>
      </c>
      <c r="E816" s="9" t="s">
        <v>23</v>
      </c>
      <c r="F816" s="9" t="s">
        <v>36</v>
      </c>
      <c r="G816" s="10">
        <v>1100.0</v>
      </c>
      <c r="H816" s="15"/>
    </row>
    <row r="817">
      <c r="A817" s="5" t="s">
        <v>3126</v>
      </c>
      <c r="B817" s="31">
        <v>45375.0</v>
      </c>
      <c r="C817" s="7" t="s">
        <v>122</v>
      </c>
      <c r="D817" s="8" t="s">
        <v>123</v>
      </c>
      <c r="E817" s="9" t="s">
        <v>23</v>
      </c>
      <c r="F817" s="9" t="s">
        <v>12</v>
      </c>
      <c r="G817" s="10">
        <v>506.0</v>
      </c>
      <c r="H817" s="15"/>
    </row>
    <row r="818">
      <c r="A818" s="5" t="s">
        <v>3127</v>
      </c>
      <c r="B818" s="31">
        <v>45375.0</v>
      </c>
      <c r="C818" s="7" t="s">
        <v>212</v>
      </c>
      <c r="D818" s="8" t="s">
        <v>213</v>
      </c>
      <c r="E818" s="9" t="s">
        <v>23</v>
      </c>
      <c r="F818" s="9" t="s">
        <v>36</v>
      </c>
      <c r="G818" s="10">
        <v>1100.0</v>
      </c>
      <c r="H818" s="15"/>
    </row>
    <row r="819">
      <c r="A819" s="5" t="s">
        <v>3128</v>
      </c>
      <c r="B819" s="31">
        <v>45375.0</v>
      </c>
      <c r="C819" s="7" t="s">
        <v>57</v>
      </c>
      <c r="D819" s="8" t="s">
        <v>58</v>
      </c>
      <c r="E819" s="9" t="s">
        <v>23</v>
      </c>
      <c r="F819" s="9" t="s">
        <v>48</v>
      </c>
      <c r="G819" s="10">
        <v>358.0</v>
      </c>
      <c r="H819" s="15"/>
    </row>
    <row r="820">
      <c r="A820" s="5" t="s">
        <v>3129</v>
      </c>
      <c r="B820" s="31">
        <v>45375.0</v>
      </c>
      <c r="C820" s="7" t="s">
        <v>57</v>
      </c>
      <c r="D820" s="8" t="s">
        <v>58</v>
      </c>
      <c r="E820" s="9" t="s">
        <v>23</v>
      </c>
      <c r="F820" s="9" t="s">
        <v>48</v>
      </c>
      <c r="G820" s="10">
        <v>358.0</v>
      </c>
      <c r="H820" s="15"/>
    </row>
    <row r="821">
      <c r="A821" s="5" t="s">
        <v>3130</v>
      </c>
      <c r="B821" s="31">
        <v>45375.0</v>
      </c>
      <c r="C821" s="7" t="s">
        <v>98</v>
      </c>
      <c r="D821" s="8" t="s">
        <v>99</v>
      </c>
      <c r="E821" s="9" t="s">
        <v>23</v>
      </c>
      <c r="F821" s="9" t="s">
        <v>12</v>
      </c>
      <c r="G821" s="10">
        <v>193.0</v>
      </c>
      <c r="H821" s="15"/>
    </row>
    <row r="822">
      <c r="A822" s="5" t="s">
        <v>3131</v>
      </c>
      <c r="B822" s="31">
        <v>45375.0</v>
      </c>
      <c r="C822" s="7" t="s">
        <v>98</v>
      </c>
      <c r="D822" s="8" t="s">
        <v>99</v>
      </c>
      <c r="E822" s="9" t="s">
        <v>23</v>
      </c>
      <c r="F822" s="9" t="s">
        <v>12</v>
      </c>
      <c r="G822" s="10">
        <v>193.0</v>
      </c>
      <c r="H822" s="15"/>
    </row>
    <row r="823">
      <c r="A823" s="5" t="s">
        <v>3132</v>
      </c>
      <c r="B823" s="31">
        <v>45375.0</v>
      </c>
      <c r="C823" s="7" t="s">
        <v>98</v>
      </c>
      <c r="D823" s="8" t="s">
        <v>99</v>
      </c>
      <c r="E823" s="9" t="s">
        <v>23</v>
      </c>
      <c r="F823" s="9" t="s">
        <v>12</v>
      </c>
      <c r="G823" s="10">
        <v>193.0</v>
      </c>
      <c r="H823" s="15"/>
    </row>
    <row r="824">
      <c r="A824" s="5" t="s">
        <v>3133</v>
      </c>
      <c r="B824" s="6">
        <v>45376.0</v>
      </c>
      <c r="C824" s="7" t="s">
        <v>139</v>
      </c>
      <c r="D824" s="8" t="s">
        <v>140</v>
      </c>
      <c r="E824" s="9" t="s">
        <v>23</v>
      </c>
      <c r="F824" s="9" t="s">
        <v>54</v>
      </c>
      <c r="G824" s="10">
        <v>382.68</v>
      </c>
      <c r="H824" s="15"/>
    </row>
    <row r="825">
      <c r="A825" s="5" t="s">
        <v>3134</v>
      </c>
      <c r="B825" s="6">
        <v>45376.0</v>
      </c>
      <c r="C825" s="7" t="s">
        <v>17</v>
      </c>
      <c r="D825" s="8"/>
      <c r="E825" s="9" t="s">
        <v>19</v>
      </c>
      <c r="F825" s="9"/>
      <c r="G825" s="10">
        <v>335.0</v>
      </c>
      <c r="H825" s="15"/>
    </row>
    <row r="826">
      <c r="A826" s="5" t="s">
        <v>3135</v>
      </c>
      <c r="B826" s="6">
        <v>45376.0</v>
      </c>
      <c r="C826" s="7" t="s">
        <v>17</v>
      </c>
      <c r="D826" s="8" t="s">
        <v>18</v>
      </c>
      <c r="E826" s="9" t="s">
        <v>19</v>
      </c>
      <c r="F826" s="9" t="s">
        <v>229</v>
      </c>
      <c r="G826" s="10">
        <v>335.0</v>
      </c>
      <c r="H826" s="15"/>
    </row>
    <row r="827">
      <c r="A827" s="5" t="s">
        <v>3136</v>
      </c>
      <c r="B827" s="6">
        <v>45376.0</v>
      </c>
      <c r="C827" s="7" t="s">
        <v>268</v>
      </c>
      <c r="D827" s="8" t="s">
        <v>269</v>
      </c>
      <c r="E827" s="9" t="s">
        <v>23</v>
      </c>
      <c r="F827" s="9" t="s">
        <v>270</v>
      </c>
      <c r="G827" s="10">
        <v>285.0</v>
      </c>
      <c r="H827" s="15"/>
    </row>
    <row r="828">
      <c r="A828" s="5" t="s">
        <v>3137</v>
      </c>
      <c r="B828" s="31">
        <v>45376.0</v>
      </c>
      <c r="C828" s="7" t="s">
        <v>30</v>
      </c>
      <c r="D828" s="8" t="s">
        <v>31</v>
      </c>
      <c r="E828" s="9" t="s">
        <v>23</v>
      </c>
      <c r="F828" s="9" t="s">
        <v>54</v>
      </c>
      <c r="G828" s="10">
        <v>672.0</v>
      </c>
      <c r="H828" s="15"/>
    </row>
    <row r="829">
      <c r="A829" s="5" t="s">
        <v>3138</v>
      </c>
      <c r="B829" s="31">
        <v>45376.0</v>
      </c>
      <c r="C829" s="7" t="s">
        <v>268</v>
      </c>
      <c r="D829" s="8" t="s">
        <v>269</v>
      </c>
      <c r="E829" s="9" t="s">
        <v>23</v>
      </c>
      <c r="F829" s="9" t="s">
        <v>270</v>
      </c>
      <c r="G829" s="10">
        <v>285.0</v>
      </c>
      <c r="H829" s="15"/>
    </row>
    <row r="830">
      <c r="A830" s="5" t="s">
        <v>3139</v>
      </c>
      <c r="B830" s="31">
        <v>45376.0</v>
      </c>
      <c r="C830" s="7" t="s">
        <v>174</v>
      </c>
      <c r="D830" s="8" t="s">
        <v>175</v>
      </c>
      <c r="E830" s="9" t="s">
        <v>151</v>
      </c>
      <c r="F830" s="9" t="s">
        <v>36</v>
      </c>
      <c r="G830" s="10">
        <v>227.3</v>
      </c>
      <c r="H830" s="15"/>
    </row>
    <row r="831">
      <c r="A831" s="5" t="s">
        <v>3140</v>
      </c>
      <c r="B831" s="6">
        <v>45377.0</v>
      </c>
      <c r="C831" s="7" t="s">
        <v>98</v>
      </c>
      <c r="D831" s="8" t="s">
        <v>99</v>
      </c>
      <c r="E831" s="9" t="s">
        <v>23</v>
      </c>
      <c r="F831" s="9" t="s">
        <v>12</v>
      </c>
      <c r="G831" s="10">
        <v>894.0</v>
      </c>
      <c r="H831" s="15"/>
    </row>
    <row r="832">
      <c r="A832" s="5" t="s">
        <v>3141</v>
      </c>
      <c r="B832" s="6">
        <v>45377.0</v>
      </c>
      <c r="C832" s="7" t="s">
        <v>38</v>
      </c>
      <c r="D832" s="8" t="s">
        <v>39</v>
      </c>
      <c r="E832" s="9" t="s">
        <v>23</v>
      </c>
      <c r="F832" s="9" t="s">
        <v>36</v>
      </c>
      <c r="G832" s="10">
        <v>970.0</v>
      </c>
      <c r="H832" s="15"/>
    </row>
    <row r="833">
      <c r="A833" s="5" t="s">
        <v>3142</v>
      </c>
      <c r="B833" s="6">
        <v>45377.0</v>
      </c>
      <c r="C833" s="7" t="s">
        <v>38</v>
      </c>
      <c r="D833" s="8" t="s">
        <v>39</v>
      </c>
      <c r="E833" s="9" t="s">
        <v>23</v>
      </c>
      <c r="F833" s="9" t="s">
        <v>36</v>
      </c>
      <c r="G833" s="10">
        <v>970.0</v>
      </c>
      <c r="H833" s="15"/>
    </row>
    <row r="834">
      <c r="A834" s="5" t="s">
        <v>3143</v>
      </c>
      <c r="B834" s="31">
        <v>45377.0</v>
      </c>
      <c r="C834" s="7" t="s">
        <v>41</v>
      </c>
      <c r="D834" s="8" t="s">
        <v>42</v>
      </c>
      <c r="E834" s="9" t="s">
        <v>28</v>
      </c>
      <c r="F834" s="9" t="s">
        <v>24</v>
      </c>
      <c r="G834" s="10">
        <v>813.0</v>
      </c>
      <c r="H834" s="15"/>
    </row>
    <row r="835">
      <c r="A835" s="5" t="s">
        <v>3144</v>
      </c>
      <c r="B835" s="31">
        <v>45377.0</v>
      </c>
      <c r="C835" s="7" t="s">
        <v>30</v>
      </c>
      <c r="D835" s="8" t="s">
        <v>31</v>
      </c>
      <c r="E835" s="9" t="s">
        <v>23</v>
      </c>
      <c r="F835" s="9" t="s">
        <v>54</v>
      </c>
      <c r="G835" s="10">
        <v>726.0</v>
      </c>
      <c r="H835" s="15"/>
    </row>
    <row r="836">
      <c r="A836" s="5" t="s">
        <v>3145</v>
      </c>
      <c r="B836" s="31">
        <v>45377.0</v>
      </c>
      <c r="C836" s="7" t="s">
        <v>30</v>
      </c>
      <c r="D836" s="8" t="s">
        <v>31</v>
      </c>
      <c r="E836" s="9" t="s">
        <v>23</v>
      </c>
      <c r="F836" s="9" t="s">
        <v>54</v>
      </c>
      <c r="G836" s="10">
        <v>726.0</v>
      </c>
      <c r="H836" s="15"/>
    </row>
    <row r="837">
      <c r="A837" s="5" t="s">
        <v>3146</v>
      </c>
      <c r="B837" s="31">
        <v>45377.0</v>
      </c>
      <c r="C837" s="7" t="s">
        <v>41</v>
      </c>
      <c r="D837" s="8" t="s">
        <v>42</v>
      </c>
      <c r="E837" s="9" t="s">
        <v>28</v>
      </c>
      <c r="F837" s="9" t="s">
        <v>24</v>
      </c>
      <c r="G837" s="10">
        <v>813.0</v>
      </c>
      <c r="H837" s="15"/>
    </row>
    <row r="838">
      <c r="A838" s="5" t="s">
        <v>3147</v>
      </c>
      <c r="B838" s="31">
        <v>45377.0</v>
      </c>
      <c r="C838" s="7" t="s">
        <v>74</v>
      </c>
      <c r="D838" s="8" t="s">
        <v>75</v>
      </c>
      <c r="E838" s="9" t="s">
        <v>23</v>
      </c>
      <c r="F838" s="9" t="s">
        <v>54</v>
      </c>
      <c r="G838" s="10">
        <v>695.0</v>
      </c>
      <c r="H838" s="15"/>
    </row>
    <row r="839">
      <c r="A839" s="5" t="s">
        <v>3148</v>
      </c>
      <c r="B839" s="31">
        <v>45377.0</v>
      </c>
      <c r="C839" s="7" t="s">
        <v>98</v>
      </c>
      <c r="D839" s="8" t="s">
        <v>99</v>
      </c>
      <c r="E839" s="9" t="s">
        <v>23</v>
      </c>
      <c r="F839" s="9" t="s">
        <v>12</v>
      </c>
      <c r="G839" s="10">
        <v>286.0</v>
      </c>
      <c r="H839" s="15"/>
    </row>
    <row r="840">
      <c r="A840" s="5" t="s">
        <v>3149</v>
      </c>
      <c r="B840" s="31">
        <v>45377.0</v>
      </c>
      <c r="C840" s="7" t="s">
        <v>98</v>
      </c>
      <c r="D840" s="8" t="s">
        <v>99</v>
      </c>
      <c r="E840" s="9" t="s">
        <v>23</v>
      </c>
      <c r="F840" s="9" t="s">
        <v>12</v>
      </c>
      <c r="G840" s="10">
        <v>286.0</v>
      </c>
      <c r="H840" s="15"/>
    </row>
    <row r="841">
      <c r="A841" s="5" t="s">
        <v>3150</v>
      </c>
      <c r="B841" s="31">
        <v>45377.0</v>
      </c>
      <c r="C841" s="7" t="s">
        <v>98</v>
      </c>
      <c r="D841" s="8" t="s">
        <v>99</v>
      </c>
      <c r="E841" s="9" t="s">
        <v>23</v>
      </c>
      <c r="F841" s="9" t="s">
        <v>12</v>
      </c>
      <c r="G841" s="10">
        <v>286.0</v>
      </c>
      <c r="H841" s="15"/>
    </row>
    <row r="842">
      <c r="A842" s="5" t="s">
        <v>3151</v>
      </c>
      <c r="B842" s="31">
        <v>45377.0</v>
      </c>
      <c r="C842" s="7" t="s">
        <v>79</v>
      </c>
      <c r="D842" s="8" t="s">
        <v>80</v>
      </c>
      <c r="E842" s="9" t="s">
        <v>28</v>
      </c>
      <c r="F842" s="9" t="s">
        <v>24</v>
      </c>
      <c r="G842" s="10">
        <v>91.0</v>
      </c>
      <c r="H842" s="15"/>
    </row>
    <row r="843">
      <c r="A843" s="5" t="s">
        <v>3152</v>
      </c>
      <c r="B843" s="6">
        <v>45378.0</v>
      </c>
      <c r="C843" s="7" t="s">
        <v>26</v>
      </c>
      <c r="D843" s="8" t="s">
        <v>27</v>
      </c>
      <c r="E843" s="9" t="s">
        <v>28</v>
      </c>
      <c r="F843" s="9" t="s">
        <v>24</v>
      </c>
      <c r="G843" s="10">
        <v>255.0</v>
      </c>
      <c r="H843" s="15"/>
    </row>
    <row r="844">
      <c r="A844" s="5" t="s">
        <v>3153</v>
      </c>
      <c r="B844" s="6">
        <v>45378.0</v>
      </c>
      <c r="C844" s="7" t="s">
        <v>174</v>
      </c>
      <c r="D844" s="8" t="s">
        <v>175</v>
      </c>
      <c r="E844" s="9" t="s">
        <v>151</v>
      </c>
      <c r="F844" s="9" t="s">
        <v>36</v>
      </c>
      <c r="G844" s="10">
        <v>898.0</v>
      </c>
      <c r="H844" s="15"/>
    </row>
    <row r="845">
      <c r="A845" s="5" t="s">
        <v>3154</v>
      </c>
      <c r="B845" s="6">
        <v>45378.0</v>
      </c>
      <c r="C845" s="7" t="s">
        <v>174</v>
      </c>
      <c r="D845" s="8" t="s">
        <v>175</v>
      </c>
      <c r="E845" s="9" t="s">
        <v>151</v>
      </c>
      <c r="F845" s="9" t="s">
        <v>36</v>
      </c>
      <c r="G845" s="10">
        <v>898.0</v>
      </c>
      <c r="H845" s="15"/>
    </row>
    <row r="846">
      <c r="A846" s="5" t="s">
        <v>3155</v>
      </c>
      <c r="B846" s="6">
        <v>45378.0</v>
      </c>
      <c r="C846" s="7" t="s">
        <v>174</v>
      </c>
      <c r="D846" s="8" t="s">
        <v>175</v>
      </c>
      <c r="E846" s="9" t="s">
        <v>151</v>
      </c>
      <c r="F846" s="9" t="s">
        <v>36</v>
      </c>
      <c r="G846" s="10">
        <v>898.0</v>
      </c>
      <c r="H846" s="15"/>
    </row>
    <row r="847">
      <c r="A847" s="5" t="s">
        <v>3156</v>
      </c>
      <c r="B847" s="31">
        <v>45378.0</v>
      </c>
      <c r="C847" s="7" t="s">
        <v>174</v>
      </c>
      <c r="D847" s="8" t="s">
        <v>175</v>
      </c>
      <c r="E847" s="9" t="s">
        <v>151</v>
      </c>
      <c r="F847" s="9" t="s">
        <v>36</v>
      </c>
      <c r="G847" s="10">
        <v>898.0</v>
      </c>
      <c r="H847" s="15"/>
    </row>
    <row r="848">
      <c r="A848" s="5" t="s">
        <v>3157</v>
      </c>
      <c r="B848" s="31">
        <v>45378.0</v>
      </c>
      <c r="C848" s="7" t="s">
        <v>17</v>
      </c>
      <c r="D848" s="8" t="s">
        <v>18</v>
      </c>
      <c r="E848" s="9" t="s">
        <v>19</v>
      </c>
      <c r="F848" s="9" t="s">
        <v>229</v>
      </c>
      <c r="G848" s="10">
        <v>811.0</v>
      </c>
      <c r="H848" s="15"/>
    </row>
    <row r="849">
      <c r="A849" s="5" t="s">
        <v>3158</v>
      </c>
      <c r="B849" s="31">
        <v>45378.0</v>
      </c>
      <c r="C849" s="7" t="s">
        <v>174</v>
      </c>
      <c r="D849" s="8" t="s">
        <v>175</v>
      </c>
      <c r="E849" s="9" t="s">
        <v>151</v>
      </c>
      <c r="F849" s="9" t="s">
        <v>36</v>
      </c>
      <c r="G849" s="10">
        <v>898.0</v>
      </c>
      <c r="H849" s="15"/>
    </row>
    <row r="850">
      <c r="A850" s="5" t="s">
        <v>3159</v>
      </c>
      <c r="B850" s="31">
        <v>45378.0</v>
      </c>
      <c r="C850" s="7" t="s">
        <v>139</v>
      </c>
      <c r="D850" s="8" t="s">
        <v>140</v>
      </c>
      <c r="E850" s="9" t="s">
        <v>23</v>
      </c>
      <c r="F850" s="9" t="s">
        <v>54</v>
      </c>
      <c r="G850" s="10">
        <v>777.0</v>
      </c>
      <c r="H850" s="15"/>
    </row>
    <row r="851">
      <c r="A851" s="5" t="s">
        <v>3160</v>
      </c>
      <c r="B851" s="31">
        <v>45378.0</v>
      </c>
      <c r="C851" s="7" t="s">
        <v>74</v>
      </c>
      <c r="D851" s="8" t="s">
        <v>75</v>
      </c>
      <c r="E851" s="9" t="s">
        <v>23</v>
      </c>
      <c r="F851" s="9" t="s">
        <v>54</v>
      </c>
      <c r="G851" s="10">
        <v>695.0</v>
      </c>
      <c r="H851" s="15"/>
    </row>
    <row r="852">
      <c r="A852" s="5" t="s">
        <v>3161</v>
      </c>
      <c r="B852" s="31">
        <v>45378.0</v>
      </c>
      <c r="C852" s="7" t="s">
        <v>82</v>
      </c>
      <c r="D852" s="8" t="s">
        <v>83</v>
      </c>
      <c r="E852" s="9" t="s">
        <v>28</v>
      </c>
      <c r="F852" s="9" t="s">
        <v>36</v>
      </c>
      <c r="G852" s="10">
        <v>77.0</v>
      </c>
      <c r="H852" s="15"/>
    </row>
    <row r="853">
      <c r="A853" s="5" t="s">
        <v>3162</v>
      </c>
      <c r="B853" s="6">
        <v>45379.0</v>
      </c>
      <c r="C853" s="7" t="s">
        <v>119</v>
      </c>
      <c r="D853" s="8" t="s">
        <v>120</v>
      </c>
      <c r="E853" s="9" t="s">
        <v>23</v>
      </c>
      <c r="F853" s="9" t="s">
        <v>36</v>
      </c>
      <c r="G853" s="10">
        <v>42.0</v>
      </c>
      <c r="H853" s="15"/>
    </row>
    <row r="854">
      <c r="A854" s="5" t="s">
        <v>3163</v>
      </c>
      <c r="B854" s="6">
        <v>45379.0</v>
      </c>
      <c r="C854" s="7" t="s">
        <v>82</v>
      </c>
      <c r="D854" s="8" t="s">
        <v>83</v>
      </c>
      <c r="E854" s="9" t="s">
        <v>28</v>
      </c>
      <c r="F854" s="9" t="s">
        <v>36</v>
      </c>
      <c r="G854" s="10">
        <v>77.0</v>
      </c>
      <c r="H854" s="15"/>
    </row>
    <row r="855">
      <c r="A855" s="5" t="s">
        <v>3164</v>
      </c>
      <c r="B855" s="6">
        <v>45379.0</v>
      </c>
      <c r="C855" s="7" t="s">
        <v>156</v>
      </c>
      <c r="D855" s="8"/>
      <c r="E855" s="9" t="s">
        <v>23</v>
      </c>
      <c r="F855" s="9"/>
      <c r="G855" s="10">
        <v>551.81</v>
      </c>
      <c r="H855" s="15"/>
    </row>
    <row r="856">
      <c r="A856" s="5" t="s">
        <v>3165</v>
      </c>
      <c r="B856" s="31">
        <v>45379.0</v>
      </c>
      <c r="C856" s="7" t="s">
        <v>139</v>
      </c>
      <c r="D856" s="8" t="s">
        <v>140</v>
      </c>
      <c r="E856" s="9" t="s">
        <v>23</v>
      </c>
      <c r="F856" s="9" t="s">
        <v>54</v>
      </c>
      <c r="G856" s="10">
        <v>138.0</v>
      </c>
      <c r="H856" s="15"/>
    </row>
    <row r="857">
      <c r="A857" s="5" t="s">
        <v>3166</v>
      </c>
      <c r="B857" s="31">
        <v>45379.0</v>
      </c>
      <c r="C857" s="7" t="s">
        <v>57</v>
      </c>
      <c r="D857" s="8" t="s">
        <v>58</v>
      </c>
      <c r="E857" s="9" t="s">
        <v>23</v>
      </c>
      <c r="F857" s="9" t="s">
        <v>48</v>
      </c>
      <c r="G857" s="10">
        <v>605.0</v>
      </c>
      <c r="H857" s="15"/>
    </row>
    <row r="858">
      <c r="A858" s="5" t="s">
        <v>3167</v>
      </c>
      <c r="B858" s="31">
        <v>45379.0</v>
      </c>
      <c r="C858" s="7" t="s">
        <v>82</v>
      </c>
      <c r="D858" s="8" t="s">
        <v>83</v>
      </c>
      <c r="E858" s="9" t="s">
        <v>28</v>
      </c>
      <c r="F858" s="9" t="s">
        <v>36</v>
      </c>
      <c r="G858" s="10">
        <v>77.0</v>
      </c>
      <c r="H858" s="15"/>
    </row>
    <row r="859">
      <c r="A859" s="5" t="s">
        <v>3168</v>
      </c>
      <c r="B859" s="31">
        <v>45379.0</v>
      </c>
      <c r="C859" s="7" t="s">
        <v>82</v>
      </c>
      <c r="D859" s="8" t="s">
        <v>83</v>
      </c>
      <c r="E859" s="9" t="s">
        <v>28</v>
      </c>
      <c r="F859" s="9" t="s">
        <v>36</v>
      </c>
      <c r="G859" s="10">
        <v>77.0</v>
      </c>
      <c r="H859" s="15"/>
    </row>
    <row r="860">
      <c r="A860" s="5" t="s">
        <v>3169</v>
      </c>
      <c r="B860" s="31">
        <v>45379.0</v>
      </c>
      <c r="C860" s="7" t="s">
        <v>41</v>
      </c>
      <c r="D860" s="8" t="s">
        <v>42</v>
      </c>
      <c r="E860" s="9" t="s">
        <v>28</v>
      </c>
      <c r="F860" s="9" t="s">
        <v>24</v>
      </c>
      <c r="G860" s="10">
        <v>88.0</v>
      </c>
      <c r="H860" s="15"/>
    </row>
    <row r="861">
      <c r="A861" s="5" t="s">
        <v>3170</v>
      </c>
      <c r="B861" s="31">
        <v>45379.0</v>
      </c>
      <c r="C861" s="7" t="s">
        <v>26</v>
      </c>
      <c r="D861" s="8" t="s">
        <v>27</v>
      </c>
      <c r="E861" s="9" t="s">
        <v>28</v>
      </c>
      <c r="F861" s="9" t="s">
        <v>24</v>
      </c>
      <c r="G861" s="10">
        <v>607.0</v>
      </c>
      <c r="H861" s="15"/>
    </row>
    <row r="862">
      <c r="A862" s="5" t="s">
        <v>3171</v>
      </c>
      <c r="B862" s="31">
        <v>45379.0</v>
      </c>
      <c r="C862" s="7" t="s">
        <v>30</v>
      </c>
      <c r="D862" s="8" t="s">
        <v>31</v>
      </c>
      <c r="E862" s="9" t="s">
        <v>23</v>
      </c>
      <c r="F862" s="9" t="s">
        <v>54</v>
      </c>
      <c r="G862" s="10">
        <v>315.0</v>
      </c>
      <c r="H862" s="15"/>
    </row>
    <row r="863">
      <c r="A863" s="5" t="s">
        <v>3172</v>
      </c>
      <c r="B863" s="31">
        <v>45379.0</v>
      </c>
      <c r="C863" s="7" t="s">
        <v>74</v>
      </c>
      <c r="D863" s="8" t="s">
        <v>75</v>
      </c>
      <c r="E863" s="9" t="s">
        <v>23</v>
      </c>
      <c r="F863" s="9" t="s">
        <v>54</v>
      </c>
      <c r="G863" s="10">
        <v>481.75</v>
      </c>
      <c r="H863" s="15"/>
    </row>
    <row r="864">
      <c r="A864" s="5" t="s">
        <v>3173</v>
      </c>
      <c r="B864" s="31">
        <v>45379.0</v>
      </c>
      <c r="C864" s="7" t="s">
        <v>57</v>
      </c>
      <c r="D864" s="8" t="s">
        <v>58</v>
      </c>
      <c r="E864" s="9" t="s">
        <v>23</v>
      </c>
      <c r="F864" s="9" t="s">
        <v>48</v>
      </c>
      <c r="G864" s="10">
        <v>605.0</v>
      </c>
      <c r="H864" s="15"/>
    </row>
    <row r="865">
      <c r="A865" s="5" t="s">
        <v>3174</v>
      </c>
      <c r="B865" s="31">
        <v>45379.0</v>
      </c>
      <c r="C865" s="7" t="s">
        <v>52</v>
      </c>
      <c r="D865" s="8" t="s">
        <v>53</v>
      </c>
      <c r="E865" s="9" t="s">
        <v>23</v>
      </c>
      <c r="F865" s="9" t="s">
        <v>54</v>
      </c>
      <c r="G865" s="10">
        <v>234.0</v>
      </c>
      <c r="H865" s="15"/>
    </row>
    <row r="866">
      <c r="A866" s="5" t="s">
        <v>3175</v>
      </c>
      <c r="B866" s="31">
        <v>45379.0</v>
      </c>
      <c r="C866" s="7" t="s">
        <v>52</v>
      </c>
      <c r="D866" s="8" t="s">
        <v>53</v>
      </c>
      <c r="E866" s="9" t="s">
        <v>23</v>
      </c>
      <c r="F866" s="9" t="s">
        <v>54</v>
      </c>
      <c r="G866" s="10">
        <v>234.0</v>
      </c>
      <c r="H866" s="15"/>
    </row>
    <row r="867">
      <c r="A867" s="5" t="s">
        <v>3176</v>
      </c>
      <c r="B867" s="31">
        <v>45379.0</v>
      </c>
      <c r="C867" s="7" t="s">
        <v>74</v>
      </c>
      <c r="D867" s="8" t="s">
        <v>75</v>
      </c>
      <c r="E867" s="9" t="s">
        <v>23</v>
      </c>
      <c r="F867" s="9" t="s">
        <v>54</v>
      </c>
      <c r="G867" s="10">
        <v>481.75</v>
      </c>
      <c r="H867" s="15"/>
    </row>
    <row r="868">
      <c r="A868" s="5" t="s">
        <v>3177</v>
      </c>
      <c r="B868" s="31">
        <v>45379.0</v>
      </c>
      <c r="C868" s="7" t="s">
        <v>119</v>
      </c>
      <c r="D868" s="8" t="s">
        <v>120</v>
      </c>
      <c r="E868" s="9" t="s">
        <v>23</v>
      </c>
      <c r="F868" s="9" t="s">
        <v>36</v>
      </c>
      <c r="G868" s="10">
        <v>399.0</v>
      </c>
      <c r="H868" s="15"/>
    </row>
    <row r="869">
      <c r="A869" s="5" t="s">
        <v>3178</v>
      </c>
      <c r="B869" s="31">
        <v>45379.0</v>
      </c>
      <c r="C869" s="7" t="s">
        <v>156</v>
      </c>
      <c r="D869" s="8"/>
      <c r="E869" s="9" t="s">
        <v>23</v>
      </c>
      <c r="F869" s="9"/>
      <c r="G869" s="10">
        <v>65.0</v>
      </c>
      <c r="H869" s="15"/>
    </row>
    <row r="870">
      <c r="A870" s="5" t="s">
        <v>3179</v>
      </c>
      <c r="B870" s="31">
        <v>45379.0</v>
      </c>
      <c r="C870" s="7" t="s">
        <v>268</v>
      </c>
      <c r="D870" s="8" t="s">
        <v>269</v>
      </c>
      <c r="E870" s="9" t="s">
        <v>23</v>
      </c>
      <c r="F870" s="9" t="s">
        <v>270</v>
      </c>
      <c r="G870" s="10">
        <v>366.0</v>
      </c>
      <c r="H870" s="15"/>
    </row>
    <row r="871">
      <c r="A871" s="5" t="s">
        <v>3180</v>
      </c>
      <c r="B871" s="31">
        <v>45379.0</v>
      </c>
      <c r="C871" s="7" t="s">
        <v>156</v>
      </c>
      <c r="D871" s="8"/>
      <c r="E871" s="9" t="s">
        <v>23</v>
      </c>
      <c r="F871" s="9"/>
      <c r="G871" s="10">
        <v>65.0</v>
      </c>
      <c r="H871" s="15"/>
    </row>
    <row r="872">
      <c r="A872" s="5" t="s">
        <v>3181</v>
      </c>
      <c r="B872" s="31">
        <v>45379.0</v>
      </c>
      <c r="C872" s="7" t="s">
        <v>268</v>
      </c>
      <c r="D872" s="8" t="s">
        <v>269</v>
      </c>
      <c r="E872" s="9" t="s">
        <v>23</v>
      </c>
      <c r="F872" s="9" t="s">
        <v>270</v>
      </c>
      <c r="G872" s="10">
        <v>366.0</v>
      </c>
      <c r="H872" s="15"/>
    </row>
    <row r="873">
      <c r="A873" s="5" t="s">
        <v>3182</v>
      </c>
      <c r="B873" s="31">
        <v>45379.0</v>
      </c>
      <c r="C873" s="7" t="s">
        <v>17</v>
      </c>
      <c r="D873" s="8" t="s">
        <v>18</v>
      </c>
      <c r="E873" s="9" t="s">
        <v>19</v>
      </c>
      <c r="F873" s="9" t="s">
        <v>229</v>
      </c>
      <c r="G873" s="10">
        <v>982.0</v>
      </c>
      <c r="H873" s="15"/>
    </row>
    <row r="874">
      <c r="A874" s="5" t="s">
        <v>3183</v>
      </c>
      <c r="B874" s="31">
        <v>45379.0</v>
      </c>
      <c r="C874" s="7" t="s">
        <v>17</v>
      </c>
      <c r="D874" s="8" t="s">
        <v>18</v>
      </c>
      <c r="E874" s="9" t="s">
        <v>19</v>
      </c>
      <c r="F874" s="9" t="s">
        <v>229</v>
      </c>
      <c r="G874" s="10">
        <v>982.0</v>
      </c>
      <c r="H874" s="15"/>
    </row>
    <row r="875">
      <c r="A875" s="5" t="s">
        <v>3184</v>
      </c>
      <c r="B875" s="31">
        <v>45379.0</v>
      </c>
      <c r="C875" s="7" t="s">
        <v>174</v>
      </c>
      <c r="D875" s="8" t="s">
        <v>175</v>
      </c>
      <c r="E875" s="9" t="s">
        <v>151</v>
      </c>
      <c r="F875" s="9" t="s">
        <v>36</v>
      </c>
      <c r="G875" s="10">
        <v>162.0</v>
      </c>
      <c r="H875" s="15"/>
    </row>
    <row r="876">
      <c r="A876" s="5" t="s">
        <v>3185</v>
      </c>
      <c r="B876" s="31">
        <v>45379.0</v>
      </c>
      <c r="C876" s="7" t="s">
        <v>74</v>
      </c>
      <c r="D876" s="8" t="s">
        <v>75</v>
      </c>
      <c r="E876" s="9" t="s">
        <v>23</v>
      </c>
      <c r="F876" s="9" t="s">
        <v>54</v>
      </c>
      <c r="G876" s="10">
        <v>845.87</v>
      </c>
      <c r="H876" s="15"/>
    </row>
    <row r="877">
      <c r="A877" s="5" t="s">
        <v>3186</v>
      </c>
      <c r="B877" s="31">
        <v>45379.0</v>
      </c>
      <c r="C877" s="7" t="s">
        <v>17</v>
      </c>
      <c r="D877" s="8" t="s">
        <v>18</v>
      </c>
      <c r="E877" s="9" t="s">
        <v>19</v>
      </c>
      <c r="F877" s="9" t="s">
        <v>229</v>
      </c>
      <c r="G877" s="10">
        <v>982.0</v>
      </c>
      <c r="H877" s="15"/>
    </row>
    <row r="878">
      <c r="A878" s="5" t="s">
        <v>3187</v>
      </c>
      <c r="B878" s="31">
        <v>45379.0</v>
      </c>
      <c r="C878" s="7" t="s">
        <v>98</v>
      </c>
      <c r="D878" s="8" t="s">
        <v>99</v>
      </c>
      <c r="E878" s="9" t="s">
        <v>23</v>
      </c>
      <c r="F878" s="9" t="s">
        <v>12</v>
      </c>
      <c r="G878" s="10">
        <v>92.0</v>
      </c>
      <c r="H878" s="15"/>
    </row>
    <row r="879">
      <c r="A879" s="5" t="s">
        <v>3188</v>
      </c>
      <c r="B879" s="31">
        <v>45379.0</v>
      </c>
      <c r="C879" s="7" t="s">
        <v>57</v>
      </c>
      <c r="D879" s="8" t="s">
        <v>58</v>
      </c>
      <c r="E879" s="9" t="s">
        <v>23</v>
      </c>
      <c r="F879" s="9" t="s">
        <v>48</v>
      </c>
      <c r="G879" s="10">
        <v>802.97</v>
      </c>
      <c r="H879" s="15"/>
    </row>
    <row r="880">
      <c r="A880" s="5" t="s">
        <v>3189</v>
      </c>
      <c r="B880" s="31">
        <v>45379.0</v>
      </c>
      <c r="C880" s="7" t="s">
        <v>34</v>
      </c>
      <c r="D880" s="8" t="s">
        <v>35</v>
      </c>
      <c r="E880" s="9" t="s">
        <v>28</v>
      </c>
      <c r="F880" s="9" t="s">
        <v>36</v>
      </c>
      <c r="G880" s="10">
        <v>667.0</v>
      </c>
      <c r="H880" s="15"/>
    </row>
    <row r="881">
      <c r="A881" s="5" t="s">
        <v>3190</v>
      </c>
      <c r="B881" s="6">
        <v>45380.0</v>
      </c>
      <c r="C881" s="7" t="s">
        <v>26</v>
      </c>
      <c r="D881" s="8" t="s">
        <v>27</v>
      </c>
      <c r="E881" s="9" t="s">
        <v>28</v>
      </c>
      <c r="F881" s="9" t="s">
        <v>24</v>
      </c>
      <c r="G881" s="10">
        <v>178.0</v>
      </c>
      <c r="H881" s="15"/>
    </row>
    <row r="882">
      <c r="A882" s="5" t="s">
        <v>3191</v>
      </c>
      <c r="B882" s="6">
        <v>45380.0</v>
      </c>
      <c r="C882" s="7" t="s">
        <v>134</v>
      </c>
      <c r="D882" s="8" t="s">
        <v>135</v>
      </c>
      <c r="E882" s="9" t="s">
        <v>23</v>
      </c>
      <c r="F882" s="9" t="s">
        <v>12</v>
      </c>
      <c r="G882" s="10">
        <v>600.0</v>
      </c>
      <c r="H882" s="15"/>
    </row>
    <row r="883">
      <c r="A883" s="5" t="s">
        <v>3192</v>
      </c>
      <c r="B883" s="6">
        <v>45380.0</v>
      </c>
      <c r="C883" s="7" t="s">
        <v>98</v>
      </c>
      <c r="D883" s="8" t="s">
        <v>99</v>
      </c>
      <c r="E883" s="9" t="s">
        <v>23</v>
      </c>
      <c r="F883" s="9" t="s">
        <v>12</v>
      </c>
      <c r="G883" s="10">
        <v>92.0</v>
      </c>
      <c r="H883" s="15"/>
    </row>
    <row r="884">
      <c r="A884" s="5" t="s">
        <v>3193</v>
      </c>
      <c r="B884" s="6">
        <v>45380.0</v>
      </c>
      <c r="C884" s="7" t="s">
        <v>156</v>
      </c>
      <c r="D884" s="8"/>
      <c r="E884" s="9" t="s">
        <v>23</v>
      </c>
      <c r="F884" s="9"/>
      <c r="G884" s="10">
        <v>469.08</v>
      </c>
      <c r="H884" s="15"/>
    </row>
    <row r="885">
      <c r="A885" s="5" t="s">
        <v>3194</v>
      </c>
      <c r="B885" s="6">
        <v>45380.0</v>
      </c>
      <c r="C885" s="7" t="s">
        <v>101</v>
      </c>
      <c r="D885" s="8" t="s">
        <v>102</v>
      </c>
      <c r="E885" s="9" t="s">
        <v>23</v>
      </c>
      <c r="F885" s="9" t="s">
        <v>36</v>
      </c>
      <c r="G885" s="10">
        <v>830.0</v>
      </c>
      <c r="H885" s="15"/>
    </row>
    <row r="886">
      <c r="A886" s="5" t="s">
        <v>3195</v>
      </c>
      <c r="B886" s="31">
        <v>45380.0</v>
      </c>
      <c r="C886" s="7" t="s">
        <v>101</v>
      </c>
      <c r="D886" s="8" t="s">
        <v>102</v>
      </c>
      <c r="E886" s="9" t="s">
        <v>23</v>
      </c>
      <c r="F886" s="9" t="s">
        <v>36</v>
      </c>
      <c r="G886" s="10">
        <v>830.0</v>
      </c>
      <c r="H886" s="15"/>
    </row>
    <row r="887">
      <c r="A887" s="5" t="s">
        <v>3196</v>
      </c>
      <c r="B887" s="31">
        <v>45380.0</v>
      </c>
      <c r="C887" s="7" t="s">
        <v>130</v>
      </c>
      <c r="D887" s="8"/>
      <c r="E887" s="9" t="s">
        <v>23</v>
      </c>
      <c r="F887" s="9"/>
      <c r="G887" s="10">
        <v>703.98</v>
      </c>
      <c r="H887" s="15"/>
    </row>
    <row r="888">
      <c r="A888" s="5" t="s">
        <v>3197</v>
      </c>
      <c r="B888" s="6">
        <v>45381.0</v>
      </c>
      <c r="C888" s="7" t="s">
        <v>74</v>
      </c>
      <c r="D888" s="8" t="s">
        <v>75</v>
      </c>
      <c r="E888" s="9" t="s">
        <v>23</v>
      </c>
      <c r="F888" s="9" t="s">
        <v>54</v>
      </c>
      <c r="G888" s="10">
        <v>893.0</v>
      </c>
      <c r="H888" s="15"/>
    </row>
    <row r="889">
      <c r="A889" s="5" t="s">
        <v>3198</v>
      </c>
      <c r="B889" s="6">
        <v>45381.0</v>
      </c>
      <c r="C889" s="7" t="s">
        <v>82</v>
      </c>
      <c r="D889" s="8" t="s">
        <v>83</v>
      </c>
      <c r="E889" s="9" t="s">
        <v>28</v>
      </c>
      <c r="F889" s="9" t="s">
        <v>36</v>
      </c>
      <c r="G889" s="10">
        <v>68.0</v>
      </c>
      <c r="H889" s="15"/>
    </row>
    <row r="890">
      <c r="A890" s="5" t="s">
        <v>3199</v>
      </c>
      <c r="B890" s="6">
        <v>45381.0</v>
      </c>
      <c r="C890" s="7" t="s">
        <v>156</v>
      </c>
      <c r="D890" s="8"/>
      <c r="E890" s="9" t="s">
        <v>23</v>
      </c>
      <c r="F890" s="9"/>
      <c r="G890" s="10">
        <v>229.63</v>
      </c>
      <c r="H890" s="15"/>
    </row>
    <row r="891">
      <c r="A891" s="5" t="s">
        <v>3200</v>
      </c>
      <c r="B891" s="6">
        <v>45381.0</v>
      </c>
      <c r="C891" s="7" t="s">
        <v>34</v>
      </c>
      <c r="D891" s="8" t="s">
        <v>35</v>
      </c>
      <c r="E891" s="9" t="s">
        <v>28</v>
      </c>
      <c r="F891" s="9" t="s">
        <v>36</v>
      </c>
      <c r="G891" s="10">
        <v>341.0</v>
      </c>
      <c r="H891" s="15"/>
    </row>
    <row r="892">
      <c r="A892" s="5" t="s">
        <v>3201</v>
      </c>
      <c r="B892" s="6">
        <v>45381.0</v>
      </c>
      <c r="C892" s="7" t="s">
        <v>52</v>
      </c>
      <c r="D892" s="8" t="s">
        <v>53</v>
      </c>
      <c r="E892" s="9" t="s">
        <v>23</v>
      </c>
      <c r="F892" s="9" t="s">
        <v>54</v>
      </c>
      <c r="G892" s="10">
        <v>891.0</v>
      </c>
      <c r="H892" s="15"/>
    </row>
    <row r="893">
      <c r="A893" s="5" t="s">
        <v>3202</v>
      </c>
      <c r="B893" s="6">
        <v>45381.0</v>
      </c>
      <c r="C893" s="7" t="s">
        <v>134</v>
      </c>
      <c r="D893" s="8" t="s">
        <v>135</v>
      </c>
      <c r="E893" s="9" t="s">
        <v>23</v>
      </c>
      <c r="F893" s="9" t="s">
        <v>12</v>
      </c>
      <c r="G893" s="10">
        <v>82.0</v>
      </c>
      <c r="H893" s="15"/>
    </row>
    <row r="894">
      <c r="A894" s="5" t="s">
        <v>3203</v>
      </c>
      <c r="B894" s="6">
        <v>45381.0</v>
      </c>
      <c r="C894" s="7" t="s">
        <v>156</v>
      </c>
      <c r="D894" s="8"/>
      <c r="E894" s="9" t="s">
        <v>23</v>
      </c>
      <c r="F894" s="9"/>
      <c r="G894" s="10">
        <v>229.63</v>
      </c>
      <c r="H894" s="15"/>
    </row>
    <row r="895">
      <c r="A895" s="5" t="s">
        <v>3204</v>
      </c>
      <c r="B895" s="6">
        <v>45381.0</v>
      </c>
      <c r="C895" s="7" t="s">
        <v>30</v>
      </c>
      <c r="D895" s="8" t="s">
        <v>31</v>
      </c>
      <c r="E895" s="9" t="s">
        <v>23</v>
      </c>
      <c r="F895" s="9" t="s">
        <v>54</v>
      </c>
      <c r="G895" s="10">
        <v>948.88</v>
      </c>
      <c r="H895" s="15"/>
    </row>
    <row r="896">
      <c r="A896" s="5" t="s">
        <v>3205</v>
      </c>
      <c r="B896" s="6">
        <v>45382.0</v>
      </c>
      <c r="C896" s="7" t="s">
        <v>134</v>
      </c>
      <c r="D896" s="8" t="s">
        <v>135</v>
      </c>
      <c r="E896" s="9" t="s">
        <v>23</v>
      </c>
      <c r="F896" s="9" t="s">
        <v>12</v>
      </c>
      <c r="G896" s="10">
        <v>82.0</v>
      </c>
      <c r="H896" s="15"/>
    </row>
    <row r="897">
      <c r="A897" s="5" t="s">
        <v>3206</v>
      </c>
      <c r="B897" s="6">
        <v>45382.0</v>
      </c>
      <c r="C897" s="7" t="s">
        <v>26</v>
      </c>
      <c r="D897" s="8" t="s">
        <v>27</v>
      </c>
      <c r="E897" s="9" t="s">
        <v>28</v>
      </c>
      <c r="F897" s="9" t="s">
        <v>24</v>
      </c>
      <c r="G897" s="10">
        <v>889.0</v>
      </c>
      <c r="H897" s="15"/>
    </row>
    <row r="898">
      <c r="A898" s="5" t="s">
        <v>3207</v>
      </c>
      <c r="B898" s="6">
        <v>45382.0</v>
      </c>
      <c r="C898" s="7" t="s">
        <v>79</v>
      </c>
      <c r="D898" s="8" t="s">
        <v>80</v>
      </c>
      <c r="E898" s="9" t="s">
        <v>28</v>
      </c>
      <c r="F898" s="9" t="s">
        <v>24</v>
      </c>
      <c r="G898" s="10">
        <v>991.72</v>
      </c>
      <c r="H898" s="15"/>
    </row>
    <row r="899">
      <c r="A899" s="5" t="s">
        <v>3208</v>
      </c>
      <c r="B899" s="6">
        <v>45382.0</v>
      </c>
      <c r="C899" s="7" t="s">
        <v>122</v>
      </c>
      <c r="D899" s="8" t="s">
        <v>123</v>
      </c>
      <c r="E899" s="9" t="s">
        <v>23</v>
      </c>
      <c r="F899" s="9" t="s">
        <v>12</v>
      </c>
      <c r="G899" s="10">
        <v>19.0</v>
      </c>
      <c r="H899" s="15"/>
    </row>
    <row r="900">
      <c r="A900" s="5" t="s">
        <v>3209</v>
      </c>
      <c r="B900" s="6">
        <v>45382.0</v>
      </c>
      <c r="C900" s="7" t="s">
        <v>79</v>
      </c>
      <c r="D900" s="8" t="s">
        <v>80</v>
      </c>
      <c r="E900" s="9" t="s">
        <v>28</v>
      </c>
      <c r="F900" s="9" t="s">
        <v>24</v>
      </c>
      <c r="G900" s="10">
        <v>991.72</v>
      </c>
      <c r="H900" s="15"/>
    </row>
  </sheetData>
  <autoFilter ref="$A$1:$H$900"/>
  <conditionalFormatting sqref="C1:C900">
    <cfRule type="colorScale" priority="1">
      <colorScale>
        <cfvo type="min"/>
        <cfvo type="max"/>
        <color rgb="FF57BB8A"/>
        <color rgb="FFFFFFFF"/>
      </colorScale>
    </cfRule>
  </conditionalFormatting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2019-03-19T04:05:35Z</dcterms:created>
  <dc:creator>user</dc:creator>
</cp:coreProperties>
</file>