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1_Interview Task/QA_PREP/"/>
    </mc:Choice>
  </mc:AlternateContent>
  <xr:revisionPtr revIDLastSave="0" documentId="13_ncr:9_{67BA87DB-D38C-DF46-BA09-F1478243F2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_Scenarios___Sauce_Dem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<sst xmlns="http://purl.oclc.org/ooxml/spreadsheetml/main" count="195" uniqueCount="115">
  <si>
    <t>Scenario ID</t>
  </si>
  <si>
    <t>Title</t>
  </si>
  <si>
    <t>Requirement ID</t>
  </si>
  <si>
    <t>Module</t>
  </si>
  <si>
    <t>Priority</t>
  </si>
  <si>
    <t>Preconditions</t>
  </si>
  <si>
    <t>Test Data</t>
  </si>
  <si>
    <t>Type</t>
  </si>
  <si>
    <t>TS-001</t>
  </si>
  <si>
    <t>Login with valid standard user</t>
  </si>
  <si>
    <t>REQ-AUTH-01</t>
  </si>
  <si>
    <t>Authentication</t>
  </si>
  <si>
    <t>P0</t>
  </si>
  <si>
    <t>User on Login page</t>
  </si>
  <si>
    <t>standard_user / secret_sauce</t>
  </si>
  <si>
    <t>Smoke</t>
  </si>
  <si>
    <t>TS-002</t>
  </si>
  <si>
    <t>Login with invalid password</t>
  </si>
  <si>
    <t>REQ-AUTH-02</t>
  </si>
  <si>
    <t>P1</t>
  </si>
  <si>
    <t>standard_user / wrongpass</t>
  </si>
  <si>
    <t>Functional</t>
  </si>
  <si>
    <t>TS-003</t>
  </si>
  <si>
    <t>Login with locked_out_user</t>
  </si>
  <si>
    <t>REQ-AUTH-03</t>
  </si>
  <si>
    <t>locked_out_user / secret_sauce</t>
  </si>
  <si>
    <t>TS-004</t>
  </si>
  <si>
    <t>Empty credentials validation</t>
  </si>
  <si>
    <t>REQ-AUTH-04</t>
  </si>
  <si>
    <t>(empty fields)</t>
  </si>
  <si>
    <t>TS-005</t>
  </si>
  <si>
    <t>Logout from app</t>
  </si>
  <si>
    <t>REQ-AUTH-05</t>
  </si>
  <si>
    <t>Logged in as standard_user</t>
  </si>
  <si>
    <t>N/A</t>
  </si>
  <si>
    <t>TS-006</t>
  </si>
  <si>
    <t>Inventory page loads product grid</t>
  </si>
  <si>
    <t>REQ-CAT-01</t>
  </si>
  <si>
    <t>Catalog</t>
  </si>
  <si>
    <t>Logged in; on Inventory page</t>
  </si>
  <si>
    <t>TS-007</t>
  </si>
  <si>
    <t>Sort products A‚ÜíZ</t>
  </si>
  <si>
    <t>REQ-CAT-02</t>
  </si>
  <si>
    <t>Inventory page visible</t>
  </si>
  <si>
    <t>TS-008</t>
  </si>
  <si>
    <t>Sort products Z‚ÜíA</t>
  </si>
  <si>
    <t>P2</t>
  </si>
  <si>
    <t>TS-009</t>
  </si>
  <si>
    <t>Sort products by Price low‚Üíhigh</t>
  </si>
  <si>
    <t>REQ-CAT-03</t>
  </si>
  <si>
    <t>TS-010</t>
  </si>
  <si>
    <t>Sort products by Price high‚Üílow</t>
  </si>
  <si>
    <t>TS-011</t>
  </si>
  <si>
    <t>Open product detail page</t>
  </si>
  <si>
    <t>REQ-CAT-04</t>
  </si>
  <si>
    <t>Inventory page visible; at least one product listed</t>
  </si>
  <si>
    <t>TS-012</t>
  </si>
  <si>
    <t>Add single item to cart from Inventory</t>
  </si>
  <si>
    <t>REQ-CART-01</t>
  </si>
  <si>
    <t>Cart</t>
  </si>
  <si>
    <t>Any listed product</t>
  </si>
  <si>
    <t>TS-013</t>
  </si>
  <si>
    <t>Add multiple distinct items to cart</t>
  </si>
  <si>
    <t>Two or more products</t>
  </si>
  <si>
    <t>TS-014</t>
  </si>
  <si>
    <t>Remove item from cart (Inventory)</t>
  </si>
  <si>
    <t>REQ-CART-02</t>
  </si>
  <si>
    <t>Inventory page; at least one item added</t>
  </si>
  <si>
    <t>TS-015</t>
  </si>
  <si>
    <t>View Cart page contents</t>
  </si>
  <si>
    <t>REQ-CART-03</t>
  </si>
  <si>
    <t>At least one item in cart</t>
  </si>
  <si>
    <t>TS-016</t>
  </si>
  <si>
    <t>Remove item from Cart page</t>
  </si>
  <si>
    <t>On Cart page with at least one item</t>
  </si>
  <si>
    <t>TS-017</t>
  </si>
  <si>
    <t>Checkout: Your Information ‚Äî valid data</t>
  </si>
  <si>
    <t>REQ-CHK-01</t>
  </si>
  <si>
    <t>Checkout</t>
  </si>
  <si>
    <t>Valid first name/last name/postal code</t>
  </si>
  <si>
    <t>TS-018</t>
  </si>
  <si>
    <t>Checkout: Your Information ‚Äî required field validations</t>
  </si>
  <si>
    <t>REQ-CHK-02</t>
  </si>
  <si>
    <t>On Your Information step</t>
  </si>
  <si>
    <t>Leave one or more fields empty</t>
  </si>
  <si>
    <t>TS-019</t>
  </si>
  <si>
    <t>Checkout: Overview displays correct items &amp; totals</t>
  </si>
  <si>
    <t>REQ-CHK-03</t>
  </si>
  <si>
    <t>Reached Overview with known cart</t>
  </si>
  <si>
    <t>Known items in cart</t>
  </si>
  <si>
    <t>TS-020</t>
  </si>
  <si>
    <t>Checkout: Finish order</t>
  </si>
  <si>
    <t>REQ-CHK-04</t>
  </si>
  <si>
    <t>On Overview page</t>
  </si>
  <si>
    <t>TS-021</t>
  </si>
  <si>
    <t>Checkout: Cancel/Back navigation</t>
  </si>
  <si>
    <t>REQ-CHK-05</t>
  </si>
  <si>
    <t>TS-022</t>
  </si>
  <si>
    <t>Header/menu links and footer/social links</t>
  </si>
  <si>
    <t>REQ-UX-01</t>
  </si>
  <si>
    <t>UX</t>
  </si>
  <si>
    <t>Logged in</t>
  </si>
  <si>
    <t>Exploratory</t>
  </si>
  <si>
    <t>On Cart page with more than 1 item</t>
  </si>
  <si>
    <t>Number of Test Cases</t>
  </si>
  <si>
    <t xml:space="preserve">Project Name - </t>
  </si>
  <si>
    <t xml:space="preserve">Client - </t>
  </si>
  <si>
    <t>Reference Document -</t>
  </si>
  <si>
    <t xml:space="preserve">Created By - </t>
  </si>
  <si>
    <t xml:space="preserve">Createtion Date - </t>
  </si>
  <si>
    <t xml:space="preserve">Approval Date - </t>
  </si>
  <si>
    <t>Sauce Demo</t>
  </si>
  <si>
    <t>SWAG LABS</t>
  </si>
  <si>
    <t>https://www.saucedemo.com/inventory.html</t>
  </si>
  <si>
    <t>Showrav Dhar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</si>
</sst>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0"/>
      <name val="Times New Roman"/>
      <family val="1"/>
    </font>
    <font>
      <sz val="15"/>
      <color theme="0"/>
      <name val="Times New Roman"/>
      <family val="1"/>
    </font>
    <font>
      <u/>
      <sz val="15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2" fillId="34" borderId="0" xfId="42" applyFont="1" applyFill="1" applyAlignment="1">
      <alignment horizontal="left"/>
    </xf>
    <xf numFmtId="14" fontId="21" fillId="34" borderId="0" xfId="0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4163A8E-E68D-F943-9159-78A2261901A0}" name="Table13" displayName="Table13" ref="A27:I49" totalsRowShown="0" headerRowDxfId="10" dataDxfId="9">
  <autoFilter ref="A27:I49" xr:uid="{04163A8E-E68D-F943-9159-78A2261901A0}"/>
  <tableColumns count="9">
    <tableColumn id="1" xr3:uid="{9DF34423-A915-1F41-A408-5A8D8C0911D5}" name="Scenario ID" dataDxfId="8"/>
    <tableColumn id="2" xr3:uid="{2C28DF14-5B9B-D644-BA79-9CB05303A1A6}" name="Title" dataDxfId="7"/>
    <tableColumn id="3" xr3:uid="{5D94B844-CC15-A84D-9149-68A32DB0EE07}" name="Requirement ID" dataDxfId="6"/>
    <tableColumn id="4" xr3:uid="{7F3183D2-E151-8445-B84E-AAC14EF97BF3}" name="Module" dataDxfId="5"/>
    <tableColumn id="5" xr3:uid="{47F4EA55-879D-7741-A326-49807B85F57E}" name="Priority" dataDxfId="4"/>
    <tableColumn id="6" xr3:uid="{37A2C66A-D671-1D44-A9F2-B298CB760EF7}" name="Preconditions" dataDxfId="3"/>
    <tableColumn id="7" xr3:uid="{7A3896BF-B233-9F4C-AC94-C3ACC63D1FFD}" name="Test Data" dataDxfId="2"/>
    <tableColumn id="11" xr3:uid="{7DFD271C-0D6F-CC47-8EC5-D2AF4F5495DB}" name="Type" dataDxfId="1"/>
    <tableColumn id="12" xr3:uid="{33121351-7E63-7C45-8523-87201C49A5ED}" name="Number of Test Cases" dataDxfId="0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hyperlink" Target="https://www.saucedemo.com/inventory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50" workbookViewId="0">
      <selection activeCell="B19" sqref="B19"/>
    </sheetView>
  </sheetViews>
  <sheetFormatPr baseColWidth="10" defaultRowHeight="16" x14ac:dyDescent="0.2"/>
  <cols>
    <col min="1" max="1" width="27.6640625" customWidth="1"/>
    <col min="2" max="2" width="56.5" customWidth="1"/>
    <col min="3" max="3" width="22.6640625" customWidth="1"/>
    <col min="4" max="4" width="21" customWidth="1"/>
    <col min="6" max="6" width="48" customWidth="1"/>
    <col min="7" max="7" width="44.5" customWidth="1"/>
    <col min="8" max="8" width="17.6640625" customWidth="1"/>
    <col min="9" max="9" width="16.1640625" customWidth="1"/>
    <col min="10" max="10" width="21.83203125" customWidth="1"/>
  </cols>
  <sheetData>
    <row r="1" spans="1:9" ht="1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0" x14ac:dyDescent="0.25">
      <c r="A3" s="2" t="s">
        <v>105</v>
      </c>
      <c r="B3" s="3" t="s">
        <v>111</v>
      </c>
      <c r="C3" s="1"/>
      <c r="D3" s="1"/>
      <c r="E3" s="1"/>
      <c r="F3" s="1"/>
      <c r="G3" s="1"/>
      <c r="H3" s="1"/>
      <c r="I3" s="1"/>
    </row>
    <row r="4" spans="1:9" ht="20" x14ac:dyDescent="0.25">
      <c r="A4" s="2" t="s">
        <v>106</v>
      </c>
      <c r="B4" s="3" t="s">
        <v>112</v>
      </c>
      <c r="C4" s="1"/>
      <c r="D4" s="1"/>
      <c r="E4" s="1"/>
      <c r="F4" s="1"/>
      <c r="G4" s="1"/>
      <c r="H4" s="1"/>
      <c r="I4" s="1"/>
    </row>
    <row r="5" spans="1:9" ht="20" x14ac:dyDescent="0.25">
      <c r="A5" s="2" t="s">
        <v>107</v>
      </c>
      <c r="B5" s="4" t="s">
        <v>113</v>
      </c>
      <c r="C5" s="1"/>
      <c r="D5" s="1"/>
      <c r="E5" s="1"/>
      <c r="F5" s="1"/>
      <c r="G5" s="1"/>
      <c r="H5" s="1"/>
      <c r="I5" s="1"/>
    </row>
    <row r="6" spans="1:9" ht="20" x14ac:dyDescent="0.25">
      <c r="A6" s="2" t="s">
        <v>108</v>
      </c>
      <c r="B6" s="3" t="s">
        <v>114</v>
      </c>
      <c r="C6" s="1"/>
      <c r="D6" s="1"/>
      <c r="E6" s="1"/>
      <c r="F6" s="1"/>
      <c r="G6" s="1"/>
      <c r="H6" s="1"/>
      <c r="I6" s="1"/>
    </row>
    <row r="7" spans="1:9" ht="20" x14ac:dyDescent="0.25">
      <c r="A7" s="2" t="s">
        <v>109</v>
      </c>
      <c r="B7" s="5" t="d">
        <v>2025-10-21</v>
      </c>
      <c r="C7" s="1"/>
      <c r="D7" s="1"/>
      <c r="E7" s="1"/>
      <c r="F7" s="1"/>
      <c r="G7" s="1"/>
      <c r="H7" s="1"/>
      <c r="I7" s="1"/>
    </row>
    <row r="8" spans="1:9" ht="20" x14ac:dyDescent="0.25">
      <c r="A8" s="2" t="s">
        <v>110</v>
      </c>
      <c r="B8" s="5" t="d">
        <v>2025-10-21</v>
      </c>
      <c r="C8" s="1"/>
      <c r="D8" s="1"/>
      <c r="E8" s="1"/>
      <c r="F8" s="1"/>
      <c r="G8" s="1"/>
      <c r="H8" s="1"/>
      <c r="I8" s="1"/>
    </row>
    <row r="9" spans="1:9" ht="1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9" x14ac:dyDescent="0.25">
      <c r="A23" s="1"/>
      <c r="B23" s="1"/>
      <c r="C23" s="1"/>
      <c r="D23" s="1"/>
      <c r="E23" s="1"/>
      <c r="F23" s="1"/>
      <c r="G23" s="1"/>
      <c r="H23" s="1"/>
      <c r="I23" s="1"/>
    </row>
    <row r="27" spans="1:9" ht="1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104</v>
      </c>
    </row>
    <row r="28" spans="1:9" ht="19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/>
    </row>
    <row r="29" spans="1:9" ht="19" x14ac:dyDescent="0.25">
      <c r="A29" s="1" t="s">
        <v>16</v>
      </c>
      <c r="B29" s="1" t="s">
        <v>17</v>
      </c>
      <c r="C29" s="1" t="s">
        <v>18</v>
      </c>
      <c r="D29" s="1" t="s">
        <v>11</v>
      </c>
      <c r="E29" s="1" t="s">
        <v>19</v>
      </c>
      <c r="F29" s="1" t="s">
        <v>13</v>
      </c>
      <c r="G29" s="1" t="s">
        <v>20</v>
      </c>
      <c r="H29" s="1" t="s">
        <v>21</v>
      </c>
      <c r="I29" s="1"/>
    </row>
    <row r="30" spans="1:9" ht="19" x14ac:dyDescent="0.25">
      <c r="A30" s="1" t="s">
        <v>22</v>
      </c>
      <c r="B30" s="1" t="s">
        <v>23</v>
      </c>
      <c r="C30" s="1" t="s">
        <v>24</v>
      </c>
      <c r="D30" s="1" t="s">
        <v>11</v>
      </c>
      <c r="E30" s="1" t="s">
        <v>19</v>
      </c>
      <c r="F30" s="1" t="s">
        <v>13</v>
      </c>
      <c r="G30" s="1" t="s">
        <v>25</v>
      </c>
      <c r="H30" s="1" t="s">
        <v>21</v>
      </c>
      <c r="I30" s="1"/>
    </row>
    <row r="31" spans="1:9" ht="19" x14ac:dyDescent="0.25">
      <c r="A31" s="1" t="s">
        <v>26</v>
      </c>
      <c r="B31" s="1" t="s">
        <v>27</v>
      </c>
      <c r="C31" s="1" t="s">
        <v>28</v>
      </c>
      <c r="D31" s="1" t="s">
        <v>11</v>
      </c>
      <c r="E31" s="1" t="s">
        <v>19</v>
      </c>
      <c r="F31" s="1" t="s">
        <v>13</v>
      </c>
      <c r="G31" s="1" t="s">
        <v>29</v>
      </c>
      <c r="H31" s="1" t="s">
        <v>21</v>
      </c>
      <c r="I31" s="1"/>
    </row>
    <row r="32" spans="1:9" ht="19" x14ac:dyDescent="0.25">
      <c r="A32" s="1" t="s">
        <v>30</v>
      </c>
      <c r="B32" s="1" t="s">
        <v>31</v>
      </c>
      <c r="C32" s="1" t="s">
        <v>32</v>
      </c>
      <c r="D32" s="1" t="s">
        <v>11</v>
      </c>
      <c r="E32" s="1" t="s">
        <v>19</v>
      </c>
      <c r="F32" s="1" t="s">
        <v>33</v>
      </c>
      <c r="G32" s="1" t="s">
        <v>34</v>
      </c>
      <c r="H32" s="1" t="s">
        <v>21</v>
      </c>
      <c r="I32" s="1"/>
    </row>
    <row r="33" spans="1:9" ht="19" x14ac:dyDescent="0.25">
      <c r="A33" s="1" t="s">
        <v>35</v>
      </c>
      <c r="B33" s="1" t="s">
        <v>36</v>
      </c>
      <c r="C33" s="1" t="s">
        <v>37</v>
      </c>
      <c r="D33" s="1" t="s">
        <v>38</v>
      </c>
      <c r="E33" s="1" t="s">
        <v>12</v>
      </c>
      <c r="F33" s="1" t="s">
        <v>39</v>
      </c>
      <c r="G33" s="1" t="s">
        <v>34</v>
      </c>
      <c r="H33" s="1" t="s">
        <v>21</v>
      </c>
      <c r="I33" s="1"/>
    </row>
    <row r="34" spans="1:9" ht="19" x14ac:dyDescent="0.25">
      <c r="A34" s="1" t="s">
        <v>40</v>
      </c>
      <c r="B34" s="1" t="s">
        <v>41</v>
      </c>
      <c r="C34" s="1" t="s">
        <v>42</v>
      </c>
      <c r="D34" s="1" t="s">
        <v>38</v>
      </c>
      <c r="E34" s="1" t="s">
        <v>19</v>
      </c>
      <c r="F34" s="1" t="s">
        <v>43</v>
      </c>
      <c r="G34" s="1" t="s">
        <v>34</v>
      </c>
      <c r="H34" s="1" t="s">
        <v>21</v>
      </c>
      <c r="I34" s="1"/>
    </row>
    <row r="35" spans="1:9" ht="19" x14ac:dyDescent="0.25">
      <c r="A35" s="1" t="s">
        <v>44</v>
      </c>
      <c r="B35" s="1" t="s">
        <v>45</v>
      </c>
      <c r="C35" s="1" t="s">
        <v>42</v>
      </c>
      <c r="D35" s="1" t="s">
        <v>38</v>
      </c>
      <c r="E35" s="1" t="s">
        <v>46</v>
      </c>
      <c r="F35" s="1" t="s">
        <v>43</v>
      </c>
      <c r="G35" s="1" t="s">
        <v>34</v>
      </c>
      <c r="H35" s="1" t="s">
        <v>21</v>
      </c>
      <c r="I35" s="1"/>
    </row>
    <row r="36" spans="1:9" ht="19" x14ac:dyDescent="0.25">
      <c r="A36" s="1" t="s">
        <v>47</v>
      </c>
      <c r="B36" s="1" t="s">
        <v>48</v>
      </c>
      <c r="C36" s="1" t="s">
        <v>49</v>
      </c>
      <c r="D36" s="1" t="s">
        <v>38</v>
      </c>
      <c r="E36" s="1" t="s">
        <v>19</v>
      </c>
      <c r="F36" s="1" t="s">
        <v>43</v>
      </c>
      <c r="G36" s="1" t="s">
        <v>34</v>
      </c>
      <c r="H36" s="1" t="s">
        <v>21</v>
      </c>
      <c r="I36" s="1"/>
    </row>
    <row r="37" spans="1:9" ht="19" x14ac:dyDescent="0.25">
      <c r="A37" s="1" t="s">
        <v>50</v>
      </c>
      <c r="B37" s="1" t="s">
        <v>51</v>
      </c>
      <c r="C37" s="1" t="s">
        <v>49</v>
      </c>
      <c r="D37" s="1" t="s">
        <v>38</v>
      </c>
      <c r="E37" s="1" t="s">
        <v>46</v>
      </c>
      <c r="F37" s="1" t="s">
        <v>43</v>
      </c>
      <c r="G37" s="1" t="s">
        <v>34</v>
      </c>
      <c r="H37" s="1" t="s">
        <v>21</v>
      </c>
      <c r="I37" s="1"/>
    </row>
    <row r="38" spans="1:9" ht="19" x14ac:dyDescent="0.25">
      <c r="A38" s="1" t="s">
        <v>52</v>
      </c>
      <c r="B38" s="1" t="s">
        <v>53</v>
      </c>
      <c r="C38" s="1" t="s">
        <v>54</v>
      </c>
      <c r="D38" s="1" t="s">
        <v>38</v>
      </c>
      <c r="E38" s="1" t="s">
        <v>19</v>
      </c>
      <c r="F38" s="1" t="s">
        <v>55</v>
      </c>
      <c r="G38" s="1" t="s">
        <v>34</v>
      </c>
      <c r="H38" s="1" t="s">
        <v>21</v>
      </c>
      <c r="I38" s="1"/>
    </row>
    <row r="39" spans="1:9" ht="19" x14ac:dyDescent="0.25">
      <c r="A39" s="1" t="s">
        <v>56</v>
      </c>
      <c r="B39" s="1" t="s">
        <v>57</v>
      </c>
      <c r="C39" s="1" t="s">
        <v>58</v>
      </c>
      <c r="D39" s="1" t="s">
        <v>59</v>
      </c>
      <c r="E39" s="1" t="s">
        <v>12</v>
      </c>
      <c r="F39" s="1" t="s">
        <v>43</v>
      </c>
      <c r="G39" s="1" t="s">
        <v>60</v>
      </c>
      <c r="H39" s="1" t="s">
        <v>21</v>
      </c>
      <c r="I39" s="1"/>
    </row>
    <row r="40" spans="1:9" ht="19" x14ac:dyDescent="0.25">
      <c r="A40" s="1" t="s">
        <v>61</v>
      </c>
      <c r="B40" s="1" t="s">
        <v>62</v>
      </c>
      <c r="C40" s="1" t="s">
        <v>58</v>
      </c>
      <c r="D40" s="1" t="s">
        <v>59</v>
      </c>
      <c r="E40" s="1" t="s">
        <v>19</v>
      </c>
      <c r="F40" s="1" t="s">
        <v>43</v>
      </c>
      <c r="G40" s="1" t="s">
        <v>63</v>
      </c>
      <c r="H40" s="1" t="s">
        <v>21</v>
      </c>
      <c r="I40" s="1"/>
    </row>
    <row r="41" spans="1:9" ht="19" x14ac:dyDescent="0.25">
      <c r="A41" s="1" t="s">
        <v>64</v>
      </c>
      <c r="B41" s="1" t="s">
        <v>65</v>
      </c>
      <c r="C41" s="1" t="s">
        <v>66</v>
      </c>
      <c r="D41" s="1" t="s">
        <v>59</v>
      </c>
      <c r="E41" s="1" t="s">
        <v>19</v>
      </c>
      <c r="F41" s="1" t="s">
        <v>67</v>
      </c>
      <c r="G41" s="1" t="s">
        <v>34</v>
      </c>
      <c r="H41" s="1" t="s">
        <v>21</v>
      </c>
      <c r="I41" s="1"/>
    </row>
    <row r="42" spans="1:9" ht="19" x14ac:dyDescent="0.25">
      <c r="A42" s="1" t="s">
        <v>68</v>
      </c>
      <c r="B42" s="1" t="s">
        <v>69</v>
      </c>
      <c r="C42" s="1" t="s">
        <v>70</v>
      </c>
      <c r="D42" s="1" t="s">
        <v>59</v>
      </c>
      <c r="E42" s="1" t="s">
        <v>12</v>
      </c>
      <c r="F42" s="1" t="s">
        <v>71</v>
      </c>
      <c r="G42" s="1" t="s">
        <v>34</v>
      </c>
      <c r="H42" s="1" t="s">
        <v>21</v>
      </c>
      <c r="I42" s="1"/>
    </row>
    <row r="43" spans="1:9" ht="19" x14ac:dyDescent="0.25">
      <c r="A43" s="1" t="s">
        <v>72</v>
      </c>
      <c r="B43" s="1" t="s">
        <v>73</v>
      </c>
      <c r="C43" s="1" t="s">
        <v>66</v>
      </c>
      <c r="D43" s="1" t="s">
        <v>59</v>
      </c>
      <c r="E43" s="1" t="s">
        <v>19</v>
      </c>
      <c r="F43" s="1" t="s">
        <v>74</v>
      </c>
      <c r="G43" s="1" t="s">
        <v>34</v>
      </c>
      <c r="H43" s="1" t="s">
        <v>21</v>
      </c>
      <c r="I43" s="1"/>
    </row>
    <row r="44" spans="1:9" ht="19" x14ac:dyDescent="0.25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12</v>
      </c>
      <c r="F44" s="1" t="s">
        <v>103</v>
      </c>
      <c r="G44" s="1" t="s">
        <v>79</v>
      </c>
      <c r="H44" s="1" t="s">
        <v>21</v>
      </c>
      <c r="I44" s="1"/>
    </row>
    <row r="45" spans="1:9" ht="19" x14ac:dyDescent="0.25">
      <c r="A45" s="1" t="s">
        <v>80</v>
      </c>
      <c r="B45" s="1" t="s">
        <v>81</v>
      </c>
      <c r="C45" s="1" t="s">
        <v>82</v>
      </c>
      <c r="D45" s="1" t="s">
        <v>78</v>
      </c>
      <c r="E45" s="1" t="s">
        <v>19</v>
      </c>
      <c r="F45" s="1" t="s">
        <v>83</v>
      </c>
      <c r="G45" s="1" t="s">
        <v>84</v>
      </c>
      <c r="H45" s="1" t="s">
        <v>21</v>
      </c>
      <c r="I45" s="1"/>
    </row>
    <row r="46" spans="1:9" ht="19" x14ac:dyDescent="0.25">
      <c r="A46" s="1" t="s">
        <v>85</v>
      </c>
      <c r="B46" s="1" t="s">
        <v>86</v>
      </c>
      <c r="C46" s="1" t="s">
        <v>87</v>
      </c>
      <c r="D46" s="1" t="s">
        <v>78</v>
      </c>
      <c r="E46" s="1" t="s">
        <v>19</v>
      </c>
      <c r="F46" s="1" t="s">
        <v>88</v>
      </c>
      <c r="G46" s="1" t="s">
        <v>89</v>
      </c>
      <c r="H46" s="1" t="s">
        <v>21</v>
      </c>
      <c r="I46" s="1"/>
    </row>
    <row r="47" spans="1:9" ht="19" x14ac:dyDescent="0.25">
      <c r="A47" s="1" t="s">
        <v>90</v>
      </c>
      <c r="B47" s="1" t="s">
        <v>91</v>
      </c>
      <c r="C47" s="1" t="s">
        <v>92</v>
      </c>
      <c r="D47" s="1" t="s">
        <v>78</v>
      </c>
      <c r="E47" s="1" t="s">
        <v>12</v>
      </c>
      <c r="F47" s="1" t="s">
        <v>93</v>
      </c>
      <c r="G47" s="1" t="s">
        <v>34</v>
      </c>
      <c r="H47" s="1" t="s">
        <v>15</v>
      </c>
      <c r="I47" s="1"/>
    </row>
    <row r="48" spans="1:9" ht="19" x14ac:dyDescent="0.25">
      <c r="A48" s="1" t="s">
        <v>94</v>
      </c>
      <c r="B48" s="1" t="s">
        <v>95</v>
      </c>
      <c r="C48" s="1" t="s">
        <v>96</v>
      </c>
      <c r="D48" s="1" t="s">
        <v>78</v>
      </c>
      <c r="E48" s="1" t="s">
        <v>46</v>
      </c>
      <c r="F48" s="1" t="s">
        <v>93</v>
      </c>
      <c r="G48" s="1" t="s">
        <v>34</v>
      </c>
      <c r="H48" s="1" t="s">
        <v>21</v>
      </c>
      <c r="I48" s="1"/>
    </row>
    <row r="49" spans="1:9" ht="19" x14ac:dyDescent="0.25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46</v>
      </c>
      <c r="F49" s="1" t="s">
        <v>101</v>
      </c>
      <c r="G49" s="1" t="s">
        <v>34</v>
      </c>
      <c r="H49" s="1" t="s">
        <v>102</v>
      </c>
      <c r="I49" s="1"/>
    </row>
  </sheetData>
  <dataValidations count="1">
    <dataValidation type="list" allowBlank="1" showInputMessage="1" showErrorMessage="1" sqref="E2:E24 E28:E49" xr:uid="{00000000-0002-0000-0000-000000000000}">
      <formula1>"P0,P1,P2,P3"</formula1>
    </dataValidation>
  </dataValidations>
  <hyperlinks>
    <hyperlink ref="B5" r:id="rId1" xr:uid="{6D0DF70F-A66A-D540-8427-524CA9FF366A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Test_Scenarios___Sauce_Demo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2025-10-21T10:46:29Z</dcterms:created>
  <dcterms:modified xsi:type="dcterms:W3CDTF">2025-10-21T10:57:27Z</dcterms:modified>
</cp:coreProperties>
</file>