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<sst xmlns="http://schemas.openxmlformats.org/spreadsheetml/2006/main" count="850" uniqueCount="514">
  <si>
    <t xml:space="preserve"> </t>
  </si>
  <si>
    <t>Project Name</t>
  </si>
  <si>
    <t>OpenCart_E-Commerce (Frontend)</t>
  </si>
  <si>
    <t>Client</t>
  </si>
  <si>
    <t>OpenCart</t>
  </si>
  <si>
    <t>Created By</t>
  </si>
  <si>
    <t>Showrav Mitra</t>
  </si>
  <si>
    <t>Creation Date</t>
  </si>
  <si>
    <t>23-02-2025</t>
  </si>
  <si>
    <t>Approval Date</t>
  </si>
  <si>
    <t>REGISTER</t>
  </si>
  <si>
    <t>Test Case ID</t>
  </si>
  <si>
    <t>Test Scenario</t>
  </si>
  <si>
    <t>Test Case Title</t>
  </si>
  <si>
    <t>Pre-requisites</t>
  </si>
  <si>
    <t>Test Steps</t>
  </si>
  <si>
    <t>Test Data</t>
  </si>
  <si>
    <t>Expected Result (ER)</t>
  </si>
  <si>
    <t>Actual Result</t>
  </si>
  <si>
    <t>Result</t>
  </si>
  <si>
    <t>Comments</t>
  </si>
  <si>
    <t>TC_RF_001</t>
  </si>
  <si>
    <t>(TS_001) 
 Register Functionality</t>
  </si>
  <si>
    <t>Validate Registering an Account by
providing only the Mandatory fields</t>
  </si>
  <si>
    <t>1. Open the Application (https://demo.opencart.com) in any Browser</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</si>
  <si>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</si>
  <si>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Not Applicable</t>
  </si>
  <si>
    <t>1. User should be logged in, taken to 'Account Succcess' page and proper details should be displayed on the page
 2. User should be taken to 'Account' page and a confirm email should be sent to the registed email address</t>
  </si>
  <si>
    <t>1. User got logged in, taken to 'Account Succcess' page sucessfully and proper details got displayed on the page
 2. User is taken to 'Account' page and a confirm email received at the registed email address</t>
  </si>
  <si>
    <t>PASS</t>
  </si>
  <si>
    <t>TC_RF_002</t>
  </si>
  <si>
    <t xml:space="preserve">Validate 'Thank you for registering' email is sent to 
the registered email address as 
a confirmation for registering the account
</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</si>
  <si>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</si>
  <si>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</si>
  <si>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1. User has not received any email to his registered email address</t>
  </si>
  <si>
    <t>FAIL</t>
  </si>
  <si>
    <t>OPENCART-BUG-1</t>
  </si>
  <si>
    <t>TC_RF_003</t>
  </si>
  <si>
    <t>Validate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</si>
  <si>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</si>
  <si>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1. User should be logged in, taken to 'Account Succcess' page and proper details should be displayed on the page
 2. User should be taken to 'Account' page</t>
  </si>
  <si>
    <t>TC_RF_004</t>
  </si>
  <si>
    <t>Validate proper notification messages are displayed
for the mandatory fields, when you don't provide 
any fields in the 'Register Account' page and submit</t>
  </si>
  <si>
    <t>1. Click on 'My Account' Drop menu
 2. Click on 'Register' option 
 3. Don't enter anything into the fields
 4. Click on 'Continue' button (ER-1)</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</si>
  <si>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</si>
  <si>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1. Warning messages got dispalyed as written in the Expected Results</t>
  </si>
  <si>
    <t>TC_RF_005</t>
  </si>
  <si>
    <t>Validate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</si>
  <si>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</si>
  <si>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</si>
  <si>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1. User got logged in, taken to 'Account Succcess' page sucessfully and proper details got displayed on the page
 2. User is taken to 'Account' page and a confirm email received at the registed email address
 3. 'Yes' option is displayed as selected by default in the Newsletter page</t>
  </si>
  <si>
    <t>TC_RF_006</t>
  </si>
  <si>
    <t>Validate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</si>
  <si>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</si>
  <si>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</si>
  <si>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1. User got logged in, taken to 'Account Succcess' page sucessfully and proper details got displayed on the page
 2. User is taken to 'Account' page and a confirm email received at the registed email address
 3. 'No' option is displayed as selected by default in the Newsletter page</t>
  </si>
  <si>
    <t>TC_RF_007</t>
  </si>
  <si>
    <t>Verify Confirm Password</t>
  </si>
  <si>
    <t>1. Click on 'My Account' Drop menu
 2. Click on 'Register' option 
3. Click on 'Confirm Password'(ER-1)</t>
  </si>
  <si>
    <t xml:space="preserve">1. User should be created confirm password as password </t>
  </si>
  <si>
    <t xml:space="preserve">1. User is not find any 'confirm password' slot </t>
  </si>
  <si>
    <t>OPENCART-BUG-2</t>
  </si>
  <si>
    <t>TC_RF_008</t>
  </si>
  <si>
    <t>Validate different ways of navigating to 
'Register Account' page</t>
  </si>
  <si>
    <t>1. Click on 'My Account' Drop menu
 2. Click on 'Register' option (ER-1) 
 3. Click on 'My Account' Drop menu
 4. Click on 'Login' option 
 5. Click on 'Continue' button inside 'New Customer' box (ER-1) 
 6. Repeat Steps 3 and 4
 7. Click on 'Register' option from the Right Column options (ER-1)</t>
  </si>
  <si>
    <t>1. User should be taken to 'Register Account' page</t>
  </si>
  <si>
    <t>1 User is taken to the 'Register Account' page</t>
  </si>
  <si>
    <t>TC_RF_009</t>
  </si>
  <si>
    <t>Validate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</si>
  <si>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</si>
  <si>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First Name - Showrav 
 Last Name - Mitra
 E-Mail - showravmitra@gmail.com
 Telephone - 01521402090
 Password - 12345
 Password Confirm - 12345</t>
  </si>
  <si>
    <t>1. Account should not be created again, instead the warning messsage - 'Warning: E-Mail Address is already registered!' should be displayed</t>
  </si>
  <si>
    <t>1. Warning messages as specified in the Expected Results got displayed</t>
  </si>
  <si>
    <t>TC_RF_010</t>
  </si>
  <si>
    <t>Validate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</si>
  <si>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</si>
  <si>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Try all below invalid email address formats:
 1) showr
 2) showr@
 3) showrav&amp;@gmail
 4) pavanol@gmail com</t>
  </si>
  <si>
    <t>1. Account should not be created, instead a proper field level warning message or page level warning message to provide valid email address should be displayed</t>
  </si>
  <si>
    <t>TC_RF_011</t>
  </si>
  <si>
    <t>Validate Invalid First name and last name</t>
  </si>
  <si>
    <t>1. Click on 'My Account' Drop menu
 2. Click on 'Register' option 
 3. Enter new Account Details into all the Fields (First Name, Last Name,Telephone, Password, Password Confirm, Newsletter and Privacy Policy Fields) 
4. Enter Invalid Name(First, Last) - &lt;Refer Test Data&gt;
5. Click on 'Continue' button (ER-1)</t>
  </si>
  <si>
    <t>First Name - 145487
Last Name - 254454
E-Mail - showravmitra@gmail.com
 Telephone - 01521402090
 Password - 12345
 Password Confirm - 12345</t>
  </si>
  <si>
    <t>1. Account Should not be created and warning message for this invalid name</t>
  </si>
  <si>
    <t>1. User has registered and no Warning message</t>
  </si>
  <si>
    <t>OPENCART-BUG-3</t>
  </si>
  <si>
    <t>TC_RF_012</t>
  </si>
  <si>
    <t>Validate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</si>
  <si>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</si>
  <si>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</si>
  <si>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1. User has logged in, taken to 'Account Succcess' page and proper details are displayed on the page</t>
  </si>
  <si>
    <t>TC_RF_013</t>
  </si>
  <si>
    <t>Validate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</si>
  <si>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</si>
  <si>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</si>
  <si>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1. Proper Placeholder texts is displayed in these fields</t>
  </si>
  <si>
    <t>TC_RF_014</t>
  </si>
  <si>
    <t>Validate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</si>
  <si>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</si>
  <si>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</si>
  <si>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1. Privacy Policy field is not marked with red color * symbol</t>
  </si>
  <si>
    <t>OPENCART-BUG-4</t>
  </si>
  <si>
    <t>TC_RF_015</t>
  </si>
  <si>
    <t>Validate the details that are provided while Registering 
an Account are stored in the Database</t>
  </si>
  <si>
    <t>1. Click on 'My Account' Drop menu
 2. Click on 'Register' option 
 3. Enter new Account Details into all the Fields (First Name, Last Name, E-Mail,Telephone, Password, Password Confirm, Newsletter and Privacy Policy Fields)
 4. Click on 'Continue' button (ER-1)</t>
  </si>
  <si>
    <t>1. All the details entered while registering the account are successfully stored in the Database</t>
  </si>
  <si>
    <t>1. Details are successfully stored in the Database</t>
  </si>
  <si>
    <t>TC_RF_016</t>
  </si>
  <si>
    <t>Validate whether the Mandatory fields in the Register
 Account page are accepting only spaces</t>
  </si>
  <si>
    <t>1. Click on 'My Account' Drop menu
 2. Click on 'Register' option 
 3. Enter spaces into the Mandatory Fields (First Name, Last Name, E-Mail,Telephone, Password and Password Confirm)
 4. Click on 'Continue' button (ER-1)</t>
  </si>
  <si>
    <t>1. Warning message should be displayed for these Mandatory fields</t>
  </si>
  <si>
    <t>1. Telephone field is accepting spaces and warning message is not getting displayed for the telephone field</t>
  </si>
  <si>
    <t>OPENCART-BUG-5</t>
  </si>
  <si>
    <t>TC_RF_017</t>
  </si>
  <si>
    <t>Validate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</si>
  <si>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</si>
  <si>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</si>
  <si>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1. No warning message is getting displayed and a simple password is accepted by the fields</t>
  </si>
  <si>
    <t>OPENCART-BUG-6</t>
  </si>
  <si>
    <t>TC_RF_018</t>
  </si>
  <si>
    <t>Validate whether the fields in the Register Account page
 are according the Client requirements
 (Examples- Height, Width, Number of characters etc.)</t>
  </si>
  <si>
    <t>1. Click on 'My Account' Drop menu
 2. Click on 'Register' option 
 3. Check all the fields (First Name, Last Name, E-Mail,Telephone, Password, Password Confirm, Newsletter and Privacy Policy Fields) including the 'Continue' button (ER-1)</t>
  </si>
  <si>
    <t>1. Text fields should abide to the Client requirements</t>
  </si>
  <si>
    <t>1.Text fields abide to the Client requirements</t>
  </si>
  <si>
    <t>TC_RF_019</t>
  </si>
  <si>
    <t>Validate whether the leading and trailing spaces entered 
into the Register Account fields are trimmed</t>
  </si>
  <si>
    <t>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t>
  </si>
  <si>
    <t>1. The leading and trailing spaces entered into these fields should automatically get trimmed on successful account creation</t>
  </si>
  <si>
    <t>1.The leading and trailing spaces entered into these fields are not getting trimmed</t>
  </si>
  <si>
    <t>OPENCART-BUG-7</t>
  </si>
  <si>
    <t>TC_RF_020</t>
  </si>
  <si>
    <t>Validate whether the 'Privacy Policy' checkbox 
option is not selected by default</t>
  </si>
  <si>
    <t>1. Click on 'My Account' Drop menu
 2. Click on 'Register' option 
 3. View the 'Privacy Policy' checkbox option (ER-1)</t>
  </si>
  <si>
    <t>1. 'Privacy Policy' checkbox option is not selected by default</t>
  </si>
  <si>
    <t>1.Privacy Policy' checkbox option is not selected by default</t>
  </si>
  <si>
    <t>TC_RF_021</t>
  </si>
  <si>
    <t>Validate Registering the Account without selecting 
the 'Privacy Policy' checkbox option</t>
  </si>
  <si>
    <t>1. Click on 'My Account' Drop menu
 2. Click on 'Register' option 
 3. Enter new Account Details into all the Fields (First Name, Last Name, E-Mail,Telephone, Password, Password Confirm and Newsletter Fields) 
 4. Don't select the 'Privacy Policy' checkbox option
 4. Click on 'Continue' button (ER-1)</t>
  </si>
  <si>
    <t>1. Warning message - 'Warning: You must agree to the Privacy Policy!' should be displayed</t>
  </si>
  <si>
    <t>1.Warning message - 'Warning: You must agree to the Privacy Policy!' is displayed</t>
  </si>
  <si>
    <t>TC_RF_022</t>
  </si>
  <si>
    <t>Validate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</si>
  <si>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</si>
  <si>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</si>
  <si>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1.Password text entered into 'Password' and 'Password Confirm' fields toggled to hide its visibilty (It is hidden by displaying . Symbols)</t>
  </si>
  <si>
    <t>TC_RF_023</t>
  </si>
  <si>
    <t>Validate navigating to other pages using the options or 
links provided on the 'Register Account' page</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</si>
  <si>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</si>
  <si>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</si>
  <si>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1.User is navigated to the respective pages without any problems</t>
  </si>
  <si>
    <t>TC_RF_024</t>
  </si>
  <si>
    <t>Validate Registring an Account, by filling 'Password' field 
and not filling 'Password Confirm' field</t>
  </si>
  <si>
    <t>1. Click on 'My Account' Drop menu
 2. Click on 'Register' option 
 3. Enter new Account Details into all the Fields (First Name, Last Name, E-Mail,Telephone, Password, Newsletter and Privacy Policy Fields)
 4. Don't enter into 'Password Confirm' field
 5. Click on 'Continue' button (ER-1)</t>
  </si>
  <si>
    <t>1. Warning message - 'Password confirmation does not match password!' should be displayed under 'Password Confirm' field</t>
  </si>
  <si>
    <t>1.Warning message - 'Password confirmation does not match password!' is displayed under 'Password Confirm' field</t>
  </si>
  <si>
    <t>TC_RF_025</t>
  </si>
  <si>
    <t>Validate the Breadcrumb, Page Heading, Page URL,
 Page Title of 'Register Account' Page</t>
  </si>
  <si>
    <t>1. Click on 'My Account' Drop menu
 2. Click on 'Register' option</t>
  </si>
  <si>
    <t>1. Proper Breadcrumb, Page Heading, Page URL and Page Title should be displayed</t>
  </si>
  <si>
    <t>1.Proper Breadcrumb, Page Heading, Page URL and Page Title are displayed</t>
  </si>
  <si>
    <t>TC_RF_026</t>
  </si>
  <si>
    <t>Validate the UI of the 'Register Account' page</t>
  </si>
  <si>
    <t>1. Proper and good UI should be displayed on the 'Register Account' page</t>
  </si>
  <si>
    <t>1.Proper and good UI are displayed on the 'Register Account' page</t>
  </si>
  <si>
    <t>TC_RF_027</t>
  </si>
  <si>
    <t>Validate 'Register Account' functionality in all
 the supported environments</t>
  </si>
  <si>
    <t>1.'Register Account' functionality should work in all the supported environments</t>
  </si>
  <si>
    <t>1.Register Account' functionality is working in all the supported environments</t>
  </si>
  <si>
    <t>LOG_IN</t>
  </si>
  <si>
    <t>TC_LF_001</t>
  </si>
  <si>
    <t>(TS_002) 
 Login Functionality</t>
  </si>
  <si>
    <t>Validate logging into the Application using valid credentials</t>
  </si>
  <si>
    <t>1. Open the Application URL (https://demo.opencart.com) in any supported Browser
 2. Login credentials for an existing account are required</t>
  </si>
  <si>
    <t>1. Click on 'My Account' Dropmenu
 2. Click on 'Login' option (Validate ER-1)
 3. Enter valid email address into the 'E-Mail Address' field - &lt;Refer Test Data&gt;
 4. Enter valid password into the 'Password' field - &lt;Refer Test Data&gt;
 5. Click on 'Login' button (Validate ER-2)</t>
  </si>
  <si>
    <t>Email Address - showravmitra@gmail.com
 Password -
 12345</t>
  </si>
  <si>
    <t>1.User should be navigated to Login page
 2.User should get logged in and taken to the 'Account' page</t>
  </si>
  <si>
    <t>1. User is navigated to Login page
 2.User got logged in and taken to the 'Account' page</t>
  </si>
  <si>
    <t>TC_LF_002</t>
  </si>
  <si>
    <t>Validate logging into the Application using invalid credentials (i.e. Invalid email address and Invalid Password)</t>
  </si>
  <si>
    <t>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</si>
  <si>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</si>
  <si>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</si>
  <si>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</si>
  <si>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1.Warning message with the text 'Warning: No match for E-Mail Address and/or Password.' got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</si>
  <si>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</si>
  <si>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</si>
  <si>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</si>
  <si>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</si>
  <si>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</si>
  <si>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</si>
  <si>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</si>
  <si>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Email Address - showravmitra@gmail.com
 Password -
 xyzabc123</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</si>
  <si>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</si>
  <si>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</si>
  <si>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</si>
  <si>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</si>
  <si>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</si>
  <si>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</si>
  <si>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</si>
  <si>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1. User is taken to 'Login' page and 'Forgotten Password' link should be displayed in the page
 2. User is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</si>
  <si>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</si>
  <si>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</si>
  <si>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</si>
  <si>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</si>
  <si>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1.User is able to log into the application</t>
  </si>
  <si>
    <t>TC_LF_008</t>
  </si>
  <si>
    <t>Validate E-Mail Address and Password text fields in the Login page have the place holder text</t>
  </si>
  <si>
    <t>1. Click on 'My Account' Dropmenu
 2. Click on 'Login' option (ER-1)</t>
  </si>
  <si>
    <t>1. Proper place holder text should be displayed inside the 'E-Mail Address' and 'Password' text fields</t>
  </si>
  <si>
    <t>1.Proper place holder text is displayed inside the 'E-Mail Address' and 'Password' text fields</t>
  </si>
  <si>
    <t>TC_LF_009</t>
  </si>
  <si>
    <t>Validate Logging into the Application and browsing back using Browser back button</t>
  </si>
  <si>
    <t>1. Click on 'My Account' Dropmenu
 2. Click on 'Login' option
 3. Enter valid email address into the 'E-Mail Address' field - &lt;Refer Test Data&gt;
 4. Enter valid password into the 'Password' field - &lt;Refer Test Data&gt;
 5. Click on 'Login' button 
 6. Click on Browser back button (ER-1)</t>
  </si>
  <si>
    <t>1. User should not logged out</t>
  </si>
  <si>
    <t>1. User is getting logged out</t>
  </si>
  <si>
    <t>OPENCART-BUG-8</t>
  </si>
  <si>
    <t>TC_LF_010</t>
  </si>
  <si>
    <t>Validate Loggingout from the Application and browsing back using Browser back button</t>
  </si>
  <si>
    <t>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t>
  </si>
  <si>
    <t>1. User should not get loggedin again</t>
  </si>
  <si>
    <t>1. User is getting loggged in</t>
  </si>
  <si>
    <t>OPENCART-BUG-9</t>
  </si>
  <si>
    <t>TC_LF_011</t>
  </si>
  <si>
    <t>Validate the number of unsucessful login attemps</t>
  </si>
  <si>
    <t>1. Click on 'My Account' Dropmenu
 2. Click on 'Login' option 
 3. Enter invalid email address into the 'E-Mail Address' field - &lt;Refer Test Data&gt;
 4. Enter invalid password into the 'Password' field - &lt;Refer Test Data&gt;
 5. Click on 'Login' button 
 6. Repeat Step 5 for 4 more times (ER-1)</t>
  </si>
  <si>
    <t>1. Warning message with the text ' Warning: Your account has exceeded allowed number of login attempts. Please try again in 1 hour.' should be displayed for the 5th time of clicking the 'Login' button with the same invalid credentials</t>
  </si>
  <si>
    <t>1.Warning message with the text ' Warning: Your account has exceeded allowed number of login attempts. Please try again in 1 hour.'
 is displayed for the 5th time of clicking the 'Login' button with the same invalid credentials</t>
  </si>
  <si>
    <t>TC_LF_012</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</si>
  <si>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</si>
  <si>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</si>
  <si>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</si>
  <si>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1.Text entered into the Password field is toggled to hide its visibility (i.e. Instead of entered characters getting dispalyed, 
the Password field should show either * or . Symbols)</t>
  </si>
  <si>
    <t>TC_LF_013</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</si>
  <si>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</si>
  <si>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</si>
  <si>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1. Copy option in the Right click menu should be disabled
 2. Password text should not be copied</t>
  </si>
  <si>
    <t>1. Copy option in the Right click menu is disabled
 2. Cannot copy Password text</t>
  </si>
  <si>
    <t>TC_LF_014</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</si>
  <si>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</si>
  <si>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</si>
  <si>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</si>
  <si>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1. Password is visible in the page source</t>
  </si>
  <si>
    <t>OPENCART-BUG-10</t>
  </si>
  <si>
    <t>TC_LF_015</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</si>
  <si>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</si>
  <si>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</si>
  <si>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</si>
  <si>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1. User is not allowed to login with old credentials
 2. User is able to login with new credentials</t>
  </si>
  <si>
    <t>TC_LF_016</t>
  </si>
  <si>
    <t>Validate Logging into the Application, closing the Browser without loggingout and opening the application in the Browser again</t>
  </si>
  <si>
    <t>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t>
  </si>
  <si>
    <t>1. Loggedin Sesion should be still maintained and User should not get logged out</t>
  </si>
  <si>
    <t>1.Loggedin Sesion is maintained and User has not logged out</t>
  </si>
  <si>
    <t>TC_LF_017</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</si>
  <si>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</si>
  <si>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</si>
  <si>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Email Address -showravmitra@gmail.com
 Password -
 12345</t>
  </si>
  <si>
    <t>1. User should get automatically logged out with a proper message stating your session got expired.</t>
  </si>
  <si>
    <t>1. User is not getting automatically logged out with a proper message stating your session got expired.</t>
  </si>
  <si>
    <t>OPENCART-BUG-11</t>
  </si>
  <si>
    <t>TC_LF_018</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</si>
  <si>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</si>
  <si>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</si>
  <si>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1. User should be navigated to 'Register Account' page
 2. User should be navigated to the Appropriate pages</t>
  </si>
  <si>
    <t>1. User is navigated to 'Register Account' page
 2. User is navigated to the Appropriate pages</t>
  </si>
  <si>
    <t>TC_LF_019</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</si>
  <si>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</si>
  <si>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</si>
  <si>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</si>
  <si>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1. User is navigated to 'Login' page</t>
  </si>
  <si>
    <t>TC_LF_020</t>
  </si>
  <si>
    <t>Validate the Breakcrumb, Page Heading, Page Title and Page URL of Login page</t>
  </si>
  <si>
    <t>1. Proper Breadcrumb, Page Heading, Page URL and Page Title is displayed</t>
  </si>
  <si>
    <t>TC_LF_021</t>
  </si>
  <si>
    <t>Validate the UI of the Login page</t>
  </si>
  <si>
    <t>1. Login page UI should adhere to the UI checklist</t>
  </si>
  <si>
    <t>1. Login page UI is according to the UI checklist</t>
  </si>
  <si>
    <t>TC_LF_022</t>
  </si>
  <si>
    <t>Validate the Login page functionality in all the supported environments</t>
  </si>
  <si>
    <t>1. Login functionality should work correctly in all the supported environments</t>
  </si>
  <si>
    <t>1. Login functionality is working correctly in all the supported environments</t>
  </si>
  <si>
    <t>LOG_OUT</t>
  </si>
  <si>
    <t>TC_LG_001</t>
  </si>
  <si>
    <t>(TS_003)
 Logout Functionality</t>
  </si>
  <si>
    <t>Validate Logging out by selecting Logout option from 'My Account' dropmenu</t>
  </si>
  <si>
    <t>1. Open the Application URL
 2. User is logged in</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</si>
  <si>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</si>
  <si>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</si>
  <si>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1. User is taken to the 'Account Logout' page and User should see Login option inplace of Logout under the 'My Account' dropmenu
 2. User is taken to the Home page</t>
  </si>
  <si>
    <t>TC_LG_002</t>
  </si>
  <si>
    <t>Validate Logging out by selecting Logout option from 'Right Column' options</t>
  </si>
  <si>
    <t>1. Open the Application URL
 2. User is logged in and is on 'Account' page</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</si>
  <si>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</si>
  <si>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</si>
  <si>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</si>
  <si>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</si>
  <si>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</si>
  <si>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1. Application is not logged out, instead the user loggedin session is mainitained</t>
  </si>
  <si>
    <t>TC_LG_004</t>
  </si>
  <si>
    <t>Validate logging out and browsing back</t>
  </si>
  <si>
    <t>1. Click on 'My Account' Dropmenu 
 2. Select 'Logout' option
 3. Click on Browser back button (Verify ER-1)</t>
  </si>
  <si>
    <t>1. User should not get logged in</t>
  </si>
  <si>
    <t>1. User is getting logged in</t>
  </si>
  <si>
    <t>OPENCART-BUG-12</t>
  </si>
  <si>
    <t>TC_LG_005</t>
  </si>
  <si>
    <t>Validate Logout option is not displayed under 'My Account' menu before logging in</t>
  </si>
  <si>
    <t>1. Open the Application URL</t>
  </si>
  <si>
    <t>1. Click on 'My Account' Dropmenu (Verify ER-1)</t>
  </si>
  <si>
    <t>1. Logout option should not be displayed under 'My Account' dropmenu</t>
  </si>
  <si>
    <t>1. Logout option is not displayed under 'My Account' dropmenu</t>
  </si>
  <si>
    <t>TC_LG_006</t>
  </si>
  <si>
    <t>Validate Logout option is not displayed under 'Right Column' options before logging in</t>
  </si>
  <si>
    <t>1. Open the Application</t>
  </si>
  <si>
    <t>1. Click on 'My Account' Dropmenu 
 2. Select 'Regiser' option (Verify ER-1)</t>
  </si>
  <si>
    <t>1. Logout option should not be displayed in the 'Right Column'</t>
  </si>
  <si>
    <t>1. Logout option is not displayed in the 'Right Column'</t>
  </si>
  <si>
    <t>TC_LG_007</t>
  </si>
  <si>
    <t>Validate logout from an Account from a single place after logging into it from different places</t>
  </si>
  <si>
    <t>1. Open the Application URL
 2. User is logged in Firefox Browser of your laptop
 3. User is logged in with the same acccount of step2 in Chrome browser of your Mobile device</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</si>
  <si>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</si>
  <si>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</si>
  <si>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1. User is not getting logged out</t>
  </si>
  <si>
    <t>OPENCART-BUG-13</t>
  </si>
  <si>
    <t>TC_LG_008</t>
  </si>
  <si>
    <t>Validate logging out and loggin in immediately after logout</t>
  </si>
  <si>
    <t>1. Click on 'My Account' Dropmenu 
 2. Select 'Logout' option
 3. Login immediately again with same or different account (Verify ER-1)</t>
  </si>
  <si>
    <t>1. Same Account or Differnet Account should get loggedin</t>
  </si>
  <si>
    <t>1. Same Account or Differnet Account is get loggedin</t>
  </si>
  <si>
    <t>TC_LG_009</t>
  </si>
  <si>
    <t>Validate 'Account Logout' page</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</si>
  <si>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</si>
  <si>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</si>
  <si>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1. Proper Page Heading, Page Title, Page URL and Breadcrumb is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</si>
  <si>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</si>
  <si>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</si>
  <si>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</si>
  <si>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</si>
  <si>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1. Proper UI adhering to the UI checklist is displayed for Logout option (My Account DropMenu and Right Column) and 'Account Logout' page</t>
  </si>
  <si>
    <t>TC_LG_011</t>
  </si>
  <si>
    <t>Validate the Logout functionality in all the supported environments</t>
  </si>
  <si>
    <t>1. Logout functionality should work correctly in all the supported environments</t>
  </si>
  <si>
    <t>1. Logout functionality is working correctly in all the supported environments</t>
  </si>
  <si>
    <t>Forgotten Password</t>
  </si>
  <si>
    <t>TC_FP_001</t>
  </si>
  <si>
    <t>(TS_004)
Forgot Passsword</t>
  </si>
  <si>
    <t>"Validate User is able to reset the password"</t>
  </si>
  <si>
    <t>1. Open the Application URL and navigate to Login Page
 2. An existing Account is required</t>
  </si>
  <si>
    <t>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</si>
  <si>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</si>
  <si>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1. Application Email system is not working</t>
  </si>
  <si>
    <t>Unable to test as the application email system in not working .
OPENCART-BUG-14</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</si>
  <si>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</si>
  <si>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</si>
  <si>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</si>
  <si>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</si>
  <si>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Unable to test as the application email system in not working.
OPENCART-BUG-15</t>
  </si>
  <si>
    <t>TC_FP_003</t>
  </si>
  <si>
    <t>Validate logging into the Application with the old password after resetting it</t>
  </si>
  <si>
    <t>1. An existing Account is required and we have reset the password
 2. Open the Application URL and navigate to Login Page</t>
  </si>
  <si>
    <t>1. Enter registered email address into the 'E-Mail address' field
 2. Enter new password into the 'Password' field
 3. Click on 'Login' button (Validate ER-1)</t>
  </si>
  <si>
    <t>1. User should not be able to login with old password</t>
  </si>
  <si>
    <t>Unable to test as the application email system in not working.
OPENCART-BUG-16</t>
  </si>
  <si>
    <t>TC_FP_004</t>
  </si>
  <si>
    <t>Validate logging into the Application with the old password when you have initiated the resetting password process and have not reset the password</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</si>
  <si>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</si>
  <si>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</si>
  <si>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Unable to test as the application email system in not working .
OPENCART-BUG-17</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</si>
  <si>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</si>
  <si>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</si>
  <si>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</si>
  <si>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</si>
  <si>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</si>
  <si>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1. Success message with text - 'An email with a confirmation link has been sent your email address.' is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</si>
  <si>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</si>
  <si>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</si>
  <si>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</si>
  <si>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</si>
  <si>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Unable to test as the application email system in not working.
OPENCART-BUG-18</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</si>
  <si>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</si>
  <si>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</si>
  <si>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</si>
  <si>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</si>
  <si>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Unable to test as the application email system in not working.
OPENCART-BUG-19</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</si>
  <si>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</si>
  <si>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</si>
  <si>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</si>
  <si>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</si>
  <si>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</si>
  <si>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Unable to test as the application email system in not working.
OPENCART-BUG-20</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</si>
  <si>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</si>
  <si>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</si>
  <si>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</si>
  <si>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</si>
  <si>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Unable to test as the application email system in not working.
OPENCART-BUG-21</t>
  </si>
  <si>
    <t>TC_FP_010</t>
  </si>
  <si>
    <t>Validate clicking 'Back' button on the 'Reset your Password' page</t>
  </si>
  <si>
    <t>1. Click on the reset password link available in the email 
 2. Click on 'Back' button on the 'Reset your Password' page (Validate ER-1)</t>
  </si>
  <si>
    <t>Unable to test as the application email system in not working.
OPENCART-BUG-22</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</si>
  <si>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</si>
  <si>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</si>
  <si>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</si>
  <si>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</si>
  <si>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Unable to test as the application email system in not working.
OPENCART-BUG-23</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</si>
  <si>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</si>
  <si>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</si>
  <si>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</si>
  <si>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</si>
  <si>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Unable to test as the application email system in not working.
OPENCART-BUG-24</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</si>
  <si>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</si>
  <si>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</si>
  <si>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</si>
  <si>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</si>
  <si>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Unable to test as the application email system in not working.
OPENCART-BUG-25</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</si>
  <si>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</si>
  <si>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</si>
  <si>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</si>
  <si>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</si>
  <si>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Unable to test as the application email system in not working.
OPENCART-BUG-26</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</si>
  <si>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</si>
  <si>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</si>
  <si>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</si>
  <si>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</si>
  <si>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1. Field level warning message with text - E-Mail must be between 4 and 20 characters!' is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</si>
  <si>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</si>
  <si>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</si>
  <si>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</si>
  <si>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</si>
  <si>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</si>
  <si>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</si>
  <si>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</si>
  <si>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</si>
  <si>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1. 'E-Mail' Address field in the 'Forgotten Password' page is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</si>
  <si>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</si>
  <si>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</si>
  <si>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</si>
  <si>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Try all below invalid email address formats:
 1) showravmitr
 2) showravmitr@
 3) showravmitr@gmail
 4) showravmitr@gmail.</t>
  </si>
  <si>
    <t>1. Field level warning message informing the User to provide a valid formatted email address should be displayed</t>
  </si>
  <si>
    <t>1. Field level warning message informing the User to provide a valid formatted email address is displayed</t>
  </si>
  <si>
    <t>TC_FP_019</t>
  </si>
  <si>
    <t>Validate Back button on the 'Forgotten Password' page</t>
  </si>
  <si>
    <t>1. Click on 'Forgotten Password' link from Login page
 2. Click on 'Back' button (Validate ER-1)</t>
  </si>
  <si>
    <t>1. User should be taken to 'Login' page</t>
  </si>
  <si>
    <t>1. User is taken to 'Login' page</t>
  </si>
  <si>
    <t>TC_FP_020</t>
  </si>
  <si>
    <t>Validate navigating to 'Forgotten Password' page from 'Right Column' options</t>
  </si>
  <si>
    <t>1. Click on 'Forgotten Password' option from the 'Right Column' (Validate ER-1)</t>
  </si>
  <si>
    <t>1. User should be navigated to 'Forgotten Password page</t>
  </si>
  <si>
    <t>1. User is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</si>
  <si>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</si>
  <si>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</si>
  <si>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</si>
  <si>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</si>
  <si>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1. A proper working Breadcrumb is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</si>
  <si>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</si>
  <si>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</si>
  <si>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</si>
  <si>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</si>
  <si>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1. User is taken to 'Forgotten Password' page and email address given in the Login page is not displayed in this page by default [Usability point of view]</t>
  </si>
  <si>
    <t>OPENCART-BUG-27</t>
  </si>
  <si>
    <t>TC_FP_023</t>
  </si>
  <si>
    <t>Validate the UI of the 'Forgotten Password' page</t>
  </si>
  <si>
    <t>1. Click on 'Forgotten Password' link from Login page
 2. Check the UI of the Page (Validate ER-1)</t>
  </si>
  <si>
    <t>1. Proper UI adhering to the UI checklist should be displayed for 'Forgotten Password' page</t>
  </si>
  <si>
    <t>1. Proper UI adhering to the UI checklist is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</si>
  <si>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</si>
  <si>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</si>
  <si>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</si>
  <si>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</si>
  <si>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</si>
  <si>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Unable to test as the application email system in not working.
OPENCART-BUG-28</t>
  </si>
  <si>
    <t>TC_FP_025</t>
  </si>
  <si>
    <t>Validate the Password Reset functionality in all the supported environments</t>
  </si>
  <si>
    <t>1. Click on 'Forgotten Password' link from Login page</t>
  </si>
  <si>
    <t>1. Reset Password functionality should work correctly in all the supported environments</t>
  </si>
  <si>
    <t>Unable to test as the application email system in not working.
OPENCART-BUG-29</t>
  </si>
  <si>
    <t>MY ACCOUNT</t>
  </si>
  <si>
    <t>TC_MA_001</t>
  </si>
  <si>
    <t>(TS_005)
 My Account</t>
  </si>
  <si>
    <t>Validate navigating to 'My Account' page from the 'Order Success' page</t>
  </si>
  <si>
    <t>1. Open the Application URL, login and place an order for a product - &lt;Refer Test Data&gt;</t>
  </si>
  <si>
    <t>1. Click on 'my account' page link in the displayed 'Order Success' page (Validate ER-1)</t>
  </si>
  <si>
    <t>Product Name: iMac</t>
  </si>
  <si>
    <t>1. User should be taken to 'My Account' page</t>
  </si>
  <si>
    <t>Working as mentioned in the Expected Result section</t>
  </si>
  <si>
    <t>TC_MA_002</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</si>
  <si>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</si>
  <si>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</si>
  <si>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1. User should be able to login and taken to 'My Account' page</t>
  </si>
  <si>
    <t>TC_MA_003</t>
  </si>
  <si>
    <t>Validate navigating to 'My Account' page using 'My Account' option</t>
  </si>
  <si>
    <t>1. Open the Application URL and login</t>
  </si>
  <si>
    <t>1. Click on 'My Account' dropmenu
 2. Click on 'My Account' option (Validate ER-1)</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</si>
  <si>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</si>
  <si>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</si>
  <si>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</si>
  <si>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</si>
  <si>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</si>
  <si>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</si>
  <si>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</si>
  <si>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</si>
  <si>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</si>
  <si>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</si>
  <si>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</si>
  <si>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</si>
  <si>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</si>
  <si>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</si>
  <si>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TC_MA_008</t>
  </si>
  <si>
    <t>Validate the UI of 'My Account' page functionality</t>
  </si>
  <si>
    <t>1. Open the Application URL in any supported browser</t>
  </si>
  <si>
    <t>1. 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</si>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</sst>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scheme val="minor"/>
    </font>
    <font>
      <sz val="18.0"/>
      <color rgb="FF000000"/>
      <name val="Verdana"/>
    </font>
    <font>
      <sz val="18.0"/>
      <color theme="1"/>
      <name val="Arial"/>
      <scheme val="minor"/>
    </font>
    <font>
      <color rgb="FF000000"/>
      <name val="Arial"/>
      <scheme val="minor"/>
    </font>
    <font>
      <color theme="1"/>
      <name val="Arial"/>
      <scheme val="minor"/>
    </font>
    <font>
      <sz val="18.0"/>
      <color rgb="FFFFFFFF"/>
      <name val="Verdana"/>
    </font>
    <font>
      <u/>
      <sz val="18.0"/>
      <color rgb="FF0563C1"/>
      <name val="Verdana"/>
    </font>
    <font/>
    <font>
      <b/>
      <sz val="18.0"/>
      <color rgb="FFFFFFFF"/>
      <name val="Arial"/>
      <scheme val="minor"/>
    </font>
    <font>
      <b/>
      <sz val="16.0"/>
      <color rgb="FFFFFFFF"/>
      <name val="Verdana"/>
    </font>
    <font>
      <b/>
      <sz val="16.0"/>
      <color theme="0"/>
      <name val="Verdana"/>
    </font>
    <font>
      <sz val="16.0"/>
      <color rgb="FF000000"/>
      <name val="Verdana"/>
    </font>
    <font>
      <sz val="15.0"/>
      <color rgb="FF000000"/>
      <name val="Verdana"/>
    </font>
    <font>
      <sz val="14.0"/>
      <color rgb="FF000000"/>
      <name val="Verdana"/>
    </font>
    <font>
      <b/>
      <sz val="18.0"/>
      <color theme="0"/>
      <name val="Arial"/>
      <scheme val="minor"/>
    </font>
    <font>
      <sz val="16.0"/>
      <color theme="1"/>
      <name val="Arial"/>
      <scheme val="minor"/>
    </font>
    <font>
      <sz val="16.0"/>
      <color rgb="FF000000"/>
      <name val="Arial"/>
      <scheme val="minor"/>
    </font>
    <font>
      <sz val="14.0"/>
      <color theme="1"/>
      <name val="Arial"/>
      <scheme val="minor"/>
    </font>
    <font>
      <sz val="16.0"/>
      <color rgb="FF000000"/>
      <name val="Calibri"/>
    </font>
    <font>
      <sz val="14.0"/>
      <color rgb="FF000000"/>
      <name val="Calibri"/>
    </font>
    <font>
      <sz val="14.0"/>
      <color rgb="FF000000"/>
      <name val="Arial"/>
      <scheme val="minor"/>
    </font>
    <font>
      <sz val="14.0"/>
      <color rgb="FFFFFFFF"/>
      <name val="Verdana"/>
    </font>
    <font>
      <color rgb="FF000000"/>
      <name val="Verdana"/>
    </font>
  </fonts>
  <fills count="9">
    <fill>
      <patternFill patternType="none"/>
    </fill>
    <fill>
      <patternFill patternType="lightGray"/>
    </fill>
    <fill>
      <patternFill patternType="solid">
        <fgColor theme="0"/>
        <bgColor theme="0"/>
      </patternFill>
    </fill>
    <fill>
      <patternFill patternType="solid">
        <fgColor rgb="FF2F5496"/>
        <bgColor rgb="FF2F5496"/>
      </patternFill>
    </fill>
    <fill>
      <patternFill patternType="solid">
        <fgColor rgb="FF305496"/>
        <bgColor rgb="FF305496"/>
      </patternFill>
    </fill>
    <fill>
      <patternFill patternType="solid">
        <fgColor rgb="FF000000"/>
        <bgColor rgb="FF000000"/>
      </patternFill>
    </fill>
    <fill>
      <patternFill patternType="solid">
        <fgColor rgb="FF70AD47"/>
        <bgColor rgb="FF70AD47"/>
      </patternFill>
    </fill>
    <fill>
      <patternFill patternType="solid">
        <fgColor rgb="FFFF0000"/>
        <bgColor rgb="FFFF0000"/>
      </patternFill>
    </fill>
    <fill>
      <patternFill patternType="solid">
        <fgColor rgb="FF1F4E78"/>
        <bgColor rgb="FF1F4E78"/>
      </patternFill>
    </fill>
  </fills>
  <borders count="12">
    <border/>
    <border>
      <left style="thin">
        <color rgb="FFFFFFFF"/>
      </left>
      <top style="thin">
        <color rgb="FFFFFFFF"/>
      </top>
      <bottom style="thin">
        <color rgb="FFFFFFFF"/>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FFFFFF"/>
      </left>
      <bottom style="thin">
        <color rgb="FFFFFFFF"/>
      </bottom>
    </border>
    <border>
      <left style="thin">
        <color rgb="FFFFFFFF"/>
      </left>
      <right style="thin">
        <color rgb="FFFFFFFF"/>
      </right>
      <top style="thin">
        <color rgb="FFFFFFFF"/>
      </top>
    </border>
    <border>
      <right style="thin">
        <color rgb="FFFFFFFF"/>
      </right>
      <top style="thin">
        <color rgb="FFFFFFFF"/>
      </top>
    </border>
    <border>
      <left style="thin">
        <color rgb="FF000000"/>
      </left>
      <right style="thin">
        <color rgb="FF000000"/>
      </right>
      <top style="thin">
        <color rgb="FF000000"/>
      </top>
      <bottom style="thin">
        <color rgb="FF000000"/>
      </bottom>
    </border>
    <border>
      <right style="thin">
        <color rgb="FF000000"/>
      </right>
      <top style="thin">
        <color rgb="FF000000"/>
      </top>
    </border>
    <border>
      <right style="thin">
        <color rgb="FF000000"/>
      </right>
    </border>
    <border>
      <right style="thin">
        <color rgb="FF000000"/>
      </righ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0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2" numFmtId="0" xfId="0" applyFont="1"/>
    <xf borderId="0" fillId="2" fontId="3" numFmtId="0" xfId="0" applyFill="1" applyFont="1"/>
    <xf borderId="0" fillId="0" fontId="4" numFmtId="0" xfId="0" applyAlignment="1" applyFont="1">
      <alignment horizontal="center" vertical="center"/>
    </xf>
    <xf borderId="1" fillId="3" fontId="5" numFmtId="0" xfId="0" applyAlignment="1" applyBorder="1" applyFill="1" applyFont="1">
      <alignment horizontal="center" readingOrder="0" shrinkToFit="0" wrapText="0"/>
    </xf>
    <xf borderId="2" fillId="0" fontId="6" numFmtId="0" xfId="0" applyAlignment="1" applyBorder="1" applyFont="1">
      <alignment horizontal="left" readingOrder="0" shrinkToFit="0" wrapText="0"/>
    </xf>
    <xf borderId="3" fillId="0" fontId="7" numFmtId="0" xfId="0" applyBorder="1" applyFont="1"/>
    <xf borderId="4" fillId="3" fontId="5" numFmtId="0" xfId="0" applyAlignment="1" applyBorder="1" applyFont="1">
      <alignment horizontal="center" readingOrder="0" shrinkToFit="0" wrapText="0"/>
    </xf>
    <xf borderId="0" fillId="2" fontId="3" numFmtId="0" xfId="0" applyAlignment="1" applyFont="1">
      <alignment horizontal="center" vertical="center"/>
    </xf>
    <xf borderId="2" fillId="0" fontId="1" numFmtId="0" xfId="0" applyAlignment="1" applyBorder="1" applyFont="1">
      <alignment horizontal="left" readingOrder="0" shrinkToFit="0" wrapText="0"/>
    </xf>
    <xf borderId="0" fillId="3" fontId="8" numFmtId="0" xfId="0" applyAlignment="1" applyFont="1">
      <alignment horizontal="center" readingOrder="0"/>
    </xf>
    <xf borderId="0" fillId="0" fontId="4" numFmtId="0" xfId="0" applyAlignment="1" applyFont="1">
      <alignment horizontal="center" shrinkToFit="0" vertical="center" wrapText="1"/>
    </xf>
    <xf borderId="0" fillId="0" fontId="4" numFmtId="0" xfId="0" applyAlignment="1" applyFont="1">
      <alignment shrinkToFit="0" wrapText="1"/>
    </xf>
    <xf borderId="0" fillId="2" fontId="9" numFmtId="0" xfId="0" applyAlignment="1" applyFont="1">
      <alignment horizontal="center" readingOrder="0" shrinkToFit="0" vertical="bottom" wrapText="0"/>
    </xf>
    <xf borderId="0" fillId="2" fontId="9" numFmtId="0" xfId="0" applyAlignment="1" applyFont="1">
      <alignment horizontal="center" readingOrder="0" shrinkToFit="0" vertical="bottom" wrapText="1"/>
    </xf>
    <xf borderId="0" fillId="2" fontId="9" numFmtId="0" xfId="0" applyAlignment="1" applyFont="1">
      <alignment horizontal="center" readingOrder="0" shrinkToFit="0" vertical="center" wrapText="1"/>
    </xf>
    <xf borderId="0" fillId="2" fontId="9" numFmtId="0" xfId="0" applyAlignment="1" applyFont="1">
      <alignment horizontal="center" readingOrder="0" shrinkToFit="0" vertical="bottom" wrapText="1"/>
    </xf>
    <xf borderId="0" fillId="2" fontId="10" numFmtId="0" xfId="0" applyAlignment="1" applyFont="1">
      <alignment horizontal="center" readingOrder="0" shrinkToFit="0" vertical="center" wrapText="1"/>
    </xf>
    <xf borderId="0" fillId="0" fontId="11" numFmtId="0" xfId="0" applyAlignment="1" applyFont="1">
      <alignment shrinkToFit="0" vertical="bottom" wrapText="0"/>
    </xf>
    <xf borderId="0" fillId="0" fontId="12" numFmtId="0" xfId="0" applyAlignment="1" applyFont="1">
      <alignment shrinkToFit="0" vertical="bottom" wrapText="0"/>
    </xf>
    <xf borderId="5" fillId="3" fontId="9" numFmtId="0" xfId="0" applyAlignment="1" applyBorder="1" applyFont="1">
      <alignment horizontal="center" readingOrder="0" shrinkToFit="0" vertical="bottom" wrapText="0"/>
    </xf>
    <xf borderId="6" fillId="3" fontId="9" numFmtId="0" xfId="0" applyAlignment="1" applyBorder="1" applyFont="1">
      <alignment horizontal="center" readingOrder="0" shrinkToFit="0" vertical="bottom" wrapText="0"/>
    </xf>
    <xf borderId="6" fillId="3" fontId="9" numFmtId="0" xfId="0" applyAlignment="1" applyBorder="1" applyFont="1">
      <alignment horizontal="center" readingOrder="0" shrinkToFit="0" vertical="bottom" wrapText="1"/>
    </xf>
    <xf borderId="6" fillId="3" fontId="9" numFmtId="0" xfId="0" applyAlignment="1" applyBorder="1" applyFont="1">
      <alignment horizontal="center" readingOrder="0" shrinkToFit="0" vertical="center" wrapText="1"/>
    </xf>
    <xf borderId="0" fillId="3" fontId="9" numFmtId="0" xfId="0" applyAlignment="1" applyFont="1">
      <alignment horizontal="center" readingOrder="0" shrinkToFit="0" vertical="bottom" wrapText="1"/>
    </xf>
    <xf borderId="6" fillId="3" fontId="10" numFmtId="0" xfId="0" applyAlignment="1" applyBorder="1" applyFont="1">
      <alignment horizontal="center" readingOrder="0" shrinkToFit="0" vertical="center" wrapText="1"/>
    </xf>
    <xf borderId="6" fillId="3" fontId="9" numFmtId="0" xfId="0" applyAlignment="1" applyBorder="1" applyFont="1">
      <alignment horizontal="center" readingOrder="0" shrinkToFit="0" vertical="center" wrapText="0"/>
    </xf>
    <xf borderId="7" fillId="0" fontId="13" numFmtId="0" xfId="0" applyAlignment="1" applyBorder="1" applyFont="1">
      <alignment horizontal="center" readingOrder="0" shrinkToFit="0" vertical="center" wrapText="1"/>
    </xf>
    <xf borderId="8" fillId="0" fontId="13" numFmtId="0" xfId="0" applyAlignment="1" applyBorder="1" applyFont="1">
      <alignment horizontal="center" readingOrder="0" shrinkToFit="0" vertical="center" wrapText="1"/>
    </xf>
    <xf borderId="3" fillId="0" fontId="13" numFmtId="0" xfId="0" applyAlignment="1" applyBorder="1" applyFont="1">
      <alignment horizontal="center" readingOrder="0" shrinkToFit="0" vertical="center" wrapText="1"/>
    </xf>
    <xf borderId="3" fillId="0" fontId="13" numFmtId="0" xfId="0" applyAlignment="1" applyBorder="1" applyFont="1">
      <alignment horizontal="left" readingOrder="0" shrinkToFit="0" vertical="top" wrapText="1"/>
    </xf>
    <xf borderId="7" fillId="0" fontId="13" numFmtId="0" xfId="0" applyAlignment="1" applyBorder="1" applyFont="1">
      <alignment horizontal="left" readingOrder="0" shrinkToFit="0" vertical="top" wrapText="1"/>
    </xf>
    <xf borderId="3" fillId="2" fontId="13" numFmtId="0" xfId="0" applyAlignment="1" applyBorder="1" applyFont="1">
      <alignment horizontal="center" readingOrder="0" shrinkToFit="0" vertical="center" wrapText="1"/>
    </xf>
    <xf borderId="7" fillId="0" fontId="13" numFmtId="0" xfId="0" applyAlignment="1" applyBorder="1" applyFont="1">
      <alignment horizontal="center" shrinkToFit="0" vertical="center" wrapText="1"/>
    </xf>
    <xf borderId="9" fillId="0" fontId="7" numFmtId="0" xfId="0" applyBorder="1" applyFont="1"/>
    <xf borderId="10" fillId="0" fontId="13" numFmtId="0" xfId="0" applyAlignment="1" applyBorder="1" applyFont="1">
      <alignment horizontal="center" readingOrder="0" shrinkToFit="0" vertical="center" wrapText="1"/>
    </xf>
    <xf borderId="10" fillId="0" fontId="13" numFmtId="0" xfId="0" applyAlignment="1" applyBorder="1" applyFont="1">
      <alignment horizontal="left" readingOrder="0" shrinkToFit="0" vertical="top" wrapText="1"/>
    </xf>
    <xf borderId="11" fillId="0" fontId="13" numFmtId="0" xfId="0" applyAlignment="1" applyBorder="1" applyFont="1">
      <alignment horizontal="left" readingOrder="0" shrinkToFit="0" vertical="top" wrapText="1"/>
    </xf>
    <xf borderId="10" fillId="2" fontId="13" numFmtId="0" xfId="0" applyAlignment="1" applyBorder="1" applyFont="1">
      <alignment horizontal="center" readingOrder="0" shrinkToFit="0" vertical="center" wrapText="1"/>
    </xf>
    <xf borderId="10" fillId="0" fontId="13" numFmtId="0" xfId="0" applyAlignment="1" applyBorder="1" applyFont="1">
      <alignment horizontal="center" shrinkToFit="0" vertical="center" wrapText="1"/>
    </xf>
    <xf borderId="0" fillId="0" fontId="13" numFmtId="0" xfId="0" applyAlignment="1" applyFont="1">
      <alignment shrinkToFit="0" vertical="bottom" wrapText="1"/>
    </xf>
    <xf borderId="11" fillId="0" fontId="13" numFmtId="0" xfId="0" applyAlignment="1" applyBorder="1" applyFont="1">
      <alignment readingOrder="0" shrinkToFit="0" vertical="top" wrapText="1"/>
    </xf>
    <xf borderId="10" fillId="0" fontId="7" numFmtId="0" xfId="0" applyBorder="1" applyFont="1"/>
    <xf borderId="0" fillId="0" fontId="13" numFmtId="0" xfId="0" applyAlignment="1" applyFont="1">
      <alignment horizontal="center" readingOrder="0" shrinkToFit="0" vertical="center" wrapText="1"/>
    </xf>
    <xf borderId="0" fillId="0" fontId="13" numFmtId="0" xfId="0" applyAlignment="1" applyFont="1">
      <alignment horizontal="left" readingOrder="0" shrinkToFit="0" vertical="top" wrapText="1"/>
    </xf>
    <xf borderId="0" fillId="0" fontId="13" numFmtId="0" xfId="0" applyAlignment="1" applyFont="1">
      <alignment horizontal="left" readingOrder="0" shrinkToFit="0" vertical="top" wrapText="1"/>
    </xf>
    <xf borderId="0" fillId="2" fontId="13" numFmtId="0" xfId="0" applyAlignment="1" applyFont="1">
      <alignment horizontal="center" readingOrder="0" shrinkToFit="0" vertical="center" wrapText="1"/>
    </xf>
    <xf borderId="0" fillId="0" fontId="13" numFmtId="0" xfId="0" applyAlignment="1" applyFont="1">
      <alignment horizontal="center" shrinkToFit="0" vertical="center" wrapText="1"/>
    </xf>
    <xf borderId="0" fillId="0" fontId="13" numFmtId="0" xfId="0" applyAlignment="1" applyFont="1">
      <alignment shrinkToFit="0" vertical="bottom" wrapText="1"/>
    </xf>
    <xf borderId="0" fillId="2" fontId="13" numFmtId="0" xfId="0" applyAlignment="1" applyFont="1">
      <alignment horizontal="center" shrinkToFit="0" vertical="center" wrapText="1"/>
    </xf>
    <xf borderId="0" fillId="0" fontId="12" numFmtId="0" xfId="0" applyAlignment="1" applyFont="1">
      <alignment shrinkToFit="0" vertical="bottom" wrapText="1"/>
    </xf>
    <xf borderId="0" fillId="0" fontId="12" numFmtId="0" xfId="0" applyAlignment="1" applyFont="1">
      <alignment horizontal="center" shrinkToFit="0" vertical="center" wrapText="1"/>
    </xf>
    <xf borderId="0" fillId="2" fontId="12" numFmtId="0" xfId="0" applyAlignment="1" applyFont="1">
      <alignment horizontal="center" shrinkToFit="0" vertical="center" wrapText="1"/>
    </xf>
    <xf borderId="0" fillId="3" fontId="14" numFmtId="0" xfId="0" applyAlignment="1" applyFont="1">
      <alignment horizontal="center" readingOrder="0"/>
    </xf>
    <xf borderId="0" fillId="2" fontId="3" numFmtId="0" xfId="0" applyAlignment="1" applyFont="1">
      <alignment horizontal="center" shrinkToFit="0" vertical="center" wrapText="1"/>
    </xf>
    <xf borderId="0" fillId="0" fontId="15" numFmtId="0" xfId="0" applyFont="1"/>
    <xf borderId="0" fillId="0" fontId="15" numFmtId="0" xfId="0" applyAlignment="1" applyFont="1">
      <alignment shrinkToFit="0" wrapText="1"/>
    </xf>
    <xf borderId="0" fillId="0" fontId="15" numFmtId="0" xfId="0" applyAlignment="1" applyFont="1">
      <alignment horizontal="center" shrinkToFit="0" vertical="center" wrapText="1"/>
    </xf>
    <xf borderId="0" fillId="2" fontId="16" numFmtId="0" xfId="0" applyAlignment="1" applyFont="1">
      <alignment horizontal="center" shrinkToFit="0" vertical="center" wrapText="1"/>
    </xf>
    <xf borderId="5" fillId="4" fontId="9" numFmtId="0" xfId="0" applyAlignment="1" applyBorder="1" applyFill="1" applyFont="1">
      <alignment horizontal="center" readingOrder="0" shrinkToFit="0" vertical="bottom" wrapText="0"/>
    </xf>
    <xf borderId="6" fillId="4" fontId="9" numFmtId="0" xfId="0" applyAlignment="1" applyBorder="1" applyFont="1">
      <alignment horizontal="center" readingOrder="0" shrinkToFit="0" vertical="bottom" wrapText="0"/>
    </xf>
    <xf borderId="6" fillId="4" fontId="9" numFmtId="0" xfId="0" applyAlignment="1" applyBorder="1" applyFont="1">
      <alignment horizontal="center" readingOrder="0" shrinkToFit="0" vertical="bottom" wrapText="1"/>
    </xf>
    <xf borderId="6" fillId="4" fontId="9" numFmtId="0" xfId="0" applyAlignment="1" applyBorder="1" applyFont="1">
      <alignment horizontal="center" readingOrder="0" shrinkToFit="0" vertical="center" wrapText="1"/>
    </xf>
    <xf borderId="6" fillId="3" fontId="10" numFmtId="0" xfId="0" applyAlignment="1" applyBorder="1" applyFont="1">
      <alignment horizontal="center" readingOrder="0" shrinkToFit="0" vertical="center" wrapText="1"/>
    </xf>
    <xf borderId="11" fillId="0" fontId="13" numFmtId="0" xfId="0" applyAlignment="1" applyBorder="1" applyFont="1">
      <alignment horizontal="center" readingOrder="0" shrinkToFit="0" vertical="center" wrapText="0"/>
    </xf>
    <xf borderId="9" fillId="0" fontId="13" numFmtId="0" xfId="0" applyAlignment="1" applyBorder="1" applyFont="1">
      <alignment horizontal="center" readingOrder="0" shrinkToFit="0" vertical="center" wrapText="1"/>
    </xf>
    <xf borderId="3" fillId="0" fontId="13" numFmtId="0" xfId="0" applyAlignment="1" applyBorder="1" applyFont="1">
      <alignment horizontal="center" readingOrder="0" shrinkToFit="0" vertical="center" wrapText="1"/>
    </xf>
    <xf borderId="3" fillId="0" fontId="13" numFmtId="0" xfId="0" applyAlignment="1" applyBorder="1" applyFont="1">
      <alignment horizontal="left" readingOrder="0" shrinkToFit="0" vertical="top" wrapText="1"/>
    </xf>
    <xf borderId="7" fillId="2" fontId="13" numFmtId="0" xfId="0" applyAlignment="1" applyBorder="1" applyFont="1">
      <alignment horizontal="center" readingOrder="0" shrinkToFit="0" vertical="center" wrapText="1"/>
    </xf>
    <xf borderId="3" fillId="0" fontId="13" numFmtId="0" xfId="0" applyAlignment="1" applyBorder="1" applyFont="1">
      <alignment horizontal="center" shrinkToFit="0" vertical="center" wrapText="1"/>
    </xf>
    <xf borderId="0" fillId="0" fontId="17" numFmtId="0" xfId="0" applyFont="1"/>
    <xf borderId="10" fillId="0" fontId="13" numFmtId="0" xfId="0" applyAlignment="1" applyBorder="1" applyFont="1">
      <alignment horizontal="center" readingOrder="0" shrinkToFit="0" vertical="center" wrapText="1"/>
    </xf>
    <xf borderId="10" fillId="0" fontId="13" numFmtId="0" xfId="0" applyAlignment="1" applyBorder="1" applyFont="1">
      <alignment horizontal="left" readingOrder="0" shrinkToFit="0" vertical="top" wrapText="1"/>
    </xf>
    <xf borderId="10" fillId="0" fontId="13" numFmtId="0" xfId="0" applyAlignment="1" applyBorder="1" applyFont="1">
      <alignment horizontal="center" shrinkToFit="0" vertical="center" wrapText="1"/>
    </xf>
    <xf borderId="7" fillId="0" fontId="13" numFmtId="0" xfId="0" applyAlignment="1" applyBorder="1" applyFont="1">
      <alignment horizontal="center" readingOrder="0" shrinkToFit="0" vertical="center" wrapText="1"/>
    </xf>
    <xf borderId="7" fillId="2" fontId="13" numFmtId="0" xfId="0" applyAlignment="1" applyBorder="1" applyFont="1">
      <alignment horizontal="center" readingOrder="0" shrinkToFit="0" vertical="center" wrapText="0"/>
    </xf>
    <xf borderId="10" fillId="0" fontId="13" numFmtId="0" xfId="0" applyAlignment="1" applyBorder="1" applyFont="1">
      <alignment horizontal="center" shrinkToFit="0" vertical="center" wrapText="0"/>
    </xf>
    <xf borderId="6" fillId="4" fontId="9" numFmtId="0" xfId="0" applyAlignment="1" applyBorder="1" applyFont="1">
      <alignment horizontal="center" readingOrder="0" shrinkToFit="0" vertical="center" wrapText="0"/>
    </xf>
    <xf borderId="0" fillId="0" fontId="18" numFmtId="0" xfId="0" applyAlignment="1" applyFont="1">
      <alignment shrinkToFit="0" vertical="bottom" wrapText="0"/>
    </xf>
    <xf borderId="11" fillId="0" fontId="13" numFmtId="0" xfId="0" applyAlignment="1" applyBorder="1" applyFont="1">
      <alignment horizontal="center" readingOrder="0" shrinkToFit="0" vertical="center" wrapText="1"/>
    </xf>
    <xf borderId="3" fillId="0" fontId="13" numFmtId="0" xfId="0" applyAlignment="1" applyBorder="1" applyFont="1">
      <alignment horizontal="center" shrinkToFit="0" vertical="center" wrapText="0"/>
    </xf>
    <xf borderId="0" fillId="0" fontId="19" numFmtId="0" xfId="0" applyAlignment="1" applyFont="1">
      <alignment shrinkToFit="0" vertical="bottom" wrapText="0"/>
    </xf>
    <xf borderId="10" fillId="0" fontId="13" numFmtId="0" xfId="0" applyAlignment="1" applyBorder="1" applyFont="1">
      <alignment horizontal="center" readingOrder="0" shrinkToFit="0" vertical="center" wrapText="0"/>
    </xf>
    <xf borderId="0" fillId="0" fontId="17" numFmtId="0" xfId="0" applyAlignment="1" applyFont="1">
      <alignment horizontal="center" shrinkToFit="0" vertical="center" wrapText="1"/>
    </xf>
    <xf borderId="0" fillId="0" fontId="17" numFmtId="0" xfId="0" applyAlignment="1" applyFont="1">
      <alignment shrinkToFit="0" wrapText="1"/>
    </xf>
    <xf borderId="0" fillId="2" fontId="20" numFmtId="0" xfId="0" applyAlignment="1" applyFont="1">
      <alignment horizontal="center" shrinkToFit="0" vertical="center" wrapText="1"/>
    </xf>
    <xf borderId="0" fillId="0" fontId="17" numFmtId="0" xfId="0" applyAlignment="1" applyFont="1">
      <alignment horizontal="center" vertical="center"/>
    </xf>
    <xf borderId="0" fillId="3" fontId="8" numFmtId="0" xfId="0" applyAlignment="1" applyFont="1">
      <alignment horizontal="center" readingOrder="0" shrinkToFit="0" vertical="center" wrapText="1"/>
    </xf>
    <xf borderId="5" fillId="4" fontId="9" numFmtId="0" xfId="0" applyAlignment="1" applyBorder="1" applyFont="1">
      <alignment horizontal="center" readingOrder="0" shrinkToFit="0" vertical="center" wrapText="1"/>
    </xf>
    <xf borderId="5" fillId="4" fontId="9" numFmtId="0" xfId="0" applyAlignment="1" applyBorder="1" applyFont="1">
      <alignment horizontal="center" readingOrder="0" shrinkToFit="0" vertical="center" wrapText="0"/>
    </xf>
    <xf borderId="7" fillId="5" fontId="21" numFmtId="0" xfId="0" applyAlignment="1" applyBorder="1" applyFill="1" applyFont="1">
      <alignment horizontal="center" readingOrder="0" shrinkToFit="0" vertical="center" wrapText="1"/>
    </xf>
    <xf borderId="7" fillId="6" fontId="21" numFmtId="0" xfId="0" applyAlignment="1" applyBorder="1" applyFill="1" applyFont="1">
      <alignment horizontal="center" readingOrder="0" shrinkToFit="0" vertical="center" wrapText="1"/>
    </xf>
    <xf borderId="11" fillId="0" fontId="13" numFmtId="0" xfId="0" applyAlignment="1" applyBorder="1" applyFont="1">
      <alignment horizontal="center" shrinkToFit="0" vertical="center" wrapText="1"/>
    </xf>
    <xf borderId="7" fillId="7" fontId="21" numFmtId="0" xfId="0" applyAlignment="1" applyBorder="1" applyFill="1" applyFont="1">
      <alignment horizontal="center" readingOrder="0" shrinkToFit="0" vertical="center" wrapText="1"/>
    </xf>
    <xf borderId="0" fillId="0" fontId="13" numFmtId="0" xfId="0" applyAlignment="1" applyFont="1">
      <alignment horizontal="center" shrinkToFit="0" vertical="center" wrapText="1"/>
    </xf>
    <xf borderId="0" fillId="0" fontId="22" numFmtId="0" xfId="0" applyAlignment="1" applyFont="1">
      <alignment shrinkToFit="0" vertical="bottom" wrapText="1"/>
    </xf>
    <xf borderId="5" fillId="8" fontId="9" numFmtId="0" xfId="0" applyAlignment="1" applyBorder="1" applyFill="1" applyFont="1">
      <alignment horizontal="center" readingOrder="0" shrinkToFit="0" vertical="bottom" wrapText="0"/>
    </xf>
    <xf borderId="6" fillId="8" fontId="9" numFmtId="0" xfId="0" applyAlignment="1" applyBorder="1" applyFont="1">
      <alignment horizontal="center" readingOrder="0" shrinkToFit="0" vertical="bottom" wrapText="0"/>
    </xf>
    <xf borderId="5" fillId="8" fontId="9" numFmtId="0" xfId="0" applyAlignment="1" applyBorder="1" applyFont="1">
      <alignment horizontal="center" readingOrder="0" shrinkToFit="0" vertical="center" wrapText="1"/>
    </xf>
    <xf borderId="6" fillId="8" fontId="9" numFmtId="0" xfId="0" applyAlignment="1" applyBorder="1" applyFont="1">
      <alignment horizontal="center" readingOrder="0" shrinkToFit="0" vertical="center" wrapText="1"/>
    </xf>
    <xf borderId="9" fillId="0" fontId="13" numFmtId="0" xfId="0" applyAlignment="1" applyBorder="1" applyFont="1">
      <alignment horizontal="center" readingOrder="0" vertical="center"/>
    </xf>
    <xf borderId="0" fillId="0" fontId="13" numFmtId="0" xfId="0" applyAlignment="1" applyFont="1">
      <alignment shrinkToFit="0" vertical="bottom" wrapText="0"/>
    </xf>
  </cellXfs>
  <cellStyles count="1">
    <cellStyle xfId="0" name="Normal" builtinId="0"/>
  </cellStyles>
  <dxfs count="3">
    <dxf>
      <font/>
      <fill>
        <patternFill patternType="solid">
          <fgColor rgb="FF70AD47"/>
          <bgColor rgb="FF70AD47"/>
        </patternFill>
      </fill>
      <border/>
    </dxf>
    <dxf>
      <font/>
      <fill>
        <patternFill patternType="solid">
          <fgColor rgb="FFFF0000"/>
          <bgColor rgb="FFFF0000"/>
        </patternFill>
      </fill>
      <border/>
    </dxf>
    <dxf>
      <font>
        <color rgb="FF000000"/>
      </font>
      <fill>
        <patternFill patternType="solid">
          <fgColor rgb="FFFF0000"/>
          <bgColor rgb="FFFF000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0"/>
    <col customWidth="1" min="2" max="2" width="28.0"/>
    <col customWidth="1" min="3" max="3" width="67.13"/>
    <col customWidth="1" min="4" max="4" width="59.0"/>
    <col customWidth="1" min="5" max="5" width="103.0"/>
    <col customWidth="1" min="6" max="6" width="24.13"/>
    <col customWidth="1" min="7" max="7" width="97.63"/>
    <col customWidth="1" min="8" max="8" width="91.88"/>
    <col customWidth="1" min="9" max="9" width="21.38"/>
    <col customWidth="1" min="10" max="10" width="33.5"/>
  </cols>
  <sheetData>
    <row r="1">
      <c r="A1" s="1" t="s">
        <v>0</v>
      </c>
      <c r="B1" s="2"/>
      <c r="C1" s="2"/>
      <c r="D1" s="3"/>
      <c r="I1" s="4"/>
      <c r="J1" s="5"/>
    </row>
    <row r="2">
      <c r="A2" s="6" t="s">
        <v>1</v>
      </c>
      <c r="B2" s="7" t="s">
        <v>2</v>
      </c>
      <c r="C2" s="8"/>
      <c r="D2" s="3"/>
      <c r="I2" s="4"/>
      <c r="J2" s="5"/>
    </row>
    <row r="3">
      <c r="A3" s="9" t="s">
        <v>3</v>
      </c>
      <c r="B3" s="7" t="s">
        <v>4</v>
      </c>
      <c r="C3" s="8"/>
      <c r="D3" s="3"/>
      <c r="I3" s="10"/>
      <c r="J3" s="5"/>
    </row>
    <row r="4">
      <c r="A4" s="9" t="s">
        <v>5</v>
      </c>
      <c r="B4" s="11" t="s">
        <v>6</v>
      </c>
      <c r="C4" s="8"/>
      <c r="D4" s="3"/>
      <c r="I4" s="10"/>
      <c r="J4" s="5"/>
    </row>
    <row r="5">
      <c r="A5" s="9" t="s">
        <v>7</v>
      </c>
      <c r="B5" s="11" t="s">
        <v>8</v>
      </c>
      <c r="C5" s="8"/>
      <c r="D5" s="3"/>
      <c r="I5" s="10"/>
      <c r="J5" s="5"/>
    </row>
    <row r="6">
      <c r="A6" s="9" t="s">
        <v>9</v>
      </c>
      <c r="B6" s="11"/>
      <c r="C6" s="8"/>
      <c r="D6" s="3"/>
      <c r="I6" s="10"/>
      <c r="J6" s="5"/>
    </row>
    <row r="7">
      <c r="A7" s="2"/>
      <c r="B7" s="2"/>
      <c r="C7" s="2"/>
      <c r="D7" s="3"/>
      <c r="I7" s="10"/>
      <c r="J7" s="5"/>
    </row>
    <row r="8">
      <c r="I8" s="10"/>
      <c r="J8" s="5"/>
    </row>
    <row r="9">
      <c r="A9" s="12" t="s">
        <v>10</v>
      </c>
      <c r="F9" s="13"/>
      <c r="H9" s="14"/>
      <c r="I9" s="10"/>
      <c r="J9" s="5"/>
    </row>
    <row r="10">
      <c r="A10" s="15"/>
      <c r="B10" s="15"/>
      <c r="C10" s="15"/>
      <c r="D10" s="15"/>
      <c r="E10" s="16"/>
      <c r="F10" s="17"/>
      <c r="G10" s="15"/>
      <c r="H10" s="18"/>
      <c r="I10" s="19"/>
      <c r="J10" s="5"/>
      <c r="K10" s="20"/>
      <c r="L10" s="21"/>
    </row>
    <row r="11">
      <c r="A11" s="22" t="s">
        <v>11</v>
      </c>
      <c r="B11" s="23" t="s">
        <v>12</v>
      </c>
      <c r="C11" s="23" t="s">
        <v>13</v>
      </c>
      <c r="D11" s="23" t="s">
        <v>14</v>
      </c>
      <c r="E11" s="24" t="s">
        <v>15</v>
      </c>
      <c r="F11" s="25" t="s">
        <v>16</v>
      </c>
      <c r="G11" s="23" t="s">
        <v>17</v>
      </c>
      <c r="H11" s="26" t="s">
        <v>18</v>
      </c>
      <c r="I11" s="27" t="s">
        <v>19</v>
      </c>
      <c r="J11" s="28" t="s">
        <v>20</v>
      </c>
      <c r="K11" s="20"/>
      <c r="L11" s="21"/>
    </row>
    <row r="12">
      <c r="A12" s="29" t="s">
        <v>21</v>
      </c>
      <c r="B12" s="30" t="s">
        <v>22</v>
      </c>
      <c r="C12" s="31" t="s">
        <v>23</v>
      </c>
      <c r="D12" s="31" t="s">
        <v>24</v>
      </c>
      <c r="E12" s="32" t="s">
        <v>25</v>
      </c>
      <c r="F12" s="31" t="s">
        <v>26</v>
      </c>
      <c r="G12" s="32" t="s">
        <v>27</v>
      </c>
      <c r="H12" s="33" t="s">
        <v>28</v>
      </c>
      <c r="I12" s="34" t="s">
        <v>29</v>
      </c>
      <c r="J12" s="35"/>
      <c r="K12" s="20"/>
      <c r="L12" s="21"/>
    </row>
    <row r="13">
      <c r="A13" s="29" t="s">
        <v>30</v>
      </c>
      <c r="B13" s="36"/>
      <c r="C13" s="37" t="s">
        <v>31</v>
      </c>
      <c r="D13" s="37" t="s">
        <v>24</v>
      </c>
      <c r="E13" s="38" t="s">
        <v>32</v>
      </c>
      <c r="F13" s="37" t="s">
        <v>26</v>
      </c>
      <c r="G13" s="38" t="s">
        <v>33</v>
      </c>
      <c r="H13" s="39" t="s">
        <v>34</v>
      </c>
      <c r="I13" s="40" t="s">
        <v>35</v>
      </c>
      <c r="J13" s="37" t="s">
        <v>36</v>
      </c>
      <c r="K13" s="20"/>
      <c r="L13" s="21"/>
    </row>
    <row r="14">
      <c r="A14" s="29" t="s">
        <v>37</v>
      </c>
      <c r="B14" s="36"/>
      <c r="C14" s="37" t="s">
        <v>38</v>
      </c>
      <c r="D14" s="37" t="s">
        <v>24</v>
      </c>
      <c r="E14" s="38" t="s">
        <v>39</v>
      </c>
      <c r="F14" s="37" t="s">
        <v>26</v>
      </c>
      <c r="G14" s="38" t="s">
        <v>40</v>
      </c>
      <c r="H14" s="39" t="s">
        <v>28</v>
      </c>
      <c r="I14" s="40" t="s">
        <v>29</v>
      </c>
      <c r="J14" s="41"/>
      <c r="K14" s="42"/>
      <c r="L14" s="21"/>
    </row>
    <row r="15">
      <c r="A15" s="29" t="s">
        <v>41</v>
      </c>
      <c r="B15" s="36"/>
      <c r="C15" s="37" t="s">
        <v>42</v>
      </c>
      <c r="D15" s="37" t="s">
        <v>24</v>
      </c>
      <c r="E15" s="38" t="s">
        <v>43</v>
      </c>
      <c r="F15" s="37" t="s">
        <v>26</v>
      </c>
      <c r="G15" s="38" t="s">
        <v>44</v>
      </c>
      <c r="H15" s="43" t="s">
        <v>45</v>
      </c>
      <c r="I15" s="40" t="s">
        <v>29</v>
      </c>
      <c r="J15" s="41"/>
      <c r="K15" s="42"/>
      <c r="L15" s="21"/>
    </row>
    <row r="16">
      <c r="A16" s="29" t="s">
        <v>46</v>
      </c>
      <c r="B16" s="36"/>
      <c r="C16" s="37" t="s">
        <v>47</v>
      </c>
      <c r="D16" s="37" t="s">
        <v>24</v>
      </c>
      <c r="E16" s="38" t="s">
        <v>48</v>
      </c>
      <c r="F16" s="37" t="s">
        <v>26</v>
      </c>
      <c r="G16" s="38" t="s">
        <v>49</v>
      </c>
      <c r="H16" s="39" t="s">
        <v>50</v>
      </c>
      <c r="I16" s="40" t="s">
        <v>29</v>
      </c>
      <c r="J16" s="17"/>
      <c r="K16" s="42"/>
      <c r="L16" s="21"/>
    </row>
    <row r="17">
      <c r="A17" s="29" t="s">
        <v>51</v>
      </c>
      <c r="B17" s="36"/>
      <c r="C17" s="37" t="s">
        <v>52</v>
      </c>
      <c r="D17" s="37" t="s">
        <v>24</v>
      </c>
      <c r="E17" s="38" t="s">
        <v>53</v>
      </c>
      <c r="F17" s="37" t="s">
        <v>26</v>
      </c>
      <c r="G17" s="38" t="s">
        <v>54</v>
      </c>
      <c r="H17" s="39" t="s">
        <v>55</v>
      </c>
      <c r="I17" s="40" t="s">
        <v>29</v>
      </c>
      <c r="J17" s="41"/>
      <c r="K17" s="42"/>
      <c r="L17" s="21"/>
    </row>
    <row r="18">
      <c r="A18" s="29" t="s">
        <v>56</v>
      </c>
      <c r="B18" s="36"/>
      <c r="C18" s="37" t="s">
        <v>57</v>
      </c>
      <c r="D18" s="37" t="s">
        <v>24</v>
      </c>
      <c r="E18" s="38" t="s">
        <v>58</v>
      </c>
      <c r="F18" s="37" t="s">
        <v>26</v>
      </c>
      <c r="G18" s="38" t="s">
        <v>59</v>
      </c>
      <c r="H18" s="43" t="s">
        <v>60</v>
      </c>
      <c r="I18" s="40" t="s">
        <v>35</v>
      </c>
      <c r="J18" s="37" t="s">
        <v>61</v>
      </c>
      <c r="K18" s="42"/>
      <c r="L18" s="21"/>
    </row>
    <row r="19">
      <c r="A19" s="29" t="s">
        <v>62</v>
      </c>
      <c r="B19" s="36"/>
      <c r="C19" s="37" t="s">
        <v>63</v>
      </c>
      <c r="D19" s="37" t="s">
        <v>24</v>
      </c>
      <c r="E19" s="38" t="s">
        <v>64</v>
      </c>
      <c r="F19" s="37" t="s">
        <v>26</v>
      </c>
      <c r="G19" s="38" t="s">
        <v>65</v>
      </c>
      <c r="H19" s="43" t="s">
        <v>66</v>
      </c>
      <c r="I19" s="40" t="s">
        <v>29</v>
      </c>
      <c r="J19" s="41"/>
      <c r="K19" s="42"/>
      <c r="L19" s="21"/>
    </row>
    <row r="20">
      <c r="A20" s="29" t="s">
        <v>67</v>
      </c>
      <c r="B20" s="36"/>
      <c r="C20" s="37" t="s">
        <v>68</v>
      </c>
      <c r="D20" s="37" t="s">
        <v>24</v>
      </c>
      <c r="E20" s="38" t="s">
        <v>69</v>
      </c>
      <c r="F20" s="37" t="s">
        <v>70</v>
      </c>
      <c r="G20" s="38" t="s">
        <v>71</v>
      </c>
      <c r="H20" s="39" t="s">
        <v>72</v>
      </c>
      <c r="I20" s="40" t="s">
        <v>29</v>
      </c>
      <c r="J20" s="41"/>
      <c r="K20" s="42"/>
      <c r="L20" s="21"/>
    </row>
    <row r="21">
      <c r="A21" s="29" t="s">
        <v>73</v>
      </c>
      <c r="B21" s="36"/>
      <c r="C21" s="37" t="s">
        <v>74</v>
      </c>
      <c r="D21" s="37" t="s">
        <v>24</v>
      </c>
      <c r="E21" s="38" t="s">
        <v>75</v>
      </c>
      <c r="F21" s="37" t="s">
        <v>76</v>
      </c>
      <c r="G21" s="38" t="s">
        <v>77</v>
      </c>
      <c r="H21" s="39" t="s">
        <v>72</v>
      </c>
      <c r="I21" s="40" t="s">
        <v>29</v>
      </c>
      <c r="J21" s="41"/>
      <c r="K21" s="42"/>
      <c r="L21" s="21"/>
    </row>
    <row r="22">
      <c r="A22" s="29" t="s">
        <v>78</v>
      </c>
      <c r="B22" s="36"/>
      <c r="C22" s="37" t="s">
        <v>79</v>
      </c>
      <c r="D22" s="37" t="s">
        <v>24</v>
      </c>
      <c r="E22" s="38" t="s">
        <v>80</v>
      </c>
      <c r="F22" s="37" t="s">
        <v>81</v>
      </c>
      <c r="G22" s="38" t="s">
        <v>82</v>
      </c>
      <c r="H22" s="39" t="s">
        <v>83</v>
      </c>
      <c r="I22" s="40" t="s">
        <v>35</v>
      </c>
      <c r="J22" s="37" t="s">
        <v>84</v>
      </c>
      <c r="K22" s="42"/>
      <c r="L22" s="21"/>
    </row>
    <row r="23">
      <c r="A23" s="29" t="s">
        <v>85</v>
      </c>
      <c r="B23" s="36"/>
      <c r="C23" s="37" t="s">
        <v>86</v>
      </c>
      <c r="D23" s="37" t="s">
        <v>24</v>
      </c>
      <c r="E23" s="38" t="s">
        <v>87</v>
      </c>
      <c r="F23" s="37" t="s">
        <v>26</v>
      </c>
      <c r="G23" s="38" t="s">
        <v>88</v>
      </c>
      <c r="H23" s="39" t="s">
        <v>89</v>
      </c>
      <c r="I23" s="40" t="s">
        <v>29</v>
      </c>
      <c r="J23" s="41"/>
      <c r="K23" s="42"/>
      <c r="L23" s="21"/>
    </row>
    <row r="24">
      <c r="A24" s="29" t="s">
        <v>90</v>
      </c>
      <c r="B24" s="36"/>
      <c r="C24" s="37" t="s">
        <v>91</v>
      </c>
      <c r="D24" s="37" t="s">
        <v>24</v>
      </c>
      <c r="E24" s="38" t="s">
        <v>92</v>
      </c>
      <c r="F24" s="37" t="s">
        <v>26</v>
      </c>
      <c r="G24" s="38" t="s">
        <v>93</v>
      </c>
      <c r="H24" s="39" t="s">
        <v>94</v>
      </c>
      <c r="I24" s="40" t="s">
        <v>29</v>
      </c>
      <c r="J24" s="41"/>
      <c r="K24" s="42"/>
      <c r="L24" s="21"/>
    </row>
    <row r="25">
      <c r="A25" s="29" t="s">
        <v>95</v>
      </c>
      <c r="B25" s="36"/>
      <c r="C25" s="37" t="s">
        <v>96</v>
      </c>
      <c r="D25" s="37" t="s">
        <v>24</v>
      </c>
      <c r="E25" s="38" t="s">
        <v>97</v>
      </c>
      <c r="F25" s="37" t="s">
        <v>26</v>
      </c>
      <c r="G25" s="38" t="s">
        <v>98</v>
      </c>
      <c r="H25" s="39" t="s">
        <v>99</v>
      </c>
      <c r="I25" s="40" t="s">
        <v>35</v>
      </c>
      <c r="J25" s="37" t="s">
        <v>100</v>
      </c>
      <c r="K25" s="42"/>
      <c r="L25" s="21"/>
    </row>
    <row r="26">
      <c r="A26" s="29" t="s">
        <v>101</v>
      </c>
      <c r="B26" s="36"/>
      <c r="C26" s="37" t="s">
        <v>102</v>
      </c>
      <c r="D26" s="37" t="s">
        <v>24</v>
      </c>
      <c r="E26" s="38" t="s">
        <v>103</v>
      </c>
      <c r="F26" s="37" t="s">
        <v>26</v>
      </c>
      <c r="G26" s="38" t="s">
        <v>104</v>
      </c>
      <c r="H26" s="39" t="s">
        <v>105</v>
      </c>
      <c r="I26" s="40" t="s">
        <v>29</v>
      </c>
      <c r="J26" s="41"/>
      <c r="K26" s="42"/>
      <c r="L26" s="21"/>
    </row>
    <row r="27">
      <c r="A27" s="29" t="s">
        <v>106</v>
      </c>
      <c r="B27" s="36"/>
      <c r="C27" s="37" t="s">
        <v>107</v>
      </c>
      <c r="D27" s="37" t="s">
        <v>24</v>
      </c>
      <c r="E27" s="38" t="s">
        <v>108</v>
      </c>
      <c r="F27" s="37" t="s">
        <v>26</v>
      </c>
      <c r="G27" s="38" t="s">
        <v>109</v>
      </c>
      <c r="H27" s="39" t="s">
        <v>110</v>
      </c>
      <c r="I27" s="40" t="s">
        <v>35</v>
      </c>
      <c r="J27" s="37" t="s">
        <v>111</v>
      </c>
      <c r="K27" s="42"/>
      <c r="L27" s="21"/>
    </row>
    <row r="28">
      <c r="A28" s="29" t="s">
        <v>112</v>
      </c>
      <c r="B28" s="36"/>
      <c r="C28" s="37" t="s">
        <v>113</v>
      </c>
      <c r="D28" s="37" t="s">
        <v>24</v>
      </c>
      <c r="E28" s="38" t="s">
        <v>114</v>
      </c>
      <c r="F28" s="37">
        <v>12345.0</v>
      </c>
      <c r="G28" s="38" t="s">
        <v>115</v>
      </c>
      <c r="H28" s="39" t="s">
        <v>116</v>
      </c>
      <c r="I28" s="40" t="s">
        <v>35</v>
      </c>
      <c r="J28" s="37" t="s">
        <v>117</v>
      </c>
      <c r="K28" s="42"/>
      <c r="L28" s="21"/>
    </row>
    <row r="29">
      <c r="A29" s="29" t="s">
        <v>118</v>
      </c>
      <c r="B29" s="36"/>
      <c r="C29" s="37" t="s">
        <v>119</v>
      </c>
      <c r="D29" s="37" t="s">
        <v>24</v>
      </c>
      <c r="E29" s="38" t="s">
        <v>120</v>
      </c>
      <c r="F29" s="37" t="s">
        <v>26</v>
      </c>
      <c r="G29" s="38" t="s">
        <v>121</v>
      </c>
      <c r="H29" s="39" t="s">
        <v>122</v>
      </c>
      <c r="I29" s="40" t="s">
        <v>29</v>
      </c>
      <c r="J29" s="41"/>
      <c r="K29" s="42"/>
      <c r="L29" s="21"/>
    </row>
    <row r="30">
      <c r="A30" s="29" t="s">
        <v>123</v>
      </c>
      <c r="B30" s="36"/>
      <c r="C30" s="37" t="s">
        <v>124</v>
      </c>
      <c r="D30" s="37" t="s">
        <v>24</v>
      </c>
      <c r="E30" s="38" t="s">
        <v>125</v>
      </c>
      <c r="F30" s="37" t="s">
        <v>26</v>
      </c>
      <c r="G30" s="38" t="s">
        <v>126</v>
      </c>
      <c r="H30" s="39" t="s">
        <v>127</v>
      </c>
      <c r="I30" s="40" t="s">
        <v>35</v>
      </c>
      <c r="J30" s="37" t="s">
        <v>128</v>
      </c>
      <c r="K30" s="42"/>
      <c r="L30" s="21"/>
    </row>
    <row r="31">
      <c r="A31" s="29" t="s">
        <v>129</v>
      </c>
      <c r="B31" s="36"/>
      <c r="C31" s="37" t="s">
        <v>130</v>
      </c>
      <c r="D31" s="37" t="s">
        <v>24</v>
      </c>
      <c r="E31" s="38" t="s">
        <v>131</v>
      </c>
      <c r="F31" s="37" t="s">
        <v>26</v>
      </c>
      <c r="G31" s="38" t="s">
        <v>132</v>
      </c>
      <c r="H31" s="39" t="s">
        <v>133</v>
      </c>
      <c r="I31" s="40" t="s">
        <v>29</v>
      </c>
      <c r="J31" s="41"/>
      <c r="K31" s="42"/>
      <c r="L31" s="21"/>
    </row>
    <row r="32">
      <c r="A32" s="29" t="s">
        <v>134</v>
      </c>
      <c r="B32" s="36"/>
      <c r="C32" s="37" t="s">
        <v>135</v>
      </c>
      <c r="D32" s="37" t="s">
        <v>24</v>
      </c>
      <c r="E32" s="38" t="s">
        <v>136</v>
      </c>
      <c r="F32" s="37" t="s">
        <v>26</v>
      </c>
      <c r="G32" s="38" t="s">
        <v>137</v>
      </c>
      <c r="H32" s="39" t="s">
        <v>138</v>
      </c>
      <c r="I32" s="40" t="s">
        <v>29</v>
      </c>
      <c r="J32" s="41"/>
      <c r="K32" s="42"/>
      <c r="L32" s="21"/>
    </row>
    <row r="33">
      <c r="A33" s="29" t="s">
        <v>139</v>
      </c>
      <c r="B33" s="36"/>
      <c r="C33" s="37" t="s">
        <v>140</v>
      </c>
      <c r="D33" s="37" t="s">
        <v>24</v>
      </c>
      <c r="E33" s="38" t="s">
        <v>141</v>
      </c>
      <c r="F33" s="37" t="s">
        <v>26</v>
      </c>
      <c r="G33" s="38" t="s">
        <v>142</v>
      </c>
      <c r="H33" s="39" t="s">
        <v>143</v>
      </c>
      <c r="I33" s="40" t="s">
        <v>29</v>
      </c>
      <c r="J33" s="41"/>
      <c r="K33" s="42"/>
      <c r="L33" s="21"/>
    </row>
    <row r="34">
      <c r="A34" s="29" t="s">
        <v>144</v>
      </c>
      <c r="B34" s="36"/>
      <c r="C34" s="37" t="s">
        <v>145</v>
      </c>
      <c r="D34" s="37" t="s">
        <v>24</v>
      </c>
      <c r="E34" s="38" t="s">
        <v>146</v>
      </c>
      <c r="F34" s="37" t="s">
        <v>26</v>
      </c>
      <c r="G34" s="38" t="s">
        <v>147</v>
      </c>
      <c r="H34" s="39" t="s">
        <v>148</v>
      </c>
      <c r="I34" s="40" t="s">
        <v>29</v>
      </c>
      <c r="J34" s="41"/>
      <c r="K34" s="42"/>
      <c r="L34" s="21"/>
    </row>
    <row r="35">
      <c r="A35" s="29" t="s">
        <v>149</v>
      </c>
      <c r="B35" s="36"/>
      <c r="C35" s="37" t="s">
        <v>150</v>
      </c>
      <c r="D35" s="37" t="s">
        <v>24</v>
      </c>
      <c r="E35" s="38" t="s">
        <v>151</v>
      </c>
      <c r="F35" s="37" t="s">
        <v>26</v>
      </c>
      <c r="G35" s="38" t="s">
        <v>152</v>
      </c>
      <c r="H35" s="39" t="s">
        <v>153</v>
      </c>
      <c r="I35" s="40" t="s">
        <v>29</v>
      </c>
      <c r="J35" s="41"/>
      <c r="K35" s="42"/>
      <c r="L35" s="21"/>
    </row>
    <row r="36">
      <c r="A36" s="29" t="s">
        <v>154</v>
      </c>
      <c r="B36" s="36"/>
      <c r="C36" s="37" t="s">
        <v>155</v>
      </c>
      <c r="D36" s="37" t="s">
        <v>24</v>
      </c>
      <c r="E36" s="38" t="s">
        <v>156</v>
      </c>
      <c r="F36" s="37" t="s">
        <v>26</v>
      </c>
      <c r="G36" s="38" t="s">
        <v>157</v>
      </c>
      <c r="H36" s="39" t="s">
        <v>158</v>
      </c>
      <c r="I36" s="40" t="s">
        <v>29</v>
      </c>
      <c r="J36" s="41"/>
      <c r="K36" s="42"/>
      <c r="L36" s="21"/>
    </row>
    <row r="37">
      <c r="A37" s="29" t="s">
        <v>159</v>
      </c>
      <c r="B37" s="36"/>
      <c r="C37" s="37" t="s">
        <v>160</v>
      </c>
      <c r="D37" s="37" t="s">
        <v>24</v>
      </c>
      <c r="E37" s="38" t="s">
        <v>156</v>
      </c>
      <c r="F37" s="37" t="s">
        <v>26</v>
      </c>
      <c r="G37" s="38" t="s">
        <v>161</v>
      </c>
      <c r="H37" s="39" t="s">
        <v>162</v>
      </c>
      <c r="I37" s="40" t="s">
        <v>29</v>
      </c>
      <c r="J37" s="41"/>
      <c r="K37" s="42"/>
      <c r="L37" s="21"/>
    </row>
    <row r="38">
      <c r="A38" s="29" t="s">
        <v>163</v>
      </c>
      <c r="B38" s="44"/>
      <c r="C38" s="37" t="s">
        <v>164</v>
      </c>
      <c r="D38" s="37" t="s">
        <v>24</v>
      </c>
      <c r="E38" s="38" t="s">
        <v>156</v>
      </c>
      <c r="F38" s="37" t="s">
        <v>26</v>
      </c>
      <c r="G38" s="38" t="s">
        <v>165</v>
      </c>
      <c r="H38" s="39" t="s">
        <v>166</v>
      </c>
      <c r="I38" s="40" t="s">
        <v>29</v>
      </c>
      <c r="J38" s="41"/>
      <c r="K38" s="42"/>
      <c r="L38" s="21"/>
    </row>
    <row r="39">
      <c r="A39" s="45"/>
      <c r="B39" s="45"/>
      <c r="C39" s="45"/>
      <c r="D39" s="45"/>
      <c r="E39" s="46"/>
      <c r="F39" s="45"/>
      <c r="G39" s="46"/>
      <c r="H39" s="47"/>
      <c r="I39" s="48"/>
      <c r="J39" s="49"/>
      <c r="K39" s="42"/>
      <c r="L39" s="21"/>
    </row>
    <row r="40">
      <c r="A40" s="42"/>
      <c r="B40" s="42"/>
      <c r="C40" s="49"/>
      <c r="D40" s="42"/>
      <c r="E40" s="42"/>
      <c r="F40" s="49"/>
      <c r="G40" s="42"/>
      <c r="H40" s="50"/>
      <c r="I40" s="51"/>
      <c r="J40" s="49"/>
      <c r="K40" s="42"/>
      <c r="L40" s="21"/>
    </row>
    <row r="41">
      <c r="A41" s="21"/>
      <c r="B41" s="21"/>
      <c r="C41" s="21"/>
      <c r="D41" s="21"/>
      <c r="E41" s="52"/>
      <c r="F41" s="53"/>
      <c r="G41" s="52"/>
      <c r="H41" s="52"/>
      <c r="I41" s="54"/>
      <c r="J41" s="53"/>
      <c r="K41" s="21"/>
      <c r="L41" s="21"/>
    </row>
    <row r="42">
      <c r="A42" s="21"/>
      <c r="B42" s="21"/>
      <c r="C42" s="21"/>
      <c r="D42" s="21"/>
      <c r="E42" s="52"/>
      <c r="F42" s="53"/>
      <c r="G42" s="52"/>
      <c r="H42" s="52"/>
      <c r="I42" s="54"/>
      <c r="J42" s="53"/>
      <c r="K42" s="21"/>
      <c r="L42" s="21"/>
    </row>
    <row r="43">
      <c r="A43" s="21"/>
      <c r="B43" s="21"/>
      <c r="C43" s="21"/>
      <c r="D43" s="21"/>
      <c r="E43" s="52"/>
      <c r="F43" s="53"/>
      <c r="G43" s="52"/>
      <c r="H43" s="52"/>
      <c r="I43" s="54"/>
      <c r="J43" s="53"/>
      <c r="K43" s="21"/>
      <c r="L43" s="21"/>
    </row>
    <row r="44">
      <c r="A44" s="21"/>
      <c r="B44" s="21"/>
      <c r="C44" s="21"/>
      <c r="D44" s="21"/>
      <c r="E44" s="52"/>
      <c r="F44" s="53"/>
      <c r="G44" s="52"/>
      <c r="H44" s="52"/>
      <c r="I44" s="54"/>
      <c r="J44" s="53"/>
      <c r="K44" s="21"/>
      <c r="L44" s="21"/>
    </row>
    <row r="45">
      <c r="A45" s="55" t="s">
        <v>167</v>
      </c>
      <c r="E45" s="14"/>
      <c r="F45" s="13"/>
      <c r="G45" s="14"/>
      <c r="H45" s="14"/>
      <c r="I45" s="56"/>
      <c r="J45" s="13"/>
    </row>
    <row r="46">
      <c r="A46" s="57"/>
      <c r="B46" s="57"/>
      <c r="C46" s="57"/>
      <c r="D46" s="57"/>
      <c r="E46" s="58"/>
      <c r="F46" s="59"/>
      <c r="G46" s="58"/>
      <c r="H46" s="58"/>
      <c r="I46" s="60"/>
      <c r="J46" s="59"/>
      <c r="K46" s="57"/>
    </row>
    <row r="47">
      <c r="A47" s="61" t="s">
        <v>11</v>
      </c>
      <c r="B47" s="62" t="s">
        <v>12</v>
      </c>
      <c r="C47" s="62" t="s">
        <v>13</v>
      </c>
      <c r="D47" s="62" t="s">
        <v>14</v>
      </c>
      <c r="E47" s="63" t="s">
        <v>15</v>
      </c>
      <c r="F47" s="64" t="s">
        <v>16</v>
      </c>
      <c r="G47" s="63" t="s">
        <v>17</v>
      </c>
      <c r="H47" s="63" t="s">
        <v>18</v>
      </c>
      <c r="I47" s="65" t="s">
        <v>19</v>
      </c>
      <c r="J47" s="64" t="s">
        <v>20</v>
      </c>
      <c r="K47" s="57"/>
    </row>
    <row r="48">
      <c r="A48" s="66" t="s">
        <v>168</v>
      </c>
      <c r="B48" s="67" t="s">
        <v>169</v>
      </c>
      <c r="C48" s="68" t="s">
        <v>170</v>
      </c>
      <c r="D48" s="68" t="s">
        <v>171</v>
      </c>
      <c r="E48" s="69" t="s">
        <v>172</v>
      </c>
      <c r="F48" s="68" t="s">
        <v>173</v>
      </c>
      <c r="G48" s="69" t="s">
        <v>174</v>
      </c>
      <c r="H48" s="69" t="s">
        <v>175</v>
      </c>
      <c r="I48" s="70" t="s">
        <v>29</v>
      </c>
      <c r="J48" s="71"/>
      <c r="K48" s="72"/>
    </row>
    <row r="49">
      <c r="A49" s="66" t="s">
        <v>176</v>
      </c>
      <c r="B49" s="36"/>
      <c r="C49" s="73" t="s">
        <v>177</v>
      </c>
      <c r="D49" s="73" t="s">
        <v>178</v>
      </c>
      <c r="E49" s="74" t="s">
        <v>179</v>
      </c>
      <c r="F49" s="73" t="s">
        <v>180</v>
      </c>
      <c r="G49" s="74" t="s">
        <v>181</v>
      </c>
      <c r="H49" s="74" t="s">
        <v>182</v>
      </c>
      <c r="I49" s="70" t="s">
        <v>29</v>
      </c>
      <c r="J49" s="75"/>
      <c r="K49" s="72"/>
    </row>
    <row r="50">
      <c r="A50" s="66" t="s">
        <v>183</v>
      </c>
      <c r="B50" s="36"/>
      <c r="C50" s="73" t="s">
        <v>184</v>
      </c>
      <c r="D50" s="73" t="s">
        <v>178</v>
      </c>
      <c r="E50" s="74" t="s">
        <v>185</v>
      </c>
      <c r="F50" s="73" t="s">
        <v>186</v>
      </c>
      <c r="G50" s="74" t="s">
        <v>181</v>
      </c>
      <c r="H50" s="74" t="s">
        <v>182</v>
      </c>
      <c r="I50" s="70" t="s">
        <v>29</v>
      </c>
      <c r="J50" s="75"/>
      <c r="K50" s="72"/>
    </row>
    <row r="51">
      <c r="A51" s="66" t="s">
        <v>187</v>
      </c>
      <c r="B51" s="36"/>
      <c r="C51" s="73" t="s">
        <v>188</v>
      </c>
      <c r="D51" s="73" t="s">
        <v>178</v>
      </c>
      <c r="E51" s="74" t="s">
        <v>189</v>
      </c>
      <c r="F51" s="73" t="s">
        <v>190</v>
      </c>
      <c r="G51" s="74" t="s">
        <v>181</v>
      </c>
      <c r="H51" s="74" t="s">
        <v>182</v>
      </c>
      <c r="I51" s="70" t="s">
        <v>29</v>
      </c>
      <c r="J51" s="75"/>
      <c r="K51" s="72"/>
    </row>
    <row r="52">
      <c r="A52" s="66" t="s">
        <v>191</v>
      </c>
      <c r="B52" s="36"/>
      <c r="C52" s="73" t="s">
        <v>192</v>
      </c>
      <c r="D52" s="73" t="s">
        <v>178</v>
      </c>
      <c r="E52" s="74" t="s">
        <v>193</v>
      </c>
      <c r="F52" s="73" t="s">
        <v>26</v>
      </c>
      <c r="G52" s="74" t="s">
        <v>181</v>
      </c>
      <c r="H52" s="74" t="s">
        <v>182</v>
      </c>
      <c r="I52" s="70" t="s">
        <v>29</v>
      </c>
      <c r="J52" s="75"/>
      <c r="K52" s="72"/>
    </row>
    <row r="53">
      <c r="A53" s="66" t="s">
        <v>194</v>
      </c>
      <c r="B53" s="36"/>
      <c r="C53" s="73" t="s">
        <v>195</v>
      </c>
      <c r="D53" s="73" t="s">
        <v>178</v>
      </c>
      <c r="E53" s="74" t="s">
        <v>196</v>
      </c>
      <c r="F53" s="73" t="s">
        <v>26</v>
      </c>
      <c r="G53" s="74" t="s">
        <v>197</v>
      </c>
      <c r="H53" s="74" t="s">
        <v>198</v>
      </c>
      <c r="I53" s="70" t="s">
        <v>29</v>
      </c>
      <c r="J53" s="75"/>
      <c r="K53" s="72"/>
    </row>
    <row r="54">
      <c r="A54" s="66" t="s">
        <v>199</v>
      </c>
      <c r="B54" s="36"/>
      <c r="C54" s="73" t="s">
        <v>200</v>
      </c>
      <c r="D54" s="73" t="s">
        <v>178</v>
      </c>
      <c r="E54" s="74" t="s">
        <v>201</v>
      </c>
      <c r="F54" s="73" t="s">
        <v>26</v>
      </c>
      <c r="G54" s="74" t="s">
        <v>202</v>
      </c>
      <c r="H54" s="74" t="s">
        <v>203</v>
      </c>
      <c r="I54" s="70" t="s">
        <v>29</v>
      </c>
      <c r="J54" s="75"/>
      <c r="K54" s="72"/>
    </row>
    <row r="55">
      <c r="A55" s="66" t="s">
        <v>204</v>
      </c>
      <c r="B55" s="36"/>
      <c r="C55" s="73" t="s">
        <v>205</v>
      </c>
      <c r="D55" s="73" t="s">
        <v>178</v>
      </c>
      <c r="E55" s="74" t="s">
        <v>206</v>
      </c>
      <c r="F55" s="73" t="s">
        <v>26</v>
      </c>
      <c r="G55" s="74" t="s">
        <v>207</v>
      </c>
      <c r="H55" s="74" t="s">
        <v>208</v>
      </c>
      <c r="I55" s="70" t="s">
        <v>29</v>
      </c>
      <c r="J55" s="75"/>
      <c r="K55" s="72"/>
    </row>
    <row r="56">
      <c r="A56" s="66" t="s">
        <v>209</v>
      </c>
      <c r="B56" s="36"/>
      <c r="C56" s="73" t="s">
        <v>210</v>
      </c>
      <c r="D56" s="73" t="s">
        <v>178</v>
      </c>
      <c r="E56" s="74" t="s">
        <v>211</v>
      </c>
      <c r="F56" s="73" t="s">
        <v>173</v>
      </c>
      <c r="G56" s="74" t="s">
        <v>212</v>
      </c>
      <c r="H56" s="74" t="s">
        <v>213</v>
      </c>
      <c r="I56" s="70" t="s">
        <v>35</v>
      </c>
      <c r="J56" s="73" t="s">
        <v>214</v>
      </c>
      <c r="K56" s="72"/>
    </row>
    <row r="57">
      <c r="A57" s="66" t="s">
        <v>215</v>
      </c>
      <c r="B57" s="36"/>
      <c r="C57" s="73" t="s">
        <v>216</v>
      </c>
      <c r="D57" s="73" t="s">
        <v>178</v>
      </c>
      <c r="E57" s="74" t="s">
        <v>217</v>
      </c>
      <c r="F57" s="73" t="s">
        <v>173</v>
      </c>
      <c r="G57" s="74" t="s">
        <v>218</v>
      </c>
      <c r="H57" s="74" t="s">
        <v>219</v>
      </c>
      <c r="I57" s="70" t="s">
        <v>35</v>
      </c>
      <c r="J57" s="73" t="s">
        <v>220</v>
      </c>
      <c r="K57" s="72"/>
    </row>
    <row r="58">
      <c r="A58" s="66" t="s">
        <v>221</v>
      </c>
      <c r="B58" s="36"/>
      <c r="C58" s="73" t="s">
        <v>222</v>
      </c>
      <c r="D58" s="73" t="s">
        <v>178</v>
      </c>
      <c r="E58" s="74" t="s">
        <v>223</v>
      </c>
      <c r="F58" s="73" t="s">
        <v>180</v>
      </c>
      <c r="G58" s="74" t="s">
        <v>224</v>
      </c>
      <c r="H58" s="74" t="s">
        <v>225</v>
      </c>
      <c r="I58" s="70" t="s">
        <v>29</v>
      </c>
      <c r="J58" s="75"/>
      <c r="K58" s="72"/>
    </row>
    <row r="59">
      <c r="A59" s="66" t="s">
        <v>226</v>
      </c>
      <c r="B59" s="36"/>
      <c r="C59" s="73" t="s">
        <v>227</v>
      </c>
      <c r="D59" s="73" t="s">
        <v>178</v>
      </c>
      <c r="E59" s="74" t="s">
        <v>228</v>
      </c>
      <c r="F59" s="73" t="s">
        <v>26</v>
      </c>
      <c r="G59" s="74" t="s">
        <v>229</v>
      </c>
      <c r="H59" s="74" t="s">
        <v>230</v>
      </c>
      <c r="I59" s="70" t="s">
        <v>29</v>
      </c>
      <c r="J59" s="75"/>
      <c r="K59" s="72"/>
    </row>
    <row r="60">
      <c r="A60" s="66" t="s">
        <v>231</v>
      </c>
      <c r="B60" s="36"/>
      <c r="C60" s="73" t="s">
        <v>232</v>
      </c>
      <c r="D60" s="73" t="s">
        <v>178</v>
      </c>
      <c r="E60" s="74" t="s">
        <v>233</v>
      </c>
      <c r="F60" s="73" t="s">
        <v>26</v>
      </c>
      <c r="G60" s="74" t="s">
        <v>234</v>
      </c>
      <c r="H60" s="74" t="s">
        <v>235</v>
      </c>
      <c r="I60" s="70" t="s">
        <v>29</v>
      </c>
      <c r="J60" s="75"/>
      <c r="K60" s="72"/>
    </row>
    <row r="61">
      <c r="A61" s="66" t="s">
        <v>236</v>
      </c>
      <c r="B61" s="36"/>
      <c r="C61" s="73" t="s">
        <v>237</v>
      </c>
      <c r="D61" s="73" t="s">
        <v>178</v>
      </c>
      <c r="E61" s="74" t="s">
        <v>238</v>
      </c>
      <c r="F61" s="73" t="s">
        <v>26</v>
      </c>
      <c r="G61" s="74" t="s">
        <v>239</v>
      </c>
      <c r="H61" s="74" t="s">
        <v>240</v>
      </c>
      <c r="I61" s="70" t="s">
        <v>35</v>
      </c>
      <c r="J61" s="73" t="s">
        <v>241</v>
      </c>
      <c r="K61" s="72"/>
    </row>
    <row r="62">
      <c r="A62" s="66" t="s">
        <v>242</v>
      </c>
      <c r="B62" s="36"/>
      <c r="C62" s="73" t="s">
        <v>243</v>
      </c>
      <c r="D62" s="73" t="s">
        <v>178</v>
      </c>
      <c r="E62" s="74" t="s">
        <v>244</v>
      </c>
      <c r="F62" s="73" t="s">
        <v>173</v>
      </c>
      <c r="G62" s="74" t="s">
        <v>245</v>
      </c>
      <c r="H62" s="74" t="s">
        <v>246</v>
      </c>
      <c r="I62" s="70" t="s">
        <v>29</v>
      </c>
      <c r="J62" s="75"/>
      <c r="K62" s="72"/>
    </row>
    <row r="63">
      <c r="A63" s="66" t="s">
        <v>247</v>
      </c>
      <c r="B63" s="36"/>
      <c r="C63" s="73" t="s">
        <v>248</v>
      </c>
      <c r="D63" s="73" t="s">
        <v>178</v>
      </c>
      <c r="E63" s="74" t="s">
        <v>249</v>
      </c>
      <c r="F63" s="73" t="s">
        <v>173</v>
      </c>
      <c r="G63" s="74" t="s">
        <v>250</v>
      </c>
      <c r="H63" s="74" t="s">
        <v>251</v>
      </c>
      <c r="I63" s="70" t="s">
        <v>29</v>
      </c>
      <c r="J63" s="75"/>
      <c r="K63" s="72"/>
    </row>
    <row r="64">
      <c r="A64" s="66" t="s">
        <v>252</v>
      </c>
      <c r="B64" s="36"/>
      <c r="C64" s="73" t="s">
        <v>253</v>
      </c>
      <c r="D64" s="73" t="s">
        <v>178</v>
      </c>
      <c r="E64" s="74" t="s">
        <v>254</v>
      </c>
      <c r="F64" s="73" t="s">
        <v>255</v>
      </c>
      <c r="G64" s="74" t="s">
        <v>256</v>
      </c>
      <c r="H64" s="74" t="s">
        <v>257</v>
      </c>
      <c r="I64" s="70" t="s">
        <v>35</v>
      </c>
      <c r="J64" s="76" t="s">
        <v>258</v>
      </c>
      <c r="K64" s="72"/>
    </row>
    <row r="65">
      <c r="A65" s="66" t="s">
        <v>259</v>
      </c>
      <c r="B65" s="36"/>
      <c r="C65" s="73" t="s">
        <v>260</v>
      </c>
      <c r="D65" s="73" t="s">
        <v>178</v>
      </c>
      <c r="E65" s="74" t="s">
        <v>261</v>
      </c>
      <c r="F65" s="73" t="s">
        <v>26</v>
      </c>
      <c r="G65" s="74" t="s">
        <v>262</v>
      </c>
      <c r="H65" s="74" t="s">
        <v>263</v>
      </c>
      <c r="I65" s="77" t="s">
        <v>29</v>
      </c>
      <c r="J65" s="78"/>
      <c r="K65" s="72"/>
    </row>
    <row r="66">
      <c r="A66" s="66" t="s">
        <v>264</v>
      </c>
      <c r="B66" s="36"/>
      <c r="C66" s="73" t="s">
        <v>265</v>
      </c>
      <c r="D66" s="73" t="s">
        <v>178</v>
      </c>
      <c r="E66" s="74" t="s">
        <v>266</v>
      </c>
      <c r="F66" s="73" t="s">
        <v>26</v>
      </c>
      <c r="G66" s="74" t="s">
        <v>267</v>
      </c>
      <c r="H66" s="74" t="s">
        <v>268</v>
      </c>
      <c r="I66" s="77" t="s">
        <v>29</v>
      </c>
      <c r="J66" s="78"/>
      <c r="K66" s="72"/>
    </row>
    <row r="67">
      <c r="A67" s="66" t="s">
        <v>269</v>
      </c>
      <c r="B67" s="36"/>
      <c r="C67" s="73" t="s">
        <v>270</v>
      </c>
      <c r="D67" s="73" t="s">
        <v>178</v>
      </c>
      <c r="E67" s="74" t="s">
        <v>206</v>
      </c>
      <c r="F67" s="73" t="s">
        <v>26</v>
      </c>
      <c r="G67" s="74" t="s">
        <v>157</v>
      </c>
      <c r="H67" s="74" t="s">
        <v>271</v>
      </c>
      <c r="I67" s="77" t="s">
        <v>29</v>
      </c>
      <c r="J67" s="78"/>
      <c r="K67" s="72"/>
    </row>
    <row r="68">
      <c r="A68" s="66" t="s">
        <v>272</v>
      </c>
      <c r="B68" s="36"/>
      <c r="C68" s="73" t="s">
        <v>273</v>
      </c>
      <c r="D68" s="73" t="s">
        <v>178</v>
      </c>
      <c r="E68" s="74" t="s">
        <v>206</v>
      </c>
      <c r="F68" s="73" t="s">
        <v>26</v>
      </c>
      <c r="G68" s="74" t="s">
        <v>274</v>
      </c>
      <c r="H68" s="74" t="s">
        <v>275</v>
      </c>
      <c r="I68" s="77" t="s">
        <v>29</v>
      </c>
      <c r="J68" s="78"/>
      <c r="K68" s="72"/>
    </row>
    <row r="69">
      <c r="A69" s="66" t="s">
        <v>276</v>
      </c>
      <c r="B69" s="44"/>
      <c r="C69" s="73" t="s">
        <v>277</v>
      </c>
      <c r="D69" s="73" t="s">
        <v>178</v>
      </c>
      <c r="E69" s="74" t="s">
        <v>206</v>
      </c>
      <c r="F69" s="73" t="s">
        <v>26</v>
      </c>
      <c r="G69" s="74" t="s">
        <v>278</v>
      </c>
      <c r="H69" s="74" t="s">
        <v>279</v>
      </c>
      <c r="I69" s="77" t="s">
        <v>29</v>
      </c>
      <c r="J69" s="78"/>
      <c r="K69" s="72"/>
    </row>
    <row r="70">
      <c r="D70" s="13"/>
      <c r="E70" s="14"/>
      <c r="F70" s="13"/>
      <c r="G70" s="14"/>
      <c r="H70" s="14"/>
      <c r="I70" s="10"/>
      <c r="J70" s="5"/>
    </row>
    <row r="71">
      <c r="D71" s="13"/>
      <c r="E71" s="14"/>
      <c r="F71" s="13"/>
      <c r="G71" s="14"/>
      <c r="H71" s="14"/>
      <c r="I71" s="10"/>
      <c r="J71" s="5"/>
    </row>
    <row r="72">
      <c r="D72" s="13"/>
      <c r="E72" s="14"/>
      <c r="F72" s="13"/>
      <c r="G72" s="14"/>
      <c r="H72" s="14"/>
      <c r="I72" s="10"/>
      <c r="J72" s="5"/>
    </row>
    <row r="73">
      <c r="D73" s="13"/>
      <c r="E73" s="14"/>
      <c r="F73" s="13"/>
      <c r="G73" s="14"/>
      <c r="H73" s="14"/>
      <c r="I73" s="10"/>
      <c r="J73" s="5"/>
    </row>
    <row r="74">
      <c r="D74" s="13"/>
      <c r="E74" s="14"/>
      <c r="F74" s="13"/>
      <c r="G74" s="14"/>
      <c r="H74" s="14"/>
      <c r="I74" s="10"/>
      <c r="J74" s="5"/>
    </row>
    <row r="75">
      <c r="D75" s="13"/>
      <c r="E75" s="14"/>
      <c r="F75" s="13"/>
      <c r="G75" s="14"/>
      <c r="H75" s="14"/>
      <c r="I75" s="10"/>
      <c r="J75" s="5"/>
    </row>
    <row r="76">
      <c r="A76" s="12" t="s">
        <v>280</v>
      </c>
      <c r="D76" s="13"/>
      <c r="E76" s="14"/>
      <c r="F76" s="13"/>
      <c r="G76" s="14"/>
      <c r="H76" s="14"/>
      <c r="I76" s="56"/>
      <c r="J76" s="5"/>
    </row>
    <row r="77">
      <c r="D77" s="13"/>
      <c r="E77" s="14"/>
      <c r="F77" s="13"/>
      <c r="G77" s="14"/>
      <c r="H77" s="14"/>
      <c r="I77" s="56"/>
      <c r="J77" s="5"/>
    </row>
    <row r="78">
      <c r="D78" s="13"/>
      <c r="E78" s="14"/>
      <c r="F78" s="13"/>
      <c r="G78" s="14"/>
      <c r="H78" s="14"/>
      <c r="I78" s="56"/>
      <c r="J78" s="5"/>
    </row>
    <row r="79">
      <c r="A79" s="61" t="s">
        <v>11</v>
      </c>
      <c r="B79" s="62" t="s">
        <v>12</v>
      </c>
      <c r="C79" s="62" t="s">
        <v>13</v>
      </c>
      <c r="D79" s="64" t="s">
        <v>14</v>
      </c>
      <c r="E79" s="63" t="s">
        <v>15</v>
      </c>
      <c r="F79" s="64" t="s">
        <v>16</v>
      </c>
      <c r="G79" s="63" t="s">
        <v>17</v>
      </c>
      <c r="H79" s="63" t="s">
        <v>18</v>
      </c>
      <c r="I79" s="64" t="s">
        <v>19</v>
      </c>
      <c r="J79" s="79" t="s">
        <v>20</v>
      </c>
      <c r="K79" s="80"/>
    </row>
    <row r="80">
      <c r="A80" s="81" t="s">
        <v>281</v>
      </c>
      <c r="B80" s="67" t="s">
        <v>282</v>
      </c>
      <c r="C80" s="68" t="s">
        <v>283</v>
      </c>
      <c r="D80" s="68" t="s">
        <v>284</v>
      </c>
      <c r="E80" s="69" t="s">
        <v>285</v>
      </c>
      <c r="F80" s="68" t="s">
        <v>26</v>
      </c>
      <c r="G80" s="69" t="s">
        <v>286</v>
      </c>
      <c r="H80" s="69" t="s">
        <v>287</v>
      </c>
      <c r="I80" s="70" t="s">
        <v>29</v>
      </c>
      <c r="J80" s="82"/>
      <c r="K80" s="83"/>
    </row>
    <row r="81">
      <c r="A81" s="81" t="s">
        <v>288</v>
      </c>
      <c r="B81" s="36"/>
      <c r="C81" s="73" t="s">
        <v>289</v>
      </c>
      <c r="D81" s="73" t="s">
        <v>290</v>
      </c>
      <c r="E81" s="74" t="s">
        <v>291</v>
      </c>
      <c r="F81" s="73" t="s">
        <v>26</v>
      </c>
      <c r="G81" s="74" t="s">
        <v>286</v>
      </c>
      <c r="H81" s="74" t="s">
        <v>287</v>
      </c>
      <c r="I81" s="70" t="s">
        <v>29</v>
      </c>
      <c r="J81" s="78"/>
      <c r="K81" s="83"/>
    </row>
    <row r="82">
      <c r="A82" s="81" t="s">
        <v>292</v>
      </c>
      <c r="B82" s="36"/>
      <c r="C82" s="73" t="s">
        <v>293</v>
      </c>
      <c r="D82" s="73" t="s">
        <v>284</v>
      </c>
      <c r="E82" s="74" t="s">
        <v>294</v>
      </c>
      <c r="F82" s="73" t="s">
        <v>26</v>
      </c>
      <c r="G82" s="74" t="s">
        <v>295</v>
      </c>
      <c r="H82" s="74" t="s">
        <v>296</v>
      </c>
      <c r="I82" s="70" t="s">
        <v>29</v>
      </c>
      <c r="J82" s="78"/>
      <c r="K82" s="83"/>
    </row>
    <row r="83">
      <c r="A83" s="81" t="s">
        <v>297</v>
      </c>
      <c r="B83" s="36"/>
      <c r="C83" s="73" t="s">
        <v>298</v>
      </c>
      <c r="D83" s="73" t="s">
        <v>284</v>
      </c>
      <c r="E83" s="74" t="s">
        <v>299</v>
      </c>
      <c r="F83" s="73" t="s">
        <v>26</v>
      </c>
      <c r="G83" s="74" t="s">
        <v>300</v>
      </c>
      <c r="H83" s="74" t="s">
        <v>301</v>
      </c>
      <c r="I83" s="70" t="s">
        <v>35</v>
      </c>
      <c r="J83" s="84" t="s">
        <v>302</v>
      </c>
      <c r="K83" s="83"/>
    </row>
    <row r="84">
      <c r="A84" s="81" t="s">
        <v>303</v>
      </c>
      <c r="B84" s="36"/>
      <c r="C84" s="73" t="s">
        <v>304</v>
      </c>
      <c r="D84" s="73" t="s">
        <v>305</v>
      </c>
      <c r="E84" s="74" t="s">
        <v>306</v>
      </c>
      <c r="F84" s="73" t="s">
        <v>26</v>
      </c>
      <c r="G84" s="74" t="s">
        <v>307</v>
      </c>
      <c r="H84" s="74" t="s">
        <v>308</v>
      </c>
      <c r="I84" s="70" t="s">
        <v>29</v>
      </c>
      <c r="J84" s="78"/>
      <c r="K84" s="83"/>
    </row>
    <row r="85">
      <c r="A85" s="81" t="s">
        <v>309</v>
      </c>
      <c r="B85" s="36"/>
      <c r="C85" s="73" t="s">
        <v>310</v>
      </c>
      <c r="D85" s="73" t="s">
        <v>311</v>
      </c>
      <c r="E85" s="74" t="s">
        <v>312</v>
      </c>
      <c r="F85" s="73" t="s">
        <v>26</v>
      </c>
      <c r="G85" s="74" t="s">
        <v>313</v>
      </c>
      <c r="H85" s="74" t="s">
        <v>314</v>
      </c>
      <c r="I85" s="70" t="s">
        <v>29</v>
      </c>
      <c r="J85" s="78"/>
      <c r="K85" s="83"/>
    </row>
    <row r="86">
      <c r="A86" s="81" t="s">
        <v>315</v>
      </c>
      <c r="B86" s="36"/>
      <c r="C86" s="73" t="s">
        <v>316</v>
      </c>
      <c r="D86" s="73" t="s">
        <v>317</v>
      </c>
      <c r="E86" s="74" t="s">
        <v>318</v>
      </c>
      <c r="F86" s="73" t="s">
        <v>26</v>
      </c>
      <c r="G86" s="74" t="s">
        <v>319</v>
      </c>
      <c r="H86" s="74" t="s">
        <v>320</v>
      </c>
      <c r="I86" s="70" t="s">
        <v>35</v>
      </c>
      <c r="J86" s="84" t="s">
        <v>321</v>
      </c>
      <c r="K86" s="83"/>
    </row>
    <row r="87">
      <c r="A87" s="81" t="s">
        <v>322</v>
      </c>
      <c r="B87" s="36"/>
      <c r="C87" s="73" t="s">
        <v>323</v>
      </c>
      <c r="D87" s="73" t="s">
        <v>284</v>
      </c>
      <c r="E87" s="74" t="s">
        <v>324</v>
      </c>
      <c r="F87" s="73" t="s">
        <v>26</v>
      </c>
      <c r="G87" s="74" t="s">
        <v>325</v>
      </c>
      <c r="H87" s="74" t="s">
        <v>326</v>
      </c>
      <c r="I87" s="70" t="s">
        <v>29</v>
      </c>
      <c r="J87" s="78"/>
      <c r="K87" s="83"/>
    </row>
    <row r="88">
      <c r="A88" s="81" t="s">
        <v>327</v>
      </c>
      <c r="B88" s="36"/>
      <c r="C88" s="73" t="s">
        <v>328</v>
      </c>
      <c r="D88" s="73" t="s">
        <v>284</v>
      </c>
      <c r="E88" s="74" t="s">
        <v>329</v>
      </c>
      <c r="F88" s="73" t="s">
        <v>26</v>
      </c>
      <c r="G88" s="74" t="s">
        <v>330</v>
      </c>
      <c r="H88" s="74" t="s">
        <v>331</v>
      </c>
      <c r="I88" s="70" t="s">
        <v>29</v>
      </c>
      <c r="J88" s="78"/>
      <c r="K88" s="83"/>
    </row>
    <row r="89">
      <c r="A89" s="81" t="s">
        <v>332</v>
      </c>
      <c r="B89" s="36"/>
      <c r="C89" s="73" t="s">
        <v>333</v>
      </c>
      <c r="D89" s="73" t="s">
        <v>284</v>
      </c>
      <c r="E89" s="74" t="s">
        <v>334</v>
      </c>
      <c r="F89" s="73" t="s">
        <v>26</v>
      </c>
      <c r="G89" s="74" t="s">
        <v>335</v>
      </c>
      <c r="H89" s="74" t="s">
        <v>336</v>
      </c>
      <c r="I89" s="70" t="s">
        <v>29</v>
      </c>
      <c r="J89" s="78"/>
      <c r="K89" s="83"/>
    </row>
    <row r="90">
      <c r="A90" s="81" t="s">
        <v>337</v>
      </c>
      <c r="B90" s="44"/>
      <c r="C90" s="73" t="s">
        <v>338</v>
      </c>
      <c r="D90" s="73" t="s">
        <v>284</v>
      </c>
      <c r="E90" s="74" t="s">
        <v>334</v>
      </c>
      <c r="F90" s="73" t="s">
        <v>26</v>
      </c>
      <c r="G90" s="74" t="s">
        <v>339</v>
      </c>
      <c r="H90" s="74" t="s">
        <v>340</v>
      </c>
      <c r="I90" s="70" t="s">
        <v>29</v>
      </c>
      <c r="J90" s="78"/>
      <c r="K90" s="83"/>
    </row>
    <row r="91">
      <c r="A91" s="72"/>
      <c r="B91" s="72"/>
      <c r="C91" s="72"/>
      <c r="D91" s="72"/>
      <c r="E91" s="72"/>
      <c r="F91" s="85"/>
      <c r="G91" s="72"/>
      <c r="H91" s="86"/>
      <c r="I91" s="87"/>
      <c r="J91" s="88"/>
      <c r="K91" s="72"/>
    </row>
    <row r="92">
      <c r="F92" s="13"/>
      <c r="H92" s="14"/>
      <c r="I92" s="56"/>
      <c r="J92" s="5"/>
    </row>
    <row r="93">
      <c r="I93" s="56"/>
      <c r="J93" s="5"/>
    </row>
    <row r="94">
      <c r="I94" s="56"/>
    </row>
    <row r="95">
      <c r="I95" s="10"/>
    </row>
    <row r="96">
      <c r="A96" s="89" t="s">
        <v>341</v>
      </c>
      <c r="I96" s="10"/>
    </row>
    <row r="97">
      <c r="I97" s="10"/>
    </row>
    <row r="98">
      <c r="I98" s="10"/>
    </row>
    <row r="99">
      <c r="A99" s="90" t="s">
        <v>11</v>
      </c>
      <c r="B99" s="64" t="s">
        <v>12</v>
      </c>
      <c r="C99" s="64" t="s">
        <v>13</v>
      </c>
      <c r="D99" s="64" t="s">
        <v>14</v>
      </c>
      <c r="E99" s="64" t="s">
        <v>15</v>
      </c>
      <c r="F99" s="64" t="s">
        <v>16</v>
      </c>
      <c r="G99" s="64" t="s">
        <v>17</v>
      </c>
      <c r="H99" s="64" t="s">
        <v>18</v>
      </c>
      <c r="I99" s="91" t="s">
        <v>19</v>
      </c>
      <c r="J99" s="91" t="s">
        <v>20</v>
      </c>
      <c r="K99" s="14"/>
      <c r="L99" s="14"/>
      <c r="M99" s="14"/>
      <c r="N99" s="14"/>
      <c r="O99" s="14"/>
      <c r="P99" s="14"/>
      <c r="Q99" s="14"/>
      <c r="R99" s="14"/>
    </row>
    <row r="100">
      <c r="A100" s="81" t="s">
        <v>342</v>
      </c>
      <c r="B100" s="67" t="s">
        <v>343</v>
      </c>
      <c r="C100" s="68" t="s">
        <v>344</v>
      </c>
      <c r="D100" s="68" t="s">
        <v>345</v>
      </c>
      <c r="E100" s="69" t="s">
        <v>346</v>
      </c>
      <c r="F100" s="68" t="s">
        <v>26</v>
      </c>
      <c r="G100" s="69" t="s">
        <v>347</v>
      </c>
      <c r="H100" s="69" t="s">
        <v>348</v>
      </c>
      <c r="I100" s="92" t="s">
        <v>35</v>
      </c>
      <c r="J100" s="76" t="s">
        <v>349</v>
      </c>
      <c r="K100" s="85"/>
      <c r="L100" s="14"/>
      <c r="M100" s="14"/>
      <c r="N100" s="14"/>
      <c r="O100" s="14"/>
      <c r="P100" s="14"/>
      <c r="Q100" s="14"/>
      <c r="R100" s="14"/>
    </row>
    <row r="101">
      <c r="A101" s="81" t="s">
        <v>350</v>
      </c>
      <c r="B101" s="36"/>
      <c r="C101" s="73" t="s">
        <v>351</v>
      </c>
      <c r="D101" s="73" t="s">
        <v>345</v>
      </c>
      <c r="E101" s="74" t="s">
        <v>352</v>
      </c>
      <c r="F101" s="73" t="s">
        <v>26</v>
      </c>
      <c r="G101" s="74" t="s">
        <v>353</v>
      </c>
      <c r="H101" s="74" t="s">
        <v>348</v>
      </c>
      <c r="I101" s="92" t="s">
        <v>35</v>
      </c>
      <c r="J101" s="81" t="s">
        <v>354</v>
      </c>
      <c r="K101" s="85"/>
      <c r="L101" s="14"/>
      <c r="M101" s="14"/>
      <c r="N101" s="14"/>
      <c r="O101" s="14"/>
      <c r="P101" s="14"/>
      <c r="Q101" s="14"/>
      <c r="R101" s="14"/>
    </row>
    <row r="102">
      <c r="A102" s="81" t="s">
        <v>355</v>
      </c>
      <c r="B102" s="36"/>
      <c r="C102" s="73" t="s">
        <v>356</v>
      </c>
      <c r="D102" s="73" t="s">
        <v>357</v>
      </c>
      <c r="E102" s="74" t="s">
        <v>358</v>
      </c>
      <c r="F102" s="73" t="s">
        <v>26</v>
      </c>
      <c r="G102" s="74" t="s">
        <v>359</v>
      </c>
      <c r="H102" s="74" t="s">
        <v>348</v>
      </c>
      <c r="I102" s="92" t="s">
        <v>35</v>
      </c>
      <c r="J102" s="81" t="s">
        <v>360</v>
      </c>
      <c r="K102" s="85"/>
      <c r="L102" s="14"/>
      <c r="M102" s="14"/>
      <c r="N102" s="14"/>
      <c r="O102" s="14"/>
      <c r="P102" s="14"/>
      <c r="Q102" s="14"/>
      <c r="R102" s="14"/>
    </row>
    <row r="103">
      <c r="A103" s="81" t="s">
        <v>361</v>
      </c>
      <c r="B103" s="36"/>
      <c r="C103" s="73" t="s">
        <v>362</v>
      </c>
      <c r="D103" s="73" t="s">
        <v>345</v>
      </c>
      <c r="E103" s="74" t="s">
        <v>363</v>
      </c>
      <c r="F103" s="73" t="s">
        <v>26</v>
      </c>
      <c r="G103" s="74" t="s">
        <v>364</v>
      </c>
      <c r="H103" s="74" t="s">
        <v>348</v>
      </c>
      <c r="I103" s="92" t="s">
        <v>35</v>
      </c>
      <c r="J103" s="81" t="s">
        <v>365</v>
      </c>
      <c r="K103" s="85"/>
      <c r="L103" s="14"/>
      <c r="M103" s="14"/>
      <c r="N103" s="14"/>
      <c r="O103" s="14"/>
      <c r="P103" s="14"/>
      <c r="Q103" s="14"/>
      <c r="R103" s="14"/>
    </row>
    <row r="104">
      <c r="A104" s="81" t="s">
        <v>366</v>
      </c>
      <c r="B104" s="36"/>
      <c r="C104" s="73" t="s">
        <v>367</v>
      </c>
      <c r="D104" s="73" t="s">
        <v>368</v>
      </c>
      <c r="E104" s="74" t="s">
        <v>369</v>
      </c>
      <c r="F104" s="73" t="s">
        <v>26</v>
      </c>
      <c r="G104" s="74" t="s">
        <v>370</v>
      </c>
      <c r="H104" s="74" t="s">
        <v>371</v>
      </c>
      <c r="I104" s="93" t="s">
        <v>29</v>
      </c>
      <c r="J104" s="94"/>
      <c r="K104" s="85"/>
      <c r="L104" s="14"/>
      <c r="M104" s="14"/>
      <c r="N104" s="14"/>
      <c r="O104" s="14"/>
      <c r="P104" s="14"/>
      <c r="Q104" s="14"/>
      <c r="R104" s="14"/>
    </row>
    <row r="105">
      <c r="A105" s="81" t="s">
        <v>372</v>
      </c>
      <c r="B105" s="36"/>
      <c r="C105" s="73" t="s">
        <v>373</v>
      </c>
      <c r="D105" s="73" t="s">
        <v>368</v>
      </c>
      <c r="E105" s="74" t="s">
        <v>374</v>
      </c>
      <c r="F105" s="73" t="s">
        <v>26</v>
      </c>
      <c r="G105" s="74" t="s">
        <v>375</v>
      </c>
      <c r="H105" s="74" t="s">
        <v>348</v>
      </c>
      <c r="I105" s="92" t="s">
        <v>35</v>
      </c>
      <c r="J105" s="81" t="s">
        <v>376</v>
      </c>
      <c r="K105" s="85"/>
      <c r="L105" s="14"/>
      <c r="M105" s="14"/>
      <c r="N105" s="14"/>
      <c r="O105" s="14"/>
      <c r="P105" s="14"/>
      <c r="Q105" s="14"/>
      <c r="R105" s="14"/>
    </row>
    <row r="106">
      <c r="A106" s="81" t="s">
        <v>377</v>
      </c>
      <c r="B106" s="36"/>
      <c r="C106" s="73" t="s">
        <v>378</v>
      </c>
      <c r="D106" s="73" t="s">
        <v>345</v>
      </c>
      <c r="E106" s="74" t="s">
        <v>379</v>
      </c>
      <c r="F106" s="73" t="s">
        <v>26</v>
      </c>
      <c r="G106" s="74" t="s">
        <v>380</v>
      </c>
      <c r="H106" s="74" t="s">
        <v>348</v>
      </c>
      <c r="I106" s="92" t="s">
        <v>35</v>
      </c>
      <c r="J106" s="81" t="s">
        <v>381</v>
      </c>
      <c r="K106" s="85"/>
      <c r="L106" s="14"/>
      <c r="M106" s="14"/>
      <c r="N106" s="14"/>
      <c r="O106" s="14"/>
      <c r="P106" s="14"/>
      <c r="Q106" s="14"/>
      <c r="R106" s="14"/>
    </row>
    <row r="107">
      <c r="A107" s="81" t="s">
        <v>382</v>
      </c>
      <c r="B107" s="36"/>
      <c r="C107" s="73" t="s">
        <v>383</v>
      </c>
      <c r="D107" s="73" t="s">
        <v>384</v>
      </c>
      <c r="E107" s="74" t="s">
        <v>385</v>
      </c>
      <c r="F107" s="73" t="s">
        <v>26</v>
      </c>
      <c r="G107" s="74" t="s">
        <v>386</v>
      </c>
      <c r="H107" s="74" t="s">
        <v>348</v>
      </c>
      <c r="I107" s="92" t="s">
        <v>35</v>
      </c>
      <c r="J107" s="81" t="s">
        <v>387</v>
      </c>
      <c r="K107" s="85"/>
      <c r="L107" s="14"/>
      <c r="M107" s="14"/>
      <c r="N107" s="14"/>
      <c r="O107" s="14"/>
      <c r="P107" s="14"/>
      <c r="Q107" s="14"/>
      <c r="R107" s="14"/>
    </row>
    <row r="108">
      <c r="A108" s="81" t="s">
        <v>388</v>
      </c>
      <c r="B108" s="36"/>
      <c r="C108" s="73" t="s">
        <v>389</v>
      </c>
      <c r="D108" s="73" t="s">
        <v>384</v>
      </c>
      <c r="E108" s="74" t="s">
        <v>390</v>
      </c>
      <c r="F108" s="73" t="s">
        <v>26</v>
      </c>
      <c r="G108" s="74" t="s">
        <v>391</v>
      </c>
      <c r="H108" s="74" t="s">
        <v>348</v>
      </c>
      <c r="I108" s="92" t="s">
        <v>35</v>
      </c>
      <c r="J108" s="81" t="s">
        <v>392</v>
      </c>
      <c r="K108" s="85"/>
      <c r="L108" s="14"/>
      <c r="M108" s="14"/>
      <c r="N108" s="14"/>
      <c r="O108" s="14"/>
      <c r="P108" s="14"/>
      <c r="Q108" s="14"/>
      <c r="R108" s="14"/>
    </row>
    <row r="109">
      <c r="A109" s="81" t="s">
        <v>393</v>
      </c>
      <c r="B109" s="36"/>
      <c r="C109" s="73" t="s">
        <v>394</v>
      </c>
      <c r="D109" s="73" t="s">
        <v>384</v>
      </c>
      <c r="E109" s="74" t="s">
        <v>395</v>
      </c>
      <c r="F109" s="73" t="s">
        <v>26</v>
      </c>
      <c r="G109" s="74" t="s">
        <v>267</v>
      </c>
      <c r="H109" s="74" t="s">
        <v>348</v>
      </c>
      <c r="I109" s="92" t="s">
        <v>35</v>
      </c>
      <c r="J109" s="81" t="s">
        <v>396</v>
      </c>
      <c r="K109" s="85"/>
      <c r="L109" s="14"/>
      <c r="M109" s="14"/>
      <c r="N109" s="14"/>
      <c r="O109" s="14"/>
      <c r="P109" s="14"/>
      <c r="Q109" s="14"/>
      <c r="R109" s="14"/>
    </row>
    <row r="110">
      <c r="A110" s="81" t="s">
        <v>397</v>
      </c>
      <c r="B110" s="36"/>
      <c r="C110" s="73" t="s">
        <v>398</v>
      </c>
      <c r="D110" s="73" t="s">
        <v>384</v>
      </c>
      <c r="E110" s="74" t="s">
        <v>399</v>
      </c>
      <c r="F110" s="73" t="s">
        <v>26</v>
      </c>
      <c r="G110" s="74" t="s">
        <v>400</v>
      </c>
      <c r="H110" s="74" t="s">
        <v>348</v>
      </c>
      <c r="I110" s="92" t="s">
        <v>35</v>
      </c>
      <c r="J110" s="81" t="s">
        <v>401</v>
      </c>
      <c r="K110" s="85"/>
      <c r="L110" s="14"/>
      <c r="M110" s="14"/>
      <c r="N110" s="14"/>
      <c r="O110" s="14"/>
      <c r="P110" s="14"/>
      <c r="Q110" s="14"/>
      <c r="R110" s="14"/>
    </row>
    <row r="111">
      <c r="A111" s="81" t="s">
        <v>402</v>
      </c>
      <c r="B111" s="36"/>
      <c r="C111" s="73" t="s">
        <v>403</v>
      </c>
      <c r="D111" s="73" t="s">
        <v>384</v>
      </c>
      <c r="E111" s="74" t="s">
        <v>404</v>
      </c>
      <c r="F111" s="73" t="s">
        <v>26</v>
      </c>
      <c r="G111" s="74" t="s">
        <v>405</v>
      </c>
      <c r="H111" s="74" t="s">
        <v>348</v>
      </c>
      <c r="I111" s="92" t="s">
        <v>35</v>
      </c>
      <c r="J111" s="81" t="s">
        <v>406</v>
      </c>
      <c r="K111" s="85"/>
      <c r="L111" s="14"/>
      <c r="M111" s="14"/>
      <c r="N111" s="14"/>
      <c r="O111" s="14"/>
      <c r="P111" s="14"/>
      <c r="Q111" s="14"/>
      <c r="R111" s="14"/>
    </row>
    <row r="112">
      <c r="A112" s="81" t="s">
        <v>407</v>
      </c>
      <c r="B112" s="36"/>
      <c r="C112" s="73" t="s">
        <v>408</v>
      </c>
      <c r="D112" s="73" t="s">
        <v>384</v>
      </c>
      <c r="E112" s="74" t="s">
        <v>409</v>
      </c>
      <c r="F112" s="73" t="s">
        <v>26</v>
      </c>
      <c r="G112" s="74" t="s">
        <v>410</v>
      </c>
      <c r="H112" s="74" t="s">
        <v>348</v>
      </c>
      <c r="I112" s="92" t="s">
        <v>35</v>
      </c>
      <c r="J112" s="81" t="s">
        <v>411</v>
      </c>
      <c r="K112" s="85"/>
      <c r="L112" s="14"/>
      <c r="M112" s="14"/>
      <c r="N112" s="14"/>
      <c r="O112" s="14"/>
      <c r="P112" s="14"/>
      <c r="Q112" s="14"/>
      <c r="R112" s="14"/>
    </row>
    <row r="113">
      <c r="A113" s="81" t="s">
        <v>412</v>
      </c>
      <c r="B113" s="36"/>
      <c r="C113" s="73" t="s">
        <v>413</v>
      </c>
      <c r="D113" s="73" t="s">
        <v>384</v>
      </c>
      <c r="E113" s="74" t="s">
        <v>414</v>
      </c>
      <c r="F113" s="73" t="s">
        <v>26</v>
      </c>
      <c r="G113" s="74" t="s">
        <v>415</v>
      </c>
      <c r="H113" s="74" t="s">
        <v>348</v>
      </c>
      <c r="I113" s="92" t="s">
        <v>35</v>
      </c>
      <c r="J113" s="81" t="s">
        <v>416</v>
      </c>
      <c r="K113" s="85"/>
      <c r="L113" s="14"/>
      <c r="M113" s="14"/>
      <c r="N113" s="14"/>
      <c r="O113" s="14"/>
      <c r="P113" s="14"/>
      <c r="Q113" s="14"/>
      <c r="R113" s="14"/>
    </row>
    <row r="114">
      <c r="A114" s="81" t="s">
        <v>417</v>
      </c>
      <c r="B114" s="36"/>
      <c r="C114" s="73" t="s">
        <v>418</v>
      </c>
      <c r="D114" s="73" t="s">
        <v>368</v>
      </c>
      <c r="E114" s="74" t="s">
        <v>419</v>
      </c>
      <c r="F114" s="73" t="s">
        <v>26</v>
      </c>
      <c r="G114" s="74" t="s">
        <v>420</v>
      </c>
      <c r="H114" s="74" t="s">
        <v>421</v>
      </c>
      <c r="I114" s="93" t="s">
        <v>29</v>
      </c>
      <c r="J114" s="94"/>
      <c r="K114" s="85"/>
      <c r="L114" s="14"/>
      <c r="M114" s="14"/>
      <c r="N114" s="14"/>
      <c r="O114" s="14"/>
      <c r="P114" s="14"/>
      <c r="Q114" s="14"/>
      <c r="R114" s="14"/>
    </row>
    <row r="115">
      <c r="A115" s="81" t="s">
        <v>422</v>
      </c>
      <c r="B115" s="36"/>
      <c r="C115" s="73" t="s">
        <v>423</v>
      </c>
      <c r="D115" s="73" t="s">
        <v>368</v>
      </c>
      <c r="E115" s="74" t="s">
        <v>424</v>
      </c>
      <c r="F115" s="73" t="s">
        <v>26</v>
      </c>
      <c r="G115" s="74" t="s">
        <v>425</v>
      </c>
      <c r="H115" s="74" t="s">
        <v>425</v>
      </c>
      <c r="I115" s="93" t="s">
        <v>29</v>
      </c>
      <c r="J115" s="94"/>
      <c r="K115" s="85"/>
      <c r="L115" s="14"/>
      <c r="M115" s="14"/>
      <c r="N115" s="14"/>
      <c r="O115" s="14"/>
      <c r="P115" s="14"/>
      <c r="Q115" s="14"/>
      <c r="R115" s="14"/>
    </row>
    <row r="116">
      <c r="A116" s="81" t="s">
        <v>426</v>
      </c>
      <c r="B116" s="36"/>
      <c r="C116" s="73" t="s">
        <v>427</v>
      </c>
      <c r="D116" s="73" t="s">
        <v>368</v>
      </c>
      <c r="E116" s="74" t="s">
        <v>428</v>
      </c>
      <c r="F116" s="73" t="s">
        <v>26</v>
      </c>
      <c r="G116" s="74" t="s">
        <v>429</v>
      </c>
      <c r="H116" s="74" t="s">
        <v>430</v>
      </c>
      <c r="I116" s="93" t="s">
        <v>29</v>
      </c>
      <c r="J116" s="94"/>
      <c r="K116" s="85"/>
      <c r="L116" s="14"/>
      <c r="M116" s="14"/>
      <c r="N116" s="14"/>
      <c r="O116" s="14"/>
      <c r="P116" s="14"/>
      <c r="Q116" s="14"/>
      <c r="R116" s="14"/>
    </row>
    <row r="117">
      <c r="A117" s="81" t="s">
        <v>431</v>
      </c>
      <c r="B117" s="36"/>
      <c r="C117" s="73" t="s">
        <v>432</v>
      </c>
      <c r="D117" s="73" t="s">
        <v>368</v>
      </c>
      <c r="E117" s="74" t="s">
        <v>433</v>
      </c>
      <c r="F117" s="73" t="s">
        <v>434</v>
      </c>
      <c r="G117" s="74" t="s">
        <v>435</v>
      </c>
      <c r="H117" s="74" t="s">
        <v>436</v>
      </c>
      <c r="I117" s="93" t="s">
        <v>29</v>
      </c>
      <c r="J117" s="94"/>
      <c r="K117" s="85"/>
      <c r="L117" s="14"/>
      <c r="M117" s="14"/>
      <c r="N117" s="14"/>
      <c r="O117" s="14"/>
      <c r="P117" s="14"/>
      <c r="Q117" s="14"/>
      <c r="R117" s="14"/>
    </row>
    <row r="118">
      <c r="A118" s="81" t="s">
        <v>437</v>
      </c>
      <c r="B118" s="36"/>
      <c r="C118" s="73" t="s">
        <v>438</v>
      </c>
      <c r="D118" s="73" t="s">
        <v>368</v>
      </c>
      <c r="E118" s="74" t="s">
        <v>439</v>
      </c>
      <c r="F118" s="73" t="s">
        <v>26</v>
      </c>
      <c r="G118" s="74" t="s">
        <v>440</v>
      </c>
      <c r="H118" s="74" t="s">
        <v>441</v>
      </c>
      <c r="I118" s="93" t="s">
        <v>29</v>
      </c>
      <c r="J118" s="94"/>
      <c r="K118" s="85"/>
      <c r="L118" s="14"/>
      <c r="M118" s="14"/>
      <c r="N118" s="14"/>
      <c r="O118" s="14"/>
      <c r="P118" s="14"/>
      <c r="Q118" s="14"/>
      <c r="R118" s="14"/>
    </row>
    <row r="119">
      <c r="A119" s="81" t="s">
        <v>442</v>
      </c>
      <c r="B119" s="36"/>
      <c r="C119" s="73" t="s">
        <v>443</v>
      </c>
      <c r="D119" s="73" t="s">
        <v>368</v>
      </c>
      <c r="E119" s="74" t="s">
        <v>444</v>
      </c>
      <c r="F119" s="73" t="s">
        <v>26</v>
      </c>
      <c r="G119" s="74" t="s">
        <v>445</v>
      </c>
      <c r="H119" s="74" t="s">
        <v>446</v>
      </c>
      <c r="I119" s="93" t="s">
        <v>29</v>
      </c>
      <c r="J119" s="94"/>
      <c r="K119" s="85"/>
      <c r="L119" s="14"/>
      <c r="M119" s="14"/>
      <c r="N119" s="14"/>
      <c r="O119" s="14"/>
      <c r="P119" s="14"/>
      <c r="Q119" s="14"/>
      <c r="R119" s="14"/>
    </row>
    <row r="120">
      <c r="A120" s="81" t="s">
        <v>447</v>
      </c>
      <c r="B120" s="36"/>
      <c r="C120" s="73" t="s">
        <v>448</v>
      </c>
      <c r="D120" s="73" t="s">
        <v>368</v>
      </c>
      <c r="E120" s="74" t="s">
        <v>449</v>
      </c>
      <c r="F120" s="73" t="s">
        <v>26</v>
      </c>
      <c r="G120" s="74" t="s">
        <v>450</v>
      </c>
      <c r="H120" s="74" t="s">
        <v>451</v>
      </c>
      <c r="I120" s="93" t="s">
        <v>29</v>
      </c>
      <c r="J120" s="94"/>
      <c r="K120" s="85"/>
      <c r="L120" s="14"/>
      <c r="M120" s="14"/>
      <c r="N120" s="14"/>
      <c r="O120" s="14"/>
      <c r="P120" s="14"/>
      <c r="Q120" s="14"/>
      <c r="R120" s="14"/>
    </row>
    <row r="121">
      <c r="A121" s="81" t="s">
        <v>452</v>
      </c>
      <c r="B121" s="36"/>
      <c r="C121" s="73" t="s">
        <v>453</v>
      </c>
      <c r="D121" s="73" t="s">
        <v>368</v>
      </c>
      <c r="E121" s="74" t="s">
        <v>454</v>
      </c>
      <c r="F121" s="73" t="s">
        <v>26</v>
      </c>
      <c r="G121" s="74" t="s">
        <v>455</v>
      </c>
      <c r="H121" s="74" t="s">
        <v>456</v>
      </c>
      <c r="I121" s="95" t="s">
        <v>35</v>
      </c>
      <c r="J121" s="81" t="s">
        <v>457</v>
      </c>
      <c r="K121" s="85"/>
      <c r="L121" s="14"/>
      <c r="M121" s="14"/>
      <c r="N121" s="14"/>
      <c r="O121" s="14"/>
      <c r="P121" s="14"/>
      <c r="Q121" s="14"/>
      <c r="R121" s="14"/>
    </row>
    <row r="122">
      <c r="A122" s="81" t="s">
        <v>458</v>
      </c>
      <c r="B122" s="36"/>
      <c r="C122" s="73" t="s">
        <v>459</v>
      </c>
      <c r="D122" s="73" t="s">
        <v>368</v>
      </c>
      <c r="E122" s="74" t="s">
        <v>460</v>
      </c>
      <c r="F122" s="73" t="s">
        <v>26</v>
      </c>
      <c r="G122" s="74" t="s">
        <v>461</v>
      </c>
      <c r="H122" s="74" t="s">
        <v>462</v>
      </c>
      <c r="I122" s="93" t="s">
        <v>29</v>
      </c>
      <c r="J122" s="94"/>
      <c r="K122" s="85"/>
      <c r="L122" s="14"/>
      <c r="M122" s="14"/>
      <c r="N122" s="14"/>
      <c r="O122" s="14"/>
      <c r="P122" s="14"/>
      <c r="Q122" s="14"/>
      <c r="R122" s="14"/>
    </row>
    <row r="123">
      <c r="A123" s="81" t="s">
        <v>463</v>
      </c>
      <c r="B123" s="36"/>
      <c r="C123" s="73" t="s">
        <v>464</v>
      </c>
      <c r="D123" s="73" t="s">
        <v>465</v>
      </c>
      <c r="E123" s="74" t="s">
        <v>466</v>
      </c>
      <c r="F123" s="73" t="s">
        <v>26</v>
      </c>
      <c r="G123" s="74" t="s">
        <v>467</v>
      </c>
      <c r="H123" s="74" t="s">
        <v>348</v>
      </c>
      <c r="I123" s="92" t="s">
        <v>35</v>
      </c>
      <c r="J123" s="81" t="s">
        <v>468</v>
      </c>
      <c r="K123" s="85"/>
      <c r="L123" s="14"/>
      <c r="M123" s="14"/>
      <c r="N123" s="14"/>
      <c r="O123" s="14"/>
      <c r="P123" s="14"/>
      <c r="Q123" s="14"/>
      <c r="R123" s="14"/>
    </row>
    <row r="124">
      <c r="A124" s="81" t="s">
        <v>469</v>
      </c>
      <c r="B124" s="44"/>
      <c r="C124" s="73" t="s">
        <v>470</v>
      </c>
      <c r="D124" s="73" t="s">
        <v>368</v>
      </c>
      <c r="E124" s="74" t="s">
        <v>471</v>
      </c>
      <c r="F124" s="73" t="s">
        <v>26</v>
      </c>
      <c r="G124" s="74" t="s">
        <v>472</v>
      </c>
      <c r="H124" s="74" t="s">
        <v>348</v>
      </c>
      <c r="I124" s="92" t="s">
        <v>35</v>
      </c>
      <c r="J124" s="81" t="s">
        <v>473</v>
      </c>
      <c r="K124" s="85"/>
      <c r="L124" s="14"/>
      <c r="M124" s="14"/>
      <c r="N124" s="14"/>
      <c r="O124" s="14"/>
      <c r="P124" s="14"/>
      <c r="Q124" s="14"/>
      <c r="R124" s="14"/>
    </row>
    <row r="125">
      <c r="A125" s="50"/>
      <c r="B125" s="50"/>
      <c r="C125" s="50"/>
      <c r="D125" s="50"/>
      <c r="E125" s="50"/>
      <c r="F125" s="96"/>
      <c r="G125" s="50"/>
      <c r="H125" s="50"/>
      <c r="I125" s="96"/>
      <c r="J125" s="96"/>
      <c r="K125" s="85"/>
      <c r="L125" s="14"/>
      <c r="M125" s="14"/>
      <c r="N125" s="14"/>
      <c r="O125" s="14"/>
      <c r="P125" s="14"/>
      <c r="Q125" s="14"/>
      <c r="R125" s="14"/>
    </row>
    <row r="126">
      <c r="A126" s="50"/>
      <c r="B126" s="50"/>
      <c r="C126" s="50"/>
      <c r="D126" s="50"/>
      <c r="E126" s="50"/>
      <c r="F126" s="96"/>
      <c r="G126" s="50"/>
      <c r="H126" s="50"/>
      <c r="I126" s="87"/>
      <c r="J126" s="85"/>
      <c r="K126" s="96"/>
      <c r="L126" s="97"/>
      <c r="M126" s="14"/>
      <c r="N126" s="14"/>
      <c r="O126" s="14"/>
      <c r="P126" s="14"/>
      <c r="Q126" s="14"/>
      <c r="R126" s="14"/>
      <c r="S126" s="14"/>
      <c r="T126" s="14"/>
      <c r="U126" s="14"/>
      <c r="V126" s="14"/>
    </row>
    <row r="127">
      <c r="A127" s="86"/>
      <c r="B127" s="86"/>
      <c r="C127" s="86"/>
      <c r="D127" s="86"/>
      <c r="E127" s="86"/>
      <c r="F127" s="85"/>
      <c r="G127" s="86"/>
      <c r="H127" s="86"/>
      <c r="I127" s="87"/>
      <c r="J127" s="85"/>
      <c r="K127" s="85"/>
      <c r="L127" s="14"/>
      <c r="M127" s="14"/>
      <c r="N127" s="14"/>
      <c r="O127" s="14"/>
      <c r="P127" s="14"/>
      <c r="Q127" s="14"/>
      <c r="R127" s="14"/>
      <c r="S127" s="14"/>
      <c r="T127" s="14"/>
      <c r="U127" s="14"/>
      <c r="V127" s="14"/>
    </row>
    <row r="128">
      <c r="I128" s="4"/>
    </row>
    <row r="129">
      <c r="I129" s="4"/>
    </row>
    <row r="130">
      <c r="A130" s="89" t="s">
        <v>474</v>
      </c>
      <c r="I130" s="56"/>
      <c r="J130" s="13"/>
    </row>
    <row r="131">
      <c r="I131" s="56"/>
      <c r="J131" s="13"/>
    </row>
    <row r="132">
      <c r="A132" s="59"/>
      <c r="B132" s="59"/>
      <c r="C132" s="59"/>
      <c r="D132" s="59"/>
      <c r="E132" s="59"/>
      <c r="F132" s="59"/>
      <c r="G132" s="59"/>
      <c r="I132" s="56"/>
      <c r="J132" s="13"/>
    </row>
    <row r="133">
      <c r="A133" s="98" t="s">
        <v>11</v>
      </c>
      <c r="B133" s="99" t="s">
        <v>12</v>
      </c>
      <c r="C133" s="99" t="s">
        <v>13</v>
      </c>
      <c r="D133" s="99" t="s">
        <v>14</v>
      </c>
      <c r="E133" s="99" t="s">
        <v>15</v>
      </c>
      <c r="F133" s="99" t="s">
        <v>16</v>
      </c>
      <c r="G133" s="99" t="s">
        <v>17</v>
      </c>
      <c r="H133" s="99" t="s">
        <v>18</v>
      </c>
      <c r="I133" s="100" t="s">
        <v>19</v>
      </c>
      <c r="J133" s="101" t="s">
        <v>20</v>
      </c>
    </row>
    <row r="134">
      <c r="A134" s="66" t="s">
        <v>475</v>
      </c>
      <c r="B134" s="102" t="s">
        <v>476</v>
      </c>
      <c r="C134" s="68" t="s">
        <v>477</v>
      </c>
      <c r="D134" s="68" t="s">
        <v>478</v>
      </c>
      <c r="E134" s="69" t="s">
        <v>479</v>
      </c>
      <c r="F134" s="68" t="s">
        <v>480</v>
      </c>
      <c r="G134" s="69" t="s">
        <v>481</v>
      </c>
      <c r="H134" s="69" t="s">
        <v>482</v>
      </c>
      <c r="I134" s="93" t="s">
        <v>29</v>
      </c>
      <c r="J134" s="71"/>
    </row>
    <row r="135">
      <c r="A135" s="66" t="s">
        <v>483</v>
      </c>
      <c r="B135" s="36"/>
      <c r="C135" s="73" t="s">
        <v>484</v>
      </c>
      <c r="D135" s="73" t="s">
        <v>305</v>
      </c>
      <c r="E135" s="74" t="s">
        <v>485</v>
      </c>
      <c r="F135" s="73" t="s">
        <v>173</v>
      </c>
      <c r="G135" s="74" t="s">
        <v>486</v>
      </c>
      <c r="H135" s="74" t="s">
        <v>482</v>
      </c>
      <c r="I135" s="93" t="s">
        <v>29</v>
      </c>
      <c r="J135" s="75"/>
    </row>
    <row r="136">
      <c r="A136" s="66" t="s">
        <v>487</v>
      </c>
      <c r="B136" s="36"/>
      <c r="C136" s="73" t="s">
        <v>488</v>
      </c>
      <c r="D136" s="73" t="s">
        <v>489</v>
      </c>
      <c r="E136" s="74" t="s">
        <v>490</v>
      </c>
      <c r="F136" s="73" t="s">
        <v>26</v>
      </c>
      <c r="G136" s="74" t="s">
        <v>481</v>
      </c>
      <c r="H136" s="74" t="s">
        <v>482</v>
      </c>
      <c r="I136" s="93" t="s">
        <v>29</v>
      </c>
      <c r="J136" s="75"/>
    </row>
    <row r="137">
      <c r="A137" s="66" t="s">
        <v>491</v>
      </c>
      <c r="B137" s="36"/>
      <c r="C137" s="73" t="s">
        <v>492</v>
      </c>
      <c r="D137" s="73" t="s">
        <v>489</v>
      </c>
      <c r="E137" s="74" t="s">
        <v>493</v>
      </c>
      <c r="F137" s="73" t="s">
        <v>26</v>
      </c>
      <c r="G137" s="74" t="s">
        <v>481</v>
      </c>
      <c r="H137" s="74" t="s">
        <v>482</v>
      </c>
      <c r="I137" s="93" t="s">
        <v>29</v>
      </c>
      <c r="J137" s="75"/>
    </row>
    <row r="138">
      <c r="A138" s="66" t="s">
        <v>494</v>
      </c>
      <c r="B138" s="36"/>
      <c r="C138" s="73" t="s">
        <v>495</v>
      </c>
      <c r="D138" s="73" t="s">
        <v>489</v>
      </c>
      <c r="E138" s="74" t="s">
        <v>496</v>
      </c>
      <c r="F138" s="73" t="s">
        <v>26</v>
      </c>
      <c r="G138" s="74" t="s">
        <v>481</v>
      </c>
      <c r="H138" s="74" t="s">
        <v>482</v>
      </c>
      <c r="I138" s="93" t="s">
        <v>29</v>
      </c>
      <c r="J138" s="75"/>
    </row>
    <row r="139">
      <c r="A139" s="66" t="s">
        <v>497</v>
      </c>
      <c r="B139" s="36"/>
      <c r="C139" s="73" t="s">
        <v>498</v>
      </c>
      <c r="D139" s="73" t="s">
        <v>489</v>
      </c>
      <c r="E139" s="74" t="s">
        <v>499</v>
      </c>
      <c r="F139" s="73" t="s">
        <v>26</v>
      </c>
      <c r="G139" s="74" t="s">
        <v>500</v>
      </c>
      <c r="H139" s="74" t="s">
        <v>482</v>
      </c>
      <c r="I139" s="93" t="s">
        <v>29</v>
      </c>
      <c r="J139" s="75"/>
    </row>
    <row r="140">
      <c r="A140" s="66" t="s">
        <v>501</v>
      </c>
      <c r="B140" s="36"/>
      <c r="C140" s="73" t="s">
        <v>502</v>
      </c>
      <c r="D140" s="73" t="s">
        <v>489</v>
      </c>
      <c r="E140" s="74" t="s">
        <v>503</v>
      </c>
      <c r="F140" s="73" t="s">
        <v>26</v>
      </c>
      <c r="G140" s="74" t="s">
        <v>504</v>
      </c>
      <c r="H140" s="74" t="s">
        <v>482</v>
      </c>
      <c r="I140" s="93" t="s">
        <v>29</v>
      </c>
      <c r="J140" s="75"/>
    </row>
    <row r="141">
      <c r="A141" s="66" t="s">
        <v>505</v>
      </c>
      <c r="B141" s="36"/>
      <c r="C141" s="73" t="s">
        <v>506</v>
      </c>
      <c r="D141" s="73" t="s">
        <v>507</v>
      </c>
      <c r="E141" s="74" t="s">
        <v>508</v>
      </c>
      <c r="F141" s="73" t="s">
        <v>26</v>
      </c>
      <c r="G141" s="74" t="s">
        <v>509</v>
      </c>
      <c r="H141" s="74" t="s">
        <v>482</v>
      </c>
      <c r="I141" s="93" t="s">
        <v>29</v>
      </c>
      <c r="J141" s="75"/>
    </row>
    <row r="142">
      <c r="A142" s="66" t="s">
        <v>510</v>
      </c>
      <c r="B142" s="44"/>
      <c r="C142" s="73" t="s">
        <v>511</v>
      </c>
      <c r="D142" s="73" t="s">
        <v>507</v>
      </c>
      <c r="E142" s="74" t="s">
        <v>512</v>
      </c>
      <c r="F142" s="73" t="s">
        <v>26</v>
      </c>
      <c r="G142" s="74" t="s">
        <v>513</v>
      </c>
      <c r="H142" s="74" t="s">
        <v>482</v>
      </c>
      <c r="I142" s="93" t="s">
        <v>29</v>
      </c>
      <c r="J142" s="75"/>
    </row>
    <row r="143">
      <c r="A143" s="88"/>
      <c r="B143" s="72"/>
      <c r="C143" s="85"/>
      <c r="D143" s="85"/>
      <c r="E143" s="86"/>
      <c r="F143" s="86"/>
      <c r="G143" s="86"/>
      <c r="H143" s="86"/>
      <c r="I143" s="96"/>
      <c r="J143" s="96"/>
    </row>
    <row r="144">
      <c r="A144" s="72"/>
      <c r="B144" s="72"/>
      <c r="C144" s="85"/>
      <c r="D144" s="86"/>
      <c r="E144" s="86"/>
      <c r="F144" s="86"/>
      <c r="G144" s="86"/>
      <c r="H144" s="86"/>
      <c r="I144" s="103"/>
      <c r="J144" s="103"/>
    </row>
    <row r="145">
      <c r="I145" s="4"/>
    </row>
    <row r="146">
      <c r="I146" s="4"/>
    </row>
    <row r="147">
      <c r="I147" s="4"/>
    </row>
    <row r="148">
      <c r="I148" s="4"/>
    </row>
    <row r="149">
      <c r="I149" s="4"/>
    </row>
    <row r="150">
      <c r="I150" s="4"/>
    </row>
    <row r="151">
      <c r="I151" s="4"/>
    </row>
    <row r="152">
      <c r="I152" s="4"/>
    </row>
    <row r="153">
      <c r="I153" s="4"/>
    </row>
    <row r="154">
      <c r="I154" s="4"/>
    </row>
    <row r="155">
      <c r="I155" s="4"/>
    </row>
    <row r="156">
      <c r="I156" s="4"/>
    </row>
    <row r="157">
      <c r="I157" s="4"/>
    </row>
    <row r="158">
      <c r="I158" s="4"/>
    </row>
    <row r="159">
      <c r="I159" s="4"/>
    </row>
    <row r="160">
      <c r="I160" s="4"/>
    </row>
    <row r="161">
      <c r="I161" s="4"/>
    </row>
    <row r="162">
      <c r="I162" s="4"/>
    </row>
    <row r="163">
      <c r="I163" s="4"/>
    </row>
    <row r="164">
      <c r="I164" s="4"/>
    </row>
    <row r="165">
      <c r="I165" s="4"/>
    </row>
    <row r="166">
      <c r="I166" s="4"/>
    </row>
    <row r="167">
      <c r="I167" s="4"/>
    </row>
    <row r="168">
      <c r="I168" s="4"/>
    </row>
    <row r="169">
      <c r="I169" s="4"/>
    </row>
    <row r="170">
      <c r="I170" s="4"/>
    </row>
    <row r="171">
      <c r="I171" s="4"/>
    </row>
    <row r="172">
      <c r="I172" s="4"/>
    </row>
    <row r="173">
      <c r="I173" s="4"/>
    </row>
    <row r="174">
      <c r="I174" s="4"/>
    </row>
    <row r="175">
      <c r="I175" s="4"/>
    </row>
    <row r="176">
      <c r="I176" s="4"/>
    </row>
    <row r="177">
      <c r="I177" s="4"/>
    </row>
    <row r="178">
      <c r="I178" s="4"/>
    </row>
    <row r="179">
      <c r="I179" s="4"/>
    </row>
    <row r="180">
      <c r="I180" s="4"/>
    </row>
    <row r="181">
      <c r="I181" s="4"/>
    </row>
    <row r="182">
      <c r="I182" s="4"/>
    </row>
    <row r="183">
      <c r="I183" s="4"/>
    </row>
    <row r="184">
      <c r="I184" s="4"/>
    </row>
    <row r="185">
      <c r="I185" s="4"/>
    </row>
    <row r="186">
      <c r="I186" s="4"/>
    </row>
    <row r="187">
      <c r="I187" s="4"/>
    </row>
    <row r="188">
      <c r="I188" s="4"/>
    </row>
    <row r="189">
      <c r="I189" s="4"/>
    </row>
    <row r="190">
      <c r="I190" s="4"/>
    </row>
    <row r="191">
      <c r="I191" s="4"/>
    </row>
    <row r="192">
      <c r="I192" s="4"/>
    </row>
    <row r="193">
      <c r="I193" s="4"/>
    </row>
    <row r="194">
      <c r="I194" s="4"/>
    </row>
    <row r="195">
      <c r="I195" s="4"/>
    </row>
    <row r="196">
      <c r="I196" s="4"/>
    </row>
    <row r="197">
      <c r="I197" s="4"/>
    </row>
    <row r="198">
      <c r="I198" s="4"/>
    </row>
    <row r="199">
      <c r="I199" s="4"/>
    </row>
    <row r="200">
      <c r="I200" s="4"/>
    </row>
    <row r="201">
      <c r="I201" s="4"/>
    </row>
    <row r="202">
      <c r="I202" s="4"/>
    </row>
    <row r="203">
      <c r="I203" s="4"/>
    </row>
    <row r="204">
      <c r="I204" s="4"/>
    </row>
    <row r="205">
      <c r="I205" s="4"/>
    </row>
    <row r="206">
      <c r="I206" s="4"/>
    </row>
    <row r="207">
      <c r="I207" s="4"/>
    </row>
    <row r="208">
      <c r="I208" s="4"/>
    </row>
    <row r="209">
      <c r="I209" s="4"/>
    </row>
    <row r="210">
      <c r="I210" s="4"/>
    </row>
    <row r="211">
      <c r="I211" s="4"/>
    </row>
    <row r="212">
      <c r="I212" s="4"/>
    </row>
    <row r="213">
      <c r="I213" s="4"/>
    </row>
    <row r="214">
      <c r="I214" s="4"/>
    </row>
    <row r="215">
      <c r="I215" s="4"/>
    </row>
    <row r="216">
      <c r="I216" s="4"/>
    </row>
    <row r="217">
      <c r="I217" s="4"/>
    </row>
    <row r="218">
      <c r="I218" s="4"/>
    </row>
    <row r="219">
      <c r="I219" s="4"/>
    </row>
    <row r="220">
      <c r="I220" s="4"/>
    </row>
    <row r="221">
      <c r="I221" s="4"/>
    </row>
    <row r="222">
      <c r="I222" s="4"/>
    </row>
    <row r="223">
      <c r="I223" s="4"/>
    </row>
    <row r="224">
      <c r="I224" s="4"/>
    </row>
    <row r="225">
      <c r="I225" s="4"/>
    </row>
    <row r="226">
      <c r="I226" s="4"/>
    </row>
    <row r="227">
      <c r="I227" s="4"/>
    </row>
    <row r="228">
      <c r="I228" s="4"/>
    </row>
    <row r="229">
      <c r="I229" s="4"/>
    </row>
    <row r="230">
      <c r="I230" s="4"/>
    </row>
    <row r="231">
      <c r="I231" s="4"/>
    </row>
    <row r="232">
      <c r="I232" s="4"/>
    </row>
    <row r="233">
      <c r="I233" s="4"/>
    </row>
    <row r="234">
      <c r="I234" s="4"/>
    </row>
    <row r="235">
      <c r="I235" s="4"/>
    </row>
    <row r="236">
      <c r="I236" s="4"/>
    </row>
    <row r="237">
      <c r="I237" s="4"/>
    </row>
    <row r="238">
      <c r="I238" s="4"/>
    </row>
    <row r="239">
      <c r="I239" s="4"/>
    </row>
    <row r="240">
      <c r="I240" s="4"/>
    </row>
    <row r="241">
      <c r="I241" s="4"/>
    </row>
    <row r="242">
      <c r="I242" s="4"/>
    </row>
    <row r="243">
      <c r="I243" s="4"/>
    </row>
    <row r="244">
      <c r="I244" s="4"/>
    </row>
    <row r="245">
      <c r="I245" s="4"/>
    </row>
    <row r="246">
      <c r="I246" s="4"/>
    </row>
    <row r="247">
      <c r="I247" s="4"/>
    </row>
    <row r="248">
      <c r="I248" s="4"/>
    </row>
    <row r="249">
      <c r="I249" s="4"/>
    </row>
    <row r="250">
      <c r="I250" s="4"/>
    </row>
    <row r="251">
      <c r="I251" s="4"/>
    </row>
    <row r="252">
      <c r="I252" s="4"/>
    </row>
    <row r="253">
      <c r="I253" s="4"/>
    </row>
    <row r="254">
      <c r="I254" s="4"/>
    </row>
    <row r="255">
      <c r="I255" s="4"/>
    </row>
    <row r="256">
      <c r="I256" s="4"/>
    </row>
    <row r="257">
      <c r="I257" s="4"/>
    </row>
    <row r="258">
      <c r="I258" s="4"/>
    </row>
    <row r="259">
      <c r="I259" s="4"/>
    </row>
    <row r="260">
      <c r="I260" s="4"/>
    </row>
    <row r="261">
      <c r="I261" s="4"/>
    </row>
    <row r="262">
      <c r="I262" s="4"/>
    </row>
    <row r="263">
      <c r="I263" s="4"/>
    </row>
    <row r="264">
      <c r="I264" s="4"/>
    </row>
    <row r="265">
      <c r="I265" s="4"/>
    </row>
    <row r="266">
      <c r="I266" s="4"/>
    </row>
    <row r="267">
      <c r="I267" s="4"/>
    </row>
    <row r="268">
      <c r="I268" s="4"/>
    </row>
    <row r="269">
      <c r="I269" s="4"/>
    </row>
    <row r="270">
      <c r="I270" s="4"/>
    </row>
    <row r="271">
      <c r="I271" s="4"/>
    </row>
    <row r="272">
      <c r="I272" s="4"/>
    </row>
    <row r="273">
      <c r="I273" s="4"/>
    </row>
    <row r="274">
      <c r="I274" s="4"/>
    </row>
    <row r="275">
      <c r="I275" s="4"/>
    </row>
    <row r="276">
      <c r="I276" s="4"/>
    </row>
    <row r="277">
      <c r="I277" s="4"/>
    </row>
    <row r="278">
      <c r="I278" s="4"/>
    </row>
    <row r="279">
      <c r="I279" s="4"/>
    </row>
    <row r="280">
      <c r="I280" s="4"/>
    </row>
    <row r="281">
      <c r="I281" s="4"/>
    </row>
    <row r="282">
      <c r="I282" s="4"/>
    </row>
    <row r="283">
      <c r="I283" s="4"/>
    </row>
    <row r="284">
      <c r="I284" s="4"/>
    </row>
    <row r="285">
      <c r="I285" s="4"/>
    </row>
    <row r="286">
      <c r="I286" s="4"/>
    </row>
    <row r="287">
      <c r="I287" s="4"/>
    </row>
    <row r="288">
      <c r="I288" s="4"/>
    </row>
    <row r="289">
      <c r="I289" s="4"/>
    </row>
    <row r="290">
      <c r="I290" s="4"/>
    </row>
    <row r="291">
      <c r="I291" s="4"/>
    </row>
    <row r="292">
      <c r="I292" s="4"/>
    </row>
    <row r="293">
      <c r="I293" s="4"/>
    </row>
    <row r="294">
      <c r="I294" s="4"/>
    </row>
    <row r="295">
      <c r="I295" s="4"/>
    </row>
    <row r="296">
      <c r="I296" s="4"/>
    </row>
    <row r="297">
      <c r="I297" s="4"/>
    </row>
    <row r="298">
      <c r="I298" s="4"/>
    </row>
    <row r="299">
      <c r="I299" s="4"/>
    </row>
    <row r="300">
      <c r="I300" s="4"/>
    </row>
    <row r="301">
      <c r="I301" s="4"/>
    </row>
    <row r="302">
      <c r="I302" s="4"/>
    </row>
    <row r="303">
      <c r="I303" s="4"/>
    </row>
    <row r="304">
      <c r="I304" s="4"/>
    </row>
    <row r="305">
      <c r="I305" s="4"/>
    </row>
    <row r="306">
      <c r="I306" s="4"/>
    </row>
    <row r="307">
      <c r="I307" s="4"/>
    </row>
    <row r="308">
      <c r="I308" s="4"/>
    </row>
    <row r="309">
      <c r="I309" s="4"/>
    </row>
    <row r="310">
      <c r="I310" s="4"/>
    </row>
    <row r="311">
      <c r="I311" s="4"/>
    </row>
    <row r="312">
      <c r="I312" s="4"/>
    </row>
    <row r="313">
      <c r="I313" s="4"/>
    </row>
    <row r="314">
      <c r="I314" s="4"/>
    </row>
    <row r="315">
      <c r="I315" s="4"/>
    </row>
    <row r="316">
      <c r="I316" s="4"/>
    </row>
    <row r="317">
      <c r="I317" s="4"/>
    </row>
    <row r="318">
      <c r="I318" s="4"/>
    </row>
    <row r="319">
      <c r="I319" s="4"/>
    </row>
    <row r="320">
      <c r="I320" s="4"/>
    </row>
    <row r="321">
      <c r="I321" s="4"/>
    </row>
    <row r="322">
      <c r="I322" s="4"/>
    </row>
    <row r="323">
      <c r="I323" s="4"/>
    </row>
    <row r="324">
      <c r="I324" s="4"/>
    </row>
    <row r="325">
      <c r="I325" s="4"/>
    </row>
    <row r="326">
      <c r="I326" s="4"/>
    </row>
    <row r="327">
      <c r="I327" s="4"/>
    </row>
    <row r="328">
      <c r="I328" s="4"/>
    </row>
    <row r="329">
      <c r="I329" s="4"/>
    </row>
    <row r="330">
      <c r="I330" s="4"/>
    </row>
    <row r="331">
      <c r="I331" s="4"/>
    </row>
    <row r="332">
      <c r="I332" s="4"/>
    </row>
    <row r="333">
      <c r="I333" s="4"/>
    </row>
    <row r="334">
      <c r="I334" s="4"/>
    </row>
    <row r="335">
      <c r="I335" s="4"/>
    </row>
    <row r="336">
      <c r="I336" s="4"/>
    </row>
    <row r="337">
      <c r="I337" s="4"/>
    </row>
    <row r="338">
      <c r="I338" s="4"/>
    </row>
    <row r="339">
      <c r="I339" s="4"/>
    </row>
    <row r="340">
      <c r="I340" s="4"/>
    </row>
    <row r="341">
      <c r="I341" s="4"/>
    </row>
    <row r="342">
      <c r="I342" s="4"/>
    </row>
    <row r="343">
      <c r="I343" s="4"/>
    </row>
    <row r="344">
      <c r="I344" s="4"/>
    </row>
    <row r="345">
      <c r="I345" s="4"/>
    </row>
    <row r="346">
      <c r="I346" s="4"/>
    </row>
    <row r="347">
      <c r="I347" s="4"/>
    </row>
    <row r="348">
      <c r="I348" s="4"/>
    </row>
    <row r="349">
      <c r="I349" s="4"/>
    </row>
    <row r="350">
      <c r="I350" s="4"/>
    </row>
    <row r="351">
      <c r="I351" s="4"/>
    </row>
    <row r="352">
      <c r="I352" s="4"/>
    </row>
    <row r="353">
      <c r="I353" s="4"/>
    </row>
    <row r="354">
      <c r="I354" s="4"/>
    </row>
    <row r="355">
      <c r="I355" s="4"/>
    </row>
    <row r="356">
      <c r="I356" s="4"/>
    </row>
    <row r="357">
      <c r="I357" s="4"/>
    </row>
    <row r="358">
      <c r="I358" s="4"/>
    </row>
    <row r="359">
      <c r="I359" s="4"/>
    </row>
    <row r="360">
      <c r="I360" s="4"/>
    </row>
    <row r="361">
      <c r="I361" s="4"/>
    </row>
    <row r="362">
      <c r="I362" s="4"/>
    </row>
    <row r="363">
      <c r="I363" s="4"/>
    </row>
    <row r="364">
      <c r="I364" s="4"/>
    </row>
    <row r="365">
      <c r="I365" s="4"/>
    </row>
    <row r="366">
      <c r="I366" s="4"/>
    </row>
    <row r="367">
      <c r="I367" s="4"/>
    </row>
    <row r="368">
      <c r="I368" s="4"/>
    </row>
    <row r="369">
      <c r="I369" s="4"/>
    </row>
    <row r="370">
      <c r="I370" s="4"/>
    </row>
    <row r="371">
      <c r="I371" s="4"/>
    </row>
    <row r="372">
      <c r="I372" s="4"/>
    </row>
    <row r="373">
      <c r="I373" s="4"/>
    </row>
    <row r="374">
      <c r="I374" s="4"/>
    </row>
    <row r="375">
      <c r="I375" s="4"/>
    </row>
    <row r="376">
      <c r="I376" s="4"/>
    </row>
    <row r="377">
      <c r="I377" s="4"/>
    </row>
    <row r="378">
      <c r="I378" s="4"/>
    </row>
    <row r="379">
      <c r="I379" s="4"/>
    </row>
    <row r="380">
      <c r="I380" s="4"/>
    </row>
    <row r="381">
      <c r="I381" s="4"/>
    </row>
    <row r="382">
      <c r="I382" s="4"/>
    </row>
    <row r="383">
      <c r="I383" s="4"/>
    </row>
    <row r="384">
      <c r="I384" s="4"/>
    </row>
    <row r="385">
      <c r="I385" s="4"/>
    </row>
    <row r="386">
      <c r="I386" s="4"/>
    </row>
    <row r="387">
      <c r="I387" s="4"/>
    </row>
    <row r="388">
      <c r="I388" s="4"/>
    </row>
    <row r="389">
      <c r="I389" s="4"/>
    </row>
    <row r="390">
      <c r="I390" s="4"/>
    </row>
    <row r="391">
      <c r="I391" s="4"/>
    </row>
    <row r="392">
      <c r="I392" s="4"/>
    </row>
    <row r="393">
      <c r="I393" s="4"/>
    </row>
    <row r="394">
      <c r="I394" s="4"/>
    </row>
    <row r="395">
      <c r="I395" s="4"/>
    </row>
    <row r="396">
      <c r="I396" s="4"/>
    </row>
    <row r="397">
      <c r="I397" s="4"/>
    </row>
    <row r="398">
      <c r="I398" s="4"/>
    </row>
    <row r="399">
      <c r="I399" s="4"/>
    </row>
    <row r="400">
      <c r="I400" s="4"/>
    </row>
    <row r="401">
      <c r="I401" s="4"/>
    </row>
    <row r="402">
      <c r="I402" s="4"/>
    </row>
    <row r="403">
      <c r="I403" s="4"/>
    </row>
    <row r="404">
      <c r="I404" s="4"/>
    </row>
    <row r="405">
      <c r="I405" s="4"/>
    </row>
    <row r="406">
      <c r="I406" s="4"/>
    </row>
    <row r="407">
      <c r="I407" s="4"/>
    </row>
    <row r="408">
      <c r="I408" s="4"/>
    </row>
    <row r="409">
      <c r="I409" s="4"/>
    </row>
    <row r="410">
      <c r="I410" s="4"/>
    </row>
    <row r="411">
      <c r="I411" s="4"/>
    </row>
    <row r="412">
      <c r="I412" s="4"/>
    </row>
    <row r="413">
      <c r="I413" s="4"/>
    </row>
    <row r="414">
      <c r="I414" s="4"/>
    </row>
    <row r="415">
      <c r="I415" s="4"/>
    </row>
    <row r="416">
      <c r="I416" s="4"/>
    </row>
    <row r="417">
      <c r="I417" s="4"/>
    </row>
    <row r="418">
      <c r="I418" s="4"/>
    </row>
    <row r="419">
      <c r="I419" s="4"/>
    </row>
    <row r="420">
      <c r="I420" s="4"/>
    </row>
    <row r="421">
      <c r="I421" s="4"/>
    </row>
    <row r="422">
      <c r="I422" s="4"/>
    </row>
    <row r="423">
      <c r="I423" s="4"/>
    </row>
    <row r="424">
      <c r="I424" s="4"/>
    </row>
    <row r="425">
      <c r="I425" s="4"/>
    </row>
    <row r="426">
      <c r="I426" s="4"/>
    </row>
    <row r="427">
      <c r="I427" s="4"/>
    </row>
    <row r="428">
      <c r="I428" s="4"/>
    </row>
    <row r="429">
      <c r="I429" s="4"/>
    </row>
    <row r="430">
      <c r="I430" s="4"/>
    </row>
    <row r="431">
      <c r="I431" s="4"/>
    </row>
    <row r="432">
      <c r="I432" s="4"/>
    </row>
    <row r="433">
      <c r="I433" s="4"/>
    </row>
    <row r="434">
      <c r="I434" s="4"/>
    </row>
    <row r="435">
      <c r="I435" s="4"/>
    </row>
    <row r="436">
      <c r="I436" s="4"/>
    </row>
    <row r="437">
      <c r="I437" s="4"/>
    </row>
    <row r="438">
      <c r="I438" s="4"/>
    </row>
    <row r="439">
      <c r="I439" s="4"/>
    </row>
    <row r="440">
      <c r="I440" s="4"/>
    </row>
    <row r="441">
      <c r="I441" s="4"/>
    </row>
    <row r="442">
      <c r="I442" s="4"/>
    </row>
    <row r="443">
      <c r="I443" s="4"/>
    </row>
    <row r="444">
      <c r="I444" s="4"/>
    </row>
    <row r="445">
      <c r="I445" s="4"/>
    </row>
    <row r="446">
      <c r="I446" s="4"/>
    </row>
    <row r="447">
      <c r="I447" s="4"/>
    </row>
    <row r="448">
      <c r="I448" s="4"/>
    </row>
    <row r="449">
      <c r="I449" s="4"/>
    </row>
    <row r="450">
      <c r="I450" s="4"/>
    </row>
    <row r="451">
      <c r="I451" s="4"/>
    </row>
    <row r="452">
      <c r="I452" s="4"/>
    </row>
    <row r="453">
      <c r="I453" s="4"/>
    </row>
    <row r="454">
      <c r="I454" s="4"/>
    </row>
    <row r="455">
      <c r="I455" s="4"/>
    </row>
    <row r="456">
      <c r="I456" s="4"/>
    </row>
    <row r="457">
      <c r="I457" s="4"/>
    </row>
    <row r="458">
      <c r="I458" s="4"/>
    </row>
    <row r="459">
      <c r="I459" s="4"/>
    </row>
    <row r="460">
      <c r="I460" s="4"/>
    </row>
    <row r="461">
      <c r="I461" s="4"/>
    </row>
    <row r="462">
      <c r="I462" s="4"/>
    </row>
    <row r="463">
      <c r="I463" s="4"/>
    </row>
    <row r="464">
      <c r="I464" s="4"/>
    </row>
    <row r="465">
      <c r="I465" s="4"/>
    </row>
    <row r="466">
      <c r="I466" s="4"/>
    </row>
    <row r="467">
      <c r="I467" s="4"/>
    </row>
    <row r="468">
      <c r="I468" s="4"/>
    </row>
    <row r="469">
      <c r="I469" s="4"/>
    </row>
    <row r="470">
      <c r="I470" s="4"/>
    </row>
    <row r="471">
      <c r="I471" s="4"/>
    </row>
    <row r="472">
      <c r="I472" s="4"/>
    </row>
    <row r="473">
      <c r="I473" s="4"/>
    </row>
    <row r="474">
      <c r="I474" s="4"/>
    </row>
    <row r="475">
      <c r="I475" s="4"/>
    </row>
    <row r="476">
      <c r="I476" s="4"/>
    </row>
    <row r="477">
      <c r="I477" s="4"/>
    </row>
    <row r="478">
      <c r="I478" s="4"/>
    </row>
    <row r="479">
      <c r="I479" s="4"/>
    </row>
    <row r="480">
      <c r="I480" s="4"/>
    </row>
    <row r="481">
      <c r="I481" s="4"/>
    </row>
    <row r="482">
      <c r="I482" s="4"/>
    </row>
    <row r="483">
      <c r="I483" s="4"/>
    </row>
    <row r="484">
      <c r="I484" s="4"/>
    </row>
    <row r="485">
      <c r="I485" s="4"/>
    </row>
    <row r="486">
      <c r="I486" s="4"/>
    </row>
    <row r="487">
      <c r="I487" s="4"/>
    </row>
    <row r="488">
      <c r="I488" s="4"/>
    </row>
    <row r="489">
      <c r="I489" s="4"/>
    </row>
    <row r="490">
      <c r="I490" s="4"/>
    </row>
    <row r="491">
      <c r="I491" s="4"/>
    </row>
    <row r="492">
      <c r="I492" s="4"/>
    </row>
    <row r="493">
      <c r="I493" s="4"/>
    </row>
    <row r="494">
      <c r="I494" s="4"/>
    </row>
    <row r="495">
      <c r="I495" s="4"/>
    </row>
    <row r="496">
      <c r="I496" s="4"/>
    </row>
    <row r="497">
      <c r="I497" s="4"/>
    </row>
    <row r="498">
      <c r="I498" s="4"/>
    </row>
    <row r="499">
      <c r="I499" s="4"/>
    </row>
    <row r="500">
      <c r="I500" s="4"/>
    </row>
    <row r="501">
      <c r="I501" s="4"/>
    </row>
    <row r="502">
      <c r="I502" s="4"/>
    </row>
    <row r="503">
      <c r="I503" s="4"/>
    </row>
    <row r="504">
      <c r="I504" s="4"/>
    </row>
    <row r="505">
      <c r="I505" s="4"/>
    </row>
    <row r="506">
      <c r="I506" s="4"/>
    </row>
    <row r="507">
      <c r="I507" s="4"/>
    </row>
    <row r="508">
      <c r="I508" s="4"/>
    </row>
    <row r="509">
      <c r="I509" s="4"/>
    </row>
    <row r="510">
      <c r="I510" s="4"/>
    </row>
    <row r="511">
      <c r="I511" s="4"/>
    </row>
    <row r="512">
      <c r="I512" s="4"/>
    </row>
    <row r="513">
      <c r="I513" s="4"/>
    </row>
    <row r="514">
      <c r="I514" s="4"/>
    </row>
    <row r="515">
      <c r="I515" s="4"/>
    </row>
    <row r="516">
      <c r="I516" s="4"/>
    </row>
    <row r="517">
      <c r="I517" s="4"/>
    </row>
    <row r="518">
      <c r="I518" s="4"/>
    </row>
    <row r="519">
      <c r="I519" s="4"/>
    </row>
    <row r="520">
      <c r="I520" s="4"/>
    </row>
    <row r="521">
      <c r="I521" s="4"/>
    </row>
    <row r="522">
      <c r="I522" s="4"/>
    </row>
    <row r="523">
      <c r="I523" s="4"/>
    </row>
    <row r="524">
      <c r="I524" s="4"/>
    </row>
    <row r="525">
      <c r="I525" s="4"/>
    </row>
    <row r="526">
      <c r="I526" s="4"/>
    </row>
    <row r="527">
      <c r="I527" s="4"/>
    </row>
    <row r="528">
      <c r="I528" s="4"/>
    </row>
    <row r="529">
      <c r="I529" s="4"/>
    </row>
    <row r="530">
      <c r="I530" s="4"/>
    </row>
    <row r="531">
      <c r="I531" s="4"/>
    </row>
    <row r="532">
      <c r="I532" s="4"/>
    </row>
    <row r="533">
      <c r="I533" s="4"/>
    </row>
    <row r="534">
      <c r="I534" s="4"/>
    </row>
    <row r="535">
      <c r="I535" s="4"/>
    </row>
    <row r="536">
      <c r="I536" s="4"/>
    </row>
    <row r="537">
      <c r="I537" s="4"/>
    </row>
    <row r="538">
      <c r="I538" s="4"/>
    </row>
    <row r="539">
      <c r="I539" s="4"/>
    </row>
    <row r="540">
      <c r="I540" s="4"/>
    </row>
    <row r="541">
      <c r="I541" s="4"/>
    </row>
    <row r="542">
      <c r="I542" s="4"/>
    </row>
    <row r="543">
      <c r="I543" s="4"/>
    </row>
    <row r="544">
      <c r="I544" s="4"/>
    </row>
    <row r="545">
      <c r="I545" s="4"/>
    </row>
    <row r="546">
      <c r="I546" s="4"/>
    </row>
    <row r="547">
      <c r="I547" s="4"/>
    </row>
    <row r="548">
      <c r="I548" s="4"/>
    </row>
    <row r="549">
      <c r="I549" s="4"/>
    </row>
    <row r="550">
      <c r="I550" s="4"/>
    </row>
    <row r="551">
      <c r="I551" s="4"/>
    </row>
    <row r="552">
      <c r="I552" s="4"/>
    </row>
    <row r="553">
      <c r="I553" s="4"/>
    </row>
    <row r="554">
      <c r="I554" s="4"/>
    </row>
    <row r="555">
      <c r="I555" s="4"/>
    </row>
    <row r="556">
      <c r="I556" s="4"/>
    </row>
    <row r="557">
      <c r="I557" s="4"/>
    </row>
    <row r="558">
      <c r="I558" s="4"/>
    </row>
    <row r="559">
      <c r="I559" s="4"/>
    </row>
    <row r="560">
      <c r="I560" s="4"/>
    </row>
    <row r="561">
      <c r="I561" s="4"/>
    </row>
    <row r="562">
      <c r="I562" s="4"/>
    </row>
    <row r="563">
      <c r="I563" s="4"/>
    </row>
    <row r="564">
      <c r="I564" s="4"/>
    </row>
    <row r="565">
      <c r="I565" s="4"/>
    </row>
    <row r="566">
      <c r="I566" s="4"/>
    </row>
    <row r="567">
      <c r="I567" s="4"/>
    </row>
    <row r="568">
      <c r="I568" s="4"/>
    </row>
    <row r="569">
      <c r="I569" s="4"/>
    </row>
    <row r="570">
      <c r="I570" s="4"/>
    </row>
    <row r="571">
      <c r="I571" s="4"/>
    </row>
    <row r="572">
      <c r="I572" s="4"/>
    </row>
    <row r="573">
      <c r="I573" s="4"/>
    </row>
    <row r="574">
      <c r="I574" s="4"/>
    </row>
    <row r="575">
      <c r="I575" s="4"/>
    </row>
    <row r="576">
      <c r="I576" s="4"/>
    </row>
    <row r="577">
      <c r="I577" s="4"/>
    </row>
    <row r="578">
      <c r="I578" s="4"/>
    </row>
    <row r="579">
      <c r="I579" s="4"/>
    </row>
    <row r="580">
      <c r="I580" s="4"/>
    </row>
    <row r="581">
      <c r="I581" s="4"/>
    </row>
    <row r="582">
      <c r="I582" s="4"/>
    </row>
    <row r="583">
      <c r="I583" s="4"/>
    </row>
    <row r="584">
      <c r="I584" s="4"/>
    </row>
    <row r="585">
      <c r="I585" s="4"/>
    </row>
    <row r="586">
      <c r="I586" s="4"/>
    </row>
    <row r="587">
      <c r="I587" s="4"/>
    </row>
    <row r="588">
      <c r="I588" s="4"/>
    </row>
    <row r="589">
      <c r="I589" s="4"/>
    </row>
    <row r="590">
      <c r="I590" s="4"/>
    </row>
    <row r="591">
      <c r="I591" s="4"/>
    </row>
    <row r="592">
      <c r="I592" s="4"/>
    </row>
    <row r="593">
      <c r="I593" s="4"/>
    </row>
    <row r="594">
      <c r="I594" s="4"/>
    </row>
    <row r="595">
      <c r="I595" s="4"/>
    </row>
    <row r="596">
      <c r="I596" s="4"/>
    </row>
    <row r="597">
      <c r="I597" s="4"/>
    </row>
    <row r="598">
      <c r="I598" s="4"/>
    </row>
    <row r="599">
      <c r="I599" s="4"/>
    </row>
    <row r="600">
      <c r="I600" s="4"/>
    </row>
    <row r="601">
      <c r="I601" s="4"/>
    </row>
    <row r="602">
      <c r="I602" s="4"/>
    </row>
    <row r="603">
      <c r="I603" s="4"/>
    </row>
    <row r="604">
      <c r="I604" s="4"/>
    </row>
    <row r="605">
      <c r="I605" s="4"/>
    </row>
    <row r="606">
      <c r="I606" s="4"/>
    </row>
    <row r="607">
      <c r="I607" s="4"/>
    </row>
    <row r="608">
      <c r="I608" s="4"/>
    </row>
    <row r="609">
      <c r="I609" s="4"/>
    </row>
    <row r="610">
      <c r="I610" s="4"/>
    </row>
    <row r="611">
      <c r="I611" s="4"/>
    </row>
    <row r="612">
      <c r="I612" s="4"/>
    </row>
    <row r="613">
      <c r="I613" s="4"/>
    </row>
    <row r="614">
      <c r="I614" s="4"/>
    </row>
    <row r="615">
      <c r="I615" s="4"/>
    </row>
    <row r="616">
      <c r="I616" s="4"/>
    </row>
    <row r="617">
      <c r="I617" s="4"/>
    </row>
    <row r="618">
      <c r="I618" s="4"/>
    </row>
    <row r="619">
      <c r="I619" s="4"/>
    </row>
    <row r="620">
      <c r="I620" s="4"/>
    </row>
    <row r="621">
      <c r="I621" s="4"/>
    </row>
    <row r="622">
      <c r="I622" s="4"/>
    </row>
    <row r="623">
      <c r="I623" s="4"/>
    </row>
    <row r="624">
      <c r="I624" s="4"/>
    </row>
    <row r="625">
      <c r="I625" s="4"/>
    </row>
    <row r="626">
      <c r="I626" s="4"/>
    </row>
    <row r="627">
      <c r="I627" s="4"/>
    </row>
    <row r="628">
      <c r="I628" s="4"/>
    </row>
    <row r="629">
      <c r="I629" s="4"/>
    </row>
    <row r="630">
      <c r="I630" s="4"/>
    </row>
    <row r="631">
      <c r="I631" s="4"/>
    </row>
    <row r="632">
      <c r="I632" s="4"/>
    </row>
    <row r="633">
      <c r="I633" s="4"/>
    </row>
    <row r="634">
      <c r="I634" s="4"/>
    </row>
    <row r="635">
      <c r="I635" s="4"/>
    </row>
    <row r="636">
      <c r="I636" s="4"/>
    </row>
    <row r="637">
      <c r="I637" s="4"/>
    </row>
    <row r="638">
      <c r="I638" s="4"/>
    </row>
    <row r="639">
      <c r="I639" s="4"/>
    </row>
    <row r="640">
      <c r="I640" s="4"/>
    </row>
    <row r="641">
      <c r="I641" s="4"/>
    </row>
    <row r="642">
      <c r="I642" s="4"/>
    </row>
    <row r="643">
      <c r="I643" s="4"/>
    </row>
    <row r="644">
      <c r="I644" s="4"/>
    </row>
    <row r="645">
      <c r="I645" s="4"/>
    </row>
    <row r="646">
      <c r="I646" s="4"/>
    </row>
    <row r="647">
      <c r="I647" s="4"/>
    </row>
    <row r="648">
      <c r="I648" s="4"/>
    </row>
    <row r="649">
      <c r="I649" s="4"/>
    </row>
    <row r="650">
      <c r="I650" s="4"/>
    </row>
    <row r="651">
      <c r="I651" s="4"/>
    </row>
    <row r="652">
      <c r="I652" s="4"/>
    </row>
    <row r="653">
      <c r="I653" s="4"/>
    </row>
    <row r="654">
      <c r="I654" s="4"/>
    </row>
    <row r="655">
      <c r="I655" s="4"/>
    </row>
    <row r="656">
      <c r="I656" s="4"/>
    </row>
    <row r="657">
      <c r="I657" s="4"/>
    </row>
    <row r="658">
      <c r="I658" s="4"/>
    </row>
    <row r="659">
      <c r="I659" s="4"/>
    </row>
    <row r="660">
      <c r="I660" s="4"/>
    </row>
    <row r="661">
      <c r="I661" s="4"/>
    </row>
    <row r="662">
      <c r="I662" s="4"/>
    </row>
    <row r="663">
      <c r="I663" s="4"/>
    </row>
    <row r="664">
      <c r="I664" s="4"/>
    </row>
    <row r="665">
      <c r="I665" s="4"/>
    </row>
    <row r="666">
      <c r="I666" s="4"/>
    </row>
    <row r="667">
      <c r="I667" s="4"/>
    </row>
    <row r="668">
      <c r="I668" s="4"/>
    </row>
    <row r="669">
      <c r="I669" s="4"/>
    </row>
    <row r="670">
      <c r="I670" s="4"/>
    </row>
    <row r="671">
      <c r="I671" s="4"/>
    </row>
    <row r="672">
      <c r="I672" s="4"/>
    </row>
    <row r="673">
      <c r="I673" s="4"/>
    </row>
    <row r="674">
      <c r="I674" s="4"/>
    </row>
    <row r="675">
      <c r="I675" s="4"/>
    </row>
    <row r="676">
      <c r="I676" s="4"/>
    </row>
    <row r="677">
      <c r="I677" s="4"/>
    </row>
    <row r="678">
      <c r="I678" s="4"/>
    </row>
    <row r="679">
      <c r="I679" s="4"/>
    </row>
    <row r="680">
      <c r="I680" s="4"/>
    </row>
    <row r="681">
      <c r="I681" s="4"/>
    </row>
    <row r="682">
      <c r="I682" s="4"/>
    </row>
    <row r="683">
      <c r="I683" s="4"/>
    </row>
    <row r="684">
      <c r="I684" s="4"/>
    </row>
    <row r="685">
      <c r="I685" s="4"/>
    </row>
    <row r="686">
      <c r="I686" s="4"/>
    </row>
    <row r="687">
      <c r="I687" s="4"/>
    </row>
    <row r="688">
      <c r="I688" s="4"/>
    </row>
    <row r="689">
      <c r="I689" s="4"/>
    </row>
    <row r="690">
      <c r="I690" s="4"/>
    </row>
    <row r="691">
      <c r="I691" s="4"/>
    </row>
    <row r="692">
      <c r="I692" s="4"/>
    </row>
    <row r="693">
      <c r="I693" s="4"/>
    </row>
    <row r="694">
      <c r="I694" s="4"/>
    </row>
    <row r="695">
      <c r="I695" s="4"/>
    </row>
    <row r="696">
      <c r="I696" s="4"/>
    </row>
    <row r="697">
      <c r="I697" s="4"/>
    </row>
    <row r="698">
      <c r="I698" s="4"/>
    </row>
    <row r="699">
      <c r="I699" s="4"/>
    </row>
    <row r="700">
      <c r="I700" s="4"/>
    </row>
    <row r="701">
      <c r="I701" s="4"/>
    </row>
    <row r="702">
      <c r="I702" s="4"/>
    </row>
    <row r="703">
      <c r="I703" s="4"/>
    </row>
    <row r="704">
      <c r="I704" s="4"/>
    </row>
    <row r="705">
      <c r="I705" s="4"/>
    </row>
    <row r="706">
      <c r="I706" s="4"/>
    </row>
    <row r="707">
      <c r="I707" s="4"/>
    </row>
    <row r="708">
      <c r="I708" s="4"/>
    </row>
    <row r="709">
      <c r="I709" s="4"/>
    </row>
    <row r="710">
      <c r="I710" s="4"/>
    </row>
    <row r="711">
      <c r="I711" s="4"/>
    </row>
    <row r="712">
      <c r="I712" s="4"/>
    </row>
    <row r="713">
      <c r="I713" s="4"/>
    </row>
    <row r="714">
      <c r="I714" s="4"/>
    </row>
    <row r="715">
      <c r="I715" s="4"/>
    </row>
    <row r="716">
      <c r="I716" s="4"/>
    </row>
    <row r="717">
      <c r="I717" s="4"/>
    </row>
    <row r="718">
      <c r="I718" s="4"/>
    </row>
    <row r="719">
      <c r="I719" s="4"/>
    </row>
    <row r="720">
      <c r="I720" s="4"/>
    </row>
    <row r="721">
      <c r="I721" s="4"/>
    </row>
    <row r="722">
      <c r="I722" s="4"/>
    </row>
    <row r="723">
      <c r="I723" s="4"/>
    </row>
    <row r="724">
      <c r="I724" s="4"/>
    </row>
    <row r="725">
      <c r="I725" s="4"/>
    </row>
    <row r="726">
      <c r="I726" s="4"/>
    </row>
    <row r="727">
      <c r="I727" s="4"/>
    </row>
    <row r="728">
      <c r="I728" s="4"/>
    </row>
    <row r="729">
      <c r="I729" s="4"/>
    </row>
    <row r="730">
      <c r="I730" s="4"/>
    </row>
    <row r="731">
      <c r="I731" s="4"/>
    </row>
    <row r="732">
      <c r="I732" s="4"/>
    </row>
    <row r="733">
      <c r="I733" s="4"/>
    </row>
    <row r="734">
      <c r="I734" s="4"/>
    </row>
    <row r="735">
      <c r="I735" s="4"/>
    </row>
    <row r="736">
      <c r="I736" s="4"/>
    </row>
    <row r="737">
      <c r="I737" s="4"/>
    </row>
    <row r="738">
      <c r="I738" s="4"/>
    </row>
    <row r="739">
      <c r="I739" s="4"/>
    </row>
    <row r="740">
      <c r="I740" s="4"/>
    </row>
    <row r="741">
      <c r="I741" s="4"/>
    </row>
    <row r="742">
      <c r="I742" s="4"/>
    </row>
    <row r="743">
      <c r="I743" s="4"/>
    </row>
    <row r="744">
      <c r="I744" s="4"/>
    </row>
    <row r="745">
      <c r="I745" s="4"/>
    </row>
    <row r="746">
      <c r="I746" s="4"/>
    </row>
    <row r="747">
      <c r="I747" s="4"/>
    </row>
    <row r="748">
      <c r="I748" s="4"/>
    </row>
    <row r="749">
      <c r="I749" s="4"/>
    </row>
    <row r="750">
      <c r="I750" s="4"/>
    </row>
    <row r="751">
      <c r="I751" s="4"/>
    </row>
    <row r="752">
      <c r="I752" s="4"/>
    </row>
    <row r="753">
      <c r="I753" s="4"/>
    </row>
    <row r="754">
      <c r="I754" s="4"/>
    </row>
    <row r="755">
      <c r="I755" s="4"/>
    </row>
    <row r="756">
      <c r="I756" s="4"/>
    </row>
    <row r="757">
      <c r="I757" s="4"/>
    </row>
    <row r="758">
      <c r="I758" s="4"/>
    </row>
    <row r="759">
      <c r="I759" s="4"/>
    </row>
    <row r="760">
      <c r="I760" s="4"/>
    </row>
    <row r="761">
      <c r="I761" s="4"/>
    </row>
    <row r="762">
      <c r="I762" s="4"/>
    </row>
    <row r="763">
      <c r="I763" s="4"/>
    </row>
    <row r="764">
      <c r="I764" s="4"/>
    </row>
    <row r="765">
      <c r="I765" s="4"/>
    </row>
    <row r="766">
      <c r="I766" s="4"/>
    </row>
    <row r="767">
      <c r="I767" s="4"/>
    </row>
    <row r="768">
      <c r="I768" s="4"/>
    </row>
    <row r="769">
      <c r="I769" s="4"/>
    </row>
    <row r="770">
      <c r="I770" s="4"/>
    </row>
    <row r="771">
      <c r="I771" s="4"/>
    </row>
    <row r="772">
      <c r="I772" s="4"/>
    </row>
    <row r="773">
      <c r="I773" s="4"/>
    </row>
    <row r="774">
      <c r="I774" s="4"/>
    </row>
    <row r="775">
      <c r="I775" s="4"/>
    </row>
    <row r="776">
      <c r="I776" s="4"/>
    </row>
    <row r="777">
      <c r="I777" s="4"/>
    </row>
    <row r="778">
      <c r="I778" s="4"/>
    </row>
    <row r="779">
      <c r="I779" s="4"/>
    </row>
    <row r="780">
      <c r="I780" s="4"/>
    </row>
    <row r="781">
      <c r="I781" s="4"/>
    </row>
    <row r="782">
      <c r="I782" s="4"/>
    </row>
    <row r="783">
      <c r="I783" s="4"/>
    </row>
    <row r="784">
      <c r="I784" s="4"/>
    </row>
    <row r="785">
      <c r="I785" s="4"/>
    </row>
    <row r="786">
      <c r="I786" s="4"/>
    </row>
    <row r="787">
      <c r="I787" s="4"/>
    </row>
    <row r="788">
      <c r="I788" s="4"/>
    </row>
    <row r="789">
      <c r="I789" s="4"/>
    </row>
    <row r="790">
      <c r="I790" s="4"/>
    </row>
    <row r="791">
      <c r="I791" s="4"/>
    </row>
    <row r="792">
      <c r="I792" s="4"/>
    </row>
    <row r="793">
      <c r="I793" s="4"/>
    </row>
    <row r="794">
      <c r="I794" s="4"/>
    </row>
    <row r="795">
      <c r="I795" s="4"/>
    </row>
    <row r="796">
      <c r="I796" s="4"/>
    </row>
    <row r="797">
      <c r="I797" s="4"/>
    </row>
    <row r="798">
      <c r="I798" s="4"/>
    </row>
    <row r="799">
      <c r="I799" s="4"/>
    </row>
    <row r="800">
      <c r="I800" s="4"/>
    </row>
    <row r="801">
      <c r="I801" s="4"/>
    </row>
    <row r="802">
      <c r="I802" s="4"/>
    </row>
    <row r="803">
      <c r="I803" s="4"/>
    </row>
    <row r="804">
      <c r="I804" s="4"/>
    </row>
    <row r="805">
      <c r="I805" s="4"/>
    </row>
    <row r="806">
      <c r="I806" s="4"/>
    </row>
    <row r="807">
      <c r="I807" s="4"/>
    </row>
    <row r="808">
      <c r="I808" s="4"/>
    </row>
    <row r="809">
      <c r="I809" s="4"/>
    </row>
    <row r="810">
      <c r="I810" s="4"/>
    </row>
    <row r="811">
      <c r="I811" s="4"/>
    </row>
    <row r="812">
      <c r="I812" s="4"/>
    </row>
    <row r="813">
      <c r="I813" s="4"/>
    </row>
    <row r="814">
      <c r="I814" s="4"/>
    </row>
    <row r="815">
      <c r="I815" s="4"/>
    </row>
    <row r="816">
      <c r="I816" s="4"/>
    </row>
    <row r="817">
      <c r="I817" s="4"/>
    </row>
    <row r="818">
      <c r="I818" s="4"/>
    </row>
    <row r="819">
      <c r="I819" s="4"/>
    </row>
    <row r="820">
      <c r="I820" s="4"/>
    </row>
    <row r="821">
      <c r="I821" s="4"/>
    </row>
    <row r="822">
      <c r="I822" s="4"/>
    </row>
    <row r="823">
      <c r="I823" s="4"/>
    </row>
    <row r="824">
      <c r="I824" s="4"/>
    </row>
    <row r="825">
      <c r="I825" s="4"/>
    </row>
    <row r="826">
      <c r="I826" s="4"/>
    </row>
    <row r="827">
      <c r="I827" s="4"/>
    </row>
    <row r="828">
      <c r="I828" s="4"/>
    </row>
    <row r="829">
      <c r="I829" s="4"/>
    </row>
    <row r="830">
      <c r="I830" s="4"/>
    </row>
    <row r="831">
      <c r="I831" s="4"/>
    </row>
    <row r="832">
      <c r="I832" s="4"/>
    </row>
    <row r="833">
      <c r="I833" s="4"/>
    </row>
    <row r="834">
      <c r="I834" s="4"/>
    </row>
    <row r="835">
      <c r="I835" s="4"/>
    </row>
    <row r="836">
      <c r="I836" s="4"/>
    </row>
    <row r="837">
      <c r="I837" s="4"/>
    </row>
    <row r="838">
      <c r="I838" s="4"/>
    </row>
    <row r="839">
      <c r="I839" s="4"/>
    </row>
    <row r="840">
      <c r="I840" s="4"/>
    </row>
    <row r="841">
      <c r="I841" s="4"/>
    </row>
    <row r="842">
      <c r="I842" s="4"/>
    </row>
    <row r="843">
      <c r="I843" s="4"/>
    </row>
    <row r="844">
      <c r="I844" s="4"/>
    </row>
    <row r="845">
      <c r="I845" s="4"/>
    </row>
    <row r="846">
      <c r="I846" s="4"/>
    </row>
    <row r="847">
      <c r="I847" s="4"/>
    </row>
    <row r="848">
      <c r="I848" s="4"/>
    </row>
    <row r="849">
      <c r="I849" s="4"/>
    </row>
    <row r="850">
      <c r="I850" s="4"/>
    </row>
    <row r="851">
      <c r="I851" s="4"/>
    </row>
    <row r="852">
      <c r="I852" s="4"/>
    </row>
    <row r="853">
      <c r="I853" s="4"/>
    </row>
    <row r="854">
      <c r="I854" s="4"/>
    </row>
    <row r="855">
      <c r="I855" s="4"/>
    </row>
    <row r="856">
      <c r="I856" s="4"/>
    </row>
    <row r="857">
      <c r="I857" s="4"/>
    </row>
    <row r="858">
      <c r="I858" s="4"/>
    </row>
    <row r="859">
      <c r="I859" s="4"/>
    </row>
    <row r="860">
      <c r="I860" s="4"/>
    </row>
    <row r="861">
      <c r="I861" s="4"/>
    </row>
    <row r="862">
      <c r="I862" s="4"/>
    </row>
    <row r="863">
      <c r="I863" s="4"/>
    </row>
    <row r="864">
      <c r="I864" s="4"/>
    </row>
    <row r="865">
      <c r="I865" s="4"/>
    </row>
    <row r="866">
      <c r="I866" s="4"/>
    </row>
    <row r="867">
      <c r="I867" s="4"/>
    </row>
    <row r="868">
      <c r="I868" s="4"/>
    </row>
    <row r="869">
      <c r="I869" s="4"/>
    </row>
    <row r="870">
      <c r="I870" s="4"/>
    </row>
    <row r="871">
      <c r="I871" s="4"/>
    </row>
    <row r="872">
      <c r="I872" s="4"/>
    </row>
    <row r="873">
      <c r="I873" s="4"/>
    </row>
    <row r="874">
      <c r="I874" s="4"/>
    </row>
    <row r="875">
      <c r="I875" s="4"/>
    </row>
    <row r="876">
      <c r="I876" s="4"/>
    </row>
    <row r="877">
      <c r="I877" s="4"/>
    </row>
    <row r="878">
      <c r="I878" s="4"/>
    </row>
    <row r="879">
      <c r="I879" s="4"/>
    </row>
    <row r="880">
      <c r="I880" s="4"/>
    </row>
    <row r="881">
      <c r="I881" s="4"/>
    </row>
    <row r="882">
      <c r="I882" s="4"/>
    </row>
    <row r="883">
      <c r="I883" s="4"/>
    </row>
    <row r="884">
      <c r="I884" s="4"/>
    </row>
    <row r="885">
      <c r="I885" s="4"/>
    </row>
    <row r="886">
      <c r="I886" s="4"/>
    </row>
    <row r="887">
      <c r="I887" s="4"/>
    </row>
    <row r="888">
      <c r="I888" s="4"/>
    </row>
    <row r="889">
      <c r="I889" s="4"/>
    </row>
    <row r="890">
      <c r="I890" s="4"/>
    </row>
    <row r="891">
      <c r="I891" s="4"/>
    </row>
    <row r="892">
      <c r="I892" s="4"/>
    </row>
    <row r="893">
      <c r="I893" s="4"/>
    </row>
    <row r="894">
      <c r="I894" s="4"/>
    </row>
    <row r="895">
      <c r="I895" s="4"/>
    </row>
    <row r="896">
      <c r="I896" s="4"/>
    </row>
    <row r="897">
      <c r="I897" s="4"/>
    </row>
    <row r="898">
      <c r="I898" s="4"/>
    </row>
    <row r="899">
      <c r="I899" s="4"/>
    </row>
    <row r="900">
      <c r="I900" s="4"/>
    </row>
    <row r="901">
      <c r="I901" s="4"/>
    </row>
    <row r="902">
      <c r="I902" s="4"/>
    </row>
    <row r="903">
      <c r="I903" s="4"/>
    </row>
    <row r="904">
      <c r="I904" s="4"/>
    </row>
    <row r="905">
      <c r="I905" s="4"/>
    </row>
    <row r="906">
      <c r="I906" s="4"/>
    </row>
    <row r="907">
      <c r="I907" s="4"/>
    </row>
    <row r="908">
      <c r="I908" s="4"/>
    </row>
    <row r="909">
      <c r="I909" s="4"/>
    </row>
    <row r="910">
      <c r="I910" s="4"/>
    </row>
    <row r="911">
      <c r="I911" s="4"/>
    </row>
    <row r="912">
      <c r="I912" s="4"/>
    </row>
    <row r="913">
      <c r="I913" s="4"/>
    </row>
    <row r="914">
      <c r="I914" s="4"/>
    </row>
    <row r="915">
      <c r="I915" s="4"/>
    </row>
    <row r="916">
      <c r="I916" s="4"/>
    </row>
    <row r="917">
      <c r="I917" s="4"/>
    </row>
    <row r="918">
      <c r="I918" s="4"/>
    </row>
    <row r="919">
      <c r="I919" s="4"/>
    </row>
    <row r="920">
      <c r="I920" s="4"/>
    </row>
    <row r="921">
      <c r="I921" s="4"/>
    </row>
    <row r="922">
      <c r="I922" s="4"/>
    </row>
    <row r="923">
      <c r="I923" s="4"/>
    </row>
    <row r="924">
      <c r="I924" s="4"/>
    </row>
    <row r="925">
      <c r="I925" s="4"/>
    </row>
    <row r="926">
      <c r="I926" s="4"/>
    </row>
    <row r="927">
      <c r="I927" s="4"/>
    </row>
    <row r="928">
      <c r="I928" s="4"/>
    </row>
    <row r="929">
      <c r="I929" s="4"/>
    </row>
    <row r="930">
      <c r="I930" s="4"/>
    </row>
    <row r="931">
      <c r="I931" s="4"/>
    </row>
    <row r="932">
      <c r="I932" s="4"/>
    </row>
    <row r="933">
      <c r="I933" s="4"/>
    </row>
    <row r="934">
      <c r="I934" s="4"/>
    </row>
    <row r="935">
      <c r="I935" s="4"/>
    </row>
    <row r="936">
      <c r="I936" s="4"/>
    </row>
    <row r="937">
      <c r="I937" s="4"/>
    </row>
    <row r="938">
      <c r="I938" s="4"/>
    </row>
    <row r="939">
      <c r="I939" s="4"/>
    </row>
    <row r="940">
      <c r="I940" s="4"/>
    </row>
    <row r="941">
      <c r="I941" s="4"/>
    </row>
    <row r="942">
      <c r="I942" s="4"/>
    </row>
    <row r="943">
      <c r="I943" s="4"/>
    </row>
    <row r="944">
      <c r="I944" s="4"/>
    </row>
    <row r="945">
      <c r="I945" s="4"/>
    </row>
    <row r="946">
      <c r="I946" s="4"/>
    </row>
    <row r="947">
      <c r="I947" s="4"/>
    </row>
    <row r="948">
      <c r="I948" s="4"/>
    </row>
    <row r="949">
      <c r="I949" s="4"/>
    </row>
    <row r="950">
      <c r="I950" s="4"/>
    </row>
    <row r="951">
      <c r="I951" s="4"/>
    </row>
    <row r="952">
      <c r="I952" s="4"/>
    </row>
    <row r="953">
      <c r="I953" s="4"/>
    </row>
    <row r="954">
      <c r="I954" s="4"/>
    </row>
    <row r="955">
      <c r="I955" s="4"/>
    </row>
    <row r="956">
      <c r="I956" s="4"/>
    </row>
    <row r="957">
      <c r="I957" s="4"/>
    </row>
    <row r="958">
      <c r="I958" s="4"/>
    </row>
    <row r="959">
      <c r="I959" s="4"/>
    </row>
    <row r="960">
      <c r="I960" s="4"/>
    </row>
    <row r="961">
      <c r="I961" s="4"/>
    </row>
    <row r="962">
      <c r="I962" s="4"/>
    </row>
    <row r="963">
      <c r="I963" s="4"/>
    </row>
    <row r="964">
      <c r="I964" s="4"/>
    </row>
    <row r="965">
      <c r="I965" s="4"/>
    </row>
    <row r="966">
      <c r="I966" s="4"/>
    </row>
    <row r="967">
      <c r="I967" s="4"/>
    </row>
    <row r="968">
      <c r="I968" s="4"/>
    </row>
    <row r="969">
      <c r="I969" s="4"/>
    </row>
    <row r="970">
      <c r="I970" s="4"/>
    </row>
    <row r="971">
      <c r="I971" s="4"/>
    </row>
    <row r="972">
      <c r="I972" s="4"/>
    </row>
    <row r="973">
      <c r="I973" s="4"/>
    </row>
    <row r="974">
      <c r="I974" s="4"/>
    </row>
    <row r="975">
      <c r="I975" s="4"/>
    </row>
    <row r="976">
      <c r="I976" s="4"/>
    </row>
    <row r="977">
      <c r="I977" s="4"/>
    </row>
    <row r="978">
      <c r="I978" s="4"/>
    </row>
    <row r="979">
      <c r="I979" s="4"/>
    </row>
    <row r="980">
      <c r="I980" s="4"/>
    </row>
    <row r="981">
      <c r="I981" s="4"/>
    </row>
    <row r="982">
      <c r="I982" s="4"/>
    </row>
    <row r="983">
      <c r="I983" s="4"/>
    </row>
    <row r="984">
      <c r="I984" s="4"/>
    </row>
    <row r="985">
      <c r="I985" s="4"/>
    </row>
    <row r="986">
      <c r="I986" s="4"/>
    </row>
    <row r="987">
      <c r="I987" s="4"/>
    </row>
    <row r="988">
      <c r="I988" s="4"/>
    </row>
    <row r="989">
      <c r="I989" s="4"/>
    </row>
    <row r="990">
      <c r="I990" s="4"/>
    </row>
  </sheetData>
  <mergeCells count="10">
    <mergeCell ref="B80:B90"/>
    <mergeCell ref="B100:B124"/>
    <mergeCell ref="B134:B142"/>
    <mergeCell ref="B2:C2"/>
    <mergeCell ref="B3:C3"/>
    <mergeCell ref="B4:C4"/>
    <mergeCell ref="B5:C5"/>
    <mergeCell ref="B6:C6"/>
    <mergeCell ref="B12:B38"/>
    <mergeCell ref="B48:B69"/>
  </mergeCells>
  <conditionalFormatting sqref="I237">
    <cfRule type="containsText" dxfId="0" priority="1" operator="containsText" text="PASS">
      <formula>NOT(ISERROR(SEARCH(("PASS"),(I237))))</formula>
    </cfRule>
  </conditionalFormatting>
  <conditionalFormatting sqref="I237">
    <cfRule type="containsText" dxfId="1" priority="2" operator="containsText" text="FAIL">
      <formula>NOT(ISERROR(SEARCH(("FAIL"),(I237))))</formula>
    </cfRule>
  </conditionalFormatting>
  <conditionalFormatting sqref="I12:I40">
    <cfRule type="containsText" dxfId="0" priority="3" operator="containsText" text="PASS">
      <formula>NOT(ISERROR(SEARCH(("PASS"),(I12))))</formula>
    </cfRule>
  </conditionalFormatting>
  <conditionalFormatting sqref="I12:I40">
    <cfRule type="containsText" dxfId="2" priority="4" operator="containsText" text="FAIL">
      <formula>NOT(ISERROR(SEARCH(("FAIL"),(I12))))</formula>
    </cfRule>
  </conditionalFormatting>
  <conditionalFormatting sqref="I48:I69">
    <cfRule type="containsText" dxfId="0" priority="5" operator="containsText" text="PASS">
      <formula>NOT(ISERROR(SEARCH(("PASS"),(I48))))</formula>
    </cfRule>
  </conditionalFormatting>
  <conditionalFormatting sqref="I48:I69">
    <cfRule type="containsText" dxfId="1" priority="6" operator="containsText" text="FAIL">
      <formula>NOT(ISERROR(SEARCH(("FAIL"),(I48))))</formula>
    </cfRule>
  </conditionalFormatting>
  <conditionalFormatting sqref="I97:I127">
    <cfRule type="containsText" dxfId="2" priority="7" operator="containsText" text="FAIL">
      <formula>NOT(ISERROR(SEARCH(("FAIL"),(I97))))</formula>
    </cfRule>
  </conditionalFormatting>
  <conditionalFormatting sqref="I97:I127">
    <cfRule type="containsText" dxfId="0" priority="8" operator="containsText" text="PASS">
      <formula>NOT(ISERROR(SEARCH(("PASS"),(I97))))</formula>
    </cfRule>
  </conditionalFormatting>
  <conditionalFormatting sqref="I78:I91">
    <cfRule type="containsText" dxfId="0" priority="9" operator="containsText" text="PASS">
      <formula>NOT(ISERROR(SEARCH(("PASS"),(I78))))</formula>
    </cfRule>
  </conditionalFormatting>
  <conditionalFormatting sqref="I78:I91">
    <cfRule type="containsText" dxfId="2" priority="10" operator="containsText" text="FAIL">
      <formula>NOT(ISERROR(SEARCH(("FAIL"),(I78))))</formula>
    </cfRule>
  </conditionalFormatting>
  <drawing r:id="rId1"/>
</worksheet>
</file>