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 Enquiries" sheetId="1" state="visible" r:id="rId1"/>
    <sheet xmlns:r="http://schemas.openxmlformats.org/officeDocument/2006/relationships" name="Form Referenc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9F9F9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6" customWidth="1" style="8" min="2" max="2"/>
    <col width="22" customWidth="1" style="8" min="3" max="3"/>
    <col width="28" customWidth="1" style="8" min="4" max="4"/>
    <col width="16" customWidth="1" style="8" min="5" max="5"/>
    <col width="18" customWidth="1" style="8" min="6" max="6"/>
    <col width="20" customWidth="1" style="8" min="7" max="7"/>
    <col width="12" customWidth="1" style="8" min="8" max="8"/>
    <col width="18" customWidth="1" style="8" min="9" max="9"/>
    <col width="16" customWidth="1" style="8" min="10" max="10"/>
    <col width="14" customWidth="1" style="8" min="11" max="21"/>
    <col width="30" customWidth="1" style="8" min="22" max="22"/>
    <col width="16" customWidth="1" style="8" min="23" max="23"/>
    <col width="18" customWidth="1" style="8" min="24" max="24"/>
  </cols>
  <sheetData>
    <row r="1" ht="36" customHeight="1" s="9">
      <c r="A1" s="10" t="inlineStr">
        <is>
          <t>SmartPropGuide — Customer Enquiry Log</t>
        </is>
      </c>
    </row>
    <row r="2" ht="18" customHeight="1" s="9">
      <c r="A2" s="11" t="inlineStr">
        <is>
          <t>Each row = one customer submission. Do not edit column headers.</t>
        </is>
      </c>
    </row>
    <row r="3" ht="36" customHeight="1" s="9">
      <c r="A3" s="12" t="inlineStr">
        <is>
          <t>Submission ID</t>
        </is>
      </c>
      <c r="B3" s="12" t="inlineStr">
        <is>
          <t>Date Submitted</t>
        </is>
      </c>
      <c r="C3" s="12" t="inlineStr">
        <is>
          <t>Full Name</t>
        </is>
      </c>
      <c r="D3" s="12" t="inlineStr">
        <is>
          <t>Email Address</t>
        </is>
      </c>
      <c r="E3" s="12" t="inlineStr">
        <is>
          <t>Phone Number</t>
        </is>
      </c>
      <c r="F3" s="12" t="inlineStr">
        <is>
          <t>Property Type</t>
        </is>
      </c>
      <c r="G3" s="12" t="inlineStr">
        <is>
          <t>Suburb / Area</t>
        </is>
      </c>
      <c r="H3" s="12" t="inlineStr">
        <is>
          <t>Postcode</t>
        </is>
      </c>
      <c r="I3" s="13" t="inlineStr">
        <is>
          <t>State</t>
        </is>
      </c>
      <c r="J3" s="12" t="inlineStr">
        <is>
          <t>Budget Range</t>
        </is>
      </c>
      <c r="K3" s="12" t="inlineStr">
        <is>
          <t>Buying Purpose</t>
        </is>
      </c>
      <c r="L3" s="12" t="inlineStr">
        <is>
          <t>Good Schools Nearby</t>
        </is>
      </c>
      <c r="M3" s="12" t="inlineStr">
        <is>
          <t>Public Transport</t>
        </is>
      </c>
      <c r="N3" s="12" t="inlineStr">
        <is>
          <t>Shopping Centres</t>
        </is>
      </c>
      <c r="O3" s="12" t="inlineStr">
        <is>
          <t>Parks &amp; Green Spaces</t>
        </is>
      </c>
      <c r="P3" s="12" t="inlineStr">
        <is>
          <t>Hospital / Medical</t>
        </is>
      </c>
      <c r="Q3" s="12" t="inlineStr">
        <is>
          <t>Low Flood Risk</t>
        </is>
      </c>
      <c r="R3" s="12" t="inlineStr">
        <is>
          <t>Low Bushfire Risk</t>
        </is>
      </c>
      <c r="S3" s="12" t="inlineStr">
        <is>
          <t>Quiet Neighbourhood</t>
        </is>
      </c>
      <c r="T3" s="12" t="inlineStr">
        <is>
          <t>Investment Potential</t>
        </is>
      </c>
      <c r="U3" s="12" t="inlineStr">
        <is>
          <t>Family Friendly</t>
        </is>
      </c>
      <c r="V3" s="12" t="inlineStr">
        <is>
          <t>Close to CBD</t>
        </is>
      </c>
      <c r="W3" s="12" t="inlineStr">
        <is>
          <t>Additional Notes</t>
        </is>
      </c>
      <c r="X3" s="12" t="inlineStr">
        <is>
          <t>Report Status</t>
        </is>
      </c>
      <c r="Y3" s="12" t="inlineStr">
        <is>
          <t>Assigned To</t>
        </is>
      </c>
    </row>
    <row r="4" ht="30" customHeight="1" s="9">
      <c r="A4" s="14" t="inlineStr">
        <is>
          <t>SPG-001</t>
        </is>
      </c>
      <c r="B4" s="14" t="inlineStr">
        <is>
          <t>06/07/2026</t>
        </is>
      </c>
      <c r="C4" s="14" t="inlineStr">
        <is>
          <t>John Smith</t>
        </is>
      </c>
      <c r="D4" s="14" t="inlineStr">
        <is>
          <t>john.smith@email.com</t>
        </is>
      </c>
      <c r="E4" s="14" t="inlineStr">
        <is>
          <t>0412 345 678</t>
        </is>
      </c>
      <c r="F4" s="14" t="inlineStr">
        <is>
          <t>House</t>
        </is>
      </c>
      <c r="G4" s="14" t="inlineStr">
        <is>
          <t>Parramatta</t>
        </is>
      </c>
      <c r="H4" s="14" t="inlineStr">
        <is>
          <t>2150</t>
        </is>
      </c>
      <c r="I4" s="15" t="inlineStr">
        <is>
          <t>NSW</t>
        </is>
      </c>
      <c r="J4" s="14" t="inlineStr">
        <is>
          <t>$500k – $800k</t>
        </is>
      </c>
      <c r="K4" s="14" t="inlineStr">
        <is>
          <t>Live in</t>
        </is>
      </c>
      <c r="L4" s="14" t="inlineStr">
        <is>
          <t>Yes</t>
        </is>
      </c>
      <c r="M4" s="14" t="inlineStr">
        <is>
          <t>No</t>
        </is>
      </c>
      <c r="N4" s="14" t="inlineStr">
        <is>
          <t>Yes</t>
        </is>
      </c>
      <c r="O4" s="14" t="inlineStr">
        <is>
          <t>Yes</t>
        </is>
      </c>
      <c r="P4" s="14" t="inlineStr">
        <is>
          <t>No</t>
        </is>
      </c>
      <c r="Q4" s="14" t="inlineStr">
        <is>
          <t>Yes</t>
        </is>
      </c>
      <c r="R4" s="14" t="inlineStr">
        <is>
          <t>No</t>
        </is>
      </c>
      <c r="S4" s="14" t="inlineStr">
        <is>
          <t>No</t>
        </is>
      </c>
      <c r="T4" s="14" t="inlineStr">
        <is>
          <t>No</t>
        </is>
      </c>
      <c r="U4" s="14" t="inlineStr">
        <is>
          <t>Yes</t>
        </is>
      </c>
      <c r="V4" s="14" t="inlineStr">
        <is>
          <t>No</t>
        </is>
      </c>
      <c r="W4" s="14" t="inlineStr">
        <is>
          <t>Looking for 3 bed near train station</t>
        </is>
      </c>
      <c r="X4" s="14" t="inlineStr">
        <is>
          <t>Pending</t>
        </is>
      </c>
      <c r="Y4" s="14" t="inlineStr">
        <is>
          <t>Shoyeb</t>
        </is>
      </c>
    </row>
  </sheetData>
  <mergeCells count="2">
    <mergeCell ref="A2:R2"/>
    <mergeCell ref="A1:R1"/>
  </mergeCells>
  <dataValidations count="5">
    <dataValidation sqref="F5:F1000" showDropDown="0" showInputMessage="0" showErrorMessage="0" allowBlank="1" type="list" errorStyle="stop" operator="between">
      <formula1>"House,Unit,Townhouse,Land,Not Sure"</formula1>
      <formula2>0</formula2>
    </dataValidation>
    <dataValidation sqref="I5:I1000" showDropDown="0" showInputMessage="0" showErrorMessage="0" allowBlank="1" type="list" errorStyle="stop" operator="between">
      <formula1>"Under $500k,$500k – $800k,$800k – $1.2M,Above $1.2M"</formula1>
      <formula2>0</formula2>
    </dataValidation>
    <dataValidation sqref="J5:J1000" showDropDown="0" showInputMessage="0" showErrorMessage="0" allowBlank="1" type="list" errorStyle="stop" operator="between">
      <formula1>"Live in,Invest,Both"</formula1>
      <formula2>0</formula2>
    </dataValidation>
    <dataValidation sqref="K5:U1000" showDropDown="0" showInputMessage="0" showErrorMessage="0" allowBlank="1" type="list" errorStyle="stop" operator="between">
      <formula1>"Yes,No"</formula1>
      <formula2>0</formula2>
    </dataValidation>
    <dataValidation sqref="W5:W1000" showDropDown="0" showInputMessage="0" showErrorMessage="0" allowBlank="1" type="list" errorStyle="stop" operator="between">
      <formula1>"Pending,In Progress,Report Generated,Delivered,On Hold"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" min="1" max="1"/>
    <col width="45" customWidth="1" style="8" min="2" max="2"/>
    <col width="30" customWidth="1" style="8" min="3" max="3"/>
  </cols>
  <sheetData>
    <row r="1" ht="30" customHeight="1" s="9">
      <c r="A1" s="16" t="inlineStr">
        <is>
          <t>SmartPropGuide — Form Questions Reference</t>
        </is>
      </c>
    </row>
    <row r="2" ht="24" customHeight="1" s="9">
      <c r="A2" s="12" t="inlineStr">
        <is>
          <t>Question</t>
        </is>
      </c>
      <c r="B2" s="12" t="inlineStr">
        <is>
          <t>Options / Format</t>
        </is>
      </c>
      <c r="C2" s="12" t="inlineStr">
        <is>
          <t>Maps to Column</t>
        </is>
      </c>
    </row>
    <row r="3" ht="24" customHeight="1" s="9">
      <c r="A3" s="17" t="inlineStr">
        <is>
          <t>Full Name</t>
        </is>
      </c>
      <c r="B3" s="18" t="inlineStr">
        <is>
          <t>Free text</t>
        </is>
      </c>
      <c r="C3" s="18" t="inlineStr">
        <is>
          <t>Column C</t>
        </is>
      </c>
    </row>
    <row r="4" ht="24" customHeight="1" s="9">
      <c r="A4" s="17" t="inlineStr">
        <is>
          <t>Email Address</t>
        </is>
      </c>
      <c r="B4" s="18" t="inlineStr">
        <is>
          <t>Free text (email format)</t>
        </is>
      </c>
      <c r="C4" s="18" t="inlineStr">
        <is>
          <t>Column D</t>
        </is>
      </c>
    </row>
    <row r="5" ht="24" customHeight="1" s="9">
      <c r="A5" s="17" t="inlineStr">
        <is>
          <t>Phone Number</t>
        </is>
      </c>
      <c r="B5" s="18" t="inlineStr">
        <is>
          <t>Free text (phone format)</t>
        </is>
      </c>
      <c r="C5" s="18" t="inlineStr">
        <is>
          <t>Column E</t>
        </is>
      </c>
    </row>
    <row r="6" ht="24" customHeight="1" s="9">
      <c r="A6" s="17" t="inlineStr">
        <is>
          <t>Q1 — Property Type</t>
        </is>
      </c>
      <c r="B6" s="18" t="inlineStr">
        <is>
          <t>House / Unit / Townhouse / Land / Not Sure</t>
        </is>
      </c>
      <c r="C6" s="18" t="inlineStr">
        <is>
          <t>Column F</t>
        </is>
      </c>
    </row>
    <row r="7" ht="24" customHeight="1" s="9">
      <c r="A7" s="17" t="inlineStr">
        <is>
          <t>Q2 — Suburb or Area</t>
        </is>
      </c>
      <c r="B7" s="18" t="inlineStr">
        <is>
          <t>Free text — suburb name or postcode</t>
        </is>
      </c>
      <c r="C7" s="18" t="inlineStr">
        <is>
          <t>Columns G &amp; H</t>
        </is>
      </c>
    </row>
    <row r="8" ht="24" customHeight="1" s="9">
      <c r="A8" s="17" t="inlineStr">
        <is>
          <t>Q3 — Budget Range</t>
        </is>
      </c>
      <c r="B8" s="18" t="inlineStr">
        <is>
          <t>Under $500k / $500k–$800k / $800k–$1.2M / Above $1.2M</t>
        </is>
      </c>
      <c r="C8" s="18" t="inlineStr">
        <is>
          <t>Column I</t>
        </is>
      </c>
    </row>
    <row r="9" ht="24" customHeight="1" s="9">
      <c r="A9" s="17" t="inlineStr">
        <is>
          <t>Q4 — Buying Purpose</t>
        </is>
      </c>
      <c r="B9" s="18" t="inlineStr">
        <is>
          <t>Live in / Invest / Both</t>
        </is>
      </c>
      <c r="C9" s="18" t="inlineStr">
        <is>
          <t>Column J</t>
        </is>
      </c>
    </row>
    <row r="10" ht="24" customHeight="1" s="9">
      <c r="A10" s="17" t="inlineStr">
        <is>
          <t>Q5 — Good Schools Nearby</t>
        </is>
      </c>
      <c r="B10" s="18" t="inlineStr">
        <is>
          <t>Checkbox — Yes / No</t>
        </is>
      </c>
      <c r="C10" s="18" t="inlineStr">
        <is>
          <t>Column K</t>
        </is>
      </c>
    </row>
    <row r="11" ht="24" customHeight="1" s="9">
      <c r="A11" s="17" t="inlineStr">
        <is>
          <t>Q5 — Public Transport</t>
        </is>
      </c>
      <c r="B11" s="18" t="inlineStr">
        <is>
          <t>Checkbox — Yes / No</t>
        </is>
      </c>
      <c r="C11" s="18" t="inlineStr">
        <is>
          <t>Column L</t>
        </is>
      </c>
    </row>
    <row r="12" ht="24" customHeight="1" s="9">
      <c r="A12" s="17" t="inlineStr">
        <is>
          <t>Q5 — Shopping Centres</t>
        </is>
      </c>
      <c r="B12" s="18" t="inlineStr">
        <is>
          <t>Checkbox — Yes / No</t>
        </is>
      </c>
      <c r="C12" s="18" t="inlineStr">
        <is>
          <t>Column M</t>
        </is>
      </c>
    </row>
    <row r="13" ht="24" customHeight="1" s="9">
      <c r="A13" s="17" t="inlineStr">
        <is>
          <t>Q5 — Parks &amp; Green Spaces</t>
        </is>
      </c>
      <c r="B13" s="18" t="inlineStr">
        <is>
          <t>Checkbox — Yes / No</t>
        </is>
      </c>
      <c r="C13" s="18" t="inlineStr">
        <is>
          <t>Column N</t>
        </is>
      </c>
    </row>
    <row r="14" ht="24" customHeight="1" s="9">
      <c r="A14" s="17" t="inlineStr">
        <is>
          <t>Q5 — Hospital / Medical</t>
        </is>
      </c>
      <c r="B14" s="18" t="inlineStr">
        <is>
          <t>Checkbox — Yes / No</t>
        </is>
      </c>
      <c r="C14" s="18" t="inlineStr">
        <is>
          <t>Column O</t>
        </is>
      </c>
    </row>
    <row r="15" ht="24" customHeight="1" s="9">
      <c r="A15" s="17" t="inlineStr">
        <is>
          <t>Q5 — Low Flood Risk</t>
        </is>
      </c>
      <c r="B15" s="18" t="inlineStr">
        <is>
          <t>Checkbox — Yes / No</t>
        </is>
      </c>
      <c r="C15" s="18" t="inlineStr">
        <is>
          <t>Column P</t>
        </is>
      </c>
    </row>
    <row r="16" ht="24" customHeight="1" s="9">
      <c r="A16" s="17" t="inlineStr">
        <is>
          <t>Q5 — Low Bushfire Risk</t>
        </is>
      </c>
      <c r="B16" s="18" t="inlineStr">
        <is>
          <t>Checkbox — Yes / No</t>
        </is>
      </c>
      <c r="C16" s="18" t="inlineStr">
        <is>
          <t>Column Q</t>
        </is>
      </c>
    </row>
    <row r="17" ht="24" customHeight="1" s="9">
      <c r="A17" s="17" t="inlineStr">
        <is>
          <t>Q5 — Quiet Neighbourhood</t>
        </is>
      </c>
      <c r="B17" s="18" t="inlineStr">
        <is>
          <t>Checkbox — Yes / No</t>
        </is>
      </c>
      <c r="C17" s="18" t="inlineStr">
        <is>
          <t>Column R</t>
        </is>
      </c>
    </row>
    <row r="18" ht="24" customHeight="1" s="9">
      <c r="A18" s="17" t="inlineStr">
        <is>
          <t>Q5 — Investment Potential</t>
        </is>
      </c>
      <c r="B18" s="18" t="inlineStr">
        <is>
          <t>Checkbox — Yes / No</t>
        </is>
      </c>
      <c r="C18" s="18" t="inlineStr">
        <is>
          <t>Column S</t>
        </is>
      </c>
    </row>
    <row r="19" ht="24" customHeight="1" s="9">
      <c r="A19" s="17" t="inlineStr">
        <is>
          <t>Q5 — Family Friendly</t>
        </is>
      </c>
      <c r="B19" s="18" t="inlineStr">
        <is>
          <t>Checkbox — Yes / No</t>
        </is>
      </c>
      <c r="C19" s="18" t="inlineStr">
        <is>
          <t>Column T</t>
        </is>
      </c>
    </row>
    <row r="20" ht="24" customHeight="1" s="9">
      <c r="A20" s="17" t="inlineStr">
        <is>
          <t>Q5 — Close to CBD</t>
        </is>
      </c>
      <c r="B20" s="18" t="inlineStr">
        <is>
          <t>Checkbox — Yes / No</t>
        </is>
      </c>
      <c r="C20" s="18" t="inlineStr">
        <is>
          <t>Column U</t>
        </is>
      </c>
    </row>
    <row r="21" ht="24" customHeight="1" s="9">
      <c r="A21" s="17" t="inlineStr">
        <is>
          <t>Additional Notes</t>
        </is>
      </c>
      <c r="B21" s="18" t="inlineStr">
        <is>
          <t>Free text — any extra customer comments</t>
        </is>
      </c>
      <c r="C21" s="18" t="inlineStr">
        <is>
          <t>Column V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2026-07-06T12:44:30Z</dcterms:created>
  <dcterms:modified xmlns:dcterms="http://purl.org/dc/terms/" xmlns:xsi="http://www.w3.org/2001/XMLSchema-instance" xsi:type="dcterms:W3CDTF">2026-07-13T02:43:53Z</dcterms:modified>
  <cp:revision>0</cp:revision>
</cp:coreProperties>
</file>