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8" codeName="{643B0D74-A683-FBA9-23B4-8A0AA6E0B6B9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netanelshpakov/Desktop/coding/IDFDev/Daba/MacBook-back-template/backend/src/entities/report-entities/excel/"/>
    </mc:Choice>
  </mc:AlternateContent>
  <xr:revisionPtr revIDLastSave="0" documentId="13_ncr:1_{2F2039DD-599E-6A46-95DA-E700937A28BC}" xr6:coauthVersionLast="47" xr6:coauthVersionMax="47" xr10:uidLastSave="{00000000-0000-0000-0000-000000000000}"/>
  <bookViews>
    <workbookView xWindow="80" yWindow="520" windowWidth="25440" windowHeight="15380" xr2:uid="{BF020D33-D87B-B047-BA63-F8017DF889C2}"/>
  </bookViews>
  <sheets>
    <sheet name="דרישות" sheetId="1" r:id="rId1"/>
    <sheet name="שצ״ל ומלאי" sheetId="2" r:id="rId2"/>
    <sheet name="יחידות" sheetId="3" r:id="rId3"/>
    <sheet name="מק״טים" sheetId="4" r:id="rId4"/>
  </sheets>
  <definedNames>
    <definedName name="AllSKUDescs">'מק״טים'!$B$2:$B$5000</definedName>
    <definedName name="AllSKUs">'מק״טים'!$A$2:$A$5000</definedName>
    <definedName name="AllUnitsIDs">יחידות!$B$2:$B$5000</definedName>
    <definedName name="AllUnitsNames">יחידות!$A$2:$A$5000</definedName>
    <definedName name="Level4IDs">יחידות!$Z$2:$Z$1000</definedName>
    <definedName name="Level4Names">יחידות!$Y$2:$Y$1000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<sst xmlns="http://schemas.openxmlformats.org/spreadsheetml/2006/main" count="16" uniqueCount="12">
  <si>
    <t>שם</t>
  </si>
  <si>
    <t>מרהה</t>
  </si>
  <si>
    <t>רמה ארגוןית</t>
  </si>
  <si>
    <t>מק״ט</t>
  </si>
  <si>
    <t>תיאור</t>
  </si>
  <si>
    <t>תיאור יחידה</t>
  </si>
  <si>
    <t>מזהה פריט</t>
  </si>
  <si>
    <t>תיאור פריט</t>
  </si>
  <si>
    <t>שצ״ל</t>
  </si>
  <si>
    <t>מלאי</t>
  </si>
  <si>
    <t>סימול יחידה</t>
  </si>
  <si>
    <t>דרישות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</si>
</sst>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</fonts>
  <fills count="3">
    <fill>
      <patternFill patternType="none"/>
    </fill>
    <fill>
      <patternFill patternType="gray125"/>
    </fill>
    <fill>
      <patternFill patternType="solid">
        <fgColor rgb="FFD9E1F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Protection="1">
      <protection locked="0"/>
    </xf>
    <xf numFmtId="0" fontId="1" fillId="2" borderId="0" xfId="0" applyFont="1" applyFill="1" applyAlignment="1">
      <alignment horizontal="center"/>
    </xf>
    <xf numFmtId="49" fontId="1" fillId="2" borderId="0" xfId="0" applyNumberFormat="1" applyFont="1" applyFill="1" applyAlignment="1">
      <alignment horizontal="center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ED4D7E-E24C-BF4E-B613-8D8F7748EFDD}">
  <sheetPr codeName="Sheet1"/>
  <dimension ref="A1:E1"/>
  <sheetViews>
    <sheetView rightToLeft="1" tabSelected="1" workbookViewId="0">
      <pane ySplit="1" topLeftCell="A2" activePane="bottomLeft" state="frozen"/>
      <selection pane="bottomLeft" activeCell="C1" sqref="C1:C1048576"/>
    </sheetView>
  </sheetViews>
  <sheetFormatPr baseColWidth="10" defaultRowHeight="16" x14ac:dyDescent="0.2"/>
  <cols>
    <col min="1" max="1" width="9.83203125" style="1" bestFit="1" customWidth="1"/>
    <col min="2" max="2" width="10" style="1" bestFit="1" customWidth="1"/>
    <col min="3" max="3" width="9.33203125" style="4" bestFit="1" customWidth="1"/>
    <col min="4" max="4" width="9.33203125" style="1" bestFit="1" customWidth="1"/>
    <col min="5" max="5" width="6.1640625" style="1" bestFit="1" customWidth="1"/>
    <col min="6" max="16384" width="10.83203125" style="1"/>
  </cols>
  <sheetData>
    <row r="1" spans="1:5" x14ac:dyDescent="0.2">
      <c r="A1" s="2" t="s">
        <v>5</v>
      </c>
      <c r="B1" s="2" t="s">
        <v>10</v>
      </c>
      <c r="C1" s="3" t="s">
        <v>6</v>
      </c>
      <c r="D1" s="2" t="s">
        <v>7</v>
      </c>
      <c r="E1" s="2" t="s">
        <v>11</v>
      </c>
    </row>
  </sheetData>
  <sheetProtection formatColumns="0" formatRows="0"/>
  <dataValidations count="4">
    <dataValidation type="list" allowBlank="1" showInputMessage="1" sqref="A2:A2000" xr:uid="{08C046FF-38F8-E34B-A5D9-8047E30921ED}">
      <formula1>AllUnitsNames</formula1>
    </dataValidation>
    <dataValidation type="list" allowBlank="1" showInputMessage="1" sqref="B2:B2000" xr:uid="{6BFCF4C3-8454-8E4E-9656-C85470F3EC45}">
      <formula1>AllUnitsIDs</formula1>
    </dataValidation>
    <dataValidation type="list" allowBlank="1" showInputMessage="1" sqref="C2:C2000" xr:uid="{97EEC2BF-21AB-364A-8B5E-8F383213C0C6}">
      <formula1>AllSKUs</formula1>
    </dataValidation>
    <dataValidation type="list" allowBlank="1" showInputMessage="1" sqref="D2:D2000" xr:uid="{B2D28BB2-BFAD-574F-B060-69AB457D973A}">
      <formula1>AllSKUDescs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36331-087E-244D-8EC2-56EC24AF0D77}">
  <sheetPr codeName="Sheet2"/>
  <dimension ref="A1:F1"/>
  <sheetViews>
    <sheetView rightToLeft="1" workbookViewId="0">
      <pane ySplit="1" topLeftCell="A2" activePane="bottomLeft" state="frozen"/>
      <selection pane="bottomLeft" activeCell="C1" sqref="C1:C1048576"/>
    </sheetView>
  </sheetViews>
  <sheetFormatPr baseColWidth="10" defaultRowHeight="16" x14ac:dyDescent="0.2"/>
  <cols>
    <col min="1" max="1" width="14.1640625" style="1" customWidth="1"/>
    <col min="2" max="2" width="12" style="1" customWidth="1"/>
    <col min="3" max="3" width="12.33203125" style="4" customWidth="1"/>
    <col min="4" max="4" width="12.33203125" style="1" customWidth="1"/>
    <col min="5" max="5" width="5.1640625" style="1" bestFit="1" customWidth="1"/>
    <col min="6" max="6" width="5.83203125" style="1" bestFit="1" customWidth="1"/>
    <col min="7" max="16384" width="10.83203125" style="1"/>
  </cols>
  <sheetData>
    <row r="1" spans="1:6" x14ac:dyDescent="0.2">
      <c r="A1" s="2" t="s">
        <v>5</v>
      </c>
      <c r="B1" s="2" t="s">
        <v>10</v>
      </c>
      <c r="C1" s="3" t="s">
        <v>6</v>
      </c>
      <c r="D1" s="2" t="s">
        <v>7</v>
      </c>
      <c r="E1" s="2" t="s">
        <v>8</v>
      </c>
      <c r="F1" s="2" t="s">
        <v>9</v>
      </c>
    </row>
  </sheetData>
  <sheetProtection formatColumns="0" formatRows="0"/>
  <dataValidations count="4">
    <dataValidation type="list" allowBlank="1" showInputMessage="1" sqref="A2:A2000" xr:uid="{AEEE7930-7403-1A40-ACBC-B3A2754657BF}">
      <formula1>Level4Names</formula1>
    </dataValidation>
    <dataValidation type="list" allowBlank="1" showInputMessage="1" sqref="B2:B2000" xr:uid="{DFFB41CA-FC5D-4445-9465-21EC25A27D93}">
      <formula1>Level4IDs</formula1>
    </dataValidation>
    <dataValidation type="list" allowBlank="1" showInputMessage="1" sqref="C2:C2000" xr:uid="{9D570D53-342D-4242-A032-7A685F7336B3}">
      <formula1>AllSKUs</formula1>
    </dataValidation>
    <dataValidation type="list" allowBlank="1" showInputMessage="1" sqref="D2:D2000" xr:uid="{1A53088D-783C-BB48-98C4-8955351F452E}">
      <formula1>AllSKUDescs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4B7510-CAF4-7C48-AA4F-7C6E2B8B2E8E}">
  <sheetPr codeName="Sheet3"/>
  <dimension ref="A1:C1"/>
  <sheetViews>
    <sheetView rightToLeft="1" workbookViewId="0">
      <selection activeCell="C1" sqref="C1"/>
    </sheetView>
  </sheetViews>
  <sheetFormatPr baseColWidth="10" defaultRowHeight="16" x14ac:dyDescent="0.2"/>
  <cols>
    <col min="25" max="26" width="0" hidden="1" customWidth="1"/>
  </cols>
  <sheetData>
    <row r="1" spans="1:3" x14ac:dyDescent="0.2">
      <c r="A1" t="s">
        <v>0</v>
      </c>
      <c r="B1" t="s">
        <v>1</v>
      </c>
      <c r="C1" t="s">
        <v>2</v>
      </c>
    </row>
  </sheetData>
  <sheetProtection algorithmName="SHA-512" hashValue="F5FHzqBd5E8xxi/b8g/ovD3LGmhZ/58bfMOCw9fpdSjPEs2A95Zxq4K9N2l5RxRd5SdzytpBj+q3MEmHmiTi/A==" saltValue="jl3kNLQgkayTrWkxKEabR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739F9-DD3F-2A4E-8442-CD54808544F5}">
  <sheetPr codeName="Sheet4"/>
  <dimension ref="A1:B1"/>
  <sheetViews>
    <sheetView rightToLeft="1" workbookViewId="0"/>
  </sheetViews>
  <sheetFormatPr baseColWidth="10" defaultRowHeight="16" x14ac:dyDescent="0.2"/>
  <sheetData>
    <row r="1" spans="1:2" x14ac:dyDescent="0.2">
      <c r="A1" t="s">
        <v>3</v>
      </c>
      <c r="B1" t="s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דרישות</vt:lpstr>
      <vt:lpstr>שצ״ל ומלאי</vt:lpstr>
      <vt:lpstr>יחידות</vt:lpstr>
      <vt:lpstr>מק״טים</vt:lpstr>
      <vt:lpstr>AllSKUDescs</vt:lpstr>
      <vt:lpstr>AllSKUs</vt:lpstr>
      <vt:lpstr>AllUnitsIDs</vt:lpstr>
      <vt:lpstr>AllUnitsNames</vt:lpstr>
      <vt:lpstr>Level4IDs</vt:lpstr>
      <vt:lpstr>Level4Names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נתנאל שפקוב</dc:creator>
  <cp:lastModifiedBy>נתנאל שפקוב</cp:lastModifiedBy>
  <dcterms:created xsi:type="dcterms:W3CDTF">2026-04-23T15:26:31Z</dcterms:created>
  <dcterms:modified xsi:type="dcterms:W3CDTF">2026-04-23T15:32:16Z</dcterms:modified>
</cp:coreProperties>
</file>