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resume-project-data-analytics (1)\"/>
    </mc:Choice>
  </mc:AlternateContent>
  <bookViews>
    <workbookView xWindow="0" yWindow="0" windowWidth="17256" windowHeight="5916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<sst xmlns="http://schemas.openxmlformats.org/spreadsheetml/2006/main" count="7077" uniqueCount="281">
  <si>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</si>
  <si>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</si>
  <si>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</si>
  <si>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</si>
  <si>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</si>
  <si>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</si>
  <si>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</si>
  <si>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</si>
  <si>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</si>
  <si>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</si>
  <si>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</si>
  <si>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</si>
  <si>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</si>
  <si>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</si>
  <si>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</si>
  <si>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</si>
  <si>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</si>
  <si>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</si>
  <si>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</si>
  <si>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</si>
  <si>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</si>
  <si>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</si>
  <si>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</si>
  <si>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</si>
  <si>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</si>
  <si>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</si>
  <si>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</si>
  <si>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</si>
  <si>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</si>
  <si>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</si>
  <si>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</si>
  <si>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</si>
  <si>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</si>
  <si>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</si>
  <si>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</si>
  <si>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</si>
  <si>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</si>
  <si>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</si>
  <si>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</si>
  <si>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</si>
  <si>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</si>
  <si>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</si>
  <si>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</si>
  <si>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</si>
  <si>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</si>
  <si>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</si>
  <si>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</si>
  <si>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</si>
  <si>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</si>
  <si>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</si>
  <si>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</si>
  <si>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</si>
  <si>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</si>
  <si>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</si>
  <si>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</si>
  <si>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</si>
  <si>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</si>
  <si>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</si>
  <si>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</si>
  <si>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</si>
  <si>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</si>
  <si>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</si>
  <si>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</si>
  <si>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</si>
  <si>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</si>
  <si>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</si>
  <si>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</si>
  <si>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</si>
  <si>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</si>
  <si>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</si>
  <si>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</si>
  <si>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</si>
  <si>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</si>
  <si>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</si>
  <si>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</si>
  <si>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</si>
  <si>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</si>
  <si>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</si>
  <si>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</si>
  <si>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</si>
  <si>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</si>
  <si>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</si>
  <si>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</si>
  <si>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</si>
  <si>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</si>
  <si>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</si>
  <si>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</si>
  <si>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</si>
  <si>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</si>
  <si>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</si>
  <si>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</si>
  <si>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</si>
  <si>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</si>
  <si>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</si>
  <si>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</si>
  <si>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</si>
  <si>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</si>
  <si>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</si>
  <si>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</si>
  <si>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</si>
  <si>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</si>
  <si>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</si>
  <si>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</si>
  <si>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</si>
  <si>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</si>
  <si>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</si>
  <si>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</si>
  <si>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</si>
  <si>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</si>
  <si>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</si>
  <si>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</si>
  <si>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</si>
  <si>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</si>
  <si>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</si>
  <si>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</si>
  <si>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</si>
  <si>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</si>
  <si>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</si>
  <si>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</si>
  <si>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</si>
  <si>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</si>
  <si>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</si>
  <si>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</si>
  <si>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</si>
  <si>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</si>
  <si>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</si>
  <si>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</si>
  <si>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</si>
  <si>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</si>
  <si>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</si>
  <si>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</si>
  <si>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</si>
  <si>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</si>
  <si>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</si>
  <si>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</si>
  <si>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</si>
  <si>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</si>
  <si>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</si>
  <si>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</si>
  <si>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</si>
  <si>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</si>
  <si>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</si>
  <si>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</si>
  <si>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</si>
  <si>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</si>
  <si>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</si>
  <si>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</si>
  <si>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</si>
  <si>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</si>
  <si>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</si>
  <si>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</si>
  <si>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</si>
  <si>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</si>
  <si>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</si>
  <si>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</si>
  <si>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</si>
  <si>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</si>
  <si>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</si>
  <si>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</si>
  <si>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</si>
  <si>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</si>
  <si>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</si>
  <si>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</si>
  <si>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Leslie Navarro</t>
  </si>
  <si>
    <t>Piper Carroll</t>
  </si>
  <si>
    <t>Alexander Davenport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</si>
  <si>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</si>
  <si>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</si>
  <si>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</si>
  <si>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</si>
  <si>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</si>
  <si>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</si>
  <si>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</si>
  <si>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</si>
  <si>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</si>
  <si>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</si>
  <si>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</si>
  <si>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</si>
  <si>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</si>
  <si>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</si>
  <si>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</si>
  <si>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</si>
  <si>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</si>
  <si>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</si>
  <si>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</si>
  <si>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</si>
  <si>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</si>
  <si>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</si>
  <si>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</si>
  <si>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</si>
  <si>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</si>
  <si>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</si>
  <si>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</si>
  <si>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</si>
  <si>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</si>
  <si>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</si>
  <si>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</si>
  <si>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</si>
  <si>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</si>
  <si>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</si>
  <si>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</si>
  <si>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</si>
  <si>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</si>
  <si>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</si>
  <si>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</si>
  <si>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</si>
  <si>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</si>
  <si>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</si>
  <si>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</si>
  <si>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</si>
  <si>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</si>
  <si>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</si>
  <si>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</si>
  <si>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</si>
  <si>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</si>
  <si>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Slv -406</t>
  </si>
  <si>
    <t>Slv -462</t>
  </si>
  <si>
    <t>Slv -411</t>
  </si>
  <si>
    <t>Slv -398</t>
  </si>
  <si>
    <t>Slv -438</t>
  </si>
  <si>
    <t>Slv -366</t>
  </si>
  <si>
    <t>Slv -441</t>
  </si>
  <si>
    <t>Slv -436</t>
  </si>
  <si>
    <t>Slv -404</t>
  </si>
  <si>
    <t>Slv -397</t>
  </si>
  <si>
    <t>Slv -335</t>
  </si>
  <si>
    <t>Slv -443</t>
  </si>
  <si>
    <t>Slv -419</t>
  </si>
  <si>
    <t>Slv -467</t>
  </si>
  <si>
    <t>Slv -450</t>
  </si>
  <si>
    <t>Slv -405</t>
  </si>
  <si>
    <t>Slv -440</t>
  </si>
  <si>
    <t>Slv -343</t>
  </si>
  <si>
    <t>Slv -334</t>
  </si>
  <si>
    <t>Slv -446</t>
  </si>
  <si>
    <t>Slv -396</t>
  </si>
  <si>
    <t>Slv -459</t>
  </si>
  <si>
    <t>Slv -349</t>
  </si>
  <si>
    <t>Slv -423</t>
  </si>
  <si>
    <t>Slv -370</t>
  </si>
  <si>
    <t>Slv -433</t>
  </si>
  <si>
    <t>Slv -375</t>
  </si>
  <si>
    <t>Slv -475</t>
  </si>
  <si>
    <t>Slv -368</t>
  </si>
  <si>
    <t>Slv -468</t>
  </si>
  <si>
    <t>Slv -348</t>
  </si>
  <si>
    <t>Slv -456</t>
  </si>
  <si>
    <t>Slv -385</t>
  </si>
  <si>
    <t>Slv -484</t>
  </si>
  <si>
    <t>Slv -412</t>
  </si>
  <si>
    <t>Slv -472</t>
  </si>
  <si>
    <t>Slv -432</t>
  </si>
  <si>
    <t>Slv -421</t>
  </si>
  <si>
    <t>Slv -452</t>
  </si>
  <si>
    <t>Slv -367</t>
  </si>
  <si>
    <t>Slv -393</t>
  </si>
  <si>
    <t>Slv -403</t>
  </si>
  <si>
    <t>Slv -414</t>
  </si>
  <si>
    <t>Slv -418</t>
  </si>
  <si>
    <t>Slv -408</t>
  </si>
  <si>
    <t>Slv -382</t>
  </si>
  <si>
    <t>Slv -373</t>
  </si>
  <si>
    <t>Slv -376</t>
  </si>
  <si>
    <t>Slv -453</t>
  </si>
  <si>
    <t>Slv -461</t>
  </si>
  <si>
    <t>Slv -448</t>
  </si>
  <si>
    <t>Slv -364</t>
  </si>
  <si>
    <t>Slv -371</t>
  </si>
  <si>
    <t>Slv -361</t>
  </si>
  <si>
    <t>Slv -401</t>
  </si>
  <si>
    <t>Slv -350</t>
  </si>
  <si>
    <t>Slv -470</t>
  </si>
  <si>
    <t>Slv -374</t>
  </si>
  <si>
    <t>Slv -372</t>
  </si>
  <si>
    <t>Slv -437</t>
  </si>
  <si>
    <t>Slv -458</t>
  </si>
  <si>
    <t>Slv -455</t>
  </si>
  <si>
    <t>Slv -476</t>
  </si>
  <si>
    <t>Slv -362</t>
  </si>
  <si>
    <t>Slv -389</t>
  </si>
  <si>
    <t>Silver_Valley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</si>
</sst>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280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6" t="s">
        <v>205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215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216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217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218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219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220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221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222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223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224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225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226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227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228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229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230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231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225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232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233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234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227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235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236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237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219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238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239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240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241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242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243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244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245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230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242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241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246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247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248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249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250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235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228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248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251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252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253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254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255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256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257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258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259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260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261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258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262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263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264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217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250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265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266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267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268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236</v>
      </c>
      <c r="B69" s="10" t="s">
        <v>163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269</v>
      </c>
      <c r="B70" s="10" t="s">
        <v>164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270</v>
      </c>
      <c r="B71" s="10" t="s">
        <v>165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271</v>
      </c>
      <c r="B72" s="10" t="s">
        <v>166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272</v>
      </c>
      <c r="B73" s="10" t="s">
        <v>168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273</v>
      </c>
      <c r="B74" s="10" t="s">
        <v>170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274</v>
      </c>
      <c r="B75" s="10" t="s">
        <v>172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275</v>
      </c>
      <c r="B76" s="10" t="s">
        <v>174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276</v>
      </c>
      <c r="B77" s="10" t="s">
        <v>176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277</v>
      </c>
      <c r="B78" s="10" t="s">
        <v>178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278</v>
      </c>
      <c r="B79" s="10" t="s">
        <v>180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253</v>
      </c>
      <c r="B80" s="10" t="s">
        <v>182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233</v>
      </c>
      <c r="B81" s="10" t="s">
        <v>183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257</v>
      </c>
      <c r="B82" s="10" t="s">
        <v>184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279</v>
      </c>
      <c r="B83" s="10" t="s">
        <v>185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247</v>
      </c>
      <c r="B84" s="10" t="s">
        <v>187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245</v>
      </c>
      <c r="B85" s="10" t="s">
        <v>188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199</v>
      </c>
      <c r="B37" s="10" t="s">
        <v>189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200</v>
      </c>
      <c r="B38" s="10" t="s">
        <v>190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191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201</v>
      </c>
      <c r="B71" s="10" t="s">
        <v>192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202</v>
      </c>
      <c r="B72" s="10" t="s">
        <v>193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194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177</v>
      </c>
      <c r="B74" s="10" t="s">
        <v>195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167</v>
      </c>
      <c r="B75" s="10" t="s">
        <v>166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169</v>
      </c>
      <c r="B76" s="10" t="s">
        <v>168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171</v>
      </c>
      <c r="B77" s="10" t="s">
        <v>170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173</v>
      </c>
      <c r="B78" s="10" t="s">
        <v>172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203</v>
      </c>
      <c r="B79" s="10" t="s">
        <v>196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175</v>
      </c>
      <c r="B80" s="10" t="s">
        <v>174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177</v>
      </c>
      <c r="B81" s="10" t="s">
        <v>176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179</v>
      </c>
      <c r="B82" s="10" t="s">
        <v>178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181</v>
      </c>
      <c r="B83" s="10" t="s">
        <v>180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204</v>
      </c>
      <c r="B84" s="10" t="s">
        <v>197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198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184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186</v>
      </c>
      <c r="B87" s="10" t="s">
        <v>185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134</v>
      </c>
      <c r="B25" s="10" t="s">
        <v>206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199</v>
      </c>
      <c r="B38" s="10" t="s">
        <v>189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200</v>
      </c>
      <c r="B39" s="10" t="s">
        <v>190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204</v>
      </c>
      <c r="B40" s="10" t="s">
        <v>207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54</v>
      </c>
      <c r="B47" s="10" t="s">
        <v>191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212</v>
      </c>
      <c r="B52" s="10" t="s">
        <v>208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213</v>
      </c>
      <c r="B56" s="10" t="s">
        <v>209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67</v>
      </c>
      <c r="B70" s="10" t="s">
        <v>210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201</v>
      </c>
      <c r="B71" s="10" t="s">
        <v>192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202</v>
      </c>
      <c r="B72" s="10" t="s">
        <v>193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115</v>
      </c>
      <c r="B73" s="10" t="s">
        <v>194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177</v>
      </c>
      <c r="B74" s="10" t="s">
        <v>195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167</v>
      </c>
      <c r="B75" s="10" t="s">
        <v>166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169</v>
      </c>
      <c r="B76" s="10" t="s">
        <v>168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214</v>
      </c>
      <c r="B77" s="10" t="s">
        <v>211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171</v>
      </c>
      <c r="B78" s="10" t="s">
        <v>170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173</v>
      </c>
      <c r="B79" s="10" t="s">
        <v>172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203</v>
      </c>
      <c r="B80" s="10" t="s">
        <v>196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175</v>
      </c>
      <c r="B81" s="10" t="s">
        <v>174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3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2022-06-26T10:00:28Z</dcterms:created>
  <dcterms:modified xsi:type="dcterms:W3CDTF">2024-07-05T03:22:17Z</dcterms:modified>
</cp:coreProperties>
</file>