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85b42080f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d6de60943e42ad"/>
    <x:sheet xmlns:r="http://schemas.openxmlformats.org/officeDocument/2006/relationships" name="order_lines" sheetId="2" r:id="R8d3dbcc9e14d4406"/>
    <x:sheet xmlns:r="http://schemas.openxmlformats.org/officeDocument/2006/relationships" name="returns" sheetId="3" r:id="Rdc8d9e4995524235"/>
    <x:sheet xmlns:r="http://schemas.openxmlformats.org/officeDocument/2006/relationships" name="monthly_targets" sheetId="4" r:id="R940084993073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.0"/>
    <x:numFmt numFmtId="203" formatCode="mmm-yyyy"/>
    <x:numFmt numFmtId="204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9E480E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28ffbbef74ec6" /><Relationship Type="http://schemas.openxmlformats.org/officeDocument/2006/relationships/theme" Target="/xl/theme/theme1.xml" Id="R2b7001ebe6be489a" /><Relationship Type="http://schemas.openxmlformats.org/officeDocument/2006/relationships/sharedStrings" Target="/xl/sharedStrings.xml" Id="Rab2349fe18904b54" /><Relationship Type="http://schemas.openxmlformats.org/officeDocument/2006/relationships/worksheet" Target="/xl/worksheets/sheet1.xml" Id="R1ed6de60943e42ad" /><Relationship Type="http://schemas.openxmlformats.org/officeDocument/2006/relationships/worksheet" Target="/xl/worksheets/sheet2.xml" Id="R8d3dbcc9e14d4406" /><Relationship Type="http://schemas.openxmlformats.org/officeDocument/2006/relationships/worksheet" Target="/xl/worksheets/sheet3.xml" Id="Rdc8d9e4995524235" /><Relationship Type="http://schemas.openxmlformats.org/officeDocument/2006/relationships/worksheet" Target="/xl/worksheets/sheet4.xml" Id="R94008499307349a5" /></Relationships>
</file>

<file path=xl/tables/table1.xml><?xml version="1.0" encoding="utf-8"?>
<x:table xmlns:x="http://schemas.openxmlformats.org/spreadsheetml/2006/main" id="1" name="OrderLinesTable" displayName="OrderLinesTable" ref="A1:O2185" headerRowCount="1" totalsRowCount="0" totalsRowShown="0">
  <x:tableColumns count="15">
    <x:tableColumn id="1" name="order_line_id"/>
    <x:tableColumn id="2" name="order_id"/>
    <x:tableColumn id="3" name="customer_id"/>
    <x:tableColumn id="4" name="order_date"/>
    <x:tableColumn id="5" name="region"/>
    <x:tableColumn id="6" name="channel"/>
    <x:tableColumn id="7" name="product_category"/>
    <x:tableColumn id="8" name="product_name"/>
    <x:tableColumn id="9" name="quantity"/>
    <x:tableColumn id="10" name="unit_price"/>
    <x:tableColumn id="11" name="cost_per_unit"/>
    <x:tableColumn id="12" name="discount_pct"/>
    <x:tableColumn id="13" name="promo_flag"/>
    <x:tableColumn id="14" name="payment_status"/>
    <x:tableColumn id="15" name="fulfillment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turnsTable" displayName="ReturnsTable" ref="A1:F598" headerRowCount="1" totalsRowCount="0" totalsRowShown="0">
  <x:tableColumns count="6">
    <x:tableColumn id="1" name="return_id"/>
    <x:tableColumn id="2" name="order_line_id"/>
    <x:tableColumn id="3" name="return_date"/>
    <x:tableColumn id="4" name="return_qty"/>
    <x:tableColumn id="5" name="refund_amount"/>
    <x:tableColumn id="6" name="return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rgetsTable" displayName="TargetsTable" ref="A1:D25" headerRowCount="1" totalsRowCount="0" totalsRowShown="0">
  <x:tableColumns count="4">
    <x:tableColumn id="1" name="region"/>
    <x:tableColumn id="2" name="month"/>
    <x:tableColumn id="3" name="revenue_target"/>
    <x:tableColumn id="4" name="profit_margin_target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7e9fdbf6be49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9e8368ab494e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e7088e3fa646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0" t="str">
        <x:v>Conceptually Tough Data Analyst Exit Case</x:v>
      </x:c>
      <x:c r="B1" s="10" t="str"/>
    </x:row>
    <x:row r="2">
      <x:c r="A2" s="11" t="str">
        <x:v>Objective</x:v>
      </x:c>
      <x:c r="B2" s="11" t="str">
        <x:v>Assess profitable growth, discount effectiveness, return leakage, and customer value using Python, SQL, and Power BI.</x:v>
      </x:c>
    </x:row>
    <x:row r="3">
      <x:c r="A3" s="11" t="str">
        <x:v>Expected time</x:v>
      </x:c>
      <x:c r="B3" s="11" t="str">
        <x:v>60 minutes</x:v>
      </x:c>
    </x:row>
    <x:row r="4">
      <x:c r="A4" s="12" t="str">
        <x:v>Sheet</x:v>
      </x:c>
      <x:c r="B4" s="12" t="str">
        <x:v>Purpose</x:v>
      </x:c>
    </x:row>
    <x:row r="5">
      <x:c r="A5" s="11" t="str">
        <x:v>order_lines</x:v>
      </x:c>
      <x:c r="B5" s="11" t="str">
        <x:v>Order-line level sales data. One order can contain multiple lines.</x:v>
      </x:c>
    </x:row>
    <x:row r="6">
      <x:c r="A6" s="11" t="str">
        <x:v>returns</x:v>
      </x:c>
      <x:c r="B6" s="11" t="str">
        <x:v>Return transactions at order-line level. One order line may have multiple return records.</x:v>
      </x:c>
    </x:row>
    <x:row r="7">
      <x:c r="A7" s="11" t="str">
        <x:v>monthly_targets</x:v>
      </x:c>
      <x:c r="B7" s="11" t="str">
        <x:v>Region-month revenue and margin targets.</x:v>
      </x:c>
    </x:row>
    <x:row r="8">
      <x:c r="A8" s="11" t="str">
        <x:v>Important</x:v>
      </x:c>
      <x:c r="B8" s="11" t="str">
        <x:v>Data intentionally contains duplicates, nulls, invalid values, orphan returns, and business-rule contradictions.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3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10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7" t="str">
        <x:v>order_line_id</x:v>
      </x:c>
      <x:c r="B1" s="17" t="str">
        <x:v>order_id</x:v>
      </x:c>
      <x:c r="C1" s="17" t="str">
        <x:v>customer_id</x:v>
      </x:c>
      <x:c r="D1" s="17" t="str">
        <x:v>order_date</x:v>
      </x:c>
      <x:c r="E1" s="17" t="str">
        <x:v>region</x:v>
      </x:c>
      <x:c r="F1" s="17" t="str">
        <x:v>channel</x:v>
      </x:c>
      <x:c r="G1" s="17" t="str">
        <x:v>product_category</x:v>
      </x:c>
      <x:c r="H1" s="17" t="str">
        <x:v>product_name</x:v>
      </x:c>
      <x:c r="I1" s="17" t="str">
        <x:v>quantity</x:v>
      </x:c>
      <x:c r="J1" s="17" t="str">
        <x:v>unit_price</x:v>
      </x:c>
      <x:c r="K1" s="17" t="str">
        <x:v>cost_per_unit</x:v>
      </x:c>
      <x:c r="L1" s="17" t="str">
        <x:v>discount_pct</x:v>
      </x:c>
      <x:c r="M1" s="17" t="str">
        <x:v>promo_flag</x:v>
      </x:c>
      <x:c r="N1" s="17" t="str">
        <x:v>payment_status</x:v>
      </x:c>
      <x:c r="O1" s="17" t="str">
        <x:v>fulfillment_status</x:v>
      </x:c>
    </x:row>
    <x:row r="2">
      <x:c r="A2" t="str">
        <x:v>OL000001</x:v>
      </x:c>
      <x:c r="B2" t="str">
        <x:v>O100000</x:v>
      </x:c>
      <x:c r="C2" t="str">
        <x:v>C1120</x:v>
      </x:c>
      <x:c r="D2" s="20" t="n">
        <x:v>46107</x:v>
      </x:c>
      <x:c r="E2" t="str">
        <x:v>South</x:v>
      </x:c>
      <x:c r="F2" t="str">
        <x:v>Marketplace</x:v>
      </x:c>
      <x:c r="G2" t="str">
        <x:v>Home</x:v>
      </x:c>
      <x:c r="H2" t="str">
        <x:v>Storage Box</x:v>
      </x:c>
      <x:c r="I2" t="n">
        <x:v>4</x:v>
      </x:c>
      <x:c r="J2" s="22" t="n">
        <x:v>1485.64</x:v>
      </x:c>
      <x:c r="K2" s="22" t="n">
        <x:v>1043.12</x:v>
      </x:c>
      <x:c r="L2" s="24" t="n">
        <x:v>23</x:v>
      </x:c>
      <x:c r="M2" t="str">
        <x:v>Y</x:v>
      </x:c>
      <x:c r="N2" t="str">
        <x:v>Paid</x:v>
      </x:c>
      <x:c r="O2" t="str">
        <x:v>Delivered</x:v>
      </x:c>
    </x:row>
    <x:row r="3">
      <x:c r="A3" t="str">
        <x:v>OL000002</x:v>
      </x:c>
      <x:c r="B3" t="str">
        <x:v>O100000</x:v>
      </x:c>
      <x:c r="C3" t="str">
        <x:v>C1120</x:v>
      </x:c>
      <x:c r="D3" s="20" t="n">
        <x:v>46107</x:v>
      </x:c>
      <x:c r="E3" t="str">
        <x:v>South</x:v>
      </x:c>
      <x:c r="F3" t="str">
        <x:v>Marketplace</x:v>
      </x:c>
      <x:c r="G3" t="str">
        <x:v>Electronics</x:v>
      </x:c>
      <x:c r="H3" t="str">
        <x:v>Earbuds</x:v>
      </x:c>
      <x:c r="I3" t="n">
        <x:v>2</x:v>
      </x:c>
      <x:c r="J3" s="22" t="n">
        <x:v>7660.36</x:v>
      </x:c>
      <x:c r="K3" s="22" t="n">
        <x:v>6020.81</x:v>
      </x:c>
      <x:c r="L3" s="24" t="n">
        <x:v>34.1</x:v>
      </x:c>
      <x:c r="M3" t="str">
        <x:v>Y</x:v>
      </x:c>
      <x:c r="N3" t="str">
        <x:v>Paid</x:v>
      </x:c>
      <x:c r="O3" t="str">
        <x:v>Delivered</x:v>
      </x:c>
    </x:row>
    <x:row r="4">
      <x:c r="A4" t="str">
        <x:v>OL000003</x:v>
      </x:c>
      <x:c r="B4" t="str">
        <x:v>O100001</x:v>
      </x:c>
      <x:c r="C4" t="str">
        <x:v>C1078</x:v>
      </x:c>
      <x:c r="D4" s="20" t="n">
        <x:v>46150</x:v>
      </x:c>
      <x:c r="E4" t="str">
        <x:v>West</x:v>
      </x:c>
      <x:c r="F4" t="str">
        <x:v>Online</x:v>
      </x:c>
      <x:c r="G4" t="str">
        <x:v>Fashion</x:v>
      </x:c>
      <x:c r="H4" t="str">
        <x:v>Jacket</x:v>
      </x:c>
      <x:c r="I4" t="n">
        <x:v>2</x:v>
      </x:c>
      <x:c r="J4" s="22" t="n">
        <x:v>4404.18</x:v>
      </x:c>
      <x:c r="K4" s="22" t="n">
        <x:v>2300.41</x:v>
      </x:c>
      <x:c r="L4" s="24" t="n">
        <x:v>2.8</x:v>
      </x:c>
      <x:c r="M4" t="str">
        <x:v>N</x:v>
      </x:c>
      <x:c r="N4" t="str">
        <x:v>Pending</x:v>
      </x:c>
      <x:c r="O4" t="str">
        <x:v>Cancelled</x:v>
      </x:c>
    </x:row>
    <x:row r="5">
      <x:c r="A5" t="str">
        <x:v>OL000004</x:v>
      </x:c>
      <x:c r="B5" t="str">
        <x:v>O100002</x:v>
      </x:c>
      <x:c r="C5" t="str">
        <x:v>C1050</x:v>
      </x:c>
      <x:c r="D5" s="20" t="n">
        <x:v>46116</x:v>
      </x:c>
      <x:c r="E5" t="str">
        <x:v>West</x:v>
      </x:c>
      <x:c r="F5" t="str">
        <x:v>Marketplace</x:v>
      </x:c>
      <x:c r="G5" t="str">
        <x:v>Electronics</x:v>
      </x:c>
      <x:c r="H5" t="str">
        <x:v>Smartwatch</x:v>
      </x:c>
      <x:c r="I5" t="n">
        <x:v>1</x:v>
      </x:c>
      <x:c r="J5" s="22" t="n">
        <x:v>12702.42</x:v>
      </x:c>
      <x:c r="K5" s="22" t="n">
        <x:v>9875.8</x:v>
      </x:c>
      <x:c r="L5" s="24" t="n">
        <x:v>28.7</x:v>
      </x:c>
      <x:c r="M5" t="str">
        <x:v>Y</x:v>
      </x:c>
      <x:c r="N5" t="str">
        <x:v>Paid</x:v>
      </x:c>
      <x:c r="O5" t="str">
        <x:v>Cancelled</x:v>
      </x:c>
    </x:row>
    <x:row r="6">
      <x:c r="A6" t="str">
        <x:v>OL000005</x:v>
      </x:c>
      <x:c r="B6" t="str">
        <x:v>O100003</x:v>
      </x:c>
      <x:c r="C6" t="str">
        <x:v>C1450</x:v>
      </x:c>
      <x:c r="D6" s="20" t="n">
        <x:v>46044</x:v>
      </x:c>
      <x:c r="E6" t="str">
        <x:v>East</x:v>
      </x:c>
      <x:c r="F6" t="str">
        <x:v>Online</x:v>
      </x:c>
      <x:c r="G6" t="str">
        <x:v>Personal Care</x:v>
      </x:c>
      <x:c r="H6" t="str">
        <x:v>Face Wash</x:v>
      </x:c>
      <x:c r="I6" t="n">
        <x:v>4</x:v>
      </x:c>
      <x:c r="J6" s="22" t="n">
        <x:v>5822.98</x:v>
      </x:c>
      <x:c r="K6" s="22" t="n">
        <x:v>3459.89</x:v>
      </x:c>
      <x:c r="L6" s="24" t="n">
        <x:v>30.8</x:v>
      </x:c>
      <x:c r="M6" t="str">
        <x:v>Y</x:v>
      </x:c>
      <x:c r="N6" t="str">
        <x:v>Paid</x:v>
      </x:c>
      <x:c r="O6" t="str">
        <x:v>Delivered</x:v>
      </x:c>
    </x:row>
    <x:row r="7">
      <x:c r="A7" t="str">
        <x:v>OL000006</x:v>
      </x:c>
      <x:c r="B7" t="str">
        <x:v>O100004</x:v>
      </x:c>
      <x:c r="C7" t="str">
        <x:v>C1444</x:v>
      </x:c>
      <x:c r="D7" s="20" t="n">
        <x:v>46062</x:v>
      </x:c>
      <x:c r="E7" t="str">
        <x:v>East</x:v>
      </x:c>
      <x:c r="F7" t="str">
        <x:v>Marketplace</x:v>
      </x:c>
      <x:c r="G7" t="str">
        <x:v>Electronics</x:v>
      </x:c>
      <x:c r="H7" t="str">
        <x:v>Smartwatch</x:v>
      </x:c>
      <x:c r="I7" t="n">
        <x:v>4</x:v>
      </x:c>
      <x:c r="J7" s="22" t="n">
        <x:v>10819.88</x:v>
      </x:c>
      <x:c r="K7" s="22" t="n">
        <x:v>8414.05</x:v>
      </x:c>
      <x:c r="L7" s="24" t="n">
        <x:v>14.4</x:v>
      </x:c>
      <x:c r="M7" t="str">
        <x:v>N</x:v>
      </x:c>
      <x:c r="N7" t="str">
        <x:v>Failed</x:v>
      </x:c>
      <x:c r="O7" t="str">
        <x:v>Cancelled</x:v>
      </x:c>
    </x:row>
    <x:row r="8">
      <x:c r="A8" t="str">
        <x:v>OL000007</x:v>
      </x:c>
      <x:c r="B8" t="str">
        <x:v>O100005</x:v>
      </x:c>
      <x:c r="C8" t="str">
        <x:v>C1207</x:v>
      </x:c>
      <x:c r="D8" s="20" t="n">
        <x:v>46158</x:v>
      </x:c>
      <x:c r="E8" t="str">
        <x:v>North</x:v>
      </x:c>
      <x:c r="F8" t="str">
        <x:v>Store</x:v>
      </x:c>
      <x:c r="G8" t="str">
        <x:v>Fashion</x:v>
      </x:c>
      <x:c r="H8" t="str">
        <x:v>Shoes</x:v>
      </x:c>
      <x:c r="I8" t="n">
        <x:v>1</x:v>
      </x:c>
      <x:c r="J8" s="22" t="n">
        <x:v>1876.44</x:v>
      </x:c>
      <x:c r="K8" s="22" t="n">
        <x:v>890.68</x:v>
      </x:c>
      <x:c r="L8" s="24" t="n">
        <x:v>14</x:v>
      </x:c>
      <x:c r="M8" t="str">
        <x:v>N</x:v>
      </x:c>
      <x:c r="N8" t="str">
        <x:v>Paid</x:v>
      </x:c>
      <x:c r="O8" t="str">
        <x:v>Delivered</x:v>
      </x:c>
    </x:row>
    <x:row r="9">
      <x:c r="A9" t="str">
        <x:v>OL000008</x:v>
      </x:c>
      <x:c r="B9" t="str">
        <x:v>O100006</x:v>
      </x:c>
      <x:c r="C9" t="str">
        <x:v>C1251</x:v>
      </x:c>
      <x:c r="D9" s="20" t="n">
        <x:v>46176</x:v>
      </x:c>
      <x:c r="E9" t="str">
        <x:v>North</x:v>
      </x:c>
      <x:c r="F9" t="str">
        <x:v>Online</x:v>
      </x:c>
      <x:c r="G9" t="str">
        <x:v>Electronics</x:v>
      </x:c>
      <x:c r="H9" t="str">
        <x:v>Power Bank</x:v>
      </x:c>
      <x:c r="I9" t="n">
        <x:v>1</x:v>
      </x:c>
      <x:c r="J9" s="22" t="n">
        <x:v>2092.31</x:v>
      </x:c>
      <x:c r="K9" s="22" t="n">
        <x:v>1521.19</x:v>
      </x:c>
      <x:c r="L9" s="24" t="n">
        <x:v>15.7</x:v>
      </x:c>
      <x:c r="M9" t="str">
        <x:v>N</x:v>
      </x:c>
      <x:c r="N9" t="str">
        <x:v>Paid</x:v>
      </x:c>
      <x:c r="O9" t="str">
        <x:v>Delivered</x:v>
      </x:c>
    </x:row>
    <x:row r="10">
      <x:c r="A10" t="str">
        <x:v>OL000009</x:v>
      </x:c>
      <x:c r="B10" t="str">
        <x:v>O100007</x:v>
      </x:c>
      <x:c r="C10" t="str">
        <x:v>C1111</x:v>
      </x:c>
      <x:c r="D10" s="20" t="n">
        <x:v>46140</x:v>
      </x:c>
      <x:c r="E10" t="str">
        <x:v>West</x:v>
      </x:c>
      <x:c r="F10" t="str">
        <x:v>Online</x:v>
      </x:c>
      <x:c r="G10" t="str">
        <x:v>Fashion</x:v>
      </x:c>
      <x:c r="H10" t="str">
        <x:v>Jacket</x:v>
      </x:c>
      <x:c r="I10" t="n">
        <x:v>1</x:v>
      </x:c>
      <x:c r="J10" s="22" t="n">
        <x:v>8955.37</x:v>
      </x:c>
      <x:c r="K10" s="22" t="n">
        <x:v>4658.08</x:v>
      </x:c>
      <x:c r="L10" s="24" t="n">
        <x:v>24.4</x:v>
      </x:c>
      <x:c r="M10" t="str">
        <x:v>Y</x:v>
      </x:c>
      <x:c r="N10" t="str">
        <x:v>Paid</x:v>
      </x:c>
      <x:c r="O10" t="str">
        <x:v>Delivered</x:v>
      </x:c>
    </x:row>
    <x:row r="11">
      <x:c r="A11" t="str">
        <x:v>OL000010</x:v>
      </x:c>
      <x:c r="B11" t="str">
        <x:v>O100008</x:v>
      </x:c>
      <x:c r="C11" t="str">
        <x:v>C1272</x:v>
      </x:c>
      <x:c r="D11" s="20" t="n">
        <x:v>46097</x:v>
      </x:c>
      <x:c r="E11" t="str">
        <x:v>South</x:v>
      </x:c>
      <x:c r="F11" t="str">
        <x:v>Online</x:v>
      </x:c>
      <x:c r="G11" t="str">
        <x:v>Home</x:v>
      </x:c>
      <x:c r="H11" t="str">
        <x:v>Lamp</x:v>
      </x:c>
      <x:c r="I11" t="n">
        <x:v>4</x:v>
      </x:c>
      <x:c r="J11" s="22" t="n">
        <x:v>10832.33</x:v>
      </x:c>
      <x:c r="K11" s="22" t="n">
        <x:v>6554.37</x:v>
      </x:c>
      <x:c r="L11" s="24" t="n">
        <x:v>11</x:v>
      </x:c>
      <x:c r="M11" t="str">
        <x:v>N</x:v>
      </x:c>
      <x:c r="N11" t="str">
        <x:v>Paid</x:v>
      </x:c>
      <x:c r="O11" t="str">
        <x:v>Delivered</x:v>
      </x:c>
    </x:row>
    <x:row r="12">
      <x:c r="A12" t="str">
        <x:v>OL000011</x:v>
      </x:c>
      <x:c r="B12" t="str">
        <x:v>O100009</x:v>
      </x:c>
      <x:c r="C12" t="str">
        <x:v>C1200</x:v>
      </x:c>
      <x:c r="D12" s="20" t="n">
        <x:v>46149</x:v>
      </x:c>
      <x:c r="E12" t="str">
        <x:v>West</x:v>
      </x:c>
      <x:c r="F12" t="str">
        <x:v>Online</x:v>
      </x:c>
      <x:c r="G12" t="str">
        <x:v>Personal Care</x:v>
      </x:c>
      <x:c r="H12" t="str">
        <x:v>Shampoo</x:v>
      </x:c>
      <x:c r="I12" t="n">
        <x:v>4</x:v>
      </x:c>
      <x:c r="J12" s="22" t="n">
        <x:v>10405.81</x:v>
      </x:c>
      <x:c r="K12" s="22" t="n">
        <x:v>6495.56</x:v>
      </x:c>
      <x:c r="L12" s="24" t="n">
        <x:v>24.3</x:v>
      </x:c>
      <x:c r="M12" t="str">
        <x:v>Y</x:v>
      </x:c>
      <x:c r="N12" t="str">
        <x:v>Failed</x:v>
      </x:c>
      <x:c r="O12" t="str">
        <x:v>Delivered</x:v>
      </x:c>
    </x:row>
    <x:row r="13">
      <x:c r="A13" t="str">
        <x:v>OL000012</x:v>
      </x:c>
      <x:c r="B13" t="str">
        <x:v>O100009</x:v>
      </x:c>
      <x:c r="C13" t="str">
        <x:v>C1200</x:v>
      </x:c>
      <x:c r="D13" s="20" t="n">
        <x:v>46149</x:v>
      </x:c>
      <x:c r="E13" t="str">
        <x:v>West</x:v>
      </x:c>
      <x:c r="F13" t="str">
        <x:v>Online</x:v>
      </x:c>
      <x:c r="G13" t="str">
        <x:v>Electronics</x:v>
      </x:c>
      <x:c r="H13" t="str">
        <x:v>Power Bank</x:v>
      </x:c>
      <x:c r="I13" t="n">
        <x:v>3</x:v>
      </x:c>
      <x:c r="J13" s="22" t="n">
        <x:v>3881.68</x:v>
      </x:c>
      <x:c r="K13" s="22" t="n">
        <x:v>2783.27</x:v>
      </x:c>
      <x:c r="L13" s="24" t="n">
        <x:v>22.5</x:v>
      </x:c>
      <x:c r="M13" t="str">
        <x:v>Y</x:v>
      </x:c>
      <x:c r="N13" t="str">
        <x:v>Paid</x:v>
      </x:c>
      <x:c r="O13" t="str">
        <x:v>Delivered</x:v>
      </x:c>
    </x:row>
    <x:row r="14">
      <x:c r="A14" t="str">
        <x:v>OL000013</x:v>
      </x:c>
      <x:c r="B14" t="str">
        <x:v>O100010</x:v>
      </x:c>
      <x:c r="C14" t="str">
        <x:v>C1105</x:v>
      </x:c>
      <x:c r="D14" s="20" t="n">
        <x:v>46148</x:v>
      </x:c>
      <x:c r="E14" t="str">
        <x:v>East</x:v>
      </x:c>
      <x:c r="F14" t="str">
        <x:v>Store</x:v>
      </x:c>
      <x:c r="G14" t="str">
        <x:v>Electronics</x:v>
      </x:c>
      <x:c r="H14" t="str">
        <x:v>Power Bank</x:v>
      </x:c>
      <x:c r="I14" t="n">
        <x:v>5</x:v>
      </x:c>
      <x:c r="J14" s="22" t="n">
        <x:v>11942.11</x:v>
      </x:c>
      <x:c r="K14" s="22" t="n">
        <x:v>9142.79</x:v>
      </x:c>
      <x:c r="L14" s="24" t="n">
        <x:v>5.9</x:v>
      </x:c>
      <x:c r="M14" t="str">
        <x:v>N</x:v>
      </x:c>
      <x:c r="N14" t="str">
        <x:v>Paid</x:v>
      </x:c>
      <x:c r="O14" t="str">
        <x:v>Delivered</x:v>
      </x:c>
    </x:row>
    <x:row r="15">
      <x:c r="A15" t="str">
        <x:v>OL000014</x:v>
      </x:c>
      <x:c r="B15" t="str">
        <x:v>O100011</x:v>
      </x:c>
      <x:c r="C15" t="str">
        <x:v>C1319</x:v>
      </x:c>
      <x:c r="D15" s="20" t="n">
        <x:v>46177</x:v>
      </x:c>
      <x:c r="E15" t="str">
        <x:v>West</x:v>
      </x:c>
      <x:c r="F15" t="str">
        <x:v>Online</x:v>
      </x:c>
      <x:c r="G15" t="str">
        <x:v>Fashion</x:v>
      </x:c>
      <x:c r="H15" t="str">
        <x:v>T-Shirt</x:v>
      </x:c>
      <x:c r="I15" t="n">
        <x:v>5</x:v>
      </x:c>
      <x:c r="J15" s="22" t="n">
        <x:v>2648.3</x:v>
      </x:c>
      <x:c r="K15" s="22" t="n">
        <x:v>1601.38</x:v>
      </x:c>
      <x:c r="L15" s="24" t="n">
        <x:v>29.3</x:v>
      </x:c>
      <x:c r="M15" t="str">
        <x:v>Y</x:v>
      </x:c>
      <x:c r="N15" t="str">
        <x:v>Paid</x:v>
      </x:c>
      <x:c r="O15" t="str">
        <x:v>Delivered</x:v>
      </x:c>
    </x:row>
    <x:row r="16">
      <x:c r="A16" t="str">
        <x:v>OL000015</x:v>
      </x:c>
      <x:c r="B16" t="str">
        <x:v>O100012</x:v>
      </x:c>
      <x:c r="C16" t="str">
        <x:v>C1101</x:v>
      </x:c>
      <x:c r="D16" s="20" t="n">
        <x:v>46058</x:v>
      </x:c>
      <x:c r="E16" t="str">
        <x:v>North</x:v>
      </x:c>
      <x:c r="F16" t="str">
        <x:v>Online</x:v>
      </x:c>
      <x:c r="G16" t="str">
        <x:v>Fashion</x:v>
      </x:c>
      <x:c r="H16" t="str">
        <x:v>Shoes</x:v>
      </x:c>
      <x:c r="I16" t="n">
        <x:v>1</x:v>
      </x:c>
      <x:c r="J16" s="22" t="n">
        <x:v>3060.37</x:v>
      </x:c>
      <x:c r="K16" s="22" t="n">
        <x:v>1757.96</x:v>
      </x:c>
      <x:c r="L16" s="24" t="n">
        <x:v>19.5</x:v>
      </x:c>
      <x:c r="M16" t="str">
        <x:v>N</x:v>
      </x:c>
      <x:c r="N16" t="str">
        <x:v>Paid</x:v>
      </x:c>
      <x:c r="O16" t="str">
        <x:v>Delivered</x:v>
      </x:c>
    </x:row>
    <x:row r="17">
      <x:c r="A17" t="str">
        <x:v>OL000016</x:v>
      </x:c>
      <x:c r="B17" t="str">
        <x:v>O100012</x:v>
      </x:c>
      <x:c r="C17" t="str">
        <x:v>C1101</x:v>
      </x:c>
      <x:c r="D17" s="20" t="n">
        <x:v>46058</x:v>
      </x:c>
      <x:c r="E17" t="str">
        <x:v>North</x:v>
      </x:c>
      <x:c r="F17" t="str">
        <x:v>Online</x:v>
      </x:c>
      <x:c r="G17" t="str">
        <x:v>Personal Care</x:v>
      </x:c>
      <x:c r="H17" t="str">
        <x:v>Shampoo</x:v>
      </x:c>
      <x:c r="I17" t="n">
        <x:v>1</x:v>
      </x:c>
      <x:c r="J17" s="22" t="n">
        <x:v>4864.02</x:v>
      </x:c>
      <x:c r="K17" s="22" t="n">
        <x:v>3231.05</x:v>
      </x:c>
      <x:c r="L17" s="24" t="n">
        <x:v>22.1</x:v>
      </x:c>
      <x:c r="M17" t="str">
        <x:v>Y</x:v>
      </x:c>
      <x:c r="N17" t="str">
        <x:v>Paid</x:v>
      </x:c>
      <x:c r="O17" t="str">
        <x:v>Delivered</x:v>
      </x:c>
    </x:row>
    <x:row r="18">
      <x:c r="A18" t="str">
        <x:v>OL000017</x:v>
      </x:c>
      <x:c r="B18" t="str">
        <x:v>O100013</x:v>
      </x:c>
      <x:c r="C18" t="str">
        <x:v>C1111</x:v>
      </x:c>
      <x:c r="D18" s="20" t="n">
        <x:v>46031</x:v>
      </x:c>
      <x:c r="E18" t="str">
        <x:v>West</x:v>
      </x:c>
      <x:c r="F18" t="str">
        <x:v>Online</x:v>
      </x:c>
      <x:c r="G18" t="str">
        <x:v>Home</x:v>
      </x:c>
      <x:c r="H18" t="str">
        <x:v>Lamp</x:v>
      </x:c>
      <x:c r="I18" t="n">
        <x:v>1</x:v>
      </x:c>
      <x:c r="J18" s="22" t="n">
        <x:v>2888.91</x:v>
      </x:c>
      <x:c r="K18" s="22" t="n">
        <x:v>1641.8</x:v>
      </x:c>
      <x:c r="L18" s="24" t="n">
        <x:v>19.4</x:v>
      </x:c>
      <x:c r="M18" t="str">
        <x:v>N</x:v>
      </x:c>
      <x:c r="N18" t="str">
        <x:v>Paid</x:v>
      </x:c>
      <x:c r="O18" t="str">
        <x:v>Delivered</x:v>
      </x:c>
    </x:row>
    <x:row r="19">
      <x:c r="A19" t="str">
        <x:v>OL000018</x:v>
      </x:c>
      <x:c r="B19" t="str">
        <x:v>O100013</x:v>
      </x:c>
      <x:c r="C19" t="str">
        <x:v>C1111</x:v>
      </x:c>
      <x:c r="D19" s="20" t="n">
        <x:v>46031</x:v>
      </x:c>
      <x:c r="E19" t="str">
        <x:v>West</x:v>
      </x:c>
      <x:c r="F19" t="str">
        <x:v>Online</x:v>
      </x:c>
      <x:c r="G19" t="str">
        <x:v>Electronics</x:v>
      </x:c>
      <x:c r="H19" t="str">
        <x:v>Earbuds</x:v>
      </x:c>
      <x:c r="I19" t="n">
        <x:v>1</x:v>
      </x:c>
      <x:c r="J19" s="22" t="n">
        <x:v>6449.73</x:v>
      </x:c>
      <x:c r="K19" s="22" t="n">
        <x:v>4513.48</x:v>
      </x:c>
      <x:c r="L19" s="24" t="n">
        <x:v>11.2</x:v>
      </x:c>
      <x:c r="M19" t="str">
        <x:v>N</x:v>
      </x:c>
      <x:c r="N19" t="str">
        <x:v>Paid</x:v>
      </x:c>
      <x:c r="O19" t="str">
        <x:v>Delivered</x:v>
      </x:c>
    </x:row>
    <x:row r="20">
      <x:c r="A20" t="str">
        <x:v>OL000019</x:v>
      </x:c>
      <x:c r="B20" t="str">
        <x:v>O100014</x:v>
      </x:c>
      <x:c r="C20" t="str">
        <x:v>C1078</x:v>
      </x:c>
      <x:c r="D20" s="20" t="n">
        <x:v>46088</x:v>
      </x:c>
      <x:c r="E20" t="str">
        <x:v>North</x:v>
      </x:c>
      <x:c r="F20" t="str">
        <x:v>Online</x:v>
      </x:c>
      <x:c r="G20" t="str">
        <x:v>Home</x:v>
      </x:c>
      <x:c r="H20" t="str">
        <x:v>Storage Box</x:v>
      </x:c>
      <x:c r="I20" t="n">
        <x:v>1</x:v>
      </x:c>
      <x:c r="J20" s="22" t="n">
        <x:v>8650.87</x:v>
      </x:c>
      <x:c r="K20" s="22" t="n">
        <x:v>5374.18</x:v>
      </x:c>
      <x:c r="L20" s="24" t="n">
        <x:v>22.8</x:v>
      </x:c>
      <x:c r="M20" t="str">
        <x:v>Y</x:v>
      </x:c>
      <x:c r="N20" t="str">
        <x:v>Failed</x:v>
      </x:c>
      <x:c r="O20" t="str">
        <x:v>Delivered</x:v>
      </x:c>
    </x:row>
    <x:row r="21">
      <x:c r="A21" t="str">
        <x:v>OL000020</x:v>
      </x:c>
      <x:c r="B21" t="str">
        <x:v>O100014</x:v>
      </x:c>
      <x:c r="C21" t="str">
        <x:v>C1078</x:v>
      </x:c>
      <x:c r="D21" s="20" t="n">
        <x:v>46088</x:v>
      </x:c>
      <x:c r="E21" t="str">
        <x:v>North</x:v>
      </x:c>
      <x:c r="F21" t="str">
        <x:v>Online</x:v>
      </x:c>
      <x:c r="G21" t="str">
        <x:v>Fashion</x:v>
      </x:c>
      <x:c r="H21" t="str">
        <x:v>Jeans</x:v>
      </x:c>
      <x:c r="I21" t="n">
        <x:v>3</x:v>
      </x:c>
      <x:c r="J21" s="22" t="n">
        <x:v>10958.38</x:v>
      </x:c>
      <x:c r="K21" s="22" t="n">
        <x:v>6376.77</x:v>
      </x:c>
      <x:c r="L21" s="24" t="n">
        <x:v>6.8</x:v>
      </x:c>
      <x:c r="M21" t="str">
        <x:v>N</x:v>
      </x:c>
      <x:c r="N21" t="str">
        <x:v>Paid</x:v>
      </x:c>
      <x:c r="O21" t="str">
        <x:v>Cancelled</x:v>
      </x:c>
    </x:row>
    <x:row r="22">
      <x:c r="A22" t="str">
        <x:v>OL000021</x:v>
      </x:c>
      <x:c r="B22" t="str">
        <x:v>O100014</x:v>
      </x:c>
      <x:c r="C22" t="str">
        <x:v>C1078</x:v>
      </x:c>
      <x:c r="D22" s="20" t="n">
        <x:v>46088</x:v>
      </x:c>
      <x:c r="E22" t="str">
        <x:v>North</x:v>
      </x:c>
      <x:c r="F22" t="str">
        <x:v>Online</x:v>
      </x:c>
      <x:c r="G22" t="str">
        <x:v>Electronics</x:v>
      </x:c>
      <x:c r="H22" t="str">
        <x:v>Keyboard</x:v>
      </x:c>
      <x:c r="I22" t="n">
        <x:v>1</x:v>
      </x:c>
      <x:c r="J22" s="22" t="n">
        <x:v>847.36</x:v>
      </x:c>
      <x:c r="K22" s="22" t="n">
        <x:v>677.89</x:v>
      </x:c>
      <x:c r="L22" s="24" t="n">
        <x:v>2</x:v>
      </x:c>
      <x:c r="M22" t="str">
        <x:v>N</x:v>
      </x:c>
      <x:c r="N22" t="str">
        <x:v>Paid</x:v>
      </x:c>
      <x:c r="O22" t="str">
        <x:v>Cancelled</x:v>
      </x:c>
    </x:row>
    <x:row r="23">
      <x:c r="A23" t="str">
        <x:v>OL000022</x:v>
      </x:c>
      <x:c r="B23" t="str">
        <x:v>O100015</x:v>
      </x:c>
      <x:c r="C23" t="str">
        <x:v>C1243</x:v>
      </x:c>
      <x:c r="D23" s="20" t="n">
        <x:v>46168</x:v>
      </x:c>
      <x:c r="E23" t="str">
        <x:v>West</x:v>
      </x:c>
      <x:c r="F23" t="str">
        <x:v>Store</x:v>
      </x:c>
      <x:c r="G23" t="str">
        <x:v>Personal Care</x:v>
      </x:c>
      <x:c r="H23" t="str">
        <x:v>Face Wash</x:v>
      </x:c>
      <x:c r="I23" t="n">
        <x:v>1</x:v>
      </x:c>
      <x:c r="J23" s="22" t="n">
        <x:v>12882.13</x:v>
      </x:c>
      <x:c r="K23" s="22" t="n">
        <x:v>7758.56</x:v>
      </x:c>
      <x:c r="L23" s="24" t="n">
        <x:v>1.1</x:v>
      </x:c>
      <x:c r="M23" t="str">
        <x:v>N</x:v>
      </x:c>
      <x:c r="N23" t="str">
        <x:v>Paid</x:v>
      </x:c>
      <x:c r="O23" t="str">
        <x:v>Cancelled</x:v>
      </x:c>
    </x:row>
    <x:row r="24">
      <x:c r="A24" t="str">
        <x:v>OL000023</x:v>
      </x:c>
      <x:c r="B24" t="str">
        <x:v>O100016</x:v>
      </x:c>
      <x:c r="C24" t="str">
        <x:v>C1024</x:v>
      </x:c>
      <x:c r="D24" s="20" t="n">
        <x:v>46112</x:v>
      </x:c>
      <x:c r="E24" t="str">
        <x:v>South</x:v>
      </x:c>
      <x:c r="F24" t="str">
        <x:v>Online</x:v>
      </x:c>
      <x:c r="G24" t="str">
        <x:v>Personal Care</x:v>
      </x:c>
      <x:c r="H24" t="str">
        <x:v>Face Wash</x:v>
      </x:c>
      <x:c r="I24" t="n">
        <x:v>3</x:v>
      </x:c>
      <x:c r="J24" s="22" t="n">
        <x:v>3264.83</x:v>
      </x:c>
      <x:c r="K24" s="22" t="n">
        <x:v>2072.49</x:v>
      </x:c>
      <x:c r="L24" s="24" t="n">
        <x:v>21.9</x:v>
      </x:c>
      <x:c r="M24" t="str">
        <x:v>Y</x:v>
      </x:c>
      <x:c r="N24" t="str">
        <x:v>Paid</x:v>
      </x:c>
      <x:c r="O24" t="str">
        <x:v>Delivered</x:v>
      </x:c>
    </x:row>
    <x:row r="25">
      <x:c r="A25" t="str">
        <x:v>OL000024</x:v>
      </x:c>
      <x:c r="B25" t="str">
        <x:v>O100017</x:v>
      </x:c>
      <x:c r="C25" t="str">
        <x:v>C1518</x:v>
      </x:c>
      <x:c r="D25" s="20" t="n">
        <x:v>46137</x:v>
      </x:c>
      <x:c r="E25" t="str">
        <x:v>South</x:v>
      </x:c>
      <x:c r="F25" t="str">
        <x:v>Store</x:v>
      </x:c>
      <x:c r="G25" t="str">
        <x:v>Fashion</x:v>
      </x:c>
      <x:c r="H25" t="str">
        <x:v>T-Shirt</x:v>
      </x:c>
      <x:c r="I25" t="n">
        <x:v>1</x:v>
      </x:c>
      <x:c r="J25" s="22" t="n">
        <x:v>9104.07</x:v>
      </x:c>
      <x:c r="K25" s="22" t="n">
        <x:v>5509.12</x:v>
      </x:c>
      <x:c r="L25" s="24" t="n">
        <x:v>0</x:v>
      </x:c>
      <x:c r="M25" t="str">
        <x:v>N</x:v>
      </x:c>
      <x:c r="N25" t="str">
        <x:v>Paid</x:v>
      </x:c>
      <x:c r="O25" t="str">
        <x:v>Delivered</x:v>
      </x:c>
    </x:row>
    <x:row r="26">
      <x:c r="A26" t="str">
        <x:v>OL000025</x:v>
      </x:c>
      <x:c r="B26" t="str">
        <x:v>O100017</x:v>
      </x:c>
      <x:c r="C26" t="str">
        <x:v>C1518</x:v>
      </x:c>
      <x:c r="D26" s="20" t="n">
        <x:v>46137</x:v>
      </x:c>
      <x:c r="E26" t="str">
        <x:v>South</x:v>
      </x:c>
      <x:c r="F26" t="str">
        <x:v>Store</x:v>
      </x:c>
      <x:c r="G26" t="str">
        <x:v>Electronics</x:v>
      </x:c>
      <x:c r="H26" t="str">
        <x:v>Earbuds</x:v>
      </x:c>
      <x:c r="I26" t="n">
        <x:v>2</x:v>
      </x:c>
      <x:c r="J26" s="22" t="n">
        <x:v>13707.15</x:v>
      </x:c>
      <x:c r="K26" s="22" t="n">
        <x:v>10772.97</x:v>
      </x:c>
      <x:c r="L26" s="24" t="n">
        <x:v>15.3</x:v>
      </x:c>
      <x:c r="M26" t="str">
        <x:v>N</x:v>
      </x:c>
      <x:c r="N26" t="str">
        <x:v>Failed</x:v>
      </x:c>
      <x:c r="O26" t="str">
        <x:v>Delivered</x:v>
      </x:c>
    </x:row>
    <x:row r="27">
      <x:c r="A27" t="str">
        <x:v>OL000026</x:v>
      </x:c>
      <x:c r="B27" t="str">
        <x:v>O100017</x:v>
      </x:c>
      <x:c r="C27" t="str">
        <x:v>C1518</x:v>
      </x:c>
      <x:c r="D27" s="20" t="n">
        <x:v>46137</x:v>
      </x:c>
      <x:c r="E27" t="str">
        <x:v>South</x:v>
      </x:c>
      <x:c r="F27" t="str">
        <x:v>Store</x:v>
      </x:c>
      <x:c r="G27" t="str">
        <x:v>Fashion</x:v>
      </x:c>
      <x:c r="H27" t="str">
        <x:v>T-Shirt</x:v>
      </x:c>
      <x:c r="I27" t="n">
        <x:v>1</x:v>
      </x:c>
      <x:c r="J27" s="22" t="n">
        <x:v>7325.92</x:v>
      </x:c>
      <x:c r="K27" s="22" t="n">
        <x:v>3464.37</x:v>
      </x:c>
      <x:c r="L27" s="24" t="n">
        <x:v>16.5</x:v>
      </x:c>
      <x:c r="M27" t="str">
        <x:v>N</x:v>
      </x:c>
      <x:c r="N27" t="str">
        <x:v>Paid</x:v>
      </x:c>
      <x:c r="O27" t="str">
        <x:v>Delivered</x:v>
      </x:c>
    </x:row>
    <x:row r="28">
      <x:c r="A28" t="str">
        <x:v>OL000027</x:v>
      </x:c>
      <x:c r="B28" t="str">
        <x:v>O100018</x:v>
      </x:c>
      <x:c r="C28" t="str">
        <x:v>C1307</x:v>
      </x:c>
      <x:c r="D28" s="20" t="n">
        <x:v>46200</x:v>
      </x:c>
      <x:c r="E28" t="str">
        <x:v>North</x:v>
      </x:c>
      <x:c r="F28" t="str">
        <x:v>Marketplace</x:v>
      </x:c>
      <x:c r="G28" t="str">
        <x:v>Personal Care</x:v>
      </x:c>
      <x:c r="H28" t="str">
        <x:v>Shampoo</x:v>
      </x:c>
      <x:c r="I28" t="n">
        <x:v>2</x:v>
      </x:c>
      <x:c r="J28" s="22" t="n">
        <x:v>-100</x:v>
      </x:c>
      <x:c r="K28" s="22" t="n">
        <x:v>6775.46</x:v>
      </x:c>
      <x:c r="L28" s="24" t="n">
        <x:v>22.4</x:v>
      </x:c>
      <x:c r="M28" t="str">
        <x:v>Y</x:v>
      </x:c>
      <x:c r="N28" t="str">
        <x:v>Failed</x:v>
      </x:c>
      <x:c r="O28" t="str">
        <x:v>Delivered</x:v>
      </x:c>
    </x:row>
    <x:row r="29">
      <x:c r="A29" t="str">
        <x:v>OL000028</x:v>
      </x:c>
      <x:c r="B29" t="str">
        <x:v>O100018</x:v>
      </x:c>
      <x:c r="C29" t="str">
        <x:v>C1307</x:v>
      </x:c>
      <x:c r="D29" s="20" t="n">
        <x:v>46200</x:v>
      </x:c>
      <x:c r="E29" t="str">
        <x:v>North</x:v>
      </x:c>
      <x:c r="F29" t="str">
        <x:v>Marketplace</x:v>
      </x:c>
      <x:c r="G29" t="str">
        <x:v>Personal Care</x:v>
      </x:c>
      <x:c r="H29" t="str">
        <x:v>Shampoo</x:v>
      </x:c>
      <x:c r="I29" t="n">
        <x:v>3</x:v>
      </x:c>
      <x:c r="J29" s="22" t="n">
        <x:v>277.39</x:v>
      </x:c>
      <x:c r="K29" s="22"/>
      <x:c r="L29" s="24" t="n">
        <x:v>28.7</x:v>
      </x:c>
      <x:c r="M29" t="str">
        <x:v>Y</x:v>
      </x:c>
      <x:c r="N29" t="str">
        <x:v>Paid</x:v>
      </x:c>
      <x:c r="O29" t="str">
        <x:v>Delivered</x:v>
      </x:c>
    </x:row>
    <x:row r="30">
      <x:c r="A30" t="str">
        <x:v>OL000029</x:v>
      </x:c>
      <x:c r="B30" t="str">
        <x:v>O100019</x:v>
      </x:c>
      <x:c r="C30" t="str">
        <x:v>C1034</x:v>
      </x:c>
      <x:c r="D30" s="20" t="n">
        <x:v>46127</x:v>
      </x:c>
      <x:c r="E30" t="str">
        <x:v>West</x:v>
      </x:c>
      <x:c r="F30" t="str">
        <x:v>Store</x:v>
      </x:c>
      <x:c r="G30" t="str">
        <x:v>Electronics</x:v>
      </x:c>
      <x:c r="H30" t="str">
        <x:v>Keyboard</x:v>
      </x:c>
      <x:c r="I30" t="n">
        <x:v>4</x:v>
      </x:c>
      <x:c r="J30" s="22" t="n">
        <x:v>3751.76</x:v>
      </x:c>
      <x:c r="K30" s="22" t="n">
        <x:v>2833.22</x:v>
      </x:c>
      <x:c r="L30" s="24" t="n">
        <x:v>4.8</x:v>
      </x:c>
      <x:c r="M30" t="str">
        <x:v>N</x:v>
      </x:c>
      <x:c r="N30" t="str">
        <x:v>Paid</x:v>
      </x:c>
      <x:c r="O30" t="str">
        <x:v>Delivered</x:v>
      </x:c>
    </x:row>
    <x:row r="31">
      <x:c r="A31" t="str">
        <x:v>OL000030</x:v>
      </x:c>
      <x:c r="B31" t="str">
        <x:v>O100020</x:v>
      </x:c>
      <x:c r="C31" t="str">
        <x:v>C1310</x:v>
      </x:c>
      <x:c r="D31" s="20" t="n">
        <x:v>46127</x:v>
      </x:c>
      <x:c r="E31" t="str">
        <x:v>South</x:v>
      </x:c>
      <x:c r="F31" t="str">
        <x:v>Online</x:v>
      </x:c>
      <x:c r="G31" t="str">
        <x:v>Home</x:v>
      </x:c>
      <x:c r="H31" t="str">
        <x:v>Mixer</x:v>
      </x:c>
      <x:c r="I31" t="n">
        <x:v>4</x:v>
      </x:c>
      <x:c r="J31" s="22" t="n">
        <x:v>4562.42</x:v>
      </x:c>
      <x:c r="K31" s="22" t="n">
        <x:v>2529.08</x:v>
      </x:c>
      <x:c r="L31" s="24" t="n">
        <x:v>0</x:v>
      </x:c>
      <x:c r="M31" t="str">
        <x:v>N</x:v>
      </x:c>
      <x:c r="N31" t="str">
        <x:v>Pending</x:v>
      </x:c>
      <x:c r="O31" t="str">
        <x:v>Delivered</x:v>
      </x:c>
    </x:row>
    <x:row r="32">
      <x:c r="A32" t="str">
        <x:v>OL000031</x:v>
      </x:c>
      <x:c r="B32" t="str">
        <x:v>O100021</x:v>
      </x:c>
      <x:c r="C32" t="str">
        <x:v>C1170</x:v>
      </x:c>
      <x:c r="D32" s="20" t="n">
        <x:v>46103</x:v>
      </x:c>
      <x:c r="E32" t="str">
        <x:v>South</x:v>
      </x:c>
      <x:c r="F32" t="str">
        <x:v>Marketplace</x:v>
      </x:c>
      <x:c r="G32" t="str">
        <x:v>Electronics</x:v>
      </x:c>
      <x:c r="H32" t="str">
        <x:v>Keyboard</x:v>
      </x:c>
      <x:c r="I32" t="n">
        <x:v>5</x:v>
      </x:c>
      <x:c r="J32" s="22" t="n">
        <x:v>9994.86</x:v>
      </x:c>
      <x:c r="K32" s="22" t="n">
        <x:v>7059.83</x:v>
      </x:c>
      <x:c r="L32" s="24" t="n">
        <x:v>4.2</x:v>
      </x:c>
      <x:c r="M32" t="str">
        <x:v>N</x:v>
      </x:c>
      <x:c r="N32" t="str">
        <x:v>Paid</x:v>
      </x:c>
      <x:c r="O32" t="str">
        <x:v>Delivered</x:v>
      </x:c>
    </x:row>
    <x:row r="33">
      <x:c r="A33" t="str">
        <x:v>OL000032</x:v>
      </x:c>
      <x:c r="B33" t="str">
        <x:v>O100022</x:v>
      </x:c>
      <x:c r="C33" t="str">
        <x:v>C1348</x:v>
      </x:c>
      <x:c r="D33" s="20" t="n">
        <x:v>46034</x:v>
      </x:c>
      <x:c r="E33" t="str">
        <x:v>North</x:v>
      </x:c>
      <x:c r="F33" t="str">
        <x:v>Marketplace</x:v>
      </x:c>
      <x:c r="G33" t="str">
        <x:v>Personal Care</x:v>
      </x:c>
      <x:c r="H33" t="str">
        <x:v>Perfume</x:v>
      </x:c>
      <x:c r="I33" t="n">
        <x:v>3</x:v>
      </x:c>
      <x:c r="J33" s="22" t="n">
        <x:v>9291.76</x:v>
      </x:c>
      <x:c r="K33" s="22" t="n">
        <x:v>6180.56</x:v>
      </x:c>
      <x:c r="L33" s="24" t="n">
        <x:v>6.7</x:v>
      </x:c>
      <x:c r="M33" t="str">
        <x:v>N</x:v>
      </x:c>
      <x:c r="N33" t="str">
        <x:v>Failed</x:v>
      </x:c>
      <x:c r="O33" t="str">
        <x:v>Delivered</x:v>
      </x:c>
    </x:row>
    <x:row r="34">
      <x:c r="A34" t="str">
        <x:v>OL000033</x:v>
      </x:c>
      <x:c r="B34" t="str">
        <x:v>O100022</x:v>
      </x:c>
      <x:c r="C34" t="str">
        <x:v>C1348</x:v>
      </x:c>
      <x:c r="D34" s="20" t="n">
        <x:v>46034</x:v>
      </x:c>
      <x:c r="E34" t="str">
        <x:v>North</x:v>
      </x:c>
      <x:c r="F34" t="str">
        <x:v>Marketplace</x:v>
      </x:c>
      <x:c r="G34" t="str">
        <x:v>Electronics</x:v>
      </x:c>
      <x:c r="H34" t="str">
        <x:v>Power Bank</x:v>
      </x:c>
      <x:c r="I34" t="n">
        <x:v>3</x:v>
      </x:c>
      <x:c r="J34" s="22" t="n">
        <x:v>9989.26</x:v>
      </x:c>
      <x:c r="K34" s="22" t="n">
        <x:v>6861.52</x:v>
      </x:c>
      <x:c r="L34" s="24" t="n">
        <x:v>12.4</x:v>
      </x:c>
      <x:c r="M34" t="str">
        <x:v>N</x:v>
      </x:c>
      <x:c r="N34" t="str">
        <x:v>Failed</x:v>
      </x:c>
      <x:c r="O34" t="str">
        <x:v>Delivered</x:v>
      </x:c>
    </x:row>
    <x:row r="35">
      <x:c r="A35" t="str">
        <x:v>OL000034</x:v>
      </x:c>
      <x:c r="B35" t="str">
        <x:v>O100023</x:v>
      </x:c>
      <x:c r="C35" t="str">
        <x:v>C1416</x:v>
      </x:c>
      <x:c r="D35" s="20" t="n">
        <x:v>46116</x:v>
      </x:c>
      <x:c r="E35" t="str">
        <x:v>West</x:v>
      </x:c>
      <x:c r="F35" t="str">
        <x:v>Marketplace</x:v>
      </x:c>
      <x:c r="G35" t="str">
        <x:v>Personal Care</x:v>
      </x:c>
      <x:c r="H35" t="str">
        <x:v>Face Wash</x:v>
      </x:c>
      <x:c r="I35" t="n">
        <x:v>4</x:v>
      </x:c>
      <x:c r="J35" s="22" t="n">
        <x:v>12683.94</x:v>
      </x:c>
      <x:c r="K35" s="22" t="n">
        <x:v>6751.8</x:v>
      </x:c>
      <x:c r="L35" s="24" t="n">
        <x:v>21.3</x:v>
      </x:c>
      <x:c r="M35" t="str">
        <x:v>Y</x:v>
      </x:c>
      <x:c r="N35" t="str">
        <x:v>Paid</x:v>
      </x:c>
      <x:c r="O35" t="str">
        <x:v>Cancelled</x:v>
      </x:c>
    </x:row>
    <x:row r="36">
      <x:c r="A36" t="str">
        <x:v>OL000035</x:v>
      </x:c>
      <x:c r="B36" t="str">
        <x:v>O100024</x:v>
      </x:c>
      <x:c r="C36" t="str">
        <x:v>C1425</x:v>
      </x:c>
      <x:c r="D36" s="20" t="n">
        <x:v>46046</x:v>
      </x:c>
      <x:c r="E36" t="str">
        <x:v>South</x:v>
      </x:c>
      <x:c r="F36" t="str">
        <x:v>Online</x:v>
      </x:c>
      <x:c r="G36" t="str">
        <x:v>Home</x:v>
      </x:c>
      <x:c r="H36" t="str">
        <x:v>Storage Box</x:v>
      </x:c>
      <x:c r="I36" t="n">
        <x:v>3</x:v>
      </x:c>
      <x:c r="J36" s="22" t="n">
        <x:v>7396.2</x:v>
      </x:c>
      <x:c r="K36" s="22" t="n">
        <x:v>4288.75</x:v>
      </x:c>
      <x:c r="L36" s="24" t="n">
        <x:v>31.9</x:v>
      </x:c>
      <x:c r="M36" t="str">
        <x:v>Y</x:v>
      </x:c>
      <x:c r="N36" t="str">
        <x:v>Paid</x:v>
      </x:c>
      <x:c r="O36" t="str">
        <x:v>Delivered</x:v>
      </x:c>
    </x:row>
    <x:row r="37">
      <x:c r="A37" t="str">
        <x:v>OL000036</x:v>
      </x:c>
      <x:c r="B37" t="str">
        <x:v>O100024</x:v>
      </x:c>
      <x:c r="C37" t="str">
        <x:v>C1425</x:v>
      </x:c>
      <x:c r="D37" s="20" t="n">
        <x:v>46046</x:v>
      </x:c>
      <x:c r="E37" t="str">
        <x:v>South</x:v>
      </x:c>
      <x:c r="F37" t="str">
        <x:v>Online</x:v>
      </x:c>
      <x:c r="G37" t="str">
        <x:v>Personal Care</x:v>
      </x:c>
      <x:c r="H37" t="str">
        <x:v>Face Wash</x:v>
      </x:c>
      <x:c r="I37" t="n">
        <x:v>2</x:v>
      </x:c>
      <x:c r="J37" s="22" t="n">
        <x:v>12878.5</x:v>
      </x:c>
      <x:c r="K37" s="22" t="n">
        <x:v>7926</x:v>
      </x:c>
      <x:c r="L37" s="24" t="n">
        <x:v>14.7</x:v>
      </x:c>
      <x:c r="M37" t="str">
        <x:v>N</x:v>
      </x:c>
      <x:c r="N37" t="str">
        <x:v>Paid</x:v>
      </x:c>
      <x:c r="O37" t="str">
        <x:v>Delivered</x:v>
      </x:c>
    </x:row>
    <x:row r="38">
      <x:c r="A38" t="str">
        <x:v>OL000037</x:v>
      </x:c>
      <x:c r="B38" t="str">
        <x:v>O100024</x:v>
      </x:c>
      <x:c r="C38" t="str">
        <x:v>C1425</x:v>
      </x:c>
      <x:c r="D38" s="20" t="n">
        <x:v>46046</x:v>
      </x:c>
      <x:c r="E38" t="str">
        <x:v>South</x:v>
      </x:c>
      <x:c r="F38" t="str">
        <x:v>Online</x:v>
      </x:c>
      <x:c r="G38" t="str">
        <x:v>Fashion</x:v>
      </x:c>
      <x:c r="H38" t="str">
        <x:v>T-Shirt</x:v>
      </x:c>
      <x:c r="I38" t="n">
        <x:v>4</x:v>
      </x:c>
      <x:c r="J38" s="22" t="n">
        <x:v>5393.57</x:v>
      </x:c>
      <x:c r="K38" s="22" t="n">
        <x:v>2741.94</x:v>
      </x:c>
      <x:c r="L38" s="24" t="n">
        <x:v>13.3</x:v>
      </x:c>
      <x:c r="M38" t="str">
        <x:v>N</x:v>
      </x:c>
      <x:c r="N38" t="str">
        <x:v>Paid</x:v>
      </x:c>
      <x:c r="O38" t="str">
        <x:v>Delivered</x:v>
      </x:c>
    </x:row>
    <x:row r="39">
      <x:c r="A39" t="str">
        <x:v>OL000038</x:v>
      </x:c>
      <x:c r="B39" t="str">
        <x:v>O100025</x:v>
      </x:c>
      <x:c r="C39" t="str">
        <x:v>C1126</x:v>
      </x:c>
      <x:c r="D39" s="20" t="n">
        <x:v>46054</x:v>
      </x:c>
      <x:c r="E39" t="str">
        <x:v>East</x:v>
      </x:c>
      <x:c r="F39" t="str">
        <x:v>Store</x:v>
      </x:c>
      <x:c r="G39" t="str">
        <x:v>Home</x:v>
      </x:c>
      <x:c r="H39" t="str">
        <x:v>Mixer</x:v>
      </x:c>
      <x:c r="I39" t="n">
        <x:v>5</x:v>
      </x:c>
      <x:c r="J39" s="22" t="n">
        <x:v>10476.83</x:v>
      </x:c>
      <x:c r="K39" s="22" t="n">
        <x:v>5889.36</x:v>
      </x:c>
      <x:c r="L39" s="24" t="n">
        <x:v>8.9</x:v>
      </x:c>
      <x:c r="M39" t="str">
        <x:v>N</x:v>
      </x:c>
      <x:c r="N39" t="str">
        <x:v>Paid</x:v>
      </x:c>
      <x:c r="O39" t="str">
        <x:v>Cancelled</x:v>
      </x:c>
    </x:row>
    <x:row r="40">
      <x:c r="A40" t="str">
        <x:v>OL000039</x:v>
      </x:c>
      <x:c r="B40" t="str">
        <x:v>O100025</x:v>
      </x:c>
      <x:c r="C40" t="str">
        <x:v>C1126</x:v>
      </x:c>
      <x:c r="D40" s="20" t="n">
        <x:v>46054</x:v>
      </x:c>
      <x:c r="E40" t="str">
        <x:v>East</x:v>
      </x:c>
      <x:c r="F40" t="str">
        <x:v>Store</x:v>
      </x:c>
      <x:c r="G40" t="str">
        <x:v>Personal Care</x:v>
      </x:c>
      <x:c r="H40" t="str">
        <x:v>Trimmer</x:v>
      </x:c>
      <x:c r="I40" t="n">
        <x:v>5</x:v>
      </x:c>
      <x:c r="J40" s="22" t="n">
        <x:v>3309.64</x:v>
      </x:c>
      <x:c r="K40" s="22" t="n">
        <x:v>1711.49</x:v>
      </x:c>
      <x:c r="L40" s="24" t="n">
        <x:v>1.5</x:v>
      </x:c>
      <x:c r="M40" t="str">
        <x:v>N</x:v>
      </x:c>
      <x:c r="N40" t="str">
        <x:v>Paid</x:v>
      </x:c>
      <x:c r="O40" t="str">
        <x:v>Delivered</x:v>
      </x:c>
    </x:row>
    <x:row r="41">
      <x:c r="A41" t="str">
        <x:v>OL000040</x:v>
      </x:c>
      <x:c r="B41" t="str">
        <x:v>O100026</x:v>
      </x:c>
      <x:c r="C41" t="str">
        <x:v>C1281</x:v>
      </x:c>
      <x:c r="D41" s="20" t="n">
        <x:v>46169</x:v>
      </x:c>
      <x:c r="E41" t="str">
        <x:v>East</x:v>
      </x:c>
      <x:c r="F41" t="str">
        <x:v>Store</x:v>
      </x:c>
      <x:c r="G41" t="str">
        <x:v>Fashion</x:v>
      </x:c>
      <x:c r="H41" t="str">
        <x:v>Jacket</x:v>
      </x:c>
      <x:c r="I41" t="n">
        <x:v>4</x:v>
      </x:c>
      <x:c r="J41" s="22" t="n">
        <x:v>1415.35</x:v>
      </x:c>
      <x:c r="K41" s="22" t="n">
        <x:v>679</x:v>
      </x:c>
      <x:c r="L41" s="24" t="n">
        <x:v>17.7</x:v>
      </x:c>
      <x:c r="M41" t="str">
        <x:v>N</x:v>
      </x:c>
      <x:c r="N41" t="str">
        <x:v>Pending</x:v>
      </x:c>
      <x:c r="O41" t="str">
        <x:v>Cancelled</x:v>
      </x:c>
    </x:row>
    <x:row r="42">
      <x:c r="A42" t="str">
        <x:v>OL000041</x:v>
      </x:c>
      <x:c r="B42" t="str">
        <x:v>O100026</x:v>
      </x:c>
      <x:c r="C42" t="str">
        <x:v>C1281</x:v>
      </x:c>
      <x:c r="D42" s="20" t="n">
        <x:v>46169</x:v>
      </x:c>
      <x:c r="E42" t="str">
        <x:v>East</x:v>
      </x:c>
      <x:c r="F42" t="str">
        <x:v>Store</x:v>
      </x:c>
      <x:c r="G42" t="str">
        <x:v>Fashion</x:v>
      </x:c>
      <x:c r="H42" t="str">
        <x:v>Jeans</x:v>
      </x:c>
      <x:c r="I42" t="n">
        <x:v>2</x:v>
      </x:c>
      <x:c r="J42" s="22" t="n">
        <x:v>14615.27</x:v>
      </x:c>
      <x:c r="K42" s="22" t="n">
        <x:v>8748.66</x:v>
      </x:c>
      <x:c r="L42" s="24" t="n">
        <x:v>11.1</x:v>
      </x:c>
      <x:c r="M42" t="str">
        <x:v>N</x:v>
      </x:c>
      <x:c r="N42" t="str">
        <x:v>Failed</x:v>
      </x:c>
      <x:c r="O42" t="str">
        <x:v>Delivered</x:v>
      </x:c>
    </x:row>
    <x:row r="43">
      <x:c r="A43" t="str">
        <x:v>OL000042</x:v>
      </x:c>
      <x:c r="B43" t="str">
        <x:v>O100026</x:v>
      </x:c>
      <x:c r="C43" t="str">
        <x:v>C1281</x:v>
      </x:c>
      <x:c r="D43" s="20" t="n">
        <x:v>46169</x:v>
      </x:c>
      <x:c r="E43" t="str">
        <x:v>East</x:v>
      </x:c>
      <x:c r="F43" t="str">
        <x:v>Store</x:v>
      </x:c>
      <x:c r="G43" t="str">
        <x:v>Home</x:v>
      </x:c>
      <x:c r="H43" t="str">
        <x:v>Lamp</x:v>
      </x:c>
      <x:c r="I43" t="n">
        <x:v>1</x:v>
      </x:c>
      <x:c r="J43" s="22" t="n">
        <x:v>14258.69</x:v>
      </x:c>
      <x:c r="K43" s="22" t="n">
        <x:v>9205.47</x:v>
      </x:c>
      <x:c r="L43" s="24" t="n">
        <x:v>13</x:v>
      </x:c>
      <x:c r="M43" t="str">
        <x:v>N</x:v>
      </x:c>
      <x:c r="N43" t="str">
        <x:v>Failed</x:v>
      </x:c>
      <x:c r="O43" t="str">
        <x:v>Delivered</x:v>
      </x:c>
    </x:row>
    <x:row r="44">
      <x:c r="A44" t="str">
        <x:v>OL000043</x:v>
      </x:c>
      <x:c r="B44" t="str">
        <x:v>O100027</x:v>
      </x:c>
      <x:c r="C44" t="str">
        <x:v>C1104</x:v>
      </x:c>
      <x:c r="D44" s="20" t="n">
        <x:v>46086</x:v>
      </x:c>
      <x:c r="E44" t="str">
        <x:v>West</x:v>
      </x:c>
      <x:c r="F44" t="str">
        <x:v>Online</x:v>
      </x:c>
      <x:c r="G44" t="str">
        <x:v>Home</x:v>
      </x:c>
      <x:c r="H44" t="str">
        <x:v>Lamp</x:v>
      </x:c>
      <x:c r="I44" t="n">
        <x:v>5</x:v>
      </x:c>
      <x:c r="J44" s="22" t="n">
        <x:v>5851.06</x:v>
      </x:c>
      <x:c r="K44" s="22" t="n">
        <x:v>4182.19</x:v>
      </x:c>
      <x:c r="L44" s="24" t="n">
        <x:v>18.7</x:v>
      </x:c>
      <x:c r="M44" t="str">
        <x:v>N</x:v>
      </x:c>
      <x:c r="N44" t="str">
        <x:v>Pending</x:v>
      </x:c>
      <x:c r="O44" t="str">
        <x:v>Delivered</x:v>
      </x:c>
    </x:row>
    <x:row r="45">
      <x:c r="A45" t="str">
        <x:v>OL000044</x:v>
      </x:c>
      <x:c r="B45" t="str">
        <x:v>O100028</x:v>
      </x:c>
      <x:c r="C45" t="str">
        <x:v>C1115</x:v>
      </x:c>
      <x:c r="D45" s="20" t="n">
        <x:v>46125</x:v>
      </x:c>
      <x:c r="E45" t="str">
        <x:v>North</x:v>
      </x:c>
      <x:c r="F45" t="str">
        <x:v>Online</x:v>
      </x:c>
      <x:c r="G45" t="str">
        <x:v>Home</x:v>
      </x:c>
      <x:c r="H45" t="str">
        <x:v>Bedsheet</x:v>
      </x:c>
      <x:c r="I45" t="n">
        <x:v>1</x:v>
      </x:c>
      <x:c r="J45" s="22" t="n">
        <x:v>2926.16</x:v>
      </x:c>
      <x:c r="K45" s="22" t="n">
        <x:v>1995.72</x:v>
      </x:c>
      <x:c r="L45" s="24" t="n">
        <x:v>0</x:v>
      </x:c>
      <x:c r="M45" t="str">
        <x:v>N</x:v>
      </x:c>
      <x:c r="N45" t="str">
        <x:v>Paid</x:v>
      </x:c>
      <x:c r="O45" t="str">
        <x:v>Delivered</x:v>
      </x:c>
    </x:row>
    <x:row r="46">
      <x:c r="A46" t="str">
        <x:v>OL000045</x:v>
      </x:c>
      <x:c r="B46" t="str">
        <x:v>O100029</x:v>
      </x:c>
      <x:c r="C46" t="str">
        <x:v>C1105</x:v>
      </x:c>
      <x:c r="D46" s="20" t="n">
        <x:v>46175</x:v>
      </x:c>
      <x:c r="E46" t="str">
        <x:v>South</x:v>
      </x:c>
      <x:c r="F46" t="str">
        <x:v>Online</x:v>
      </x:c>
      <x:c r="G46" t="str">
        <x:v>Fashion</x:v>
      </x:c>
      <x:c r="H46" t="str">
        <x:v>Shoes</x:v>
      </x:c>
      <x:c r="I46" t="n">
        <x:v>3</x:v>
      </x:c>
      <x:c r="J46" s="22" t="n">
        <x:v>3539.61</x:v>
      </x:c>
      <x:c r="K46" s="22" t="n">
        <x:v>2036.38</x:v>
      </x:c>
      <x:c r="L46" s="24" t="n">
        <x:v>12.3</x:v>
      </x:c>
      <x:c r="M46" t="str">
        <x:v>N</x:v>
      </x:c>
      <x:c r="N46" t="str">
        <x:v>Paid</x:v>
      </x:c>
      <x:c r="O46" t="str">
        <x:v>Delivered</x:v>
      </x:c>
    </x:row>
    <x:row r="47">
      <x:c r="A47" t="str">
        <x:v>OL000046</x:v>
      </x:c>
      <x:c r="B47" t="str">
        <x:v>O100029</x:v>
      </x:c>
      <x:c r="C47" t="str">
        <x:v>C1105</x:v>
      </x:c>
      <x:c r="D47" s="20" t="n">
        <x:v>46175</x:v>
      </x:c>
      <x:c r="E47" t="str">
        <x:v>South</x:v>
      </x:c>
      <x:c r="F47" t="str">
        <x:v>Online</x:v>
      </x:c>
      <x:c r="G47" t="str">
        <x:v>Personal Care</x:v>
      </x:c>
      <x:c r="H47" t="str">
        <x:v>Perfume</x:v>
      </x:c>
      <x:c r="I47" t="n">
        <x:v>5</x:v>
      </x:c>
      <x:c r="J47" s="22" t="n">
        <x:v>9553.33</x:v>
      </x:c>
      <x:c r="K47" s="22" t="n">
        <x:v>6279.33</x:v>
      </x:c>
      <x:c r="L47" s="24" t="n">
        <x:v>24.9</x:v>
      </x:c>
      <x:c r="M47" t="str">
        <x:v>Y</x:v>
      </x:c>
      <x:c r="N47" t="str">
        <x:v>Failed</x:v>
      </x:c>
      <x:c r="O47" t="str">
        <x:v>Delivered</x:v>
      </x:c>
    </x:row>
    <x:row r="48">
      <x:c r="A48" t="str">
        <x:v>OL000047</x:v>
      </x:c>
      <x:c r="B48" t="str">
        <x:v>O100030</x:v>
      </x:c>
      <x:c r="C48" t="str">
        <x:v>C1006</x:v>
      </x:c>
      <x:c r="D48" s="20" t="n">
        <x:v>46129</x:v>
      </x:c>
      <x:c r="E48" t="str">
        <x:v>South</x:v>
      </x:c>
      <x:c r="F48" t="str">
        <x:v>Online</x:v>
      </x:c>
      <x:c r="G48" t="str">
        <x:v>Home</x:v>
      </x:c>
      <x:c r="H48" t="str">
        <x:v>Lamp</x:v>
      </x:c>
      <x:c r="I48" t="n">
        <x:v>2</x:v>
      </x:c>
      <x:c r="J48" s="22" t="n">
        <x:v>9221.64</x:v>
      </x:c>
      <x:c r="K48" s="22" t="n">
        <x:v>5671.19</x:v>
      </x:c>
      <x:c r="L48" s="24" t="n">
        <x:v>18.5</x:v>
      </x:c>
      <x:c r="M48" t="str">
        <x:v>N</x:v>
      </x:c>
      <x:c r="N48" t="str">
        <x:v>Paid</x:v>
      </x:c>
      <x:c r="O48" t="str">
        <x:v>Delivered</x:v>
      </x:c>
    </x:row>
    <x:row r="49">
      <x:c r="A49" t="str">
        <x:v>OL000048</x:v>
      </x:c>
      <x:c r="B49" t="str">
        <x:v>O100031</x:v>
      </x:c>
      <x:c r="C49" t="str">
        <x:v>C1328</x:v>
      </x:c>
      <x:c r="D49" s="20" t="n">
        <x:v>46031</x:v>
      </x:c>
      <x:c r="E49" t="str">
        <x:v>West</x:v>
      </x:c>
      <x:c r="F49" t="str">
        <x:v>Store</x:v>
      </x:c>
      <x:c r="G49" t="str">
        <x:v>Home</x:v>
      </x:c>
      <x:c r="H49" t="str">
        <x:v>Mixer</x:v>
      </x:c>
      <x:c r="I49" t="n">
        <x:v>5</x:v>
      </x:c>
      <x:c r="J49" s="22" t="n">
        <x:v>2689.27</x:v>
      </x:c>
      <x:c r="K49" s="22" t="n">
        <x:v>1895.4</x:v>
      </x:c>
      <x:c r="L49" s="24" t="n">
        <x:v>21.3</x:v>
      </x:c>
      <x:c r="M49" t="str">
        <x:v>Y</x:v>
      </x:c>
      <x:c r="N49" t="str">
        <x:v>Paid</x:v>
      </x:c>
      <x:c r="O49" t="str">
        <x:v>Delivered</x:v>
      </x:c>
    </x:row>
    <x:row r="50">
      <x:c r="A50" t="str">
        <x:v>OL000049</x:v>
      </x:c>
      <x:c r="B50" t="str">
        <x:v>O100032</x:v>
      </x:c>
      <x:c r="C50" t="str">
        <x:v>C1275</x:v>
      </x:c>
      <x:c r="D50" s="20" t="n">
        <x:v>46180</x:v>
      </x:c>
      <x:c r="E50" t="str">
        <x:v>East</x:v>
      </x:c>
      <x:c r="F50" t="str">
        <x:v>Online</x:v>
      </x:c>
      <x:c r="G50" t="str">
        <x:v>Fashion</x:v>
      </x:c>
      <x:c r="H50" t="str">
        <x:v>T-Shirt</x:v>
      </x:c>
      <x:c r="I50" t="n">
        <x:v>2</x:v>
      </x:c>
      <x:c r="J50" s="22" t="n">
        <x:v>6085.46</x:v>
      </x:c>
      <x:c r="K50" s="22" t="n">
        <x:v>3004.6</x:v>
      </x:c>
      <x:c r="L50" s="24" t="n">
        <x:v>13.1</x:v>
      </x:c>
      <x:c r="M50" t="str">
        <x:v>N</x:v>
      </x:c>
      <x:c r="N50" t="str">
        <x:v>Paid</x:v>
      </x:c>
      <x:c r="O50" t="str">
        <x:v>Delivered</x:v>
      </x:c>
    </x:row>
    <x:row r="51">
      <x:c r="A51" t="str">
        <x:v>OL000050</x:v>
      </x:c>
      <x:c r="B51" t="str">
        <x:v>O100033</x:v>
      </x:c>
      <x:c r="C51" t="str">
        <x:v>C1402</x:v>
      </x:c>
      <x:c r="D51" s="20" t="n">
        <x:v>46148</x:v>
      </x:c>
      <x:c r="E51" t="str">
        <x:v>East</x:v>
      </x:c>
      <x:c r="F51" t="str">
        <x:v>Store</x:v>
      </x:c>
      <x:c r="G51" t="str">
        <x:v>Fashion</x:v>
      </x:c>
      <x:c r="H51" t="str">
        <x:v>Jacket</x:v>
      </x:c>
      <x:c r="I51" t="n">
        <x:v>5</x:v>
      </x:c>
      <x:c r="J51" s="22" t="n">
        <x:v>999.33</x:v>
      </x:c>
      <x:c r="K51" s="22" t="n">
        <x:v>556.14</x:v>
      </x:c>
      <x:c r="L51" s="24" t="n">
        <x:v>14.5</x:v>
      </x:c>
      <x:c r="M51" t="str">
        <x:v>N</x:v>
      </x:c>
      <x:c r="N51" t="str">
        <x:v>Failed</x:v>
      </x:c>
      <x:c r="O51" t="str">
        <x:v>Delivered</x:v>
      </x:c>
    </x:row>
    <x:row r="52">
      <x:c r="A52" t="str">
        <x:v>OL000051</x:v>
      </x:c>
      <x:c r="B52" t="str">
        <x:v>O100033</x:v>
      </x:c>
      <x:c r="C52" t="str">
        <x:v>C1402</x:v>
      </x:c>
      <x:c r="D52" s="20" t="n">
        <x:v>46148</x:v>
      </x:c>
      <x:c r="E52" t="str">
        <x:v>East</x:v>
      </x:c>
      <x:c r="F52" t="str">
        <x:v>Store</x:v>
      </x:c>
      <x:c r="G52" t="str">
        <x:v>Home</x:v>
      </x:c>
      <x:c r="H52" t="str">
        <x:v>Bedsheet</x:v>
      </x:c>
      <x:c r="I52" t="n">
        <x:v>2</x:v>
      </x:c>
      <x:c r="J52" s="22" t="n">
        <x:v>5391.71</x:v>
      </x:c>
      <x:c r="K52" s="22" t="n">
        <x:v>3219.3</x:v>
      </x:c>
      <x:c r="L52" s="24" t="n">
        <x:v>8.8</x:v>
      </x:c>
      <x:c r="M52" t="str">
        <x:v>N</x:v>
      </x:c>
      <x:c r="N52" t="str">
        <x:v>Paid</x:v>
      </x:c>
      <x:c r="O52" t="str">
        <x:v>Delivered</x:v>
      </x:c>
    </x:row>
    <x:row r="53">
      <x:c r="A53" t="str">
        <x:v>OL000052</x:v>
      </x:c>
      <x:c r="B53" t="str">
        <x:v>O100034</x:v>
      </x:c>
      <x:c r="C53" t="str">
        <x:v>C1343</x:v>
      </x:c>
      <x:c r="D53" s="20" t="n">
        <x:v>46052</x:v>
      </x:c>
      <x:c r="E53" t="str">
        <x:v>West</x:v>
      </x:c>
      <x:c r="F53" t="str">
        <x:v>Online</x:v>
      </x:c>
      <x:c r="G53" t="str">
        <x:v>Electronics</x:v>
      </x:c>
      <x:c r="H53" t="str">
        <x:v>Earbuds</x:v>
      </x:c>
      <x:c r="I53" t="n">
        <x:v>5</x:v>
      </x:c>
      <x:c r="J53" s="22" t="n">
        <x:v>7937.82</x:v>
      </x:c>
      <x:c r="K53" s="22" t="n">
        <x:v>6095.53</x:v>
      </x:c>
      <x:c r="L53" s="24" t="n">
        <x:v>32.2</x:v>
      </x:c>
      <x:c r="M53" t="str">
        <x:v>Y</x:v>
      </x:c>
      <x:c r="N53" t="str">
        <x:v>Paid</x:v>
      </x:c>
      <x:c r="O53" t="str">
        <x:v>Delivered</x:v>
      </x:c>
    </x:row>
    <x:row r="54">
      <x:c r="A54" t="str">
        <x:v>OL000053</x:v>
      </x:c>
      <x:c r="B54" t="str">
        <x:v>O100035</x:v>
      </x:c>
      <x:c r="C54" t="str">
        <x:v>C1356</x:v>
      </x:c>
      <x:c r="D54" s="20" t="n">
        <x:v>46079</x:v>
      </x:c>
      <x:c r="E54" t="str">
        <x:v>South</x:v>
      </x:c>
      <x:c r="F54" t="str">
        <x:v>Store</x:v>
      </x:c>
      <x:c r="G54" t="str">
        <x:v>Personal Care</x:v>
      </x:c>
      <x:c r="H54" t="str">
        <x:v>Shampoo</x:v>
      </x:c>
      <x:c r="I54" t="n">
        <x:v>5</x:v>
      </x:c>
      <x:c r="J54" s="22" t="n">
        <x:v>13144.07</x:v>
      </x:c>
      <x:c r="K54" s="22" t="n">
        <x:v>7364.43</x:v>
      </x:c>
      <x:c r="L54" s="24" t="n">
        <x:v>15.4</x:v>
      </x:c>
      <x:c r="M54" t="str">
        <x:v>N</x:v>
      </x:c>
      <x:c r="N54" t="str">
        <x:v>Paid</x:v>
      </x:c>
      <x:c r="O54" t="str">
        <x:v>Delivered</x:v>
      </x:c>
    </x:row>
    <x:row r="55">
      <x:c r="A55" t="str">
        <x:v>OL000054</x:v>
      </x:c>
      <x:c r="B55" t="str">
        <x:v>O100036</x:v>
      </x:c>
      <x:c r="C55" t="str">
        <x:v>C1200</x:v>
      </x:c>
      <x:c r="D55" s="20" t="n">
        <x:v>46031</x:v>
      </x:c>
      <x:c r="E55" t="str">
        <x:v>South</x:v>
      </x:c>
      <x:c r="F55" t="str">
        <x:v>Marketplace</x:v>
      </x:c>
      <x:c r="G55" t="str">
        <x:v>Home</x:v>
      </x:c>
      <x:c r="H55" t="str">
        <x:v>Storage Box</x:v>
      </x:c>
      <x:c r="I55" t="n">
        <x:v>4</x:v>
      </x:c>
      <x:c r="J55" s="22" t="n">
        <x:v>14211.31</x:v>
      </x:c>
      <x:c r="K55" s="22" t="n">
        <x:v>9994.06</x:v>
      </x:c>
      <x:c r="L55" s="24" t="n">
        <x:v>25.5</x:v>
      </x:c>
      <x:c r="M55" t="str">
        <x:v>Y</x:v>
      </x:c>
      <x:c r="N55" t="str">
        <x:v>Failed</x:v>
      </x:c>
      <x:c r="O55" t="str">
        <x:v>Delivered</x:v>
      </x:c>
    </x:row>
    <x:row r="56">
      <x:c r="A56" t="str">
        <x:v>OL000055</x:v>
      </x:c>
      <x:c r="B56" t="str">
        <x:v>O100037</x:v>
      </x:c>
      <x:c r="C56" t="str">
        <x:v>C1210</x:v>
      </x:c>
      <x:c r="D56" s="20" t="n">
        <x:v>46093</x:v>
      </x:c>
      <x:c r="E56" t="str">
        <x:v>West</x:v>
      </x:c>
      <x:c r="F56" t="str">
        <x:v>Online</x:v>
      </x:c>
      <x:c r="G56" t="str">
        <x:v>Home</x:v>
      </x:c>
      <x:c r="H56" t="str">
        <x:v>Mixer</x:v>
      </x:c>
      <x:c r="I56" t="n">
        <x:v>3</x:v>
      </x:c>
      <x:c r="J56" s="22" t="n">
        <x:v>3486.27</x:v>
      </x:c>
      <x:c r="K56" s="22" t="n">
        <x:v>2415.59</x:v>
      </x:c>
      <x:c r="L56" s="24" t="n">
        <x:v>25.8</x:v>
      </x:c>
      <x:c r="M56" t="str">
        <x:v>Y</x:v>
      </x:c>
      <x:c r="N56" t="str">
        <x:v>Pending</x:v>
      </x:c>
      <x:c r="O56" t="str">
        <x:v>Cancelled</x:v>
      </x:c>
    </x:row>
    <x:row r="57">
      <x:c r="A57" t="str">
        <x:v>OL000056</x:v>
      </x:c>
      <x:c r="B57" t="str">
        <x:v>O100038</x:v>
      </x:c>
      <x:c r="C57" t="str">
        <x:v>C1008</x:v>
      </x:c>
      <x:c r="D57" s="20" t="n">
        <x:v>46122</x:v>
      </x:c>
      <x:c r="E57" t="str">
        <x:v>North</x:v>
      </x:c>
      <x:c r="F57" t="str">
        <x:v>Store</x:v>
      </x:c>
      <x:c r="G57" t="str">
        <x:v>Fashion</x:v>
      </x:c>
      <x:c r="H57" t="str">
        <x:v>Shoes</x:v>
      </x:c>
      <x:c r="I57" t="n">
        <x:v>2</x:v>
      </x:c>
      <x:c r="J57" s="22" t="n">
        <x:v>2703.24</x:v>
      </x:c>
      <x:c r="K57" s="22"/>
      <x:c r="L57" s="24" t="n">
        <x:v>6.8</x:v>
      </x:c>
      <x:c r="M57" t="str">
        <x:v>N</x:v>
      </x:c>
      <x:c r="N57" t="str">
        <x:v>Failed</x:v>
      </x:c>
      <x:c r="O57" t="str">
        <x:v>Delivered</x:v>
      </x:c>
    </x:row>
    <x:row r="58">
      <x:c r="A58" t="str">
        <x:v>OL000057</x:v>
      </x:c>
      <x:c r="B58" t="str">
        <x:v>O100039</x:v>
      </x:c>
      <x:c r="C58" t="str">
        <x:v>C1373</x:v>
      </x:c>
      <x:c r="D58" s="20" t="n">
        <x:v>46190</x:v>
      </x:c>
      <x:c r="E58" t="str">
        <x:v>North</x:v>
      </x:c>
      <x:c r="F58" t="str">
        <x:v>Online</x:v>
      </x:c>
      <x:c r="G58" t="str">
        <x:v>Home</x:v>
      </x:c>
      <x:c r="H58" t="str">
        <x:v>Lamp</x:v>
      </x:c>
      <x:c r="I58" t="n">
        <x:v>1</x:v>
      </x:c>
      <x:c r="J58" s="22" t="n">
        <x:v>12469.62</x:v>
      </x:c>
      <x:c r="K58" s="22" t="n">
        <x:v>8545.25</x:v>
      </x:c>
      <x:c r="L58" s="24" t="n">
        <x:v>15.2</x:v>
      </x:c>
      <x:c r="M58" t="str">
        <x:v>N</x:v>
      </x:c>
      <x:c r="N58" t="str">
        <x:v>Pending</x:v>
      </x:c>
      <x:c r="O58" t="str">
        <x:v>Delivered</x:v>
      </x:c>
    </x:row>
    <x:row r="59">
      <x:c r="A59" t="str">
        <x:v>OL000058</x:v>
      </x:c>
      <x:c r="B59" t="str">
        <x:v>O100040</x:v>
      </x:c>
      <x:c r="C59" t="str">
        <x:v>C1163</x:v>
      </x:c>
      <x:c r="D59" s="20" t="n">
        <x:v>46149</x:v>
      </x:c>
      <x:c r="E59" t="str">
        <x:v>West</x:v>
      </x:c>
      <x:c r="F59" t="str">
        <x:v>Marketplace</x:v>
      </x:c>
      <x:c r="G59" t="str">
        <x:v>Fashion</x:v>
      </x:c>
      <x:c r="H59" t="str">
        <x:v>Jeans</x:v>
      </x:c>
      <x:c r="I59" t="n">
        <x:v>4</x:v>
      </x:c>
      <x:c r="J59" s="22" t="n">
        <x:v>6785.19</x:v>
      </x:c>
      <x:c r="K59" s="22" t="n">
        <x:v>3152.94</x:v>
      </x:c>
      <x:c r="L59" s="24" t="n">
        <x:v>31.8</x:v>
      </x:c>
      <x:c r="M59" t="str">
        <x:v>Y</x:v>
      </x:c>
      <x:c r="N59" t="str">
        <x:v>Pending</x:v>
      </x:c>
      <x:c r="O59" t="str">
        <x:v>Delivered</x:v>
      </x:c>
    </x:row>
    <x:row r="60">
      <x:c r="A60" t="str">
        <x:v>OL000059</x:v>
      </x:c>
      <x:c r="B60" t="str">
        <x:v>O100040</x:v>
      </x:c>
      <x:c r="C60" t="str">
        <x:v>C1163</x:v>
      </x:c>
      <x:c r="D60" s="20" t="n">
        <x:v>46149</x:v>
      </x:c>
      <x:c r="E60" t="str">
        <x:v>West</x:v>
      </x:c>
      <x:c r="F60" t="str">
        <x:v>Marketplace</x:v>
      </x:c>
      <x:c r="G60" t="str">
        <x:v>Fashion</x:v>
      </x:c>
      <x:c r="H60" t="str">
        <x:v>Jeans</x:v>
      </x:c>
      <x:c r="I60" t="n">
        <x:v>4</x:v>
      </x:c>
      <x:c r="J60" s="22" t="n">
        <x:v>13567.79</x:v>
      </x:c>
      <x:c r="K60" s="22" t="n">
        <x:v>6542.53</x:v>
      </x:c>
      <x:c r="L60" s="24" t="n">
        <x:v>21.3</x:v>
      </x:c>
      <x:c r="M60" t="str">
        <x:v>Y</x:v>
      </x:c>
      <x:c r="N60" t="str">
        <x:v>Paid</x:v>
      </x:c>
      <x:c r="O60" t="str">
        <x:v>Delivered</x:v>
      </x:c>
    </x:row>
    <x:row r="61">
      <x:c r="A61" t="str">
        <x:v>OL000060</x:v>
      </x:c>
      <x:c r="B61" t="str">
        <x:v>O100040</x:v>
      </x:c>
      <x:c r="C61" t="str">
        <x:v>C1163</x:v>
      </x:c>
      <x:c r="D61" s="20" t="n">
        <x:v>46149</x:v>
      </x:c>
      <x:c r="E61" t="str">
        <x:v>West</x:v>
      </x:c>
      <x:c r="F61" t="str">
        <x:v>Marketplace</x:v>
      </x:c>
      <x:c r="G61" t="str">
        <x:v>Electronics</x:v>
      </x:c>
      <x:c r="H61" t="str">
        <x:v>Power Bank</x:v>
      </x:c>
      <x:c r="I61" t="n">
        <x:v>1</x:v>
      </x:c>
      <x:c r="J61" s="22" t="n">
        <x:v>6844.19</x:v>
      </x:c>
      <x:c r="K61" s="22" t="n">
        <x:v>5533.06</x:v>
      </x:c>
      <x:c r="L61" s="24" t="n">
        <x:v>13.7</x:v>
      </x:c>
      <x:c r="M61" t="str">
        <x:v>N</x:v>
      </x:c>
      <x:c r="N61" t="str">
        <x:v>Failed</x:v>
      </x:c>
      <x:c r="O61" t="str">
        <x:v>Delivered</x:v>
      </x:c>
    </x:row>
    <x:row r="62">
      <x:c r="A62" t="str">
        <x:v>OL000061</x:v>
      </x:c>
      <x:c r="B62" t="str">
        <x:v>O100041</x:v>
      </x:c>
      <x:c r="C62" t="str">
        <x:v>C1448</x:v>
      </x:c>
      <x:c r="D62" s="20" t="n">
        <x:v>46053</x:v>
      </x:c>
      <x:c r="E62" t="str">
        <x:v>East</x:v>
      </x:c>
      <x:c r="F62" t="str">
        <x:v>Marketplace</x:v>
      </x:c>
      <x:c r="G62" t="str">
        <x:v>Home</x:v>
      </x:c>
      <x:c r="H62" t="str">
        <x:v>Bedsheet</x:v>
      </x:c>
      <x:c r="I62" t="n">
        <x:v>2</x:v>
      </x:c>
      <x:c r="J62" s="22" t="n">
        <x:v>5850.49</x:v>
      </x:c>
      <x:c r="K62" s="22" t="n">
        <x:v>3651.95</x:v>
      </x:c>
      <x:c r="L62" s="24" t="n">
        <x:v>16.3</x:v>
      </x:c>
      <x:c r="M62" t="str">
        <x:v>N</x:v>
      </x:c>
      <x:c r="N62" t="str">
        <x:v>Paid</x:v>
      </x:c>
      <x:c r="O62" t="str">
        <x:v>Delivered</x:v>
      </x:c>
    </x:row>
    <x:row r="63">
      <x:c r="A63" t="str">
        <x:v>OL000062</x:v>
      </x:c>
      <x:c r="B63" t="str">
        <x:v>O100041</x:v>
      </x:c>
      <x:c r="C63" t="str">
        <x:v>C1448</x:v>
      </x:c>
      <x:c r="D63" s="20" t="n">
        <x:v>46053</x:v>
      </x:c>
      <x:c r="E63" t="str">
        <x:v>East</x:v>
      </x:c>
      <x:c r="F63" t="str">
        <x:v>Marketplace</x:v>
      </x:c>
      <x:c r="G63" t="str">
        <x:v>Personal Care</x:v>
      </x:c>
      <x:c r="H63" t="str">
        <x:v>Face Wash</x:v>
      </x:c>
      <x:c r="I63" t="n">
        <x:v>1</x:v>
      </x:c>
      <x:c r="J63" s="22" t="n">
        <x:v>6276.98</x:v>
      </x:c>
      <x:c r="K63" s="22" t="n">
        <x:v>3202.56</x:v>
      </x:c>
      <x:c r="L63" s="24" t="n">
        <x:v>34.8</x:v>
      </x:c>
      <x:c r="M63" t="str">
        <x:v>Y</x:v>
      </x:c>
      <x:c r="N63" t="str">
        <x:v>Failed</x:v>
      </x:c>
      <x:c r="O63" t="str">
        <x:v>Delivered</x:v>
      </x:c>
    </x:row>
    <x:row r="64">
      <x:c r="A64" t="str">
        <x:v>OL000063</x:v>
      </x:c>
      <x:c r="B64" t="str">
        <x:v>O100042</x:v>
      </x:c>
      <x:c r="C64" t="str">
        <x:v>C1305</x:v>
      </x:c>
      <x:c r="D64" s="20" t="n">
        <x:v>46179</x:v>
      </x:c>
      <x:c r="E64" t="str">
        <x:v>West</x:v>
      </x:c>
      <x:c r="F64" t="str">
        <x:v>Store</x:v>
      </x:c>
      <x:c r="G64" t="str">
        <x:v>Personal Care</x:v>
      </x:c>
      <x:c r="H64" t="str">
        <x:v>Trimmer</x:v>
      </x:c>
      <x:c r="I64" t="n">
        <x:v>4</x:v>
      </x:c>
      <x:c r="J64" s="22" t="n">
        <x:v>11622.06</x:v>
      </x:c>
      <x:c r="K64" s="22" t="n">
        <x:v>7676.68</x:v>
      </x:c>
      <x:c r="L64" s="24" t="n">
        <x:v>14.5</x:v>
      </x:c>
      <x:c r="M64" t="str">
        <x:v>N</x:v>
      </x:c>
      <x:c r="N64" t="str">
        <x:v>Failed</x:v>
      </x:c>
      <x:c r="O64" t="str">
        <x:v>Cancelled</x:v>
      </x:c>
    </x:row>
    <x:row r="65">
      <x:c r="A65" t="str">
        <x:v>OL000064</x:v>
      </x:c>
      <x:c r="B65" t="str">
        <x:v>O100043</x:v>
      </x:c>
      <x:c r="C65" t="str">
        <x:v>C1457</x:v>
      </x:c>
      <x:c r="D65" s="20" t="n">
        <x:v>46102</x:v>
      </x:c>
      <x:c r="E65" t="str">
        <x:v>North</x:v>
      </x:c>
      <x:c r="F65" t="str">
        <x:v>Online</x:v>
      </x:c>
      <x:c r="G65" t="str">
        <x:v>Fashion</x:v>
      </x:c>
      <x:c r="H65" t="str">
        <x:v>Jacket</x:v>
      </x:c>
      <x:c r="I65" t="n">
        <x:v>4</x:v>
      </x:c>
      <x:c r="J65" s="22" t="n">
        <x:v>11635.81</x:v>
      </x:c>
      <x:c r="K65" s="22" t="n">
        <x:v>6429.25</x:v>
      </x:c>
      <x:c r="L65" s="24" t="n">
        <x:v>25.7</x:v>
      </x:c>
      <x:c r="M65" t="str">
        <x:v>Y</x:v>
      </x:c>
      <x:c r="N65" t="str">
        <x:v>Paid</x:v>
      </x:c>
      <x:c r="O65" t="str">
        <x:v>Delivered</x:v>
      </x:c>
    </x:row>
    <x:row r="66">
      <x:c r="A66" t="str">
        <x:v>OL000065</x:v>
      </x:c>
      <x:c r="B66" t="str">
        <x:v>O100043</x:v>
      </x:c>
      <x:c r="C66" t="str">
        <x:v>C1457</x:v>
      </x:c>
      <x:c r="D66" s="20" t="n">
        <x:v>46102</x:v>
      </x:c>
      <x:c r="E66" t="str">
        <x:v>North</x:v>
      </x:c>
      <x:c r="F66" t="str">
        <x:v>Online</x:v>
      </x:c>
      <x:c r="G66" t="str">
        <x:v>Home</x:v>
      </x:c>
      <x:c r="H66" t="str">
        <x:v>Mixer</x:v>
      </x:c>
      <x:c r="I66" t="n">
        <x:v>2</x:v>
      </x:c>
      <x:c r="J66" s="22" t="n">
        <x:v>2571.68</x:v>
      </x:c>
      <x:c r="K66" s="22" t="n">
        <x:v>1560.71</x:v>
      </x:c>
      <x:c r="L66" s="24" t="n">
        <x:v>0</x:v>
      </x:c>
      <x:c r="M66" t="str">
        <x:v>N</x:v>
      </x:c>
      <x:c r="N66" t="str">
        <x:v>Paid</x:v>
      </x:c>
      <x:c r="O66" t="str">
        <x:v>Delivered</x:v>
      </x:c>
    </x:row>
    <x:row r="67">
      <x:c r="A67" t="str">
        <x:v>OL000066</x:v>
      </x:c>
      <x:c r="B67" t="str">
        <x:v>O100043</x:v>
      </x:c>
      <x:c r="C67" t="str">
        <x:v>C1457</x:v>
      </x:c>
      <x:c r="D67" s="20" t="n">
        <x:v>46102</x:v>
      </x:c>
      <x:c r="E67" t="str">
        <x:v>North</x:v>
      </x:c>
      <x:c r="F67" t="str">
        <x:v>Online</x:v>
      </x:c>
      <x:c r="G67" t="str">
        <x:v>Personal Care</x:v>
      </x:c>
      <x:c r="H67" t="str">
        <x:v>Shampoo</x:v>
      </x:c>
      <x:c r="I67" t="n">
        <x:v>5</x:v>
      </x:c>
      <x:c r="J67" s="22" t="n">
        <x:v>10896.58</x:v>
      </x:c>
      <x:c r="K67" s="22" t="n">
        <x:v>5534.13</x:v>
      </x:c>
      <x:c r="L67" s="24" t="n">
        <x:v>17.7</x:v>
      </x:c>
      <x:c r="M67" t="str">
        <x:v>N</x:v>
      </x:c>
      <x:c r="N67" t="str">
        <x:v>Pending</x:v>
      </x:c>
      <x:c r="O67" t="str">
        <x:v>Delivered</x:v>
      </x:c>
    </x:row>
    <x:row r="68">
      <x:c r="A68" t="str">
        <x:v>OL000067</x:v>
      </x:c>
      <x:c r="B68" t="str">
        <x:v>O100044</x:v>
      </x:c>
      <x:c r="C68" t="str">
        <x:v>C1002</x:v>
      </x:c>
      <x:c r="D68" s="20" t="n">
        <x:v>46077</x:v>
      </x:c>
      <x:c r="E68" t="str">
        <x:v>North</x:v>
      </x:c>
      <x:c r="F68" t="str">
        <x:v>Marketplace</x:v>
      </x:c>
      <x:c r="G68" t="str">
        <x:v>Electronics</x:v>
      </x:c>
      <x:c r="H68" t="str">
        <x:v>Earbuds</x:v>
      </x:c>
      <x:c r="I68" t="n">
        <x:v>3</x:v>
      </x:c>
      <x:c r="J68" s="22" t="n">
        <x:v>9312.98</x:v>
      </x:c>
      <x:c r="K68" s="22" t="n">
        <x:v>6882.56</x:v>
      </x:c>
      <x:c r="L68" s="24" t="n">
        <x:v>24.3</x:v>
      </x:c>
      <x:c r="M68" t="str">
        <x:v>Y</x:v>
      </x:c>
      <x:c r="N68" t="str">
        <x:v>Paid</x:v>
      </x:c>
      <x:c r="O68" t="str">
        <x:v>Delivered</x:v>
      </x:c>
    </x:row>
    <x:row r="69">
      <x:c r="A69" t="str">
        <x:v>OL000068</x:v>
      </x:c>
      <x:c r="B69" t="str">
        <x:v>O100044</x:v>
      </x:c>
      <x:c r="C69" t="str">
        <x:v>C1002</x:v>
      </x:c>
      <x:c r="D69" s="20" t="n">
        <x:v>46077</x:v>
      </x:c>
      <x:c r="E69" t="str">
        <x:v>North</x:v>
      </x:c>
      <x:c r="F69" t="str">
        <x:v>Marketplace</x:v>
      </x:c>
      <x:c r="G69" t="str">
        <x:v>Personal Care</x:v>
      </x:c>
      <x:c r="H69" t="str">
        <x:v>Perfume</x:v>
      </x:c>
      <x:c r="I69" t="n">
        <x:v>2</x:v>
      </x:c>
      <x:c r="J69" s="22" t="n">
        <x:v>401.01</x:v>
      </x:c>
      <x:c r="K69" s="22" t="n">
        <x:v>244.89</x:v>
      </x:c>
      <x:c r="L69" s="24" t="n">
        <x:v>13.2</x:v>
      </x:c>
      <x:c r="M69" t="str">
        <x:v>N</x:v>
      </x:c>
      <x:c r="N69" t="str">
        <x:v>Pending</x:v>
      </x:c>
      <x:c r="O69" t="str">
        <x:v>Delivered</x:v>
      </x:c>
    </x:row>
    <x:row r="70">
      <x:c r="A70" t="str">
        <x:v>OL000069</x:v>
      </x:c>
      <x:c r="B70" t="str">
        <x:v>O100044</x:v>
      </x:c>
      <x:c r="C70" t="str">
        <x:v>C1002</x:v>
      </x:c>
      <x:c r="D70" s="20" t="n">
        <x:v>46077</x:v>
      </x:c>
      <x:c r="E70" t="str">
        <x:v>North</x:v>
      </x:c>
      <x:c r="F70" t="str">
        <x:v>Marketplace</x:v>
      </x:c>
      <x:c r="G70" t="str">
        <x:v>Electronics</x:v>
      </x:c>
      <x:c r="H70" t="str">
        <x:v>Keyboard</x:v>
      </x:c>
      <x:c r="I70" t="n">
        <x:v>1</x:v>
      </x:c>
      <x:c r="J70" s="22" t="n">
        <x:v>13315.97</x:v>
      </x:c>
      <x:c r="K70" s="22" t="n">
        <x:v>10050.01</x:v>
      </x:c>
      <x:c r="L70" s="24" t="n">
        <x:v>14.7</x:v>
      </x:c>
      <x:c r="M70" t="str">
        <x:v>N</x:v>
      </x:c>
      <x:c r="N70" t="str">
        <x:v>Paid</x:v>
      </x:c>
      <x:c r="O70" t="str">
        <x:v>Delivered</x:v>
      </x:c>
    </x:row>
    <x:row r="71">
      <x:c r="A71" t="str">
        <x:v>OL000070</x:v>
      </x:c>
      <x:c r="B71" t="str">
        <x:v>O100045</x:v>
      </x:c>
      <x:c r="C71" t="str">
        <x:v>C1053</x:v>
      </x:c>
      <x:c r="D71" s="20" t="n">
        <x:v>46100</x:v>
      </x:c>
      <x:c r="E71" t="str">
        <x:v>East</x:v>
      </x:c>
      <x:c r="F71" t="str">
        <x:v>Online</x:v>
      </x:c>
      <x:c r="G71" t="str">
        <x:v>Home</x:v>
      </x:c>
      <x:c r="H71" t="str">
        <x:v>Bedsheet</x:v>
      </x:c>
      <x:c r="I71" t="n">
        <x:v>2</x:v>
      </x:c>
      <x:c r="J71" s="22" t="n">
        <x:v>6576.12</x:v>
      </x:c>
      <x:c r="K71" s="22" t="n">
        <x:v>3862.42</x:v>
      </x:c>
      <x:c r="L71" s="24" t="n">
        <x:v>15.5</x:v>
      </x:c>
      <x:c r="M71" t="str">
        <x:v>N</x:v>
      </x:c>
      <x:c r="N71" t="str">
        <x:v>Paid</x:v>
      </x:c>
      <x:c r="O71" t="str">
        <x:v>Delivered</x:v>
      </x:c>
    </x:row>
    <x:row r="72">
      <x:c r="A72" t="str">
        <x:v>OL000071</x:v>
      </x:c>
      <x:c r="B72" t="str">
        <x:v>O100046</x:v>
      </x:c>
      <x:c r="C72" t="str">
        <x:v>C1173</x:v>
      </x:c>
      <x:c r="D72" s="20" t="n">
        <x:v>46141</x:v>
      </x:c>
      <x:c r="E72" t="str">
        <x:v>North</x:v>
      </x:c>
      <x:c r="F72" t="str">
        <x:v>Marketplace</x:v>
      </x:c>
      <x:c r="G72" t="str">
        <x:v>Personal Care</x:v>
      </x:c>
      <x:c r="H72" t="str">
        <x:v>Trimmer</x:v>
      </x:c>
      <x:c r="I72" t="n">
        <x:v>1</x:v>
      </x:c>
      <x:c r="J72" s="22" t="n">
        <x:v>8973.46</x:v>
      </x:c>
      <x:c r="K72" s="22"/>
      <x:c r="L72" s="24" t="n">
        <x:v>-10</x:v>
      </x:c>
      <x:c r="M72" t="str">
        <x:v>N</x:v>
      </x:c>
      <x:c r="N72" t="str">
        <x:v>Pending</x:v>
      </x:c>
      <x:c r="O72" t="str">
        <x:v>Cancelled</x:v>
      </x:c>
    </x:row>
    <x:row r="73">
      <x:c r="A73" t="str">
        <x:v>OL000072</x:v>
      </x:c>
      <x:c r="B73" t="str">
        <x:v>O100046</x:v>
      </x:c>
      <x:c r="C73" t="str">
        <x:v>C1173</x:v>
      </x:c>
      <x:c r="D73" s="20" t="n">
        <x:v>46141</x:v>
      </x:c>
      <x:c r="E73" t="str">
        <x:v>North</x:v>
      </x:c>
      <x:c r="F73" t="str">
        <x:v>Marketplace</x:v>
      </x:c>
      <x:c r="G73" t="str">
        <x:v>Electronics</x:v>
      </x:c>
      <x:c r="H73" t="str">
        <x:v>Keyboard</x:v>
      </x:c>
      <x:c r="I73" t="n">
        <x:v>4</x:v>
      </x:c>
      <x:c r="J73" s="22" t="n">
        <x:v>8628.46</x:v>
      </x:c>
      <x:c r="K73" s="22" t="n">
        <x:v>6059.3</x:v>
      </x:c>
      <x:c r="L73" s="24" t="n">
        <x:v>35.8</x:v>
      </x:c>
      <x:c r="M73" t="str">
        <x:v>Y</x:v>
      </x:c>
      <x:c r="N73" t="str">
        <x:v>Paid</x:v>
      </x:c>
      <x:c r="O73" t="str">
        <x:v>Cancelled</x:v>
      </x:c>
    </x:row>
    <x:row r="74">
      <x:c r="A74" t="str">
        <x:v>OL000073</x:v>
      </x:c>
      <x:c r="B74" t="str">
        <x:v>O100046</x:v>
      </x:c>
      <x:c r="C74" t="str">
        <x:v>C1173</x:v>
      </x:c>
      <x:c r="D74" s="20" t="n">
        <x:v>46141</x:v>
      </x:c>
      <x:c r="E74" t="str">
        <x:v>North</x:v>
      </x:c>
      <x:c r="F74" t="str">
        <x:v>Marketplace</x:v>
      </x:c>
      <x:c r="G74" t="str">
        <x:v>Home</x:v>
      </x:c>
      <x:c r="H74" t="str">
        <x:v>Storage Box</x:v>
      </x:c>
      <x:c r="I74" t="n">
        <x:v>2</x:v>
      </x:c>
      <x:c r="J74" s="22" t="n">
        <x:v>3553.52</x:v>
      </x:c>
      <x:c r="K74" s="22" t="n">
        <x:v>2524.13</x:v>
      </x:c>
      <x:c r="L74" s="24" t="n">
        <x:v>17.4</x:v>
      </x:c>
      <x:c r="M74" t="str">
        <x:v>N</x:v>
      </x:c>
      <x:c r="N74" t="str">
        <x:v>Paid</x:v>
      </x:c>
      <x:c r="O74" t="str">
        <x:v>Delivered</x:v>
      </x:c>
    </x:row>
    <x:row r="75">
      <x:c r="A75" t="str">
        <x:v>OL000074</x:v>
      </x:c>
      <x:c r="B75" t="str">
        <x:v>O100047</x:v>
      </x:c>
      <x:c r="C75" t="str">
        <x:v>C1307</x:v>
      </x:c>
      <x:c r="D75" s="20" t="n">
        <x:v>46113</x:v>
      </x:c>
      <x:c r="E75" t="str">
        <x:v>West</x:v>
      </x:c>
      <x:c r="F75" t="str">
        <x:v>Marketplace</x:v>
      </x:c>
      <x:c r="G75" t="str">
        <x:v>Personal Care</x:v>
      </x:c>
      <x:c r="H75" t="str">
        <x:v>Shampoo</x:v>
      </x:c>
      <x:c r="I75" t="n">
        <x:v>2</x:v>
      </x:c>
      <x:c r="J75" s="22" t="n">
        <x:v>11369.11</x:v>
      </x:c>
      <x:c r="K75" s="22" t="n">
        <x:v>5803.17</x:v>
      </x:c>
      <x:c r="L75" s="24" t="n">
        <x:v>19.9</x:v>
      </x:c>
      <x:c r="M75" t="str">
        <x:v>N</x:v>
      </x:c>
      <x:c r="N75" t="str">
        <x:v>Paid</x:v>
      </x:c>
      <x:c r="O75" t="str">
        <x:v>Delivered</x:v>
      </x:c>
    </x:row>
    <x:row r="76">
      <x:c r="A76" t="str">
        <x:v>OL000075</x:v>
      </x:c>
      <x:c r="B76" t="str">
        <x:v>O100047</x:v>
      </x:c>
      <x:c r="C76" t="str">
        <x:v>C1307</x:v>
      </x:c>
      <x:c r="D76" s="20" t="n">
        <x:v>46113</x:v>
      </x:c>
      <x:c r="E76" t="str">
        <x:v>West</x:v>
      </x:c>
      <x:c r="F76" t="str">
        <x:v>Marketplace</x:v>
      </x:c>
      <x:c r="G76" t="str">
        <x:v>Fashion</x:v>
      </x:c>
      <x:c r="H76" t="str">
        <x:v>Shoes</x:v>
      </x:c>
      <x:c r="I76" t="n">
        <x:v>2</x:v>
      </x:c>
      <x:c r="J76" s="22" t="n">
        <x:v>8422.58</x:v>
      </x:c>
      <x:c r="K76" s="22" t="n">
        <x:v>4009.07</x:v>
      </x:c>
      <x:c r="L76" s="24" t="n">
        <x:v>15.6</x:v>
      </x:c>
      <x:c r="M76" t="str">
        <x:v>N</x:v>
      </x:c>
      <x:c r="N76" t="str">
        <x:v>Paid</x:v>
      </x:c>
      <x:c r="O76" t="str">
        <x:v>Delivered</x:v>
      </x:c>
    </x:row>
    <x:row r="77">
      <x:c r="A77" t="str">
        <x:v>OL000076</x:v>
      </x:c>
      <x:c r="B77" t="str">
        <x:v>O100047</x:v>
      </x:c>
      <x:c r="C77" t="str">
        <x:v>C1307</x:v>
      </x:c>
      <x:c r="D77" s="20" t="n">
        <x:v>46113</x:v>
      </x:c>
      <x:c r="E77" t="str">
        <x:v>West</x:v>
      </x:c>
      <x:c r="F77" t="str">
        <x:v>Marketplace</x:v>
      </x:c>
      <x:c r="G77" t="str">
        <x:v>Personal Care</x:v>
      </x:c>
      <x:c r="H77" t="str">
        <x:v>Face Wash</x:v>
      </x:c>
      <x:c r="I77" t="n">
        <x:v>1</x:v>
      </x:c>
      <x:c r="J77" s="22" t="n">
        <x:v>14927.7</x:v>
      </x:c>
      <x:c r="K77" s="22" t="n">
        <x:v>10065.98</x:v>
      </x:c>
      <x:c r="L77" s="24" t="n">
        <x:v>6.1</x:v>
      </x:c>
      <x:c r="M77" t="str">
        <x:v>N</x:v>
      </x:c>
      <x:c r="N77" t="str">
        <x:v>Failed</x:v>
      </x:c>
      <x:c r="O77" t="str">
        <x:v>Delivered</x:v>
      </x:c>
    </x:row>
    <x:row r="78">
      <x:c r="A78" t="str">
        <x:v>OL000077</x:v>
      </x:c>
      <x:c r="B78" t="str">
        <x:v>O100048</x:v>
      </x:c>
      <x:c r="C78" t="str">
        <x:v>C1036</x:v>
      </x:c>
      <x:c r="D78" s="20" t="n">
        <x:v>46108</x:v>
      </x:c>
      <x:c r="E78" t="str">
        <x:v>East</x:v>
      </x:c>
      <x:c r="F78" t="str">
        <x:v>Online</x:v>
      </x:c>
      <x:c r="G78" t="str">
        <x:v>Personal Care</x:v>
      </x:c>
      <x:c r="H78" t="str">
        <x:v>Face Wash</x:v>
      </x:c>
      <x:c r="I78" t="n">
        <x:v>5</x:v>
      </x:c>
      <x:c r="J78" s="22" t="n">
        <x:v>9559.7</x:v>
      </x:c>
      <x:c r="K78" s="22" t="n">
        <x:v>5825.09</x:v>
      </x:c>
      <x:c r="L78" s="24" t="n">
        <x:v>3.7</x:v>
      </x:c>
      <x:c r="M78" t="str">
        <x:v>N</x:v>
      </x:c>
      <x:c r="N78" t="str">
        <x:v>Failed</x:v>
      </x:c>
      <x:c r="O78" t="str">
        <x:v>Delivered</x:v>
      </x:c>
    </x:row>
    <x:row r="79">
      <x:c r="A79" t="str">
        <x:v>OL000078</x:v>
      </x:c>
      <x:c r="B79" t="str">
        <x:v>O100049</x:v>
      </x:c>
      <x:c r="C79" t="str">
        <x:v>C1287</x:v>
      </x:c>
      <x:c r="D79" s="20" t="n">
        <x:v>46155</x:v>
      </x:c>
      <x:c r="E79" t="str">
        <x:v>South</x:v>
      </x:c>
      <x:c r="F79" t="str">
        <x:v>Online</x:v>
      </x:c>
      <x:c r="G79" t="str">
        <x:v>Personal Care</x:v>
      </x:c>
      <x:c r="H79" t="str">
        <x:v>Face Wash</x:v>
      </x:c>
      <x:c r="I79" t="n">
        <x:v>2</x:v>
      </x:c>
      <x:c r="J79" s="22" t="n">
        <x:v>6174.85</x:v>
      </x:c>
      <x:c r="K79" s="22" t="n">
        <x:v>3469.91</x:v>
      </x:c>
      <x:c r="L79" s="24" t="n">
        <x:v>24.9</x:v>
      </x:c>
      <x:c r="M79" t="str">
        <x:v>Y</x:v>
      </x:c>
      <x:c r="N79" t="str">
        <x:v>Failed</x:v>
      </x:c>
      <x:c r="O79" t="str">
        <x:v>Delivered</x:v>
      </x:c>
    </x:row>
    <x:row r="80">
      <x:c r="A80" t="str">
        <x:v>OL000079</x:v>
      </x:c>
      <x:c r="B80" t="str">
        <x:v>O100049</x:v>
      </x:c>
      <x:c r="C80" t="str">
        <x:v>C1287</x:v>
      </x:c>
      <x:c r="D80" s="20" t="n">
        <x:v>46155</x:v>
      </x:c>
      <x:c r="E80" t="str">
        <x:v>South</x:v>
      </x:c>
      <x:c r="F80" t="str">
        <x:v>Online</x:v>
      </x:c>
      <x:c r="G80" t="str">
        <x:v>Home</x:v>
      </x:c>
      <x:c r="H80" t="str">
        <x:v>Bedsheet</x:v>
      </x:c>
      <x:c r="I80" t="n">
        <x:v>1</x:v>
      </x:c>
      <x:c r="J80" s="22" t="n">
        <x:v>261.56</x:v>
      </x:c>
      <x:c r="K80" s="22" t="n">
        <x:v>186.5</x:v>
      </x:c>
      <x:c r="L80" s="24" t="n">
        <x:v>27.3</x:v>
      </x:c>
      <x:c r="M80" t="str">
        <x:v>Y</x:v>
      </x:c>
      <x:c r="N80" t="str">
        <x:v>Failed</x:v>
      </x:c>
      <x:c r="O80" t="str">
        <x:v>Delivered</x:v>
      </x:c>
    </x:row>
    <x:row r="81">
      <x:c r="A81" t="str">
        <x:v>OL000080</x:v>
      </x:c>
      <x:c r="B81" t="str">
        <x:v>O100050</x:v>
      </x:c>
      <x:c r="C81" t="str">
        <x:v>C1190</x:v>
      </x:c>
      <x:c r="D81" s="20" t="n">
        <x:v>46095</x:v>
      </x:c>
      <x:c r="E81" t="str">
        <x:v>South</x:v>
      </x:c>
      <x:c r="F81" t="str">
        <x:v>Online</x:v>
      </x:c>
      <x:c r="G81" t="str">
        <x:v>Personal Care</x:v>
      </x:c>
      <x:c r="H81" t="str">
        <x:v>Perfume</x:v>
      </x:c>
      <x:c r="I81" t="n">
        <x:v>5</x:v>
      </x:c>
      <x:c r="J81" s="22" t="n">
        <x:v>9702.39</x:v>
      </x:c>
      <x:c r="K81" s="22" t="n">
        <x:v>5498.36</x:v>
      </x:c>
      <x:c r="L81" s="24" t="n">
        <x:v>25.4</x:v>
      </x:c>
      <x:c r="M81" t="str">
        <x:v>Y</x:v>
      </x:c>
      <x:c r="N81" t="str">
        <x:v>Paid</x:v>
      </x:c>
      <x:c r="O81" t="str">
        <x:v>Delivered</x:v>
      </x:c>
    </x:row>
    <x:row r="82">
      <x:c r="A82" t="str">
        <x:v>OL000081</x:v>
      </x:c>
      <x:c r="B82" t="str">
        <x:v>O100050</x:v>
      </x:c>
      <x:c r="C82" t="str">
        <x:v>C1190</x:v>
      </x:c>
      <x:c r="D82" s="20" t="n">
        <x:v>46095</x:v>
      </x:c>
      <x:c r="E82" t="str">
        <x:v>South</x:v>
      </x:c>
      <x:c r="F82" t="str">
        <x:v>Online</x:v>
      </x:c>
      <x:c r="G82" t="str">
        <x:v>Personal Care</x:v>
      </x:c>
      <x:c r="H82" t="str">
        <x:v>Perfume</x:v>
      </x:c>
      <x:c r="I82" t="n">
        <x:v>1</x:v>
      </x:c>
      <x:c r="J82" s="22" t="n">
        <x:v>8385.56</x:v>
      </x:c>
      <x:c r="K82" s="22" t="n">
        <x:v>5544.47</x:v>
      </x:c>
      <x:c r="L82" s="24" t="n">
        <x:v>35.9</x:v>
      </x:c>
      <x:c r="M82" t="str">
        <x:v>Y</x:v>
      </x:c>
      <x:c r="N82" t="str">
        <x:v>Paid</x:v>
      </x:c>
      <x:c r="O82" t="str">
        <x:v>Cancelled</x:v>
      </x:c>
    </x:row>
    <x:row r="83">
      <x:c r="A83" t="str">
        <x:v>OL000082</x:v>
      </x:c>
      <x:c r="B83" t="str">
        <x:v>O100051</x:v>
      </x:c>
      <x:c r="C83" t="str">
        <x:v>C1489</x:v>
      </x:c>
      <x:c r="D83" s="20" t="n">
        <x:v>46063</x:v>
      </x:c>
      <x:c r="E83" t="str">
        <x:v>North</x:v>
      </x:c>
      <x:c r="F83" t="str">
        <x:v>Store</x:v>
      </x:c>
      <x:c r="G83" t="str">
        <x:v>Home</x:v>
      </x:c>
      <x:c r="H83" t="str">
        <x:v>Storage Box</x:v>
      </x:c>
      <x:c r="I83" t="n">
        <x:v>1</x:v>
      </x:c>
      <x:c r="J83" s="22" t="n">
        <x:v>12640.05</x:v>
      </x:c>
      <x:c r="K83" s="22" t="n">
        <x:v>8292.86</x:v>
      </x:c>
      <x:c r="L83" s="24" t="n">
        <x:v>16.9</x:v>
      </x:c>
      <x:c r="M83" t="str">
        <x:v>N</x:v>
      </x:c>
      <x:c r="N83" t="str">
        <x:v>Paid</x:v>
      </x:c>
      <x:c r="O83" t="str">
        <x:v>Delivered</x:v>
      </x:c>
    </x:row>
    <x:row r="84">
      <x:c r="A84" t="str">
        <x:v>OL000083</x:v>
      </x:c>
      <x:c r="B84" t="str">
        <x:v>O100052</x:v>
      </x:c>
      <x:c r="C84" t="str">
        <x:v>C1461</x:v>
      </x:c>
      <x:c r="D84" s="20" t="n">
        <x:v>46154</x:v>
      </x:c>
      <x:c r="E84" t="str">
        <x:v>North</x:v>
      </x:c>
      <x:c r="F84" t="str">
        <x:v>Store</x:v>
      </x:c>
      <x:c r="G84" t="str">
        <x:v>Personal Care</x:v>
      </x:c>
      <x:c r="H84" t="str">
        <x:v>Face Wash</x:v>
      </x:c>
      <x:c r="I84" t="n">
        <x:v>3</x:v>
      </x:c>
      <x:c r="J84" s="22" t="n">
        <x:v>13196.87</x:v>
      </x:c>
      <x:c r="K84" s="22" t="n">
        <x:v>7389.65</x:v>
      </x:c>
      <x:c r="L84" s="24" t="n">
        <x:v>9.6</x:v>
      </x:c>
      <x:c r="M84" t="str">
        <x:v>N</x:v>
      </x:c>
      <x:c r="N84" t="str">
        <x:v>Paid</x:v>
      </x:c>
      <x:c r="O84" t="str">
        <x:v>Delivered</x:v>
      </x:c>
    </x:row>
    <x:row r="85">
      <x:c r="A85" t="str">
        <x:v>OL000084</x:v>
      </x:c>
      <x:c r="B85" t="str">
        <x:v>O100052</x:v>
      </x:c>
      <x:c r="C85" t="str">
        <x:v>C1461</x:v>
      </x:c>
      <x:c r="D85" s="20" t="n">
        <x:v>46154</x:v>
      </x:c>
      <x:c r="E85" t="str">
        <x:v>North</x:v>
      </x:c>
      <x:c r="F85" t="str">
        <x:v>Store</x:v>
      </x:c>
      <x:c r="G85" t="str">
        <x:v>Electronics</x:v>
      </x:c>
      <x:c r="H85" t="str">
        <x:v>Power Bank</x:v>
      </x:c>
      <x:c r="I85" t="n">
        <x:v>3</x:v>
      </x:c>
      <x:c r="J85" s="22" t="n">
        <x:v>1824.78</x:v>
      </x:c>
      <x:c r="K85" s="22" t="n">
        <x:v>1358.92</x:v>
      </x:c>
      <x:c r="L85" s="24" t="n">
        <x:v>10.7</x:v>
      </x:c>
      <x:c r="M85" t="str">
        <x:v>N</x:v>
      </x:c>
      <x:c r="N85" t="str">
        <x:v>Paid</x:v>
      </x:c>
      <x:c r="O85" t="str">
        <x:v>Delivered</x:v>
      </x:c>
    </x:row>
    <x:row r="86">
      <x:c r="A86" t="str">
        <x:v>OL000085</x:v>
      </x:c>
      <x:c r="B86" t="str">
        <x:v>O100053</x:v>
      </x:c>
      <x:c r="C86" t="str">
        <x:v>C1439</x:v>
      </x:c>
      <x:c r="D86" s="20" t="n">
        <x:v>46089</x:v>
      </x:c>
      <x:c r="E86" t="str">
        <x:v>East</x:v>
      </x:c>
      <x:c r="F86" t="str">
        <x:v>Online</x:v>
      </x:c>
      <x:c r="G86" t="str">
        <x:v>Home</x:v>
      </x:c>
      <x:c r="H86" t="str">
        <x:v>Storage Box</x:v>
      </x:c>
      <x:c r="I86" t="n">
        <x:v>1</x:v>
      </x:c>
      <x:c r="J86" s="22" t="n">
        <x:v>812.14</x:v>
      </x:c>
      <x:c r="K86" s="22" t="n">
        <x:v>457.04</x:v>
      </x:c>
      <x:c r="L86" s="24" t="n">
        <x:v>19.1</x:v>
      </x:c>
      <x:c r="M86" t="str">
        <x:v>N</x:v>
      </x:c>
      <x:c r="N86" t="str">
        <x:v>Paid</x:v>
      </x:c>
      <x:c r="O86" t="str">
        <x:v>Delivered</x:v>
      </x:c>
    </x:row>
    <x:row r="87">
      <x:c r="A87" t="str">
        <x:v>OL000086</x:v>
      </x:c>
      <x:c r="B87" t="str">
        <x:v>O100054</x:v>
      </x:c>
      <x:c r="C87" t="str">
        <x:v>C1386</x:v>
      </x:c>
      <x:c r="D87" s="20" t="n">
        <x:v>46127</x:v>
      </x:c>
      <x:c r="E87" t="str">
        <x:v>North</x:v>
      </x:c>
      <x:c r="F87" t="str">
        <x:v>Marketplace</x:v>
      </x:c>
      <x:c r="G87" t="str">
        <x:v>Home</x:v>
      </x:c>
      <x:c r="H87" t="str">
        <x:v>Bedsheet</x:v>
      </x:c>
      <x:c r="I87" t="n">
        <x:v>2</x:v>
      </x:c>
      <x:c r="J87" s="22" t="n">
        <x:v>2155.68</x:v>
      </x:c>
      <x:c r="K87" s="22" t="n">
        <x:v>1460.92</x:v>
      </x:c>
      <x:c r="L87" s="24" t="n">
        <x:v>27.4</x:v>
      </x:c>
      <x:c r="M87" t="str">
        <x:v>Y</x:v>
      </x:c>
      <x:c r="N87" t="str">
        <x:v>Pending</x:v>
      </x:c>
      <x:c r="O87" t="str">
        <x:v>Delivered</x:v>
      </x:c>
    </x:row>
    <x:row r="88">
      <x:c r="A88" t="str">
        <x:v>OL000087</x:v>
      </x:c>
      <x:c r="B88" t="str">
        <x:v>O100054</x:v>
      </x:c>
      <x:c r="C88" t="str">
        <x:v>C1386</x:v>
      </x:c>
      <x:c r="D88" s="20" t="n">
        <x:v>46127</x:v>
      </x:c>
      <x:c r="E88" t="str">
        <x:v>North</x:v>
      </x:c>
      <x:c r="F88" t="str">
        <x:v>Marketplace</x:v>
      </x:c>
      <x:c r="G88" t="str">
        <x:v>Fashion</x:v>
      </x:c>
      <x:c r="H88" t="str">
        <x:v>T-Shirt</x:v>
      </x:c>
      <x:c r="I88" t="n">
        <x:v>5</x:v>
      </x:c>
      <x:c r="J88" s="22" t="n">
        <x:v>12815.18</x:v>
      </x:c>
      <x:c r="K88" s="22" t="n">
        <x:v>7030.13</x:v>
      </x:c>
      <x:c r="L88" s="24" t="n">
        <x:v>110</x:v>
      </x:c>
      <x:c r="M88" t="str">
        <x:v>Y</x:v>
      </x:c>
      <x:c r="N88" t="str">
        <x:v>Paid</x:v>
      </x:c>
      <x:c r="O88" t="str">
        <x:v>Cancelled</x:v>
      </x:c>
    </x:row>
    <x:row r="89">
      <x:c r="A89" t="str">
        <x:v>OL000088</x:v>
      </x:c>
      <x:c r="B89" t="str">
        <x:v>O100055</x:v>
      </x:c>
      <x:c r="C89" t="str">
        <x:v>C1140</x:v>
      </x:c>
      <x:c r="D89" s="20" t="n">
        <x:v>46159</x:v>
      </x:c>
      <x:c r="E89" t="str">
        <x:v>West</x:v>
      </x:c>
      <x:c r="F89" t="str">
        <x:v>Store</x:v>
      </x:c>
      <x:c r="G89" t="str">
        <x:v>Home</x:v>
      </x:c>
      <x:c r="H89" t="str">
        <x:v>Lamp</x:v>
      </x:c>
      <x:c r="I89" t="n">
        <x:v>3</x:v>
      </x:c>
      <x:c r="J89" s="22" t="n">
        <x:v>2768.06</x:v>
      </x:c>
      <x:c r="K89" s="22" t="n">
        <x:v>1730.02</x:v>
      </x:c>
      <x:c r="L89" s="24" t="n">
        <x:v>8.9</x:v>
      </x:c>
      <x:c r="M89" t="str">
        <x:v>N</x:v>
      </x:c>
      <x:c r="N89" t="str">
        <x:v>Paid</x:v>
      </x:c>
      <x:c r="O89" t="str">
        <x:v>Delivered</x:v>
      </x:c>
    </x:row>
    <x:row r="90">
      <x:c r="A90" t="str">
        <x:v>OL000089</x:v>
      </x:c>
      <x:c r="B90" t="str">
        <x:v>O100055</x:v>
      </x:c>
      <x:c r="C90" t="str">
        <x:v>C1140</x:v>
      </x:c>
      <x:c r="D90" s="20" t="n">
        <x:v>46159</x:v>
      </x:c>
      <x:c r="E90" t="str">
        <x:v>West</x:v>
      </x:c>
      <x:c r="F90" t="str">
        <x:v>Store</x:v>
      </x:c>
      <x:c r="G90" t="str">
        <x:v>Fashion</x:v>
      </x:c>
      <x:c r="H90" t="str">
        <x:v>T-Shirt</x:v>
      </x:c>
      <x:c r="I90" t="n">
        <x:v>-1</x:v>
      </x:c>
      <x:c r="J90" s="22" t="n">
        <x:v>6701.08</x:v>
      </x:c>
      <x:c r="K90" s="22" t="n">
        <x:v>3908.93</x:v>
      </x:c>
      <x:c r="L90" s="24" t="n">
        <x:v>0.8</x:v>
      </x:c>
      <x:c r="M90" t="str">
        <x:v>N</x:v>
      </x:c>
      <x:c r="N90" t="str">
        <x:v>Pending</x:v>
      </x:c>
      <x:c r="O90" t="str">
        <x:v>Delivered</x:v>
      </x:c>
    </x:row>
    <x:row r="91">
      <x:c r="A91" t="str">
        <x:v>OL000090</x:v>
      </x:c>
      <x:c r="B91" t="str">
        <x:v>O100056</x:v>
      </x:c>
      <x:c r="C91" t="str">
        <x:v>C1283</x:v>
      </x:c>
      <x:c r="D91" s="20" t="n">
        <x:v>46170</x:v>
      </x:c>
      <x:c r="E91" t="str">
        <x:v>East</x:v>
      </x:c>
      <x:c r="F91" t="str">
        <x:v>Marketplace</x:v>
      </x:c>
      <x:c r="G91" t="str">
        <x:v>Fashion</x:v>
      </x:c>
      <x:c r="H91" t="str">
        <x:v>Jeans</x:v>
      </x:c>
      <x:c r="I91" t="n">
        <x:v>5</x:v>
      </x:c>
      <x:c r="J91" s="22" t="n">
        <x:v>6623.52</x:v>
      </x:c>
      <x:c r="K91" s="22" t="n">
        <x:v>3158.4</x:v>
      </x:c>
      <x:c r="L91" s="24" t="n">
        <x:v>33.3</x:v>
      </x:c>
      <x:c r="M91" t="str">
        <x:v>Y</x:v>
      </x:c>
      <x:c r="N91" t="str">
        <x:v>Paid</x:v>
      </x:c>
      <x:c r="O91" t="str">
        <x:v>Delivered</x:v>
      </x:c>
    </x:row>
    <x:row r="92">
      <x:c r="A92" t="str">
        <x:v>OL000091</x:v>
      </x:c>
      <x:c r="B92" t="str">
        <x:v>O100057</x:v>
      </x:c>
      <x:c r="C92" t="str">
        <x:v>C1448</x:v>
      </x:c>
      <x:c r="D92" s="20" t="n">
        <x:v>46174</x:v>
      </x:c>
      <x:c r="E92" t="str">
        <x:v>North</x:v>
      </x:c>
      <x:c r="F92" t="str">
        <x:v>Online</x:v>
      </x:c>
      <x:c r="G92" t="str">
        <x:v>Electronics</x:v>
      </x:c>
      <x:c r="H92" t="str">
        <x:v>Smartwatch</x:v>
      </x:c>
      <x:c r="I92" t="n">
        <x:v>4</x:v>
      </x:c>
      <x:c r="J92" s="22" t="n">
        <x:v>9131.86</x:v>
      </x:c>
      <x:c r="K92" s="22" t="n">
        <x:v>7000.92</x:v>
      </x:c>
      <x:c r="L92" s="24" t="n">
        <x:v>26.4</x:v>
      </x:c>
      <x:c r="M92" t="str">
        <x:v>Y</x:v>
      </x:c>
      <x:c r="N92" t="str">
        <x:v>Failed</x:v>
      </x:c>
      <x:c r="O92" t="str">
        <x:v>Delivered</x:v>
      </x:c>
    </x:row>
    <x:row r="93">
      <x:c r="A93" t="str">
        <x:v>OL000092</x:v>
      </x:c>
      <x:c r="B93" t="str">
        <x:v>O100058</x:v>
      </x:c>
      <x:c r="C93" t="str">
        <x:v>C1101</x:v>
      </x:c>
      <x:c r="D93" s="20" t="n">
        <x:v>46110</x:v>
      </x:c>
      <x:c r="E93" t="str">
        <x:v>West</x:v>
      </x:c>
      <x:c r="F93" t="str">
        <x:v>Store</x:v>
      </x:c>
      <x:c r="G93" t="str">
        <x:v>Electronics</x:v>
      </x:c>
      <x:c r="H93" t="str">
        <x:v>Keyboard</x:v>
      </x:c>
      <x:c r="I93" t="n">
        <x:v>2</x:v>
      </x:c>
      <x:c r="J93" s="22" t="n">
        <x:v>474.49</x:v>
      </x:c>
      <x:c r="K93" s="22" t="n">
        <x:v>365.21</x:v>
      </x:c>
      <x:c r="L93" s="24" t="n">
        <x:v>9.6</x:v>
      </x:c>
      <x:c r="M93" t="str">
        <x:v>N</x:v>
      </x:c>
      <x:c r="N93" t="str">
        <x:v>Pending</x:v>
      </x:c>
      <x:c r="O93" t="str">
        <x:v>Delivered</x:v>
      </x:c>
    </x:row>
    <x:row r="94">
      <x:c r="A94" t="str">
        <x:v>OL000093</x:v>
      </x:c>
      <x:c r="B94" t="str">
        <x:v>O100058</x:v>
      </x:c>
      <x:c r="C94" t="str">
        <x:v>C1101</x:v>
      </x:c>
      <x:c r="D94" s="20" t="n">
        <x:v>46110</x:v>
      </x:c>
      <x:c r="E94" t="str">
        <x:v>West</x:v>
      </x:c>
      <x:c r="F94" t="str">
        <x:v>Store</x:v>
      </x:c>
      <x:c r="G94" t="str">
        <x:v>Fashion</x:v>
      </x:c>
      <x:c r="H94" t="str">
        <x:v>Jacket</x:v>
      </x:c>
      <x:c r="I94" t="n">
        <x:v>5</x:v>
      </x:c>
      <x:c r="J94" s="22" t="n">
        <x:v>6610.77</x:v>
      </x:c>
      <x:c r="K94" s="22" t="n">
        <x:v>3614.44</x:v>
      </x:c>
      <x:c r="L94" s="24" t="n">
        <x:v>0</x:v>
      </x:c>
      <x:c r="M94" t="str">
        <x:v>N</x:v>
      </x:c>
      <x:c r="N94" t="str">
        <x:v>Failed</x:v>
      </x:c>
      <x:c r="O94" t="str">
        <x:v>Delivered</x:v>
      </x:c>
    </x:row>
    <x:row r="95">
      <x:c r="A95" t="str">
        <x:v>OL000094</x:v>
      </x:c>
      <x:c r="B95" t="str">
        <x:v>O100059</x:v>
      </x:c>
      <x:c r="C95" t="str">
        <x:v>C1422</x:v>
      </x:c>
      <x:c r="D95" s="20" t="n">
        <x:v>46199</x:v>
      </x:c>
      <x:c r="E95" t="str">
        <x:v>South</x:v>
      </x:c>
      <x:c r="F95" t="str">
        <x:v>Marketplace</x:v>
      </x:c>
      <x:c r="G95" t="str">
        <x:v>Home</x:v>
      </x:c>
      <x:c r="H95" t="str">
        <x:v>Lamp</x:v>
      </x:c>
      <x:c r="I95" t="n">
        <x:v>1</x:v>
      </x:c>
      <x:c r="J95" s="22" t="n">
        <x:v>11764.09</x:v>
      </x:c>
      <x:c r="K95" s="22" t="n">
        <x:v>7696.79</x:v>
      </x:c>
      <x:c r="L95" s="24" t="n">
        <x:v>21.4</x:v>
      </x:c>
      <x:c r="M95" t="str">
        <x:v>Y</x:v>
      </x:c>
      <x:c r="N95" t="str">
        <x:v>Paid</x:v>
      </x:c>
      <x:c r="O95" t="str">
        <x:v>Delivered</x:v>
      </x:c>
    </x:row>
    <x:row r="96">
      <x:c r="A96" t="str">
        <x:v>OL000095</x:v>
      </x:c>
      <x:c r="B96" t="str">
        <x:v>O100059</x:v>
      </x:c>
      <x:c r="C96" t="str">
        <x:v>C1422</x:v>
      </x:c>
      <x:c r="D96" s="20" t="n">
        <x:v>46199</x:v>
      </x:c>
      <x:c r="E96" t="str">
        <x:v>South</x:v>
      </x:c>
      <x:c r="F96" t="str">
        <x:v>Marketplace</x:v>
      </x:c>
      <x:c r="G96" t="str">
        <x:v>Home</x:v>
      </x:c>
      <x:c r="H96" t="str">
        <x:v>Lamp</x:v>
      </x:c>
      <x:c r="I96" t="n">
        <x:v>2</x:v>
      </x:c>
      <x:c r="J96" s="22" t="n">
        <x:v>7475.01</x:v>
      </x:c>
      <x:c r="K96" s="22" t="n">
        <x:v>4541.87</x:v>
      </x:c>
      <x:c r="L96" s="24" t="n">
        <x:v>14</x:v>
      </x:c>
      <x:c r="M96" t="str">
        <x:v>N</x:v>
      </x:c>
      <x:c r="N96" t="str">
        <x:v>Paid</x:v>
      </x:c>
      <x:c r="O96" t="str">
        <x:v>Delivered</x:v>
      </x:c>
    </x:row>
    <x:row r="97">
      <x:c r="A97" t="str">
        <x:v>OL000096</x:v>
      </x:c>
      <x:c r="B97" t="str">
        <x:v>O100059</x:v>
      </x:c>
      <x:c r="C97" t="str">
        <x:v>C1422</x:v>
      </x:c>
      <x:c r="D97" s="20" t="n">
        <x:v>46199</x:v>
      </x:c>
      <x:c r="E97" t="str">
        <x:v>South</x:v>
      </x:c>
      <x:c r="F97" t="str">
        <x:v>Marketplace</x:v>
      </x:c>
      <x:c r="G97" t="str">
        <x:v>Electronics</x:v>
      </x:c>
      <x:c r="H97" t="str">
        <x:v>Power Bank</x:v>
      </x:c>
      <x:c r="I97" t="n">
        <x:v>3</x:v>
      </x:c>
      <x:c r="J97" s="22" t="n">
        <x:v>2379.58</x:v>
      </x:c>
      <x:c r="K97" s="22" t="n">
        <x:v>1661.65</x:v>
      </x:c>
      <x:c r="L97" s="24" t="n">
        <x:v>12.6</x:v>
      </x:c>
      <x:c r="M97" t="str">
        <x:v>N</x:v>
      </x:c>
      <x:c r="N97" t="str">
        <x:v>Paid</x:v>
      </x:c>
      <x:c r="O97" t="str">
        <x:v>Delivered</x:v>
      </x:c>
    </x:row>
    <x:row r="98">
      <x:c r="A98" t="str">
        <x:v>OL000097</x:v>
      </x:c>
      <x:c r="B98" t="str">
        <x:v>O100060</x:v>
      </x:c>
      <x:c r="C98" t="str">
        <x:v>C1419</x:v>
      </x:c>
      <x:c r="D98" s="20" t="n">
        <x:v>46063</x:v>
      </x:c>
      <x:c r="E98" t="str">
        <x:v>North</x:v>
      </x:c>
      <x:c r="F98" t="str">
        <x:v>Marketplace</x:v>
      </x:c>
      <x:c r="G98" t="str">
        <x:v>Personal Care</x:v>
      </x:c>
      <x:c r="H98" t="str">
        <x:v>Perfume</x:v>
      </x:c>
      <x:c r="I98" t="n">
        <x:v>1</x:v>
      </x:c>
      <x:c r="J98" s="22" t="n">
        <x:v>4842.98</x:v>
      </x:c>
      <x:c r="K98" s="22" t="n">
        <x:v>3275.7</x:v>
      </x:c>
      <x:c r="L98" s="24" t="n">
        <x:v>10.7</x:v>
      </x:c>
      <x:c r="M98" t="str">
        <x:v>N</x:v>
      </x:c>
      <x:c r="N98" t="str">
        <x:v>Paid</x:v>
      </x:c>
      <x:c r="O98" t="str">
        <x:v>Delivered</x:v>
      </x:c>
    </x:row>
    <x:row r="99">
      <x:c r="A99" t="str">
        <x:v>OL000098</x:v>
      </x:c>
      <x:c r="B99" t="str">
        <x:v>O100061</x:v>
      </x:c>
      <x:c r="C99" t="str">
        <x:v>C1283</x:v>
      </x:c>
      <x:c r="D99" s="20" t="n">
        <x:v>46190</x:v>
      </x:c>
      <x:c r="E99" t="str">
        <x:v>North</x:v>
      </x:c>
      <x:c r="F99" t="str">
        <x:v>Online</x:v>
      </x:c>
      <x:c r="G99" t="str">
        <x:v>Personal Care</x:v>
      </x:c>
      <x:c r="H99" t="str">
        <x:v>Shampoo</x:v>
      </x:c>
      <x:c r="I99" t="n">
        <x:v>4</x:v>
      </x:c>
      <x:c r="J99" s="22" t="n">
        <x:v>10088.24</x:v>
      </x:c>
      <x:c r="K99" s="22" t="n">
        <x:v>6005.87</x:v>
      </x:c>
      <x:c r="L99" s="24" t="n">
        <x:v>28.5</x:v>
      </x:c>
      <x:c r="M99" t="str">
        <x:v>Y</x:v>
      </x:c>
      <x:c r="N99" t="str">
        <x:v>Pending</x:v>
      </x:c>
      <x:c r="O99" t="str">
        <x:v>Delivered</x:v>
      </x:c>
    </x:row>
    <x:row r="100">
      <x:c r="A100" t="str">
        <x:v>OL000099</x:v>
      </x:c>
      <x:c r="B100" t="str">
        <x:v>O100062</x:v>
      </x:c>
      <x:c r="C100" t="str">
        <x:v>C1190</x:v>
      </x:c>
      <x:c r="D100" s="20" t="n">
        <x:v>46200</x:v>
      </x:c>
      <x:c r="E100" t="str">
        <x:v>West</x:v>
      </x:c>
      <x:c r="F100" t="str">
        <x:v>Marketplace</x:v>
      </x:c>
      <x:c r="G100" t="str">
        <x:v>Personal Care</x:v>
      </x:c>
      <x:c r="H100" t="str">
        <x:v>Perfume</x:v>
      </x:c>
      <x:c r="I100" t="n">
        <x:v>4</x:v>
      </x:c>
      <x:c r="J100" s="22" t="n">
        <x:v>12759.23</x:v>
      </x:c>
      <x:c r="K100" s="22" t="n">
        <x:v>6468.92</x:v>
      </x:c>
      <x:c r="L100" s="24" t="n">
        <x:v>18.5</x:v>
      </x:c>
      <x:c r="M100" t="str">
        <x:v>N</x:v>
      </x:c>
      <x:c r="N100" t="str">
        <x:v>Paid</x:v>
      </x:c>
      <x:c r="O100" t="str">
        <x:v>Cancelled</x:v>
      </x:c>
    </x:row>
    <x:row r="101">
      <x:c r="A101" t="str">
        <x:v>OL000100</x:v>
      </x:c>
      <x:c r="B101" t="str">
        <x:v>O100063</x:v>
      </x:c>
      <x:c r="C101" t="str">
        <x:v>C1114</x:v>
      </x:c>
      <x:c r="D101" s="20" t="n">
        <x:v>46123</x:v>
      </x:c>
      <x:c r="E101" t="str">
        <x:v>South</x:v>
      </x:c>
      <x:c r="F101" t="str">
        <x:v>Marketplace</x:v>
      </x:c>
      <x:c r="G101" t="str">
        <x:v>Home</x:v>
      </x:c>
      <x:c r="H101" t="str">
        <x:v>Bedsheet</x:v>
      </x:c>
      <x:c r="I101" t="n">
        <x:v>4</x:v>
      </x:c>
      <x:c r="J101" s="22" t="n">
        <x:v>14530.98</x:v>
      </x:c>
      <x:c r="K101" s="22" t="n">
        <x:v>10340.95</x:v>
      </x:c>
      <x:c r="L101" s="24" t="n">
        <x:v>22</x:v>
      </x:c>
      <x:c r="M101" t="str">
        <x:v>Y</x:v>
      </x:c>
      <x:c r="N101" t="str">
        <x:v>Pending</x:v>
      </x:c>
      <x:c r="O101" t="str">
        <x:v>Delivered</x:v>
      </x:c>
    </x:row>
    <x:row r="102">
      <x:c r="A102" t="str">
        <x:v>OL000101</x:v>
      </x:c>
      <x:c r="B102" t="str">
        <x:v>O100064</x:v>
      </x:c>
      <x:c r="C102" t="str">
        <x:v>C1441</x:v>
      </x:c>
      <x:c r="D102" s="20" t="n">
        <x:v>46039</x:v>
      </x:c>
      <x:c r="E102" t="str">
        <x:v>East</x:v>
      </x:c>
      <x:c r="F102" t="str">
        <x:v>Online</x:v>
      </x:c>
      <x:c r="G102" t="str">
        <x:v>Personal Care</x:v>
      </x:c>
      <x:c r="H102" t="str">
        <x:v>Shampoo</x:v>
      </x:c>
      <x:c r="I102" t="n">
        <x:v>1</x:v>
      </x:c>
      <x:c r="J102" s="22" t="n">
        <x:v>10967.05</x:v>
      </x:c>
      <x:c r="K102" s="22" t="n">
        <x:v>5559.27</x:v>
      </x:c>
      <x:c r="L102" s="24" t="n">
        <x:v>13.4</x:v>
      </x:c>
      <x:c r="M102" t="str">
        <x:v>N</x:v>
      </x:c>
      <x:c r="N102" t="str">
        <x:v>Paid</x:v>
      </x:c>
      <x:c r="O102" t="str">
        <x:v>Delivered</x:v>
      </x:c>
    </x:row>
    <x:row r="103">
      <x:c r="A103" t="str">
        <x:v>OL000102</x:v>
      </x:c>
      <x:c r="B103" t="str">
        <x:v>O100064</x:v>
      </x:c>
      <x:c r="C103" t="str">
        <x:v>C1441</x:v>
      </x:c>
      <x:c r="D103" s="20" t="n">
        <x:v>46039</x:v>
      </x:c>
      <x:c r="E103" t="str">
        <x:v>East</x:v>
      </x:c>
      <x:c r="F103" t="str">
        <x:v>Online</x:v>
      </x:c>
      <x:c r="G103" t="str">
        <x:v>Electronics</x:v>
      </x:c>
      <x:c r="H103" t="str">
        <x:v>Smartwatch</x:v>
      </x:c>
      <x:c r="I103" t="n">
        <x:v>5</x:v>
      </x:c>
      <x:c r="J103" s="22" t="n">
        <x:v>13546.59</x:v>
      </x:c>
      <x:c r="K103" s="22" t="n">
        <x:v>10662.14</x:v>
      </x:c>
      <x:c r="L103" s="24" t="n">
        <x:v>6.8</x:v>
      </x:c>
      <x:c r="M103" t="str">
        <x:v>N</x:v>
      </x:c>
      <x:c r="N103" t="str">
        <x:v>Pending</x:v>
      </x:c>
      <x:c r="O103" t="str">
        <x:v>Delivered</x:v>
      </x:c>
    </x:row>
    <x:row r="104">
      <x:c r="A104" t="str">
        <x:v>OL000103</x:v>
      </x:c>
      <x:c r="B104" t="str">
        <x:v>O100065</x:v>
      </x:c>
      <x:c r="C104" t="str">
        <x:v>C1071</x:v>
      </x:c>
      <x:c r="D104" s="20" t="n">
        <x:v>46104</x:v>
      </x:c>
      <x:c r="E104" t="str">
        <x:v>South</x:v>
      </x:c>
      <x:c r="F104" t="str">
        <x:v>Online</x:v>
      </x:c>
      <x:c r="G104" t="str">
        <x:v>Fashion</x:v>
      </x:c>
      <x:c r="H104" t="str">
        <x:v>Shoes</x:v>
      </x:c>
      <x:c r="I104" t="n">
        <x:v>0</x:v>
      </x:c>
      <x:c r="J104" s="22" t="n">
        <x:v>14662.38</x:v>
      </x:c>
      <x:c r="K104" s="22" t="n">
        <x:v>7333.07</x:v>
      </x:c>
      <x:c r="L104" s="24" t="n">
        <x:v>1</x:v>
      </x:c>
      <x:c r="M104" t="str">
        <x:v>N</x:v>
      </x:c>
      <x:c r="N104" t="str">
        <x:v>Paid</x:v>
      </x:c>
      <x:c r="O104" t="str">
        <x:v>Delivered</x:v>
      </x:c>
    </x:row>
    <x:row r="105">
      <x:c r="A105" t="str">
        <x:v>OL000104</x:v>
      </x:c>
      <x:c r="B105" t="str">
        <x:v>O100066</x:v>
      </x:c>
      <x:c r="C105" t="str">
        <x:v>C1231</x:v>
      </x:c>
      <x:c r="D105" s="20" t="n">
        <x:v>46023</x:v>
      </x:c>
      <x:c r="E105" t="str">
        <x:v>North</x:v>
      </x:c>
      <x:c r="F105" t="str">
        <x:v>Store</x:v>
      </x:c>
      <x:c r="G105" t="str">
        <x:v>Fashion</x:v>
      </x:c>
      <x:c r="H105" t="str">
        <x:v>Shoes</x:v>
      </x:c>
      <x:c r="I105" t="n">
        <x:v>3</x:v>
      </x:c>
      <x:c r="J105" s="22" t="n">
        <x:v>7874.1</x:v>
      </x:c>
      <x:c r="K105" s="22" t="n">
        <x:v>5056</x:v>
      </x:c>
      <x:c r="L105" s="24" t="n">
        <x:v>9</x:v>
      </x:c>
      <x:c r="M105" t="str">
        <x:v>N</x:v>
      </x:c>
      <x:c r="N105" t="str">
        <x:v>Paid</x:v>
      </x:c>
      <x:c r="O105" t="str">
        <x:v>Delivered</x:v>
      </x:c>
    </x:row>
    <x:row r="106">
      <x:c r="A106" t="str">
        <x:v>OL000105</x:v>
      </x:c>
      <x:c r="B106" t="str">
        <x:v>O100066</x:v>
      </x:c>
      <x:c r="C106" t="str">
        <x:v>C1231</x:v>
      </x:c>
      <x:c r="D106" s="20" t="n">
        <x:v>46023</x:v>
      </x:c>
      <x:c r="E106" t="str">
        <x:v>North</x:v>
      </x:c>
      <x:c r="F106" t="str">
        <x:v>Store</x:v>
      </x:c>
      <x:c r="G106" t="str">
        <x:v>Personal Care</x:v>
      </x:c>
      <x:c r="H106" t="str">
        <x:v>Face Wash</x:v>
      </x:c>
      <x:c r="I106" t="n">
        <x:v>5</x:v>
      </x:c>
      <x:c r="J106" s="22" t="n">
        <x:v>-100</x:v>
      </x:c>
      <x:c r="K106" s="22" t="n">
        <x:v>2458.8</x:v>
      </x:c>
      <x:c r="L106" s="24" t="n">
        <x:v>10.5</x:v>
      </x:c>
      <x:c r="M106" t="str">
        <x:v>N</x:v>
      </x:c>
      <x:c r="N106" t="str">
        <x:v>Paid</x:v>
      </x:c>
      <x:c r="O106" t="str">
        <x:v>Cancelled</x:v>
      </x:c>
    </x:row>
    <x:row r="107">
      <x:c r="A107" t="str">
        <x:v>OL000106</x:v>
      </x:c>
      <x:c r="B107" t="str">
        <x:v>O100067</x:v>
      </x:c>
      <x:c r="C107" t="str">
        <x:v>C1180</x:v>
      </x:c>
      <x:c r="D107" s="20" t="n">
        <x:v>46108</x:v>
      </x:c>
      <x:c r="E107" t="str">
        <x:v>North</x:v>
      </x:c>
      <x:c r="F107" t="str">
        <x:v>Marketplace</x:v>
      </x:c>
      <x:c r="G107" t="str">
        <x:v>Home</x:v>
      </x:c>
      <x:c r="H107" t="str">
        <x:v>Storage Box</x:v>
      </x:c>
      <x:c r="I107" t="n">
        <x:v>4</x:v>
      </x:c>
      <x:c r="J107" s="22" t="n">
        <x:v>889.81</x:v>
      </x:c>
      <x:c r="K107" s="22" t="n">
        <x:v>605.81</x:v>
      </x:c>
      <x:c r="L107" s="24" t="n">
        <x:v>0</x:v>
      </x:c>
      <x:c r="M107" t="str">
        <x:v>N</x:v>
      </x:c>
      <x:c r="N107" t="str">
        <x:v>Failed</x:v>
      </x:c>
      <x:c r="O107" t="str">
        <x:v>Delivered</x:v>
      </x:c>
    </x:row>
    <x:row r="108">
      <x:c r="A108" t="str">
        <x:v>OL000107</x:v>
      </x:c>
      <x:c r="B108" t="str">
        <x:v>O100067</x:v>
      </x:c>
      <x:c r="C108" t="str">
        <x:v>C1180</x:v>
      </x:c>
      <x:c r="D108" s="20" t="n">
        <x:v>46108</x:v>
      </x:c>
      <x:c r="E108" t="str">
        <x:v>North</x:v>
      </x:c>
      <x:c r="F108" t="str">
        <x:v>Marketplace</x:v>
      </x:c>
      <x:c r="G108" t="str">
        <x:v>Electronics</x:v>
      </x:c>
      <x:c r="H108" t="str">
        <x:v>Keyboard</x:v>
      </x:c>
      <x:c r="I108" t="n">
        <x:v>2</x:v>
      </x:c>
      <x:c r="J108" s="22" t="n">
        <x:v>7881.33</x:v>
      </x:c>
      <x:c r="K108" s="22" t="n">
        <x:v>5715.03</x:v>
      </x:c>
      <x:c r="L108" s="24" t="n">
        <x:v>32.2</x:v>
      </x:c>
      <x:c r="M108" t="str">
        <x:v>Y</x:v>
      </x:c>
      <x:c r="N108" t="str">
        <x:v>Paid</x:v>
      </x:c>
      <x:c r="O108" t="str">
        <x:v>Delivered</x:v>
      </x:c>
    </x:row>
    <x:row r="109">
      <x:c r="A109" t="str">
        <x:v>OL000108</x:v>
      </x:c>
      <x:c r="B109" t="str">
        <x:v>O100068</x:v>
      </x:c>
      <x:c r="C109" t="str">
        <x:v>C1204</x:v>
      </x:c>
      <x:c r="D109" s="20" t="n">
        <x:v>46088</x:v>
      </x:c>
      <x:c r="E109" t="str">
        <x:v>North</x:v>
      </x:c>
      <x:c r="F109" t="str">
        <x:v>Online</x:v>
      </x:c>
      <x:c r="G109" t="str">
        <x:v>Personal Care</x:v>
      </x:c>
      <x:c r="H109" t="str">
        <x:v>Face Wash</x:v>
      </x:c>
      <x:c r="I109" t="n">
        <x:v>4</x:v>
      </x:c>
      <x:c r="J109" s="22" t="n">
        <x:v>6972.26</x:v>
      </x:c>
      <x:c r="K109" s="22" t="n">
        <x:v>4692.83</x:v>
      </x:c>
      <x:c r="L109" s="24" t="n">
        <x:v>26.8</x:v>
      </x:c>
      <x:c r="M109" t="str">
        <x:v>Y</x:v>
      </x:c>
      <x:c r="N109" t="str">
        <x:v>Failed</x:v>
      </x:c>
      <x:c r="O109" t="str">
        <x:v>Cancelled</x:v>
      </x:c>
    </x:row>
    <x:row r="110">
      <x:c r="A110" t="str">
        <x:v>OL000109</x:v>
      </x:c>
      <x:c r="B110" t="str">
        <x:v>O100068</x:v>
      </x:c>
      <x:c r="C110" t="str">
        <x:v>C1204</x:v>
      </x:c>
      <x:c r="D110" s="20" t="n">
        <x:v>46088</x:v>
      </x:c>
      <x:c r="E110" t="str">
        <x:v>North</x:v>
      </x:c>
      <x:c r="F110" t="str">
        <x:v>Online</x:v>
      </x:c>
      <x:c r="G110" t="str">
        <x:v>Fashion</x:v>
      </x:c>
      <x:c r="H110" t="str">
        <x:v>Shoes</x:v>
      </x:c>
      <x:c r="I110" t="n">
        <x:v>5</x:v>
      </x:c>
      <x:c r="J110" s="22" t="n">
        <x:v>14433.37</x:v>
      </x:c>
      <x:c r="K110" s="22" t="n">
        <x:v>8466.98</x:v>
      </x:c>
      <x:c r="L110" s="24" t="n">
        <x:v>18.4</x:v>
      </x:c>
      <x:c r="M110" t="str">
        <x:v>N</x:v>
      </x:c>
      <x:c r="N110" t="str">
        <x:v>Paid</x:v>
      </x:c>
      <x:c r="O110" t="str">
        <x:v>Delivered</x:v>
      </x:c>
    </x:row>
    <x:row r="111">
      <x:c r="A111" t="str">
        <x:v>OL000110</x:v>
      </x:c>
      <x:c r="B111" t="str">
        <x:v>O100068</x:v>
      </x:c>
      <x:c r="C111" t="str">
        <x:v>C1204</x:v>
      </x:c>
      <x:c r="D111" s="20" t="n">
        <x:v>46088</x:v>
      </x:c>
      <x:c r="E111" t="str">
        <x:v>North</x:v>
      </x:c>
      <x:c r="F111" t="str">
        <x:v>Online</x:v>
      </x:c>
      <x:c r="G111" t="str">
        <x:v>Electronics</x:v>
      </x:c>
      <x:c r="H111" t="str">
        <x:v>Earbuds</x:v>
      </x:c>
      <x:c r="I111" t="n">
        <x:v>1</x:v>
      </x:c>
      <x:c r="J111" s="22" t="n">
        <x:v>13756.65</x:v>
      </x:c>
      <x:c r="K111" s="22" t="n">
        <x:v>11032.7</x:v>
      </x:c>
      <x:c r="L111" s="24" t="n">
        <x:v>22</x:v>
      </x:c>
      <x:c r="M111" t="str">
        <x:v>Y</x:v>
      </x:c>
      <x:c r="N111" t="str">
        <x:v>Paid</x:v>
      </x:c>
      <x:c r="O111" t="str">
        <x:v>Delivered</x:v>
      </x:c>
    </x:row>
    <x:row r="112">
      <x:c r="A112" t="str">
        <x:v>OL000111</x:v>
      </x:c>
      <x:c r="B112" t="str">
        <x:v>O100069</x:v>
      </x:c>
      <x:c r="C112" t="str">
        <x:v>C1260</x:v>
      </x:c>
      <x:c r="D112" s="20" t="n">
        <x:v>46180</x:v>
      </x:c>
      <x:c r="E112" t="str">
        <x:v>West</x:v>
      </x:c>
      <x:c r="F112" t="str">
        <x:v>Online</x:v>
      </x:c>
      <x:c r="G112" t="str">
        <x:v>Home</x:v>
      </x:c>
      <x:c r="H112" t="str">
        <x:v>Bedsheet</x:v>
      </x:c>
      <x:c r="I112" t="n">
        <x:v>3</x:v>
      </x:c>
      <x:c r="J112" s="22" t="n">
        <x:v>2780.35</x:v>
      </x:c>
      <x:c r="K112" s="22" t="n">
        <x:v>1855.3</x:v>
      </x:c>
      <x:c r="L112" s="24" t="n">
        <x:v>33.4</x:v>
      </x:c>
      <x:c r="M112" t="str">
        <x:v>Y</x:v>
      </x:c>
      <x:c r="N112" t="str">
        <x:v>Paid</x:v>
      </x:c>
      <x:c r="O112" t="str">
        <x:v>Delivered</x:v>
      </x:c>
    </x:row>
    <x:row r="113">
      <x:c r="A113" t="str">
        <x:v>OL000112</x:v>
      </x:c>
      <x:c r="B113" t="str">
        <x:v>O100069</x:v>
      </x:c>
      <x:c r="C113" t="str">
        <x:v>C1260</x:v>
      </x:c>
      <x:c r="D113" s="20" t="n">
        <x:v>46180</x:v>
      </x:c>
      <x:c r="E113" t="str">
        <x:v>West</x:v>
      </x:c>
      <x:c r="F113" t="str">
        <x:v>Online</x:v>
      </x:c>
      <x:c r="G113" t="str">
        <x:v>Personal Care</x:v>
      </x:c>
      <x:c r="H113" t="str">
        <x:v>Shampoo</x:v>
      </x:c>
      <x:c r="I113" t="n">
        <x:v>3</x:v>
      </x:c>
      <x:c r="J113" s="22" t="n">
        <x:v>691.98</x:v>
      </x:c>
      <x:c r="K113" s="22" t="n">
        <x:v>448.43</x:v>
      </x:c>
      <x:c r="L113" s="24" t="n">
        <x:v>7.5</x:v>
      </x:c>
      <x:c r="M113" t="str">
        <x:v>N</x:v>
      </x:c>
      <x:c r="N113" t="str">
        <x:v>Paid</x:v>
      </x:c>
      <x:c r="O113" t="str">
        <x:v>Cancelled</x:v>
      </x:c>
    </x:row>
    <x:row r="114">
      <x:c r="A114" t="str">
        <x:v>OL000113</x:v>
      </x:c>
      <x:c r="B114" t="str">
        <x:v>O100070</x:v>
      </x:c>
      <x:c r="C114" t="str">
        <x:v>C1331</x:v>
      </x:c>
      <x:c r="D114" s="20" t="n">
        <x:v>46069</x:v>
      </x:c>
      <x:c r="E114" t="str">
        <x:v>West</x:v>
      </x:c>
      <x:c r="F114" t="str">
        <x:v>Online</x:v>
      </x:c>
      <x:c r="G114" t="str">
        <x:v>Fashion</x:v>
      </x:c>
      <x:c r="H114" t="str">
        <x:v>Shoes</x:v>
      </x:c>
      <x:c r="I114" t="n">
        <x:v>4</x:v>
      </x:c>
      <x:c r="J114" s="22" t="n">
        <x:v>1645.84</x:v>
      </x:c>
      <x:c r="K114" s="22" t="n">
        <x:v>914.05</x:v>
      </x:c>
      <x:c r="L114" s="24" t="n">
        <x:v>43.6</x:v>
      </x:c>
      <x:c r="M114" t="str">
        <x:v>Y</x:v>
      </x:c>
      <x:c r="N114" t="str">
        <x:v>Pending</x:v>
      </x:c>
      <x:c r="O114" t="str">
        <x:v>Delivered</x:v>
      </x:c>
    </x:row>
    <x:row r="115">
      <x:c r="A115" t="str">
        <x:v>OL000114</x:v>
      </x:c>
      <x:c r="B115" t="str">
        <x:v>O100071</x:v>
      </x:c>
      <x:c r="C115" t="str">
        <x:v>C1377</x:v>
      </x:c>
      <x:c r="D115" s="20" t="n">
        <x:v>46166</x:v>
      </x:c>
      <x:c r="E115" t="str">
        <x:v>South</x:v>
      </x:c>
      <x:c r="F115" t="str">
        <x:v>Store</x:v>
      </x:c>
      <x:c r="G115" t="str">
        <x:v>Home</x:v>
      </x:c>
      <x:c r="H115" t="str">
        <x:v>Mixer</x:v>
      </x:c>
      <x:c r="I115" t="n">
        <x:v>5</x:v>
      </x:c>
      <x:c r="J115" s="22" t="n">
        <x:v>13747.78</x:v>
      </x:c>
      <x:c r="K115" s="22" t="n">
        <x:v>7680.4</x:v>
      </x:c>
      <x:c r="L115" s="24" t="n">
        <x:v>10.1</x:v>
      </x:c>
      <x:c r="M115" t="str">
        <x:v>N</x:v>
      </x:c>
      <x:c r="N115" t="str">
        <x:v>Paid</x:v>
      </x:c>
      <x:c r="O115" t="str">
        <x:v>Cancelled</x:v>
      </x:c>
    </x:row>
    <x:row r="116">
      <x:c r="A116" t="str">
        <x:v>OL000115</x:v>
      </x:c>
      <x:c r="B116" t="str">
        <x:v>O100072</x:v>
      </x:c>
      <x:c r="C116" t="str">
        <x:v>C1254</x:v>
      </x:c>
      <x:c r="D116" s="20" t="n">
        <x:v>46031</x:v>
      </x:c>
      <x:c r="E116" t="str">
        <x:v>North</x:v>
      </x:c>
      <x:c r="F116" t="str">
        <x:v>Marketplace</x:v>
      </x:c>
      <x:c r="G116" t="str">
        <x:v>Fashion</x:v>
      </x:c>
      <x:c r="H116" t="str">
        <x:v>Shoes</x:v>
      </x:c>
      <x:c r="I116" t="n">
        <x:v>3</x:v>
      </x:c>
      <x:c r="J116" s="22" t="n">
        <x:v>4209.59</x:v>
      </x:c>
      <x:c r="K116" s="22" t="n">
        <x:v>2026.98</x:v>
      </x:c>
      <x:c r="L116" s="24" t="n">
        <x:v>17.5</x:v>
      </x:c>
      <x:c r="M116" t="str">
        <x:v>N</x:v>
      </x:c>
      <x:c r="N116" t="str">
        <x:v>Paid</x:v>
      </x:c>
      <x:c r="O116" t="str">
        <x:v>Cancelled</x:v>
      </x:c>
    </x:row>
    <x:row r="117">
      <x:c r="A117" t="str">
        <x:v>OL000116</x:v>
      </x:c>
      <x:c r="B117" t="str">
        <x:v>O100072</x:v>
      </x:c>
      <x:c r="C117" t="str">
        <x:v>C1254</x:v>
      </x:c>
      <x:c r="D117" s="20" t="n">
        <x:v>46031</x:v>
      </x:c>
      <x:c r="E117" t="str">
        <x:v>North</x:v>
      </x:c>
      <x:c r="F117" t="str">
        <x:v>Marketplace</x:v>
      </x:c>
      <x:c r="G117" t="str">
        <x:v>Electronics</x:v>
      </x:c>
      <x:c r="H117" t="str">
        <x:v>Power Bank</x:v>
      </x:c>
      <x:c r="I117" t="n">
        <x:v>4</x:v>
      </x:c>
      <x:c r="J117" s="22" t="n">
        <x:v>1906.58</x:v>
      </x:c>
      <x:c r="K117" s="22" t="n">
        <x:v>1516.81</x:v>
      </x:c>
      <x:c r="L117" s="24" t="n">
        <x:v>0</x:v>
      </x:c>
      <x:c r="M117" t="str">
        <x:v>N</x:v>
      </x:c>
      <x:c r="N117" t="str">
        <x:v>Paid</x:v>
      </x:c>
      <x:c r="O117" t="str">
        <x:v>Cancelled</x:v>
      </x:c>
    </x:row>
    <x:row r="118">
      <x:c r="A118" t="str">
        <x:v>OL000117</x:v>
      </x:c>
      <x:c r="B118" t="str">
        <x:v>O100073</x:v>
      </x:c>
      <x:c r="C118"/>
      <x:c r="D118" s="20" t="n">
        <x:v>46086</x:v>
      </x:c>
      <x:c r="E118" t="str">
        <x:v>South</x:v>
      </x:c>
      <x:c r="F118" t="str">
        <x:v>Marketplace</x:v>
      </x:c>
      <x:c r="G118" t="str">
        <x:v>Electronics</x:v>
      </x:c>
      <x:c r="H118" t="str">
        <x:v>Earbuds</x:v>
      </x:c>
      <x:c r="I118" t="n">
        <x:v>1</x:v>
      </x:c>
      <x:c r="J118" s="22" t="n">
        <x:v>13435.86</x:v>
      </x:c>
      <x:c r="K118" s="22" t="n">
        <x:v>10920.68</x:v>
      </x:c>
      <x:c r="L118" s="24" t="n">
        <x:v>29</x:v>
      </x:c>
      <x:c r="M118" t="str">
        <x:v>Y</x:v>
      </x:c>
      <x:c r="N118" t="str">
        <x:v>Paid</x:v>
      </x:c>
      <x:c r="O118" t="str">
        <x:v>Delivered</x:v>
      </x:c>
    </x:row>
    <x:row r="119">
      <x:c r="A119" t="str">
        <x:v>OL000118</x:v>
      </x:c>
      <x:c r="B119" t="str">
        <x:v>O100074</x:v>
      </x:c>
      <x:c r="C119" t="str">
        <x:v>C1057</x:v>
      </x:c>
      <x:c r="D119" s="20" t="n">
        <x:v>46032</x:v>
      </x:c>
      <x:c r="E119" t="str">
        <x:v>West</x:v>
      </x:c>
      <x:c r="F119" t="str">
        <x:v>Marketplace</x:v>
      </x:c>
      <x:c r="G119" t="str">
        <x:v>Home</x:v>
      </x:c>
      <x:c r="H119" t="str">
        <x:v>Lamp</x:v>
      </x:c>
      <x:c r="I119" t="n">
        <x:v>5</x:v>
      </x:c>
      <x:c r="J119" s="22" t="n">
        <x:v>14727.97</x:v>
      </x:c>
      <x:c r="K119" s="22" t="n">
        <x:v>9644.32</x:v>
      </x:c>
      <x:c r="L119" s="24" t="n">
        <x:v>25.2</x:v>
      </x:c>
      <x:c r="M119" t="str">
        <x:v>Y</x:v>
      </x:c>
      <x:c r="N119" t="str">
        <x:v>Paid</x:v>
      </x:c>
      <x:c r="O119" t="str">
        <x:v>Delivered</x:v>
      </x:c>
    </x:row>
    <x:row r="120">
      <x:c r="A120" t="str">
        <x:v>OL000119</x:v>
      </x:c>
      <x:c r="B120" t="str">
        <x:v>O100074</x:v>
      </x:c>
      <x:c r="C120" t="str">
        <x:v>C1057</x:v>
      </x:c>
      <x:c r="D120" s="20" t="n">
        <x:v>46032</x:v>
      </x:c>
      <x:c r="E120" t="str">
        <x:v>West</x:v>
      </x:c>
      <x:c r="F120" t="str">
        <x:v>Marketplace</x:v>
      </x:c>
      <x:c r="G120" t="str">
        <x:v>Home</x:v>
      </x:c>
      <x:c r="H120" t="str">
        <x:v>Storage Box</x:v>
      </x:c>
      <x:c r="I120" t="n">
        <x:v>4</x:v>
      </x:c>
      <x:c r="J120" s="22" t="n">
        <x:v>4549.88</x:v>
      </x:c>
      <x:c r="K120" s="22" t="n">
        <x:v>2776.49</x:v>
      </x:c>
      <x:c r="L120" s="24" t="n">
        <x:v>38.3</x:v>
      </x:c>
      <x:c r="M120" t="str">
        <x:v>Y</x:v>
      </x:c>
      <x:c r="N120" t="str">
        <x:v>Pending</x:v>
      </x:c>
      <x:c r="O120" t="str">
        <x:v>Delivered</x:v>
      </x:c>
    </x:row>
    <x:row r="121">
      <x:c r="A121" t="str">
        <x:v>OL000120</x:v>
      </x:c>
      <x:c r="B121" t="str">
        <x:v>O100075</x:v>
      </x:c>
      <x:c r="C121" t="str">
        <x:v>C1154</x:v>
      </x:c>
      <x:c r="D121" s="20" t="n">
        <x:v>46157</x:v>
      </x:c>
      <x:c r="E121" t="str">
        <x:v>South</x:v>
      </x:c>
      <x:c r="F121" t="str">
        <x:v>Marketplace</x:v>
      </x:c>
      <x:c r="G121" t="str">
        <x:v>Electronics</x:v>
      </x:c>
      <x:c r="H121" t="str">
        <x:v>Earbuds</x:v>
      </x:c>
      <x:c r="I121" t="n">
        <x:v>5</x:v>
      </x:c>
      <x:c r="J121" s="22" t="n">
        <x:v>7395.06</x:v>
      </x:c>
      <x:c r="K121" s="22" t="n">
        <x:v>5700.49</x:v>
      </x:c>
      <x:c r="L121" s="24" t="n">
        <x:v>20.7</x:v>
      </x:c>
      <x:c r="M121" t="str">
        <x:v>Y</x:v>
      </x:c>
      <x:c r="N121" t="str">
        <x:v>Paid</x:v>
      </x:c>
      <x:c r="O121" t="str">
        <x:v>Delivered</x:v>
      </x:c>
    </x:row>
    <x:row r="122">
      <x:c r="A122" t="str">
        <x:v>OL000121</x:v>
      </x:c>
      <x:c r="B122" t="str">
        <x:v>O100075</x:v>
      </x:c>
      <x:c r="C122" t="str">
        <x:v>C1154</x:v>
      </x:c>
      <x:c r="D122" s="20" t="n">
        <x:v>46157</x:v>
      </x:c>
      <x:c r="E122" t="str">
        <x:v>South</x:v>
      </x:c>
      <x:c r="F122" t="str">
        <x:v>Marketplace</x:v>
      </x:c>
      <x:c r="G122" t="str">
        <x:v>Electronics</x:v>
      </x:c>
      <x:c r="H122" t="str">
        <x:v>Earbuds</x:v>
      </x:c>
      <x:c r="I122" t="n">
        <x:v>2</x:v>
      </x:c>
      <x:c r="J122" s="22" t="n">
        <x:v>12909.83</x:v>
      </x:c>
      <x:c r="K122" s="22" t="n">
        <x:v>8910.55</x:v>
      </x:c>
      <x:c r="L122" s="24" t="n">
        <x:v>5.8</x:v>
      </x:c>
      <x:c r="M122" t="str">
        <x:v>N</x:v>
      </x:c>
      <x:c r="N122" t="str">
        <x:v>Paid</x:v>
      </x:c>
      <x:c r="O122" t="str">
        <x:v>Delivered</x:v>
      </x:c>
    </x:row>
    <x:row r="123">
      <x:c r="A123" t="str">
        <x:v>OL000122</x:v>
      </x:c>
      <x:c r="B123" t="str">
        <x:v>O100075</x:v>
      </x:c>
      <x:c r="C123" t="str">
        <x:v>C1154</x:v>
      </x:c>
      <x:c r="D123" s="20" t="n">
        <x:v>46157</x:v>
      </x:c>
      <x:c r="E123" t="str">
        <x:v>South</x:v>
      </x:c>
      <x:c r="F123" t="str">
        <x:v>Marketplace</x:v>
      </x:c>
      <x:c r="G123" t="str">
        <x:v>Fashion</x:v>
      </x:c>
      <x:c r="H123" t="str">
        <x:v>Jeans</x:v>
      </x:c>
      <x:c r="I123" t="n">
        <x:v>2</x:v>
      </x:c>
      <x:c r="J123" s="22" t="n">
        <x:v>12161.57</x:v>
      </x:c>
      <x:c r="K123" s="22" t="n">
        <x:v>5972.32</x:v>
      </x:c>
      <x:c r="L123" s="24" t="n">
        <x:v>28.5</x:v>
      </x:c>
      <x:c r="M123" t="str">
        <x:v>Y</x:v>
      </x:c>
      <x:c r="N123" t="str">
        <x:v>Pending</x:v>
      </x:c>
      <x:c r="O123" t="str">
        <x:v>Delivered</x:v>
      </x:c>
    </x:row>
    <x:row r="124">
      <x:c r="A124" t="str">
        <x:v>OL000123</x:v>
      </x:c>
      <x:c r="B124" t="str">
        <x:v>O100076</x:v>
      </x:c>
      <x:c r="C124" t="str">
        <x:v>C1512</x:v>
      </x:c>
      <x:c r="D124" s="20" t="n">
        <x:v>46147</x:v>
      </x:c>
      <x:c r="E124" t="str">
        <x:v>West</x:v>
      </x:c>
      <x:c r="F124" t="str">
        <x:v>Online</x:v>
      </x:c>
      <x:c r="G124" t="str">
        <x:v>Fashion</x:v>
      </x:c>
      <x:c r="H124" t="str">
        <x:v>Shoes</x:v>
      </x:c>
      <x:c r="I124" t="n">
        <x:v>4</x:v>
      </x:c>
      <x:c r="J124" s="22" t="n">
        <x:v>1326.58</x:v>
      </x:c>
      <x:c r="K124" s="22" t="n">
        <x:v>620.77</x:v>
      </x:c>
      <x:c r="L124" s="24" t="n">
        <x:v>14.5</x:v>
      </x:c>
      <x:c r="M124" t="str">
        <x:v>N</x:v>
      </x:c>
      <x:c r="N124" t="str">
        <x:v>Paid</x:v>
      </x:c>
      <x:c r="O124" t="str">
        <x:v>Delivered</x:v>
      </x:c>
    </x:row>
    <x:row r="125">
      <x:c r="A125" t="str">
        <x:v>OL000124</x:v>
      </x:c>
      <x:c r="B125" t="str">
        <x:v>O100077</x:v>
      </x:c>
      <x:c r="C125" t="str">
        <x:v>C1089</x:v>
      </x:c>
      <x:c r="D125" s="20" t="n">
        <x:v>46034</x:v>
      </x:c>
      <x:c r="E125" t="str">
        <x:v>South</x:v>
      </x:c>
      <x:c r="F125" t="str">
        <x:v>Online</x:v>
      </x:c>
      <x:c r="G125" t="str">
        <x:v>Fashion</x:v>
      </x:c>
      <x:c r="H125" t="str">
        <x:v>Shoes</x:v>
      </x:c>
      <x:c r="I125" t="n">
        <x:v>2</x:v>
      </x:c>
      <x:c r="J125" s="22" t="n">
        <x:v>10363.87</x:v>
      </x:c>
      <x:c r="K125" s="22" t="n">
        <x:v>6526.27</x:v>
      </x:c>
      <x:c r="L125" s="24" t="n">
        <x:v>14.4</x:v>
      </x:c>
      <x:c r="M125" t="str">
        <x:v>N</x:v>
      </x:c>
      <x:c r="N125" t="str">
        <x:v>Paid</x:v>
      </x:c>
      <x:c r="O125" t="str">
        <x:v>Delivered</x:v>
      </x:c>
    </x:row>
    <x:row r="126">
      <x:c r="A126" t="str">
        <x:v>OL000125</x:v>
      </x:c>
      <x:c r="B126" t="str">
        <x:v>O100077</x:v>
      </x:c>
      <x:c r="C126" t="str">
        <x:v>C1089</x:v>
      </x:c>
      <x:c r="D126" s="20" t="n">
        <x:v>46034</x:v>
      </x:c>
      <x:c r="E126" t="str">
        <x:v>South</x:v>
      </x:c>
      <x:c r="F126" t="str">
        <x:v>Online</x:v>
      </x:c>
      <x:c r="G126" t="str">
        <x:v>Home</x:v>
      </x:c>
      <x:c r="H126" t="str">
        <x:v>Lamp</x:v>
      </x:c>
      <x:c r="I126" t="n">
        <x:v>1</x:v>
      </x:c>
      <x:c r="J126" s="22" t="n">
        <x:v>5756.88</x:v>
      </x:c>
      <x:c r="K126" s="22" t="n">
        <x:v>4009.17</x:v>
      </x:c>
      <x:c r="L126" s="24" t="n">
        <x:v>14.6</x:v>
      </x:c>
      <x:c r="M126" t="str">
        <x:v>N</x:v>
      </x:c>
      <x:c r="N126" t="str">
        <x:v>Paid</x:v>
      </x:c>
      <x:c r="O126" t="str">
        <x:v>Delivered</x:v>
      </x:c>
    </x:row>
    <x:row r="127">
      <x:c r="A127" t="str">
        <x:v>OL000126</x:v>
      </x:c>
      <x:c r="B127" t="str">
        <x:v>O100078</x:v>
      </x:c>
      <x:c r="C127" t="str">
        <x:v>C1044</x:v>
      </x:c>
      <x:c r="D127" s="20" t="n">
        <x:v>46154</x:v>
      </x:c>
      <x:c r="E127" t="str">
        <x:v>East</x:v>
      </x:c>
      <x:c r="F127" t="str">
        <x:v>Marketplace</x:v>
      </x:c>
      <x:c r="G127" t="str">
        <x:v>Electronics</x:v>
      </x:c>
      <x:c r="H127" t="str">
        <x:v>Keyboard</x:v>
      </x:c>
      <x:c r="I127" t="n">
        <x:v>2</x:v>
      </x:c>
      <x:c r="J127" s="22" t="n">
        <x:v>4696.8</x:v>
      </x:c>
      <x:c r="K127" s="22" t="n">
        <x:v>3431.1</x:v>
      </x:c>
      <x:c r="L127" s="24" t="n">
        <x:v>26.4</x:v>
      </x:c>
      <x:c r="M127" t="str">
        <x:v>Y</x:v>
      </x:c>
      <x:c r="N127" t="str">
        <x:v>Paid</x:v>
      </x:c>
      <x:c r="O127" t="str">
        <x:v>Delivered</x:v>
      </x:c>
    </x:row>
    <x:row r="128">
      <x:c r="A128" t="str">
        <x:v>OL000127</x:v>
      </x:c>
      <x:c r="B128" t="str">
        <x:v>O100079</x:v>
      </x:c>
      <x:c r="C128" t="str">
        <x:v>C1312</x:v>
      </x:c>
      <x:c r="D128" s="20" t="n">
        <x:v>46063</x:v>
      </x:c>
      <x:c r="E128" t="str">
        <x:v>West</x:v>
      </x:c>
      <x:c r="F128" t="str">
        <x:v>Marketplace</x:v>
      </x:c>
      <x:c r="G128" t="str">
        <x:v>Personal Care</x:v>
      </x:c>
      <x:c r="H128" t="str">
        <x:v>Trimmer</x:v>
      </x:c>
      <x:c r="I128" t="n">
        <x:v>2</x:v>
      </x:c>
      <x:c r="J128" s="22" t="n">
        <x:v>8491.76</x:v>
      </x:c>
      <x:c r="K128" s="22" t="n">
        <x:v>5678.58</x:v>
      </x:c>
      <x:c r="L128" s="24" t="n">
        <x:v>15.2</x:v>
      </x:c>
      <x:c r="M128" t="str">
        <x:v>N</x:v>
      </x:c>
      <x:c r="N128" t="str">
        <x:v>Failed</x:v>
      </x:c>
      <x:c r="O128" t="str">
        <x:v>Delivered</x:v>
      </x:c>
    </x:row>
    <x:row r="129">
      <x:c r="A129" t="str">
        <x:v>OL000128</x:v>
      </x:c>
      <x:c r="B129" t="str">
        <x:v>O100080</x:v>
      </x:c>
      <x:c r="C129" t="str">
        <x:v>C1246</x:v>
      </x:c>
      <x:c r="D129" s="20" t="n">
        <x:v>46052</x:v>
      </x:c>
      <x:c r="E129" t="str">
        <x:v>South</x:v>
      </x:c>
      <x:c r="F129" t="str">
        <x:v>Online</x:v>
      </x:c>
      <x:c r="G129" t="str">
        <x:v>Fashion</x:v>
      </x:c>
      <x:c r="H129" t="str">
        <x:v>T-Shirt</x:v>
      </x:c>
      <x:c r="I129" t="n">
        <x:v>4</x:v>
      </x:c>
      <x:c r="J129" s="22" t="n">
        <x:v>1731.38</x:v>
      </x:c>
      <x:c r="K129" s="22" t="n">
        <x:v>787.42</x:v>
      </x:c>
      <x:c r="L129" s="24" t="n">
        <x:v>17.1</x:v>
      </x:c>
      <x:c r="M129" t="str">
        <x:v>N</x:v>
      </x:c>
      <x:c r="N129" t="str">
        <x:v>Pending</x:v>
      </x:c>
      <x:c r="O129" t="str">
        <x:v>Delivered</x:v>
      </x:c>
    </x:row>
    <x:row r="130">
      <x:c r="A130" t="str">
        <x:v>OL000129</x:v>
      </x:c>
      <x:c r="B130" t="str">
        <x:v>O100080</x:v>
      </x:c>
      <x:c r="C130" t="str">
        <x:v>C1246</x:v>
      </x:c>
      <x:c r="D130" s="20" t="n">
        <x:v>46052</x:v>
      </x:c>
      <x:c r="E130" t="str">
        <x:v>South</x:v>
      </x:c>
      <x:c r="F130" t="str">
        <x:v>Online</x:v>
      </x:c>
      <x:c r="G130" t="str">
        <x:v>Personal Care</x:v>
      </x:c>
      <x:c r="H130" t="str">
        <x:v>Perfume</x:v>
      </x:c>
      <x:c r="I130" t="n">
        <x:v>4</x:v>
      </x:c>
      <x:c r="J130" s="22" t="n">
        <x:v>4706.89</x:v>
      </x:c>
      <x:c r="K130" s="22" t="n">
        <x:v>2366.29</x:v>
      </x:c>
      <x:c r="L130" s="24" t="n">
        <x:v>25.2</x:v>
      </x:c>
      <x:c r="M130" t="str">
        <x:v>Y</x:v>
      </x:c>
      <x:c r="N130" t="str">
        <x:v>Failed</x:v>
      </x:c>
      <x:c r="O130" t="str">
        <x:v>Delivered</x:v>
      </x:c>
    </x:row>
    <x:row r="131">
      <x:c r="A131" t="str">
        <x:v>OL000130</x:v>
      </x:c>
      <x:c r="B131" t="str">
        <x:v>O100081</x:v>
      </x:c>
      <x:c r="C131" t="str">
        <x:v>C1335</x:v>
      </x:c>
      <x:c r="D131" s="20" t="n">
        <x:v>46066</x:v>
      </x:c>
      <x:c r="E131" t="str">
        <x:v>North</x:v>
      </x:c>
      <x:c r="F131" t="str">
        <x:v>Store</x:v>
      </x:c>
      <x:c r="G131" t="str">
        <x:v>Home</x:v>
      </x:c>
      <x:c r="H131" t="str">
        <x:v>Bedsheet</x:v>
      </x:c>
      <x:c r="I131" t="n">
        <x:v>4</x:v>
      </x:c>
      <x:c r="J131" s="22" t="n">
        <x:v>8790.52</x:v>
      </x:c>
      <x:c r="K131" s="22" t="n">
        <x:v>6273.39</x:v>
      </x:c>
      <x:c r="L131" s="24" t="n">
        <x:v>6.6</x:v>
      </x:c>
      <x:c r="M131" t="str">
        <x:v>N</x:v>
      </x:c>
      <x:c r="N131" t="str">
        <x:v>Failed</x:v>
      </x:c>
      <x:c r="O131" t="str">
        <x:v>Delivered</x:v>
      </x:c>
    </x:row>
    <x:row r="132">
      <x:c r="A132" t="str">
        <x:v>OL000131</x:v>
      </x:c>
      <x:c r="B132" t="str">
        <x:v>O100081</x:v>
      </x:c>
      <x:c r="C132" t="str">
        <x:v>C1335</x:v>
      </x:c>
      <x:c r="D132" s="20" t="n">
        <x:v>46066</x:v>
      </x:c>
      <x:c r="E132" t="str">
        <x:v>North</x:v>
      </x:c>
      <x:c r="F132" t="str">
        <x:v>Store</x:v>
      </x:c>
      <x:c r="G132" t="str">
        <x:v>Personal Care</x:v>
      </x:c>
      <x:c r="H132" t="str">
        <x:v>Perfume</x:v>
      </x:c>
      <x:c r="I132" t="n">
        <x:v>4</x:v>
      </x:c>
      <x:c r="J132" s="22" t="n">
        <x:v>11989.69</x:v>
      </x:c>
      <x:c r="K132" s="22" t="n">
        <x:v>6760.75</x:v>
      </x:c>
      <x:c r="L132" s="24" t="n">
        <x:v>25.9</x:v>
      </x:c>
      <x:c r="M132" t="str">
        <x:v>Y</x:v>
      </x:c>
      <x:c r="N132" t="str">
        <x:v>Paid</x:v>
      </x:c>
      <x:c r="O132" t="str">
        <x:v>Delivered</x:v>
      </x:c>
    </x:row>
    <x:row r="133">
      <x:c r="A133" t="str">
        <x:v>OL000132</x:v>
      </x:c>
      <x:c r="B133" t="str">
        <x:v>O100082</x:v>
      </x:c>
      <x:c r="C133" t="str">
        <x:v>C1069</x:v>
      </x:c>
      <x:c r="D133" s="20" t="n">
        <x:v>46165</x:v>
      </x:c>
      <x:c r="E133" t="str">
        <x:v>South</x:v>
      </x:c>
      <x:c r="F133" t="str">
        <x:v>Store</x:v>
      </x:c>
      <x:c r="G133" t="str">
        <x:v>Fashion</x:v>
      </x:c>
      <x:c r="H133" t="str">
        <x:v>Jeans</x:v>
      </x:c>
      <x:c r="I133" t="n">
        <x:v>4</x:v>
      </x:c>
      <x:c r="J133" s="22" t="n">
        <x:v>13925.97</x:v>
      </x:c>
      <x:c r="K133" s="22" t="n">
        <x:v>6372.57</x:v>
      </x:c>
      <x:c r="L133" s="24" t="n">
        <x:v>5.2</x:v>
      </x:c>
      <x:c r="M133" t="str">
        <x:v>N</x:v>
      </x:c>
      <x:c r="N133" t="str">
        <x:v>Paid</x:v>
      </x:c>
      <x:c r="O133" t="str">
        <x:v>Delivered</x:v>
      </x:c>
    </x:row>
    <x:row r="134">
      <x:c r="A134" t="str">
        <x:v>OL000133</x:v>
      </x:c>
      <x:c r="B134" t="str">
        <x:v>O100082</x:v>
      </x:c>
      <x:c r="C134" t="str">
        <x:v>C1069</x:v>
      </x:c>
      <x:c r="D134" s="20" t="n">
        <x:v>46165</x:v>
      </x:c>
      <x:c r="E134" t="str">
        <x:v>South</x:v>
      </x:c>
      <x:c r="F134" t="str">
        <x:v>Store</x:v>
      </x:c>
      <x:c r="G134" t="str">
        <x:v>Home</x:v>
      </x:c>
      <x:c r="H134" t="str">
        <x:v>Mixer</x:v>
      </x:c>
      <x:c r="I134" t="n">
        <x:v>2</x:v>
      </x:c>
      <x:c r="J134" s="22" t="n">
        <x:v>9821.88</x:v>
      </x:c>
      <x:c r="K134" s="22" t="n">
        <x:v>6648.23</x:v>
      </x:c>
      <x:c r="L134" s="24" t="n">
        <x:v>9</x:v>
      </x:c>
      <x:c r="M134" t="str">
        <x:v>N</x:v>
      </x:c>
      <x:c r="N134" t="str">
        <x:v>Failed</x:v>
      </x:c>
      <x:c r="O134" t="str">
        <x:v>Delivered</x:v>
      </x:c>
    </x:row>
    <x:row r="135">
      <x:c r="A135" t="str">
        <x:v>OL000134</x:v>
      </x:c>
      <x:c r="B135" t="str">
        <x:v>O100083</x:v>
      </x:c>
      <x:c r="C135" t="str">
        <x:v>C1306</x:v>
      </x:c>
      <x:c r="D135" s="20" t="n">
        <x:v>46092</x:v>
      </x:c>
      <x:c r="E135" t="str">
        <x:v>South</x:v>
      </x:c>
      <x:c r="F135" t="str">
        <x:v>Store</x:v>
      </x:c>
      <x:c r="G135" t="str">
        <x:v>Electronics</x:v>
      </x:c>
      <x:c r="H135" t="str">
        <x:v>Smartwatch</x:v>
      </x:c>
      <x:c r="I135" t="n">
        <x:v>1</x:v>
      </x:c>
      <x:c r="J135" s="22" t="n">
        <x:v>2466.97</x:v>
      </x:c>
      <x:c r="K135" s="22" t="n">
        <x:v>1919.63</x:v>
      </x:c>
      <x:c r="L135" s="24" t="n">
        <x:v>110</x:v>
      </x:c>
      <x:c r="M135" t="str">
        <x:v>Y</x:v>
      </x:c>
      <x:c r="N135" t="str">
        <x:v>Failed</x:v>
      </x:c>
      <x:c r="O135" t="str">
        <x:v>Delivered</x:v>
      </x:c>
    </x:row>
    <x:row r="136">
      <x:c r="A136" t="str">
        <x:v>OL000135</x:v>
      </x:c>
      <x:c r="B136" t="str">
        <x:v>O100083</x:v>
      </x:c>
      <x:c r="C136" t="str">
        <x:v>C1306</x:v>
      </x:c>
      <x:c r="D136" s="20" t="n">
        <x:v>46092</x:v>
      </x:c>
      <x:c r="E136" t="str">
        <x:v>South</x:v>
      </x:c>
      <x:c r="F136" t="str">
        <x:v>Store</x:v>
      </x:c>
      <x:c r="G136" t="str">
        <x:v>Electronics</x:v>
      </x:c>
      <x:c r="H136" t="str">
        <x:v>Keyboard</x:v>
      </x:c>
      <x:c r="I136" t="n">
        <x:v>5</x:v>
      </x:c>
      <x:c r="J136" s="22" t="n">
        <x:v>7948.94</x:v>
      </x:c>
      <x:c r="K136" s="22" t="n">
        <x:v>6460.94</x:v>
      </x:c>
      <x:c r="L136" s="24" t="n">
        <x:v>8.3</x:v>
      </x:c>
      <x:c r="M136" t="str">
        <x:v>N</x:v>
      </x:c>
      <x:c r="N136" t="str">
        <x:v>Failed</x:v>
      </x:c>
      <x:c r="O136" t="str">
        <x:v>Delivered</x:v>
      </x:c>
    </x:row>
    <x:row r="137">
      <x:c r="A137" t="str">
        <x:v>OL000136</x:v>
      </x:c>
      <x:c r="B137" t="str">
        <x:v>O100083</x:v>
      </x:c>
      <x:c r="C137" t="str">
        <x:v>C1306</x:v>
      </x:c>
      <x:c r="D137" s="20" t="n">
        <x:v>46092</x:v>
      </x:c>
      <x:c r="E137" t="str">
        <x:v>South</x:v>
      </x:c>
      <x:c r="F137" t="str">
        <x:v>Store</x:v>
      </x:c>
      <x:c r="G137" t="str">
        <x:v>Personal Care</x:v>
      </x:c>
      <x:c r="H137" t="str">
        <x:v>Shampoo</x:v>
      </x:c>
      <x:c r="I137" t="n">
        <x:v>5</x:v>
      </x:c>
      <x:c r="J137" s="22" t="n">
        <x:v>10298.26</x:v>
      </x:c>
      <x:c r="K137" s="22" t="n">
        <x:v>6613.61</x:v>
      </x:c>
      <x:c r="L137" s="24" t="n">
        <x:v>0</x:v>
      </x:c>
      <x:c r="M137" t="str">
        <x:v>N</x:v>
      </x:c>
      <x:c r="N137" t="str">
        <x:v>Paid</x:v>
      </x:c>
      <x:c r="O137" t="str">
        <x:v>Delivered</x:v>
      </x:c>
    </x:row>
    <x:row r="138">
      <x:c r="A138" t="str">
        <x:v>OL000137</x:v>
      </x:c>
      <x:c r="B138" t="str">
        <x:v>O100084</x:v>
      </x:c>
      <x:c r="C138" t="str">
        <x:v>C1037</x:v>
      </x:c>
      <x:c r="D138" s="20" t="n">
        <x:v>46123</x:v>
      </x:c>
      <x:c r="E138" t="str">
        <x:v>East</x:v>
      </x:c>
      <x:c r="F138" t="str">
        <x:v>Online</x:v>
      </x:c>
      <x:c r="G138" t="str">
        <x:v>Home</x:v>
      </x:c>
      <x:c r="H138" t="str">
        <x:v>Lamp</x:v>
      </x:c>
      <x:c r="I138" t="n">
        <x:v>4</x:v>
      </x:c>
      <x:c r="J138" s="22" t="n">
        <x:v>9936.43</x:v>
      </x:c>
      <x:c r="K138" s="22" t="n">
        <x:v>6482.55</x:v>
      </x:c>
      <x:c r="L138" s="24" t="n">
        <x:v>13.4</x:v>
      </x:c>
      <x:c r="M138" t="str">
        <x:v>N</x:v>
      </x:c>
      <x:c r="N138" t="str">
        <x:v>Paid</x:v>
      </x:c>
      <x:c r="O138" t="str">
        <x:v>Cancelled</x:v>
      </x:c>
    </x:row>
    <x:row r="139">
      <x:c r="A139" t="str">
        <x:v>OL000138</x:v>
      </x:c>
      <x:c r="B139" t="str">
        <x:v>O100085</x:v>
      </x:c>
      <x:c r="C139" t="str">
        <x:v>C1435</x:v>
      </x:c>
      <x:c r="D139" s="20" t="n">
        <x:v>46154</x:v>
      </x:c>
      <x:c r="E139" t="str">
        <x:v>West</x:v>
      </x:c>
      <x:c r="F139" t="str">
        <x:v>Online</x:v>
      </x:c>
      <x:c r="G139" t="str">
        <x:v>Home</x:v>
      </x:c>
      <x:c r="H139" t="str">
        <x:v>Storage Box</x:v>
      </x:c>
      <x:c r="I139" t="n">
        <x:v>5</x:v>
      </x:c>
      <x:c r="J139" s="22" t="n">
        <x:v>13571.01</x:v>
      </x:c>
      <x:c r="K139" s="22" t="n">
        <x:v>9224.29</x:v>
      </x:c>
      <x:c r="L139" s="24" t="n">
        <x:v>23</x:v>
      </x:c>
      <x:c r="M139" t="str">
        <x:v>Y</x:v>
      </x:c>
      <x:c r="N139" t="str">
        <x:v>Paid</x:v>
      </x:c>
      <x:c r="O139" t="str">
        <x:v>Cancelled</x:v>
      </x:c>
    </x:row>
    <x:row r="140">
      <x:c r="A140" t="str">
        <x:v>OL000139</x:v>
      </x:c>
      <x:c r="B140" t="str">
        <x:v>O100085</x:v>
      </x:c>
      <x:c r="C140" t="str">
        <x:v>C1435</x:v>
      </x:c>
      <x:c r="D140" s="20" t="n">
        <x:v>46154</x:v>
      </x:c>
      <x:c r="E140" t="str">
        <x:v>West</x:v>
      </x:c>
      <x:c r="F140" t="str">
        <x:v>Online</x:v>
      </x:c>
      <x:c r="G140" t="str">
        <x:v>Home</x:v>
      </x:c>
      <x:c r="H140" t="str">
        <x:v>Lamp</x:v>
      </x:c>
      <x:c r="I140" t="n">
        <x:v>2</x:v>
      </x:c>
      <x:c r="J140" s="22" t="n">
        <x:v>633.3</x:v>
      </x:c>
      <x:c r="K140" s="22" t="n">
        <x:v>414.08</x:v>
      </x:c>
      <x:c r="L140" s="24" t="n">
        <x:v>2.9</x:v>
      </x:c>
      <x:c r="M140" t="str">
        <x:v>N</x:v>
      </x:c>
      <x:c r="N140" t="str">
        <x:v>Failed</x:v>
      </x:c>
      <x:c r="O140" t="str">
        <x:v>Delivered</x:v>
      </x:c>
    </x:row>
    <x:row r="141">
      <x:c r="A141" t="str">
        <x:v>OL000140</x:v>
      </x:c>
      <x:c r="B141" t="str">
        <x:v>O100085</x:v>
      </x:c>
      <x:c r="C141" t="str">
        <x:v>C1435</x:v>
      </x:c>
      <x:c r="D141" s="20" t="n">
        <x:v>46154</x:v>
      </x:c>
      <x:c r="E141" t="str">
        <x:v>West</x:v>
      </x:c>
      <x:c r="F141" t="str">
        <x:v>Online</x:v>
      </x:c>
      <x:c r="G141" t="str">
        <x:v>Fashion</x:v>
      </x:c>
      <x:c r="H141" t="str">
        <x:v>Shoes</x:v>
      </x:c>
      <x:c r="I141" t="n">
        <x:v>3</x:v>
      </x:c>
      <x:c r="J141" s="22" t="n">
        <x:v>6052.38</x:v>
      </x:c>
      <x:c r="K141" s="22" t="n">
        <x:v>2742.32</x:v>
      </x:c>
      <x:c r="L141" s="24" t="n">
        <x:v>11.1</x:v>
      </x:c>
      <x:c r="M141" t="str">
        <x:v>N</x:v>
      </x:c>
      <x:c r="N141" t="str">
        <x:v>Pending</x:v>
      </x:c>
      <x:c r="O141" t="str">
        <x:v>Delivered</x:v>
      </x:c>
    </x:row>
    <x:row r="142">
      <x:c r="A142" t="str">
        <x:v>OL000141</x:v>
      </x:c>
      <x:c r="B142" t="str">
        <x:v>O100086</x:v>
      </x:c>
      <x:c r="C142" t="str">
        <x:v>C1426</x:v>
      </x:c>
      <x:c r="D142" s="20" t="n">
        <x:v>46086</x:v>
      </x:c>
      <x:c r="E142" t="str">
        <x:v>East</x:v>
      </x:c>
      <x:c r="F142" t="str">
        <x:v>Online</x:v>
      </x:c>
      <x:c r="G142" t="str">
        <x:v>Electronics</x:v>
      </x:c>
      <x:c r="H142" t="str">
        <x:v>Keyboard</x:v>
      </x:c>
      <x:c r="I142" t="n">
        <x:v>3</x:v>
      </x:c>
      <x:c r="J142" s="22" t="n">
        <x:v>3993.76</x:v>
      </x:c>
      <x:c r="K142" s="22" t="n">
        <x:v>2842.94</x:v>
      </x:c>
      <x:c r="L142" s="24" t="n">
        <x:v>12.5</x:v>
      </x:c>
      <x:c r="M142" t="str">
        <x:v>N</x:v>
      </x:c>
      <x:c r="N142" t="str">
        <x:v>Paid</x:v>
      </x:c>
      <x:c r="O142" t="str">
        <x:v>Delivered</x:v>
      </x:c>
    </x:row>
    <x:row r="143">
      <x:c r="A143" t="str">
        <x:v>OL000142</x:v>
      </x:c>
      <x:c r="B143" t="str">
        <x:v>O100087</x:v>
      </x:c>
      <x:c r="C143" t="str">
        <x:v>C1300</x:v>
      </x:c>
      <x:c r="D143" s="20" t="n">
        <x:v>46111</x:v>
      </x:c>
      <x:c r="E143" t="str">
        <x:v>East</x:v>
      </x:c>
      <x:c r="F143" t="str">
        <x:v>Marketplace</x:v>
      </x:c>
      <x:c r="G143" t="str">
        <x:v>Electronics</x:v>
      </x:c>
      <x:c r="H143" t="str">
        <x:v>Smartwatch</x:v>
      </x:c>
      <x:c r="I143" t="n">
        <x:v>2</x:v>
      </x:c>
      <x:c r="J143" s="22" t="n">
        <x:v>-100</x:v>
      </x:c>
      <x:c r="K143" s="22" t="n">
        <x:v>9925.28</x:v>
      </x:c>
      <x:c r="L143" s="24" t="n">
        <x:v>18.4</x:v>
      </x:c>
      <x:c r="M143" t="str">
        <x:v>N</x:v>
      </x:c>
      <x:c r="N143" t="str">
        <x:v>Failed</x:v>
      </x:c>
      <x:c r="O143" t="str">
        <x:v>Delivered</x:v>
      </x:c>
    </x:row>
    <x:row r="144">
      <x:c r="A144" t="str">
        <x:v>OL000143</x:v>
      </x:c>
      <x:c r="B144" t="str">
        <x:v>O100088</x:v>
      </x:c>
      <x:c r="C144" t="str">
        <x:v>C1262</x:v>
      </x:c>
      <x:c r="D144" s="20" t="n">
        <x:v>46132</x:v>
      </x:c>
      <x:c r="E144" t="str">
        <x:v>East</x:v>
      </x:c>
      <x:c r="F144" t="str">
        <x:v>Marketplace</x:v>
      </x:c>
      <x:c r="G144" t="str">
        <x:v>Home</x:v>
      </x:c>
      <x:c r="H144" t="str">
        <x:v>Bedsheet</x:v>
      </x:c>
      <x:c r="I144" t="n">
        <x:v>5</x:v>
      </x:c>
      <x:c r="J144" s="22" t="n">
        <x:v>12474.57</x:v>
      </x:c>
      <x:c r="K144" s="22" t="n">
        <x:v>8752.73</x:v>
      </x:c>
      <x:c r="L144" s="24" t="n">
        <x:v>4.6</x:v>
      </x:c>
      <x:c r="M144" t="str">
        <x:v>N</x:v>
      </x:c>
      <x:c r="N144" t="str">
        <x:v>Paid</x:v>
      </x:c>
      <x:c r="O144" t="str">
        <x:v>Delivered</x:v>
      </x:c>
    </x:row>
    <x:row r="145">
      <x:c r="A145" t="str">
        <x:v>OL000144</x:v>
      </x:c>
      <x:c r="B145" t="str">
        <x:v>O100088</x:v>
      </x:c>
      <x:c r="C145" t="str">
        <x:v>C1262</x:v>
      </x:c>
      <x:c r="D145" s="20" t="n">
        <x:v>46132</x:v>
      </x:c>
      <x:c r="E145" t="str">
        <x:v>East</x:v>
      </x:c>
      <x:c r="F145" t="str">
        <x:v>Marketplace</x:v>
      </x:c>
      <x:c r="G145" t="str">
        <x:v>Personal Care</x:v>
      </x:c>
      <x:c r="H145" t="str">
        <x:v>Trimmer</x:v>
      </x:c>
      <x:c r="I145" t="n">
        <x:v>5</x:v>
      </x:c>
      <x:c r="J145" s="22" t="n">
        <x:v>2475.63</x:v>
      </x:c>
      <x:c r="K145" s="22" t="n">
        <x:v>1288.37</x:v>
      </x:c>
      <x:c r="L145" s="24" t="n">
        <x:v>25</x:v>
      </x:c>
      <x:c r="M145" t="str">
        <x:v>Y</x:v>
      </x:c>
      <x:c r="N145" t="str">
        <x:v>Paid</x:v>
      </x:c>
      <x:c r="O145" t="str">
        <x:v>Delivered</x:v>
      </x:c>
    </x:row>
    <x:row r="146">
      <x:c r="A146" t="str">
        <x:v>OL000145</x:v>
      </x:c>
      <x:c r="B146" t="str">
        <x:v>O100088</x:v>
      </x:c>
      <x:c r="C146" t="str">
        <x:v>C1262</x:v>
      </x:c>
      <x:c r="D146" s="20" t="n">
        <x:v>46132</x:v>
      </x:c>
      <x:c r="E146" t="str">
        <x:v>East</x:v>
      </x:c>
      <x:c r="F146" t="str">
        <x:v>Marketplace</x:v>
      </x:c>
      <x:c r="G146" t="str">
        <x:v>Fashion</x:v>
      </x:c>
      <x:c r="H146" t="str">
        <x:v>Jeans</x:v>
      </x:c>
      <x:c r="I146" t="n">
        <x:v>1</x:v>
      </x:c>
      <x:c r="J146" s="22" t="n">
        <x:v>9572.82</x:v>
      </x:c>
      <x:c r="K146" s="22" t="n">
        <x:v>5161.95</x:v>
      </x:c>
      <x:c r="L146" s="24" t="n">
        <x:v>23.9</x:v>
      </x:c>
      <x:c r="M146" t="str">
        <x:v>Y</x:v>
      </x:c>
      <x:c r="N146" t="str">
        <x:v>Paid</x:v>
      </x:c>
      <x:c r="O146" t="str">
        <x:v>Delivered</x:v>
      </x:c>
    </x:row>
    <x:row r="147">
      <x:c r="A147" t="str">
        <x:v>OL000146</x:v>
      </x:c>
      <x:c r="B147" t="str">
        <x:v>O100089</x:v>
      </x:c>
      <x:c r="C147" t="str">
        <x:v>C1165</x:v>
      </x:c>
      <x:c r="D147" s="20" t="n">
        <x:v>46141</x:v>
      </x:c>
      <x:c r="E147" t="str">
        <x:v>West</x:v>
      </x:c>
      <x:c r="F147" t="str">
        <x:v>Online</x:v>
      </x:c>
      <x:c r="G147" t="str">
        <x:v>Electronics</x:v>
      </x:c>
      <x:c r="H147" t="str">
        <x:v>Earbuds</x:v>
      </x:c>
      <x:c r="I147" t="n">
        <x:v>2</x:v>
      </x:c>
      <x:c r="J147" s="22" t="n">
        <x:v>13974.71</x:v>
      </x:c>
      <x:c r="K147" s="22" t="n">
        <x:v>11240.95</x:v>
      </x:c>
      <x:c r="L147" s="24" t="n">
        <x:v>8.1</x:v>
      </x:c>
      <x:c r="M147" t="str">
        <x:v>N</x:v>
      </x:c>
      <x:c r="N147" t="str">
        <x:v>Pending</x:v>
      </x:c>
      <x:c r="O147" t="str">
        <x:v>Cancelled</x:v>
      </x:c>
    </x:row>
    <x:row r="148">
      <x:c r="A148" t="str">
        <x:v>OL000147</x:v>
      </x:c>
      <x:c r="B148" t="str">
        <x:v>O100089</x:v>
      </x:c>
      <x:c r="C148" t="str">
        <x:v>C1165</x:v>
      </x:c>
      <x:c r="D148" s="20" t="n">
        <x:v>46141</x:v>
      </x:c>
      <x:c r="E148" t="str">
        <x:v>West</x:v>
      </x:c>
      <x:c r="F148" t="str">
        <x:v>Online</x:v>
      </x:c>
      <x:c r="G148" t="str">
        <x:v>Home</x:v>
      </x:c>
      <x:c r="H148" t="str">
        <x:v>Bedsheet</x:v>
      </x:c>
      <x:c r="I148" t="n">
        <x:v>1</x:v>
      </x:c>
      <x:c r="J148" s="22" t="n">
        <x:v>1660.03</x:v>
      </x:c>
      <x:c r="K148" s="22" t="n">
        <x:v>1028.41</x:v>
      </x:c>
      <x:c r="L148" s="24" t="n">
        <x:v>26.1</x:v>
      </x:c>
      <x:c r="M148" t="str">
        <x:v>Y</x:v>
      </x:c>
      <x:c r="N148" t="str">
        <x:v>Pending</x:v>
      </x:c>
      <x:c r="O148" t="str">
        <x:v>Delivered</x:v>
      </x:c>
    </x:row>
    <x:row r="149">
      <x:c r="A149" t="str">
        <x:v>OL000148</x:v>
      </x:c>
      <x:c r="B149" t="str">
        <x:v>O100089</x:v>
      </x:c>
      <x:c r="C149" t="str">
        <x:v>C1165</x:v>
      </x:c>
      <x:c r="D149" s="20" t="n">
        <x:v>46141</x:v>
      </x:c>
      <x:c r="E149" t="str">
        <x:v>West</x:v>
      </x:c>
      <x:c r="F149" t="str">
        <x:v>Online</x:v>
      </x:c>
      <x:c r="G149" t="str">
        <x:v>Electronics</x:v>
      </x:c>
      <x:c r="H149" t="str">
        <x:v>Smartwatch</x:v>
      </x:c>
      <x:c r="I149" t="n">
        <x:v>5</x:v>
      </x:c>
      <x:c r="J149" s="22" t="n">
        <x:v>11278.61</x:v>
      </x:c>
      <x:c r="K149" s="22" t="n">
        <x:v>8429.77</x:v>
      </x:c>
      <x:c r="L149" s="24" t="n">
        <x:v>4</x:v>
      </x:c>
      <x:c r="M149" t="str">
        <x:v>N</x:v>
      </x:c>
      <x:c r="N149" t="str">
        <x:v>Pending</x:v>
      </x:c>
      <x:c r="O149" t="str">
        <x:v>Delivered</x:v>
      </x:c>
    </x:row>
    <x:row r="150">
      <x:c r="A150" t="str">
        <x:v>OL000149</x:v>
      </x:c>
      <x:c r="B150" t="str">
        <x:v>O100090</x:v>
      </x:c>
      <x:c r="C150" t="str">
        <x:v>C1247</x:v>
      </x:c>
      <x:c r="D150" s="20" t="n">
        <x:v>46130</x:v>
      </x:c>
      <x:c r="E150" t="str">
        <x:v>West</x:v>
      </x:c>
      <x:c r="F150" t="str">
        <x:v>Marketplace</x:v>
      </x:c>
      <x:c r="G150" t="str">
        <x:v>Home</x:v>
      </x:c>
      <x:c r="H150" t="str">
        <x:v>Bedsheet</x:v>
      </x:c>
      <x:c r="I150" t="n">
        <x:v>4</x:v>
      </x:c>
      <x:c r="J150" s="22" t="n">
        <x:v>14025.25</x:v>
      </x:c>
      <x:c r="K150" s="22" t="n">
        <x:v>8017.08</x:v>
      </x:c>
      <x:c r="L150" s="24" t="n">
        <x:v>21.5</x:v>
      </x:c>
      <x:c r="M150" t="str">
        <x:v>Y</x:v>
      </x:c>
      <x:c r="N150" t="str">
        <x:v>Paid</x:v>
      </x:c>
      <x:c r="O150" t="str">
        <x:v>Delivered</x:v>
      </x:c>
    </x:row>
    <x:row r="151">
      <x:c r="A151" t="str">
        <x:v>OL000150</x:v>
      </x:c>
      <x:c r="B151" t="str">
        <x:v>O100091</x:v>
      </x:c>
      <x:c r="C151" t="str">
        <x:v>C1160</x:v>
      </x:c>
      <x:c r="D151" s="20" t="n">
        <x:v>46127</x:v>
      </x:c>
      <x:c r="E151" t="str">
        <x:v>North</x:v>
      </x:c>
      <x:c r="F151" t="str">
        <x:v>Online</x:v>
      </x:c>
      <x:c r="G151" t="str">
        <x:v>Fashion</x:v>
      </x:c>
      <x:c r="H151" t="str">
        <x:v>Shoes</x:v>
      </x:c>
      <x:c r="I151" t="n">
        <x:v>3</x:v>
      </x:c>
      <x:c r="J151" s="22" t="n">
        <x:v>7570.68</x:v>
      </x:c>
      <x:c r="K151" s="22" t="n">
        <x:v>3860.58</x:v>
      </x:c>
      <x:c r="L151" s="24" t="n">
        <x:v>20.7</x:v>
      </x:c>
      <x:c r="M151" t="str">
        <x:v>Y</x:v>
      </x:c>
      <x:c r="N151" t="str">
        <x:v>Failed</x:v>
      </x:c>
      <x:c r="O151" t="str">
        <x:v>Delivered</x:v>
      </x:c>
    </x:row>
    <x:row r="152">
      <x:c r="A152" t="str">
        <x:v>OL000151</x:v>
      </x:c>
      <x:c r="B152" t="str">
        <x:v>O100092</x:v>
      </x:c>
      <x:c r="C152" t="str">
        <x:v>C1201</x:v>
      </x:c>
      <x:c r="D152" s="20" t="n">
        <x:v>46081</x:v>
      </x:c>
      <x:c r="E152" t="str">
        <x:v>North</x:v>
      </x:c>
      <x:c r="F152" t="str">
        <x:v>Marketplace</x:v>
      </x:c>
      <x:c r="G152" t="str">
        <x:v>Electronics</x:v>
      </x:c>
      <x:c r="H152" t="str">
        <x:v>Power Bank</x:v>
      </x:c>
      <x:c r="I152" t="n">
        <x:v>5</x:v>
      </x:c>
      <x:c r="J152" s="22" t="n">
        <x:v>6222.03</x:v>
      </x:c>
      <x:c r="K152" s="22" t="n">
        <x:v>4866.11</x:v>
      </x:c>
      <x:c r="L152" s="24" t="n">
        <x:v>19.6</x:v>
      </x:c>
      <x:c r="M152" t="str">
        <x:v>N</x:v>
      </x:c>
      <x:c r="N152" t="str">
        <x:v>Failed</x:v>
      </x:c>
      <x:c r="O152" t="str">
        <x:v>Cancelled</x:v>
      </x:c>
    </x:row>
    <x:row r="153">
      <x:c r="A153" t="str">
        <x:v>OL000152</x:v>
      </x:c>
      <x:c r="B153" t="str">
        <x:v>O100092</x:v>
      </x:c>
      <x:c r="C153" t="str">
        <x:v>C1201</x:v>
      </x:c>
      <x:c r="D153" s="20" t="n">
        <x:v>46081</x:v>
      </x:c>
      <x:c r="E153" t="str">
        <x:v>North</x:v>
      </x:c>
      <x:c r="F153" t="str">
        <x:v>Marketplace</x:v>
      </x:c>
      <x:c r="G153" t="str">
        <x:v>Personal Care</x:v>
      </x:c>
      <x:c r="H153" t="str">
        <x:v>Trimmer</x:v>
      </x:c>
      <x:c r="I153" t="n">
        <x:v>5</x:v>
      </x:c>
      <x:c r="J153" s="22" t="n">
        <x:v>10493.04</x:v>
      </x:c>
      <x:c r="K153" s="22" t="n">
        <x:v>7023.7</x:v>
      </x:c>
      <x:c r="L153" s="24" t="n">
        <x:v>27.3</x:v>
      </x:c>
      <x:c r="M153" t="str">
        <x:v>Y</x:v>
      </x:c>
      <x:c r="N153" t="str">
        <x:v>Failed</x:v>
      </x:c>
      <x:c r="O153" t="str">
        <x:v>Delivered</x:v>
      </x:c>
    </x:row>
    <x:row r="154">
      <x:c r="A154" t="str">
        <x:v>OL000153</x:v>
      </x:c>
      <x:c r="B154" t="str">
        <x:v>O100093</x:v>
      </x:c>
      <x:c r="C154" t="str">
        <x:v>C1442</x:v>
      </x:c>
      <x:c r="D154" s="20" t="n">
        <x:v>46047</x:v>
      </x:c>
      <x:c r="E154" t="str">
        <x:v>East</x:v>
      </x:c>
      <x:c r="F154" t="str">
        <x:v>Marketplace</x:v>
      </x:c>
      <x:c r="G154" t="str">
        <x:v>Fashion</x:v>
      </x:c>
      <x:c r="H154" t="str">
        <x:v>Shoes</x:v>
      </x:c>
      <x:c r="I154" t="n">
        <x:v>2</x:v>
      </x:c>
      <x:c r="J154" s="22" t="n">
        <x:v>13221.05</x:v>
      </x:c>
      <x:c r="K154" s="22" t="n">
        <x:v>6592.95</x:v>
      </x:c>
      <x:c r="L154" s="24" t="n">
        <x:v>24.6</x:v>
      </x:c>
      <x:c r="M154" t="str">
        <x:v>Y</x:v>
      </x:c>
      <x:c r="N154" t="str">
        <x:v>Paid</x:v>
      </x:c>
      <x:c r="O154" t="str">
        <x:v>Delivered</x:v>
      </x:c>
    </x:row>
    <x:row r="155">
      <x:c r="A155" t="str">
        <x:v>OL000154</x:v>
      </x:c>
      <x:c r="B155" t="str">
        <x:v>O100094</x:v>
      </x:c>
      <x:c r="C155" t="str">
        <x:v>C1159</x:v>
      </x:c>
      <x:c r="D155" s="20" t="n">
        <x:v>46200</x:v>
      </x:c>
      <x:c r="E155" t="str">
        <x:v>West</x:v>
      </x:c>
      <x:c r="F155" t="str">
        <x:v>Online</x:v>
      </x:c>
      <x:c r="G155" t="str">
        <x:v>Electronics</x:v>
      </x:c>
      <x:c r="H155" t="str">
        <x:v>Smartwatch</x:v>
      </x:c>
      <x:c r="I155" t="n">
        <x:v>2</x:v>
      </x:c>
      <x:c r="J155" s="22" t="n">
        <x:v>1164.69</x:v>
      </x:c>
      <x:c r="K155" s="22" t="n">
        <x:v>819.22</x:v>
      </x:c>
      <x:c r="L155" s="24" t="n">
        <x:v>12.7</x:v>
      </x:c>
      <x:c r="M155" t="str">
        <x:v>N</x:v>
      </x:c>
      <x:c r="N155" t="str">
        <x:v>Failed</x:v>
      </x:c>
      <x:c r="O155" t="str">
        <x:v>Delivered</x:v>
      </x:c>
    </x:row>
    <x:row r="156">
      <x:c r="A156" t="str">
        <x:v>OL000155</x:v>
      </x:c>
      <x:c r="B156" t="str">
        <x:v>O100094</x:v>
      </x:c>
      <x:c r="C156" t="str">
        <x:v>C1159</x:v>
      </x:c>
      <x:c r="D156" s="20" t="n">
        <x:v>46200</x:v>
      </x:c>
      <x:c r="E156" t="str">
        <x:v>West</x:v>
      </x:c>
      <x:c r="F156" t="str">
        <x:v>Online</x:v>
      </x:c>
      <x:c r="G156" t="str">
        <x:v>Personal Care</x:v>
      </x:c>
      <x:c r="H156" t="str">
        <x:v>Face Wash</x:v>
      </x:c>
      <x:c r="I156" t="n">
        <x:v>2</x:v>
      </x:c>
      <x:c r="J156" s="22" t="n">
        <x:v>-500</x:v>
      </x:c>
      <x:c r="K156" s="22" t="n">
        <x:v>7569.31</x:v>
      </x:c>
      <x:c r="L156" s="24" t="n">
        <x:v>7</x:v>
      </x:c>
      <x:c r="M156" t="str">
        <x:v>N</x:v>
      </x:c>
      <x:c r="N156" t="str">
        <x:v>Pending</x:v>
      </x:c>
      <x:c r="O156" t="str">
        <x:v>Delivered</x:v>
      </x:c>
    </x:row>
    <x:row r="157">
      <x:c r="A157" t="str">
        <x:v>OL000156</x:v>
      </x:c>
      <x:c r="B157" t="str">
        <x:v>O100095</x:v>
      </x:c>
      <x:c r="C157" t="str">
        <x:v>C1101</x:v>
      </x:c>
      <x:c r="D157" s="20" t="n">
        <x:v>46028</x:v>
      </x:c>
      <x:c r="E157" t="str">
        <x:v>North</x:v>
      </x:c>
      <x:c r="F157" t="str">
        <x:v>Online</x:v>
      </x:c>
      <x:c r="G157" t="str">
        <x:v>Electronics</x:v>
      </x:c>
      <x:c r="H157" t="str">
        <x:v>Earbuds</x:v>
      </x:c>
      <x:c r="I157" t="n">
        <x:v>4</x:v>
      </x:c>
      <x:c r="J157" s="22" t="n">
        <x:v>11069.28</x:v>
      </x:c>
      <x:c r="K157" s="22" t="n">
        <x:v>8264.65</x:v>
      </x:c>
      <x:c r="L157" s="24" t="n">
        <x:v>13.2</x:v>
      </x:c>
      <x:c r="M157" t="str">
        <x:v>N</x:v>
      </x:c>
      <x:c r="N157" t="str">
        <x:v>Failed</x:v>
      </x:c>
      <x:c r="O157" t="str">
        <x:v>Delivered</x:v>
      </x:c>
    </x:row>
    <x:row r="158">
      <x:c r="A158" t="str">
        <x:v>OL000157</x:v>
      </x:c>
      <x:c r="B158" t="str">
        <x:v>O100095</x:v>
      </x:c>
      <x:c r="C158" t="str">
        <x:v>C1101</x:v>
      </x:c>
      <x:c r="D158" s="20" t="n">
        <x:v>46028</x:v>
      </x:c>
      <x:c r="E158" t="str">
        <x:v>North</x:v>
      </x:c>
      <x:c r="F158" t="str">
        <x:v>Online</x:v>
      </x:c>
      <x:c r="G158" t="str">
        <x:v>Home</x:v>
      </x:c>
      <x:c r="H158" t="str">
        <x:v>Storage Box</x:v>
      </x:c>
      <x:c r="I158" t="n">
        <x:v>5</x:v>
      </x:c>
      <x:c r="J158" s="22" t="n">
        <x:v>2031.9</x:v>
      </x:c>
      <x:c r="K158" s="22" t="n">
        <x:v>1183.64</x:v>
      </x:c>
      <x:c r="L158" s="24" t="n">
        <x:v>20.2</x:v>
      </x:c>
      <x:c r="M158" t="str">
        <x:v>Y</x:v>
      </x:c>
      <x:c r="N158" t="str">
        <x:v>Paid</x:v>
      </x:c>
      <x:c r="O158" t="str">
        <x:v>Delivered</x:v>
      </x:c>
    </x:row>
    <x:row r="159">
      <x:c r="A159" t="str">
        <x:v>OL000158</x:v>
      </x:c>
      <x:c r="B159" t="str">
        <x:v>O100096</x:v>
      </x:c>
      <x:c r="C159" t="str">
        <x:v>C1251</x:v>
      </x:c>
      <x:c r="D159" s="20" t="n">
        <x:v>46142</x:v>
      </x:c>
      <x:c r="E159" t="str">
        <x:v>South</x:v>
      </x:c>
      <x:c r="F159" t="str">
        <x:v>Online</x:v>
      </x:c>
      <x:c r="G159" t="str">
        <x:v>Fashion</x:v>
      </x:c>
      <x:c r="H159" t="str">
        <x:v>Jeans</x:v>
      </x:c>
      <x:c r="I159" t="n">
        <x:v>3</x:v>
      </x:c>
      <x:c r="J159" s="22" t="n">
        <x:v>2680.05</x:v>
      </x:c>
      <x:c r="K159" s="22" t="n">
        <x:v>1593.83</x:v>
      </x:c>
      <x:c r="L159" s="24" t="n">
        <x:v>5.8</x:v>
      </x:c>
      <x:c r="M159" t="str">
        <x:v>N</x:v>
      </x:c>
      <x:c r="N159" t="str">
        <x:v>Paid</x:v>
      </x:c>
      <x:c r="O159" t="str">
        <x:v>Delivered</x:v>
      </x:c>
    </x:row>
    <x:row r="160">
      <x:c r="A160" t="str">
        <x:v>OL000159</x:v>
      </x:c>
      <x:c r="B160" t="str">
        <x:v>O100096</x:v>
      </x:c>
      <x:c r="C160" t="str">
        <x:v>C1251</x:v>
      </x:c>
      <x:c r="D160" s="20" t="n">
        <x:v>46142</x:v>
      </x:c>
      <x:c r="E160" t="str">
        <x:v>South</x:v>
      </x:c>
      <x:c r="F160" t="str">
        <x:v>Online</x:v>
      </x:c>
      <x:c r="G160" t="str">
        <x:v>Electronics</x:v>
      </x:c>
      <x:c r="H160" t="str">
        <x:v>Power Bank</x:v>
      </x:c>
      <x:c r="I160" t="n">
        <x:v>3</x:v>
      </x:c>
      <x:c r="J160" s="22" t="n">
        <x:v>5548.73</x:v>
      </x:c>
      <x:c r="K160" s="22" t="n">
        <x:v>4474.27</x:v>
      </x:c>
      <x:c r="L160" s="24" t="n">
        <x:v>9.9</x:v>
      </x:c>
      <x:c r="M160" t="str">
        <x:v>N</x:v>
      </x:c>
      <x:c r="N160" t="str">
        <x:v>Paid</x:v>
      </x:c>
      <x:c r="O160" t="str">
        <x:v>Cancelled</x:v>
      </x:c>
    </x:row>
    <x:row r="161">
      <x:c r="A161" t="str">
        <x:v>OL000160</x:v>
      </x:c>
      <x:c r="B161" t="str">
        <x:v>O100097</x:v>
      </x:c>
      <x:c r="C161" t="str">
        <x:v>C1250</x:v>
      </x:c>
      <x:c r="D161" s="20" t="n">
        <x:v>46175</x:v>
      </x:c>
      <x:c r="E161" t="str">
        <x:v>West</x:v>
      </x:c>
      <x:c r="F161" t="str">
        <x:v>Store</x:v>
      </x:c>
      <x:c r="G161" t="str">
        <x:v>Home</x:v>
      </x:c>
      <x:c r="H161" t="str">
        <x:v>Storage Box</x:v>
      </x:c>
      <x:c r="I161" t="n">
        <x:v>4</x:v>
      </x:c>
      <x:c r="J161" s="22" t="n">
        <x:v>1489.71</x:v>
      </x:c>
      <x:c r="K161" s="22"/>
      <x:c r="L161" s="24" t="n">
        <x:v>12.2</x:v>
      </x:c>
      <x:c r="M161" t="str">
        <x:v>N</x:v>
      </x:c>
      <x:c r="N161" t="str">
        <x:v>Failed</x:v>
      </x:c>
      <x:c r="O161" t="str">
        <x:v>Delivered</x:v>
      </x:c>
    </x:row>
    <x:row r="162">
      <x:c r="A162" t="str">
        <x:v>OL000161</x:v>
      </x:c>
      <x:c r="B162" t="str">
        <x:v>O100097</x:v>
      </x:c>
      <x:c r="C162" t="str">
        <x:v>C1250</x:v>
      </x:c>
      <x:c r="D162" s="20" t="n">
        <x:v>46175</x:v>
      </x:c>
      <x:c r="E162" t="str">
        <x:v>West</x:v>
      </x:c>
      <x:c r="F162" t="str">
        <x:v>Store</x:v>
      </x:c>
      <x:c r="G162" t="str">
        <x:v>Fashion</x:v>
      </x:c>
      <x:c r="H162" t="str">
        <x:v>Jeans</x:v>
      </x:c>
      <x:c r="I162" t="n">
        <x:v>1</x:v>
      </x:c>
      <x:c r="J162" s="22" t="n">
        <x:v>4188.61</x:v>
      </x:c>
      <x:c r="K162" s="22" t="n">
        <x:v>2111.42</x:v>
      </x:c>
      <x:c r="L162" s="24" t="n">
        <x:v>8</x:v>
      </x:c>
      <x:c r="M162" t="str">
        <x:v>N</x:v>
      </x:c>
      <x:c r="N162" t="str">
        <x:v>Pending</x:v>
      </x:c>
      <x:c r="O162" t="str">
        <x:v>Delivered</x:v>
      </x:c>
    </x:row>
    <x:row r="163">
      <x:c r="A163" t="str">
        <x:v>OL000162</x:v>
      </x:c>
      <x:c r="B163" t="str">
        <x:v>O100098</x:v>
      </x:c>
      <x:c r="C163" t="str">
        <x:v>C1119</x:v>
      </x:c>
      <x:c r="D163" s="20" t="n">
        <x:v>46105</x:v>
      </x:c>
      <x:c r="E163" t="str">
        <x:v>West</x:v>
      </x:c>
      <x:c r="F163" t="str">
        <x:v>Online</x:v>
      </x:c>
      <x:c r="G163" t="str">
        <x:v>Personal Care</x:v>
      </x:c>
      <x:c r="H163" t="str">
        <x:v>Trimmer</x:v>
      </x:c>
      <x:c r="I163" t="n">
        <x:v>1</x:v>
      </x:c>
      <x:c r="J163" s="22" t="n">
        <x:v>891.98</x:v>
      </x:c>
      <x:c r="K163" s="22" t="n">
        <x:v>551.49</x:v>
      </x:c>
      <x:c r="L163" s="24" t="n">
        <x:v>2.3</x:v>
      </x:c>
      <x:c r="M163" t="str">
        <x:v>N</x:v>
      </x:c>
      <x:c r="N163" t="str">
        <x:v>Pending</x:v>
      </x:c>
      <x:c r="O163" t="str">
        <x:v>Cancelled</x:v>
      </x:c>
    </x:row>
    <x:row r="164">
      <x:c r="A164" t="str">
        <x:v>OL000163</x:v>
      </x:c>
      <x:c r="B164" t="str">
        <x:v>O100099</x:v>
      </x:c>
      <x:c r="C164" t="str">
        <x:v>C1264</x:v>
      </x:c>
      <x:c r="D164" s="20" t="n">
        <x:v>46077</x:v>
      </x:c>
      <x:c r="E164" t="str">
        <x:v>South</x:v>
      </x:c>
      <x:c r="F164" t="str">
        <x:v>Online</x:v>
      </x:c>
      <x:c r="G164" t="str">
        <x:v>Home</x:v>
      </x:c>
      <x:c r="H164" t="str">
        <x:v>Mixer</x:v>
      </x:c>
      <x:c r="I164" t="n">
        <x:v>1</x:v>
      </x:c>
      <x:c r="J164" s="22" t="n">
        <x:v>13034.53</x:v>
      </x:c>
      <x:c r="K164" s="22" t="n">
        <x:v>9050.67</x:v>
      </x:c>
      <x:c r="L164" s="24" t="n">
        <x:v>26.7</x:v>
      </x:c>
      <x:c r="M164" t="str">
        <x:v>Y</x:v>
      </x:c>
      <x:c r="N164" t="str">
        <x:v>Paid</x:v>
      </x:c>
      <x:c r="O164" t="str">
        <x:v>Delivered</x:v>
      </x:c>
    </x:row>
    <x:row r="165">
      <x:c r="A165" t="str">
        <x:v>OL000164</x:v>
      </x:c>
      <x:c r="B165" t="str">
        <x:v>O100100</x:v>
      </x:c>
      <x:c r="C165" t="str">
        <x:v>C1026</x:v>
      </x:c>
      <x:c r="D165" s="20" t="n">
        <x:v>46191</x:v>
      </x:c>
      <x:c r="E165" t="str">
        <x:v>East</x:v>
      </x:c>
      <x:c r="F165" t="str">
        <x:v>Marketplace</x:v>
      </x:c>
      <x:c r="G165" t="str">
        <x:v>Home</x:v>
      </x:c>
      <x:c r="H165" t="str">
        <x:v>Mixer</x:v>
      </x:c>
      <x:c r="I165" t="n">
        <x:v>3</x:v>
      </x:c>
      <x:c r="J165" s="22" t="n">
        <x:v>8564.37</x:v>
      </x:c>
      <x:c r="K165" s="22" t="n">
        <x:v>5998.13</x:v>
      </x:c>
      <x:c r="L165" s="24" t="n">
        <x:v>23.2</x:v>
      </x:c>
      <x:c r="M165" t="str">
        <x:v>Y</x:v>
      </x:c>
      <x:c r="N165" t="str">
        <x:v>Pending</x:v>
      </x:c>
      <x:c r="O165" t="str">
        <x:v>Delivered</x:v>
      </x:c>
    </x:row>
    <x:row r="166">
      <x:c r="A166" t="str">
        <x:v>OL000165</x:v>
      </x:c>
      <x:c r="B166" t="str">
        <x:v>O100101</x:v>
      </x:c>
      <x:c r="C166" t="str">
        <x:v>C1312</x:v>
      </x:c>
      <x:c r="D166" s="20" t="n">
        <x:v>46077</x:v>
      </x:c>
      <x:c r="E166" t="str">
        <x:v>North</x:v>
      </x:c>
      <x:c r="F166" t="str">
        <x:v>Online</x:v>
      </x:c>
      <x:c r="G166" t="str">
        <x:v>Fashion</x:v>
      </x:c>
      <x:c r="H166" t="str">
        <x:v>Jeans</x:v>
      </x:c>
      <x:c r="I166" t="n">
        <x:v>3</x:v>
      </x:c>
      <x:c r="J166" s="22" t="n">
        <x:v>-500</x:v>
      </x:c>
      <x:c r="K166" s="22" t="n">
        <x:v>6204.31</x:v>
      </x:c>
      <x:c r="L166" s="24" t="n">
        <x:v>110</x:v>
      </x:c>
      <x:c r="M166" t="str">
        <x:v>N</x:v>
      </x:c>
      <x:c r="N166" t="str">
        <x:v>Paid</x:v>
      </x:c>
      <x:c r="O166" t="str">
        <x:v>Delivered</x:v>
      </x:c>
    </x:row>
    <x:row r="167">
      <x:c r="A167" t="str">
        <x:v>OL000166</x:v>
      </x:c>
      <x:c r="B167" t="str">
        <x:v>O100101</x:v>
      </x:c>
      <x:c r="C167" t="str">
        <x:v>C1312</x:v>
      </x:c>
      <x:c r="D167" s="20" t="n">
        <x:v>46077</x:v>
      </x:c>
      <x:c r="E167" t="str">
        <x:v>North</x:v>
      </x:c>
      <x:c r="F167" t="str">
        <x:v>Online</x:v>
      </x:c>
      <x:c r="G167" t="str">
        <x:v>Fashion</x:v>
      </x:c>
      <x:c r="H167" t="str">
        <x:v>Shoes</x:v>
      </x:c>
      <x:c r="I167" t="n">
        <x:v>3</x:v>
      </x:c>
      <x:c r="J167" s="22" t="n">
        <x:v>8067.76</x:v>
      </x:c>
      <x:c r="K167" s="22" t="n">
        <x:v>4804.61</x:v>
      </x:c>
      <x:c r="L167" s="24" t="n">
        <x:v>30.7</x:v>
      </x:c>
      <x:c r="M167" t="str">
        <x:v>Y</x:v>
      </x:c>
      <x:c r="N167" t="str">
        <x:v>Failed</x:v>
      </x:c>
      <x:c r="O167" t="str">
        <x:v>Delivered</x:v>
      </x:c>
    </x:row>
    <x:row r="168">
      <x:c r="A168" t="str">
        <x:v>OL000167</x:v>
      </x:c>
      <x:c r="B168" t="str">
        <x:v>O100102</x:v>
      </x:c>
      <x:c r="C168" t="str">
        <x:v>C1484</x:v>
      </x:c>
      <x:c r="D168" s="20" t="n">
        <x:v>46076</x:v>
      </x:c>
      <x:c r="E168" t="str">
        <x:v>South</x:v>
      </x:c>
      <x:c r="F168" t="str">
        <x:v>Online</x:v>
      </x:c>
      <x:c r="G168" t="str">
        <x:v>Personal Care</x:v>
      </x:c>
      <x:c r="H168" t="str">
        <x:v>Perfume</x:v>
      </x:c>
      <x:c r="I168" t="n">
        <x:v>2</x:v>
      </x:c>
      <x:c r="J168" s="22" t="n">
        <x:v>12088.41</x:v>
      </x:c>
      <x:c r="K168" s="22" t="n">
        <x:v>7303.94</x:v>
      </x:c>
      <x:c r="L168" s="24" t="n">
        <x:v>24.4</x:v>
      </x:c>
      <x:c r="M168" t="str">
        <x:v>Y</x:v>
      </x:c>
      <x:c r="N168" t="str">
        <x:v>Pending</x:v>
      </x:c>
      <x:c r="O168" t="str">
        <x:v>Delivered</x:v>
      </x:c>
    </x:row>
    <x:row r="169">
      <x:c r="A169" t="str">
        <x:v>OL000168</x:v>
      </x:c>
      <x:c r="B169" t="str">
        <x:v>O100103</x:v>
      </x:c>
      <x:c r="C169" t="str">
        <x:v>C1415</x:v>
      </x:c>
      <x:c r="D169" s="20" t="n">
        <x:v>46046</x:v>
      </x:c>
      <x:c r="E169" t="str">
        <x:v>North</x:v>
      </x:c>
      <x:c r="F169" t="str">
        <x:v>Online</x:v>
      </x:c>
      <x:c r="G169" t="str">
        <x:v>Home</x:v>
      </x:c>
      <x:c r="H169" t="str">
        <x:v>Storage Box</x:v>
      </x:c>
      <x:c r="I169" t="n">
        <x:v>2</x:v>
      </x:c>
      <x:c r="J169" s="22" t="n">
        <x:v>9397.55</x:v>
      </x:c>
      <x:c r="K169" s="22" t="n">
        <x:v>6337.08</x:v>
      </x:c>
      <x:c r="L169" s="24" t="n">
        <x:v>31.8</x:v>
      </x:c>
      <x:c r="M169" t="str">
        <x:v>Y</x:v>
      </x:c>
      <x:c r="N169" t="str">
        <x:v>Paid</x:v>
      </x:c>
      <x:c r="O169" t="str">
        <x:v>Delivered</x:v>
      </x:c>
    </x:row>
    <x:row r="170">
      <x:c r="A170" t="str">
        <x:v>OL000169</x:v>
      </x:c>
      <x:c r="B170" t="str">
        <x:v>O100104</x:v>
      </x:c>
      <x:c r="C170" t="str">
        <x:v>C1246</x:v>
      </x:c>
      <x:c r="D170" s="20" t="n">
        <x:v>46201</x:v>
      </x:c>
      <x:c r="E170" t="str">
        <x:v>South</x:v>
      </x:c>
      <x:c r="F170" t="str">
        <x:v>Online</x:v>
      </x:c>
      <x:c r="G170" t="str">
        <x:v>Home</x:v>
      </x:c>
      <x:c r="H170" t="str">
        <x:v>Mixer</x:v>
      </x:c>
      <x:c r="I170" t="n">
        <x:v>4</x:v>
      </x:c>
      <x:c r="J170" s="22" t="n">
        <x:v>1980.69</x:v>
      </x:c>
      <x:c r="K170" s="22" t="n">
        <x:v>1302.31</x:v>
      </x:c>
      <x:c r="L170" s="24" t="n">
        <x:v>12</x:v>
      </x:c>
      <x:c r="M170" t="str">
        <x:v>N</x:v>
      </x:c>
      <x:c r="N170" t="str">
        <x:v>Paid</x:v>
      </x:c>
      <x:c r="O170" t="str">
        <x:v>Delivered</x:v>
      </x:c>
    </x:row>
    <x:row r="171">
      <x:c r="A171" t="str">
        <x:v>OL000170</x:v>
      </x:c>
      <x:c r="B171" t="str">
        <x:v>O100105</x:v>
      </x:c>
      <x:c r="C171" t="str">
        <x:v>C1506</x:v>
      </x:c>
      <x:c r="D171" s="20" t="n">
        <x:v>46130</x:v>
      </x:c>
      <x:c r="E171" t="str">
        <x:v>East</x:v>
      </x:c>
      <x:c r="F171" t="str">
        <x:v>Store</x:v>
      </x:c>
      <x:c r="G171" t="str">
        <x:v>Home</x:v>
      </x:c>
      <x:c r="H171" t="str">
        <x:v>Lamp</x:v>
      </x:c>
      <x:c r="I171" t="n">
        <x:v>2</x:v>
      </x:c>
      <x:c r="J171" s="22" t="n">
        <x:v>5523.59</x:v>
      </x:c>
      <x:c r="K171" s="22" t="n">
        <x:v>3715.59</x:v>
      </x:c>
      <x:c r="L171" s="24" t="n">
        <x:v>16.1</x:v>
      </x:c>
      <x:c r="M171" t="str">
        <x:v>N</x:v>
      </x:c>
      <x:c r="N171" t="str">
        <x:v>Paid</x:v>
      </x:c>
      <x:c r="O171" t="str">
        <x:v>Cancelled</x:v>
      </x:c>
    </x:row>
    <x:row r="172">
      <x:c r="A172" t="str">
        <x:v>OL000171</x:v>
      </x:c>
      <x:c r="B172" t="str">
        <x:v>O100106</x:v>
      </x:c>
      <x:c r="C172" t="str">
        <x:v>C1318</x:v>
      </x:c>
      <x:c r="D172" s="20" t="n">
        <x:v>46063</x:v>
      </x:c>
      <x:c r="E172" t="str">
        <x:v>West</x:v>
      </x:c>
      <x:c r="F172" t="str">
        <x:v>Marketplace</x:v>
      </x:c>
      <x:c r="G172" t="str">
        <x:v>Electronics</x:v>
      </x:c>
      <x:c r="H172" t="str">
        <x:v>Earbuds</x:v>
      </x:c>
      <x:c r="I172" t="n">
        <x:v>2</x:v>
      </x:c>
      <x:c r="J172" s="22" t="n">
        <x:v>2020.55</x:v>
      </x:c>
      <x:c r="K172" s="22" t="n">
        <x:v>1466.89</x:v>
      </x:c>
      <x:c r="L172" s="24" t="n">
        <x:v>13.9</x:v>
      </x:c>
      <x:c r="M172" t="str">
        <x:v>N</x:v>
      </x:c>
      <x:c r="N172" t="str">
        <x:v>Paid</x:v>
      </x:c>
      <x:c r="O172" t="str">
        <x:v>Delivered</x:v>
      </x:c>
    </x:row>
    <x:row r="173">
      <x:c r="A173" t="str">
        <x:v>OL000172</x:v>
      </x:c>
      <x:c r="B173" t="str">
        <x:v>O100106</x:v>
      </x:c>
      <x:c r="C173" t="str">
        <x:v>C1318</x:v>
      </x:c>
      <x:c r="D173" s="20" t="n">
        <x:v>46063</x:v>
      </x:c>
      <x:c r="E173" t="str">
        <x:v>West</x:v>
      </x:c>
      <x:c r="F173" t="str">
        <x:v>Marketplace</x:v>
      </x:c>
      <x:c r="G173" t="str">
        <x:v>Fashion</x:v>
      </x:c>
      <x:c r="H173" t="str">
        <x:v>Jeans</x:v>
      </x:c>
      <x:c r="I173" t="n">
        <x:v>5</x:v>
      </x:c>
      <x:c r="J173" s="22" t="n">
        <x:v>8514.48</x:v>
      </x:c>
      <x:c r="K173" s="22" t="n">
        <x:v>4533.52</x:v>
      </x:c>
      <x:c r="L173" s="24" t="n">
        <x:v>26.2</x:v>
      </x:c>
      <x:c r="M173" t="str">
        <x:v>Y</x:v>
      </x:c>
      <x:c r="N173" t="str">
        <x:v>Paid</x:v>
      </x:c>
      <x:c r="O173" t="str">
        <x:v>Cancelled</x:v>
      </x:c>
    </x:row>
    <x:row r="174">
      <x:c r="A174" t="str">
        <x:v>OL000173</x:v>
      </x:c>
      <x:c r="B174" t="str">
        <x:v>O100106</x:v>
      </x:c>
      <x:c r="C174" t="str">
        <x:v>C1318</x:v>
      </x:c>
      <x:c r="D174" s="20" t="n">
        <x:v>46063</x:v>
      </x:c>
      <x:c r="E174" t="str">
        <x:v>West</x:v>
      </x:c>
      <x:c r="F174" t="str">
        <x:v>Marketplace</x:v>
      </x:c>
      <x:c r="G174" t="str">
        <x:v>Home</x:v>
      </x:c>
      <x:c r="H174" t="str">
        <x:v>Lamp</x:v>
      </x:c>
      <x:c r="I174" t="n">
        <x:v>3</x:v>
      </x:c>
      <x:c r="J174" s="22" t="n">
        <x:v>3007.49</x:v>
      </x:c>
      <x:c r="K174" s="22" t="n">
        <x:v>2001.11</x:v>
      </x:c>
      <x:c r="L174" s="24" t="n">
        <x:v>19.3</x:v>
      </x:c>
      <x:c r="M174" t="str">
        <x:v>N</x:v>
      </x:c>
      <x:c r="N174" t="str">
        <x:v>Failed</x:v>
      </x:c>
      <x:c r="O174" t="str">
        <x:v>Delivered</x:v>
      </x:c>
    </x:row>
    <x:row r="175">
      <x:c r="A175" t="str">
        <x:v>OL000174</x:v>
      </x:c>
      <x:c r="B175" t="str">
        <x:v>O100107</x:v>
      </x:c>
      <x:c r="C175" t="str">
        <x:v>C1185</x:v>
      </x:c>
      <x:c r="D175" s="20" t="n">
        <x:v>46172</x:v>
      </x:c>
      <x:c r="E175" t="str">
        <x:v>West</x:v>
      </x:c>
      <x:c r="F175" t="str">
        <x:v>Online</x:v>
      </x:c>
      <x:c r="G175" t="str">
        <x:v>Fashion</x:v>
      </x:c>
      <x:c r="H175" t="str">
        <x:v>Jacket</x:v>
      </x:c>
      <x:c r="I175" t="n">
        <x:v>2</x:v>
      </x:c>
      <x:c r="J175" s="22" t="n">
        <x:v>5917.97</x:v>
      </x:c>
      <x:c r="K175" s="22" t="n">
        <x:v>2750.3</x:v>
      </x:c>
      <x:c r="L175" s="24" t="n">
        <x:v>18.1</x:v>
      </x:c>
      <x:c r="M175" t="str">
        <x:v>N</x:v>
      </x:c>
      <x:c r="N175" t="str">
        <x:v>Paid</x:v>
      </x:c>
      <x:c r="O175" t="str">
        <x:v>Delivered</x:v>
      </x:c>
    </x:row>
    <x:row r="176">
      <x:c r="A176" t="str">
        <x:v>OL000175</x:v>
      </x:c>
      <x:c r="B176" t="str">
        <x:v>O100107</x:v>
      </x:c>
      <x:c r="C176" t="str">
        <x:v>C1185</x:v>
      </x:c>
      <x:c r="D176" s="20" t="n">
        <x:v>46172</x:v>
      </x:c>
      <x:c r="E176" t="str">
        <x:v>West</x:v>
      </x:c>
      <x:c r="F176" t="str">
        <x:v>Online</x:v>
      </x:c>
      <x:c r="G176" t="str">
        <x:v>Home</x:v>
      </x:c>
      <x:c r="H176" t="str">
        <x:v>Lamp</x:v>
      </x:c>
      <x:c r="I176" t="n">
        <x:v>1</x:v>
      </x:c>
      <x:c r="J176" s="22" t="n">
        <x:v>14613.48</x:v>
      </x:c>
      <x:c r="K176" s="22" t="n">
        <x:v>8836.07</x:v>
      </x:c>
      <x:c r="L176" s="24" t="n">
        <x:v>0</x:v>
      </x:c>
      <x:c r="M176" t="str">
        <x:v>N</x:v>
      </x:c>
      <x:c r="N176" t="str">
        <x:v>Paid</x:v>
      </x:c>
      <x:c r="O176" t="str">
        <x:v>Delivered</x:v>
      </x:c>
    </x:row>
    <x:row r="177">
      <x:c r="A177" t="str">
        <x:v>OL000176</x:v>
      </x:c>
      <x:c r="B177" t="str">
        <x:v>O100107</x:v>
      </x:c>
      <x:c r="C177" t="str">
        <x:v>C1185</x:v>
      </x:c>
      <x:c r="D177" s="20" t="n">
        <x:v>46172</x:v>
      </x:c>
      <x:c r="E177" t="str">
        <x:v>West</x:v>
      </x:c>
      <x:c r="F177" t="str">
        <x:v>Online</x:v>
      </x:c>
      <x:c r="G177" t="str">
        <x:v>Fashion</x:v>
      </x:c>
      <x:c r="H177" t="str">
        <x:v>Shoes</x:v>
      </x:c>
      <x:c r="I177" t="n">
        <x:v>2</x:v>
      </x:c>
      <x:c r="J177" s="22" t="n">
        <x:v>14700.12</x:v>
      </x:c>
      <x:c r="K177" s="22" t="n">
        <x:v>9358.24</x:v>
      </x:c>
      <x:c r="L177" s="24" t="n">
        <x:v>23.5</x:v>
      </x:c>
      <x:c r="M177" t="str">
        <x:v>Y</x:v>
      </x:c>
      <x:c r="N177" t="str">
        <x:v>Paid</x:v>
      </x:c>
      <x:c r="O177" t="str">
        <x:v>Delivered</x:v>
      </x:c>
    </x:row>
    <x:row r="178">
      <x:c r="A178" t="str">
        <x:v>OL000177</x:v>
      </x:c>
      <x:c r="B178" t="str">
        <x:v>O100108</x:v>
      </x:c>
      <x:c r="C178" t="str">
        <x:v>C1495</x:v>
      </x:c>
      <x:c r="D178" s="20" t="n">
        <x:v>46093</x:v>
      </x:c>
      <x:c r="E178" t="str">
        <x:v>South</x:v>
      </x:c>
      <x:c r="F178" t="str">
        <x:v>Store</x:v>
      </x:c>
      <x:c r="G178" t="str">
        <x:v>Personal Care</x:v>
      </x:c>
      <x:c r="H178" t="str">
        <x:v>Shampoo</x:v>
      </x:c>
      <x:c r="I178" t="n">
        <x:v>1</x:v>
      </x:c>
      <x:c r="J178" s="22" t="n">
        <x:v>3513.37</x:v>
      </x:c>
      <x:c r="K178" s="22" t="n">
        <x:v>1986.15</x:v>
      </x:c>
      <x:c r="L178" s="24" t="n">
        <x:v>0</x:v>
      </x:c>
      <x:c r="M178" t="str">
        <x:v>N</x:v>
      </x:c>
      <x:c r="N178" t="str">
        <x:v>Paid</x:v>
      </x:c>
      <x:c r="O178" t="str">
        <x:v>Delivered</x:v>
      </x:c>
    </x:row>
    <x:row r="179">
      <x:c r="A179" t="str">
        <x:v>OL000178</x:v>
      </x:c>
      <x:c r="B179" t="str">
        <x:v>O100108</x:v>
      </x:c>
      <x:c r="C179" t="str">
        <x:v>C1495</x:v>
      </x:c>
      <x:c r="D179" s="20" t="n">
        <x:v>46093</x:v>
      </x:c>
      <x:c r="E179" t="str">
        <x:v>South</x:v>
      </x:c>
      <x:c r="F179" t="str">
        <x:v>Store</x:v>
      </x:c>
      <x:c r="G179" t="str">
        <x:v>Personal Care</x:v>
      </x:c>
      <x:c r="H179" t="str">
        <x:v>Trimmer</x:v>
      </x:c>
      <x:c r="I179" t="n">
        <x:v>4</x:v>
      </x:c>
      <x:c r="J179" s="22" t="n">
        <x:v>5800.2</x:v>
      </x:c>
      <x:c r="K179" s="22" t="n">
        <x:v>3284.14</x:v>
      </x:c>
      <x:c r="L179" s="24" t="n">
        <x:v>1.8</x:v>
      </x:c>
      <x:c r="M179" t="str">
        <x:v>N</x:v>
      </x:c>
      <x:c r="N179" t="str">
        <x:v>Paid</x:v>
      </x:c>
      <x:c r="O179" t="str">
        <x:v>Delivered</x:v>
      </x:c>
    </x:row>
    <x:row r="180">
      <x:c r="A180" t="str">
        <x:v>OL000179</x:v>
      </x:c>
      <x:c r="B180" t="str">
        <x:v>O100108</x:v>
      </x:c>
      <x:c r="C180" t="str">
        <x:v>C1495</x:v>
      </x:c>
      <x:c r="D180" s="20" t="n">
        <x:v>46093</x:v>
      </x:c>
      <x:c r="E180" t="str">
        <x:v>South</x:v>
      </x:c>
      <x:c r="F180" t="str">
        <x:v>Store</x:v>
      </x:c>
      <x:c r="G180" t="str">
        <x:v>Fashion</x:v>
      </x:c>
      <x:c r="H180" t="str">
        <x:v>T-Shirt</x:v>
      </x:c>
      <x:c r="I180" t="n">
        <x:v>5</x:v>
      </x:c>
      <x:c r="J180" s="22" t="n">
        <x:v>11050.52</x:v>
      </x:c>
      <x:c r="K180" s="22" t="n">
        <x:v>5485.93</x:v>
      </x:c>
      <x:c r="L180" s="24" t="n">
        <x:v>13.9</x:v>
      </x:c>
      <x:c r="M180" t="str">
        <x:v>N</x:v>
      </x:c>
      <x:c r="N180" t="str">
        <x:v>Pending</x:v>
      </x:c>
      <x:c r="O180" t="str">
        <x:v>Delivered</x:v>
      </x:c>
    </x:row>
    <x:row r="181">
      <x:c r="A181" t="str">
        <x:v>OL000180</x:v>
      </x:c>
      <x:c r="B181" t="str">
        <x:v>O100109</x:v>
      </x:c>
      <x:c r="C181" t="str">
        <x:v>C1331</x:v>
      </x:c>
      <x:c r="D181" s="20" t="n">
        <x:v>46057</x:v>
      </x:c>
      <x:c r="E181" t="str">
        <x:v>South</x:v>
      </x:c>
      <x:c r="F181" t="str">
        <x:v>Online</x:v>
      </x:c>
      <x:c r="G181" t="str">
        <x:v>Fashion</x:v>
      </x:c>
      <x:c r="H181" t="str">
        <x:v>Jacket</x:v>
      </x:c>
      <x:c r="I181" t="n">
        <x:v>3</x:v>
      </x:c>
      <x:c r="J181" s="22" t="n">
        <x:v>3083.15</x:v>
      </x:c>
      <x:c r="K181" s="22" t="n">
        <x:v>1627.36</x:v>
      </x:c>
      <x:c r="L181" s="24" t="n">
        <x:v>29.3</x:v>
      </x:c>
      <x:c r="M181" t="str">
        <x:v>Y</x:v>
      </x:c>
      <x:c r="N181" t="str">
        <x:v>Paid</x:v>
      </x:c>
      <x:c r="O181" t="str">
        <x:v>Delivered</x:v>
      </x:c>
    </x:row>
    <x:row r="182">
      <x:c r="A182" t="str">
        <x:v>OL000181</x:v>
      </x:c>
      <x:c r="B182" t="str">
        <x:v>O100109</x:v>
      </x:c>
      <x:c r="C182" t="str">
        <x:v>C1331</x:v>
      </x:c>
      <x:c r="D182" s="20" t="n">
        <x:v>46057</x:v>
      </x:c>
      <x:c r="E182" t="str">
        <x:v>South</x:v>
      </x:c>
      <x:c r="F182" t="str">
        <x:v>Online</x:v>
      </x:c>
      <x:c r="G182" t="str">
        <x:v>Fashion</x:v>
      </x:c>
      <x:c r="H182" t="str">
        <x:v>T-Shirt</x:v>
      </x:c>
      <x:c r="I182" t="n">
        <x:v>4</x:v>
      </x:c>
      <x:c r="J182" s="22" t="n">
        <x:v>8848.67</x:v>
      </x:c>
      <x:c r="K182" s="22" t="n">
        <x:v>5372.71</x:v>
      </x:c>
      <x:c r="L182" s="24" t="n">
        <x:v>26.1</x:v>
      </x:c>
      <x:c r="M182" t="str">
        <x:v>Y</x:v>
      </x:c>
      <x:c r="N182" t="str">
        <x:v>Paid</x:v>
      </x:c>
      <x:c r="O182" t="str">
        <x:v>Delivered</x:v>
      </x:c>
    </x:row>
    <x:row r="183">
      <x:c r="A183" t="str">
        <x:v>OL000182</x:v>
      </x:c>
      <x:c r="B183" t="str">
        <x:v>O100109</x:v>
      </x:c>
      <x:c r="C183" t="str">
        <x:v>C1331</x:v>
      </x:c>
      <x:c r="D183" s="20" t="n">
        <x:v>46057</x:v>
      </x:c>
      <x:c r="E183" t="str">
        <x:v>South</x:v>
      </x:c>
      <x:c r="F183" t="str">
        <x:v>Online</x:v>
      </x:c>
      <x:c r="G183" t="str">
        <x:v>Fashion</x:v>
      </x:c>
      <x:c r="H183" t="str">
        <x:v>Jacket</x:v>
      </x:c>
      <x:c r="I183" t="n">
        <x:v>4</x:v>
      </x:c>
      <x:c r="J183" s="22" t="n">
        <x:v>4535.91</x:v>
      </x:c>
      <x:c r="K183" s="22" t="n">
        <x:v>2369.84</x:v>
      </x:c>
      <x:c r="L183" s="24" t="n">
        <x:v>18.8</x:v>
      </x:c>
      <x:c r="M183" t="str">
        <x:v>N</x:v>
      </x:c>
      <x:c r="N183" t="str">
        <x:v>Failed</x:v>
      </x:c>
      <x:c r="O183" t="str">
        <x:v>Delivered</x:v>
      </x:c>
    </x:row>
    <x:row r="184">
      <x:c r="A184" t="str">
        <x:v>OL000183</x:v>
      </x:c>
      <x:c r="B184" t="str">
        <x:v>O100110</x:v>
      </x:c>
      <x:c r="C184" t="str">
        <x:v>C1161</x:v>
      </x:c>
      <x:c r="D184" s="20" t="n">
        <x:v>46132</x:v>
      </x:c>
      <x:c r="E184" t="str">
        <x:v>East</x:v>
      </x:c>
      <x:c r="F184" t="str">
        <x:v>Online</x:v>
      </x:c>
      <x:c r="G184" t="str">
        <x:v>Personal Care</x:v>
      </x:c>
      <x:c r="H184" t="str">
        <x:v>Face Wash</x:v>
      </x:c>
      <x:c r="I184" t="n">
        <x:v>4</x:v>
      </x:c>
      <x:c r="J184" s="22" t="n">
        <x:v>7686.62</x:v>
      </x:c>
      <x:c r="K184" s="22" t="n">
        <x:v>4754.1</x:v>
      </x:c>
      <x:c r="L184" s="24" t="n">
        <x:v>18.4</x:v>
      </x:c>
      <x:c r="M184" t="str">
        <x:v>N</x:v>
      </x:c>
      <x:c r="N184" t="str">
        <x:v>Paid</x:v>
      </x:c>
      <x:c r="O184" t="str">
        <x:v>Delivered</x:v>
      </x:c>
    </x:row>
    <x:row r="185">
      <x:c r="A185" t="str">
        <x:v>OL000184</x:v>
      </x:c>
      <x:c r="B185" t="str">
        <x:v>O100110</x:v>
      </x:c>
      <x:c r="C185" t="str">
        <x:v>C1161</x:v>
      </x:c>
      <x:c r="D185" s="20" t="n">
        <x:v>46132</x:v>
      </x:c>
      <x:c r="E185" t="str">
        <x:v>East</x:v>
      </x:c>
      <x:c r="F185" t="str">
        <x:v>Online</x:v>
      </x:c>
      <x:c r="G185" t="str">
        <x:v>Home</x:v>
      </x:c>
      <x:c r="H185" t="str">
        <x:v>Lamp</x:v>
      </x:c>
      <x:c r="I185" t="n">
        <x:v>4</x:v>
      </x:c>
      <x:c r="J185" s="22" t="n">
        <x:v>854.93</x:v>
      </x:c>
      <x:c r="K185" s="22" t="n">
        <x:v>564.82</x:v>
      </x:c>
      <x:c r="L185" s="24" t="n">
        <x:v>22.6</x:v>
      </x:c>
      <x:c r="M185" t="str">
        <x:v>Y</x:v>
      </x:c>
      <x:c r="N185" t="str">
        <x:v>Paid</x:v>
      </x:c>
      <x:c r="O185" t="str">
        <x:v>Delivered</x:v>
      </x:c>
    </x:row>
    <x:row r="186">
      <x:c r="A186" t="str">
        <x:v>OL000185</x:v>
      </x:c>
      <x:c r="B186" t="str">
        <x:v>O100111</x:v>
      </x:c>
      <x:c r="C186" t="str">
        <x:v>C1346</x:v>
      </x:c>
      <x:c r="D186" s="20" t="n">
        <x:v>46097</x:v>
      </x:c>
      <x:c r="E186" t="str">
        <x:v>West</x:v>
      </x:c>
      <x:c r="F186" t="str">
        <x:v>Marketplace</x:v>
      </x:c>
      <x:c r="G186" t="str">
        <x:v>Home</x:v>
      </x:c>
      <x:c r="H186" t="str">
        <x:v>Mixer</x:v>
      </x:c>
      <x:c r="I186" t="n">
        <x:v>3</x:v>
      </x:c>
      <x:c r="J186" s="22" t="n">
        <x:v>1538.03</x:v>
      </x:c>
      <x:c r="K186" s="22" t="n">
        <x:v>1012.32</x:v>
      </x:c>
      <x:c r="L186" s="24" t="n">
        <x:v>10.8</x:v>
      </x:c>
      <x:c r="M186" t="str">
        <x:v>N</x:v>
      </x:c>
      <x:c r="N186" t="str">
        <x:v>Pending</x:v>
      </x:c>
      <x:c r="O186" t="str">
        <x:v>Delivered</x:v>
      </x:c>
    </x:row>
    <x:row r="187">
      <x:c r="A187" t="str">
        <x:v>OL000186</x:v>
      </x:c>
      <x:c r="B187" t="str">
        <x:v>O100112</x:v>
      </x:c>
      <x:c r="C187" t="str">
        <x:v>C1352</x:v>
      </x:c>
      <x:c r="D187" s="20" t="n">
        <x:v>46027</x:v>
      </x:c>
      <x:c r="E187" t="str">
        <x:v>West</x:v>
      </x:c>
      <x:c r="F187" t="str">
        <x:v>Marketplace</x:v>
      </x:c>
      <x:c r="G187" t="str">
        <x:v>Home</x:v>
      </x:c>
      <x:c r="H187" t="str">
        <x:v>Storage Box</x:v>
      </x:c>
      <x:c r="I187" t="n">
        <x:v>3</x:v>
      </x:c>
      <x:c r="J187" s="22" t="n">
        <x:v>3469.3</x:v>
      </x:c>
      <x:c r="K187" s="22" t="n">
        <x:v>2367.41</x:v>
      </x:c>
      <x:c r="L187" s="24" t="n">
        <x:v>21.9</x:v>
      </x:c>
      <x:c r="M187" t="str">
        <x:v>Y</x:v>
      </x:c>
      <x:c r="N187" t="str">
        <x:v>Failed</x:v>
      </x:c>
      <x:c r="O187" t="str">
        <x:v>Delivered</x:v>
      </x:c>
    </x:row>
    <x:row r="188">
      <x:c r="A188" t="str">
        <x:v>OL000187</x:v>
      </x:c>
      <x:c r="B188" t="str">
        <x:v>O100113</x:v>
      </x:c>
      <x:c r="C188" t="str">
        <x:v>C1046</x:v>
      </x:c>
      <x:c r="D188" s="20" t="n">
        <x:v>46041</x:v>
      </x:c>
      <x:c r="E188" t="str">
        <x:v>West</x:v>
      </x:c>
      <x:c r="F188" t="str">
        <x:v>Store</x:v>
      </x:c>
      <x:c r="G188" t="str">
        <x:v>Home</x:v>
      </x:c>
      <x:c r="H188" t="str">
        <x:v>Lamp</x:v>
      </x:c>
      <x:c r="I188" t="n">
        <x:v>4</x:v>
      </x:c>
      <x:c r="J188" s="22" t="n">
        <x:v>2352.97</x:v>
      </x:c>
      <x:c r="K188" s="22" t="n">
        <x:v>1557.08</x:v>
      </x:c>
      <x:c r="L188" s="24" t="n">
        <x:v>8.2</x:v>
      </x:c>
      <x:c r="M188" t="str">
        <x:v>N</x:v>
      </x:c>
      <x:c r="N188" t="str">
        <x:v>Failed</x:v>
      </x:c>
      <x:c r="O188" t="str">
        <x:v>Delivered</x:v>
      </x:c>
    </x:row>
    <x:row r="189">
      <x:c r="A189" t="str">
        <x:v>OL000188</x:v>
      </x:c>
      <x:c r="B189" t="str">
        <x:v>O100113</x:v>
      </x:c>
      <x:c r="C189" t="str">
        <x:v>C1046</x:v>
      </x:c>
      <x:c r="D189" s="20" t="n">
        <x:v>46041</x:v>
      </x:c>
      <x:c r="E189" t="str">
        <x:v>West</x:v>
      </x:c>
      <x:c r="F189" t="str">
        <x:v>Store</x:v>
      </x:c>
      <x:c r="G189" t="str">
        <x:v>Home</x:v>
      </x:c>
      <x:c r="H189" t="str">
        <x:v>Storage Box</x:v>
      </x:c>
      <x:c r="I189" t="n">
        <x:v>1</x:v>
      </x:c>
      <x:c r="J189" s="22" t="n">
        <x:v>-100</x:v>
      </x:c>
      <x:c r="K189" s="22" t="n">
        <x:v>8681.21</x:v>
      </x:c>
      <x:c r="L189" s="24" t="n">
        <x:v>23.1</x:v>
      </x:c>
      <x:c r="M189" t="str">
        <x:v>Y</x:v>
      </x:c>
      <x:c r="N189" t="str">
        <x:v>Paid</x:v>
      </x:c>
      <x:c r="O189" t="str">
        <x:v>Delivered</x:v>
      </x:c>
    </x:row>
    <x:row r="190">
      <x:c r="A190" t="str">
        <x:v>OL000189</x:v>
      </x:c>
      <x:c r="B190" t="str">
        <x:v>O100114</x:v>
      </x:c>
      <x:c r="C190" t="str">
        <x:v>C1490</x:v>
      </x:c>
      <x:c r="D190" s="20" t="n">
        <x:v>46024</x:v>
      </x:c>
      <x:c r="E190" t="str">
        <x:v>West</x:v>
      </x:c>
      <x:c r="F190" t="str">
        <x:v>Marketplace</x:v>
      </x:c>
      <x:c r="G190" t="str">
        <x:v>Fashion</x:v>
      </x:c>
      <x:c r="H190" t="str">
        <x:v>Jacket</x:v>
      </x:c>
      <x:c r="I190" t="n">
        <x:v>-1</x:v>
      </x:c>
      <x:c r="J190" s="22" t="n">
        <x:v>820.17</x:v>
      </x:c>
      <x:c r="K190" s="22" t="n">
        <x:v>465.15</x:v>
      </x:c>
      <x:c r="L190" s="24" t="n">
        <x:v>13.7</x:v>
      </x:c>
      <x:c r="M190" t="str">
        <x:v>N</x:v>
      </x:c>
      <x:c r="N190" t="str">
        <x:v>Pending</x:v>
      </x:c>
      <x:c r="O190" t="str">
        <x:v>Delivered</x:v>
      </x:c>
    </x:row>
    <x:row r="191">
      <x:c r="A191" t="str">
        <x:v>OL000190</x:v>
      </x:c>
      <x:c r="B191" t="str">
        <x:v>O100114</x:v>
      </x:c>
      <x:c r="C191" t="str">
        <x:v>C1490</x:v>
      </x:c>
      <x:c r="D191" s="20" t="n">
        <x:v>46024</x:v>
      </x:c>
      <x:c r="E191" t="str">
        <x:v>West</x:v>
      </x:c>
      <x:c r="F191" t="str">
        <x:v>Marketplace</x:v>
      </x:c>
      <x:c r="G191" t="str">
        <x:v>Home</x:v>
      </x:c>
      <x:c r="H191" t="str">
        <x:v>Storage Box</x:v>
      </x:c>
      <x:c r="I191" t="n">
        <x:v>4</x:v>
      </x:c>
      <x:c r="J191" s="22" t="n">
        <x:v>11621.93</x:v>
      </x:c>
      <x:c r="K191" s="22" t="n">
        <x:v>7202.4</x:v>
      </x:c>
      <x:c r="L191" s="24" t="n">
        <x:v>24.1</x:v>
      </x:c>
      <x:c r="M191" t="str">
        <x:v>Y</x:v>
      </x:c>
      <x:c r="N191" t="str">
        <x:v>Failed</x:v>
      </x:c>
      <x:c r="O191" t="str">
        <x:v>Delivered</x:v>
      </x:c>
    </x:row>
    <x:row r="192">
      <x:c r="A192" t="str">
        <x:v>OL000191</x:v>
      </x:c>
      <x:c r="B192" t="str">
        <x:v>O100115</x:v>
      </x:c>
      <x:c r="C192" t="str">
        <x:v>C1447</x:v>
      </x:c>
      <x:c r="D192" s="20" t="n">
        <x:v>46157</x:v>
      </x:c>
      <x:c r="E192" t="str">
        <x:v>East</x:v>
      </x:c>
      <x:c r="F192" t="str">
        <x:v>Store</x:v>
      </x:c>
      <x:c r="G192" t="str">
        <x:v>Electronics</x:v>
      </x:c>
      <x:c r="H192" t="str">
        <x:v>Keyboard</x:v>
      </x:c>
      <x:c r="I192" t="n">
        <x:v>3</x:v>
      </x:c>
      <x:c r="J192" s="22" t="n">
        <x:v>13785.1</x:v>
      </x:c>
      <x:c r="K192" s="22" t="n">
        <x:v>10130.97</x:v>
      </x:c>
      <x:c r="L192" s="24" t="n">
        <x:v>0</x:v>
      </x:c>
      <x:c r="M192" t="str">
        <x:v>N</x:v>
      </x:c>
      <x:c r="N192" t="str">
        <x:v>Pending</x:v>
      </x:c>
      <x:c r="O192" t="str">
        <x:v>Delivered</x:v>
      </x:c>
    </x:row>
    <x:row r="193">
      <x:c r="A193" t="str">
        <x:v>OL000192</x:v>
      </x:c>
      <x:c r="B193" t="str">
        <x:v>O100116</x:v>
      </x:c>
      <x:c r="C193" t="str">
        <x:v>C1278</x:v>
      </x:c>
      <x:c r="D193" s="20" t="n">
        <x:v>46043</x:v>
      </x:c>
      <x:c r="E193" t="str">
        <x:v>West</x:v>
      </x:c>
      <x:c r="F193" t="str">
        <x:v>Online</x:v>
      </x:c>
      <x:c r="G193" t="str">
        <x:v>Personal Care</x:v>
      </x:c>
      <x:c r="H193" t="str">
        <x:v>Perfume</x:v>
      </x:c>
      <x:c r="I193" t="n">
        <x:v>2</x:v>
      </x:c>
      <x:c r="J193" s="22" t="n">
        <x:v>4277.99</x:v>
      </x:c>
      <x:c r="K193" s="22" t="n">
        <x:v>2485.57</x:v>
      </x:c>
      <x:c r="L193" s="24" t="n">
        <x:v>32.8</x:v>
      </x:c>
      <x:c r="M193" t="str">
        <x:v>Y</x:v>
      </x:c>
      <x:c r="N193" t="str">
        <x:v>Pending</x:v>
      </x:c>
      <x:c r="O193" t="str">
        <x:v>Delivered</x:v>
      </x:c>
    </x:row>
    <x:row r="194">
      <x:c r="A194" t="str">
        <x:v>OL000193</x:v>
      </x:c>
      <x:c r="B194" t="str">
        <x:v>O100117</x:v>
      </x:c>
      <x:c r="C194" t="str">
        <x:v>C1382</x:v>
      </x:c>
      <x:c r="D194" s="20" t="n">
        <x:v>46071</x:v>
      </x:c>
      <x:c r="E194" t="str">
        <x:v>West</x:v>
      </x:c>
      <x:c r="F194" t="str">
        <x:v>Online</x:v>
      </x:c>
      <x:c r="G194" t="str">
        <x:v>Fashion</x:v>
      </x:c>
      <x:c r="H194" t="str">
        <x:v>Shoes</x:v>
      </x:c>
      <x:c r="I194" t="n">
        <x:v>1</x:v>
      </x:c>
      <x:c r="J194" s="22" t="n">
        <x:v>12075.08</x:v>
      </x:c>
      <x:c r="K194" s="22" t="n">
        <x:v>7731.54</x:v>
      </x:c>
      <x:c r="L194" s="24" t="n">
        <x:v>28.6</x:v>
      </x:c>
      <x:c r="M194" t="str">
        <x:v>Y</x:v>
      </x:c>
      <x:c r="N194" t="str">
        <x:v>Pending</x:v>
      </x:c>
      <x:c r="O194" t="str">
        <x:v>Cancelled</x:v>
      </x:c>
    </x:row>
    <x:row r="195">
      <x:c r="A195" t="str">
        <x:v>OL000194</x:v>
      </x:c>
      <x:c r="B195" t="str">
        <x:v>O100118</x:v>
      </x:c>
      <x:c r="C195" t="str">
        <x:v>C1449</x:v>
      </x:c>
      <x:c r="D195" s="20" t="n">
        <x:v>46169</x:v>
      </x:c>
      <x:c r="E195" t="str">
        <x:v>South</x:v>
      </x:c>
      <x:c r="F195" t="str">
        <x:v>Store</x:v>
      </x:c>
      <x:c r="G195" t="str">
        <x:v>Fashion</x:v>
      </x:c>
      <x:c r="H195" t="str">
        <x:v>T-Shirt</x:v>
      </x:c>
      <x:c r="I195" t="n">
        <x:v>4</x:v>
      </x:c>
      <x:c r="J195" s="22" t="n">
        <x:v>5257.95</x:v>
      </x:c>
      <x:c r="K195" s="22" t="n">
        <x:v>2547.79</x:v>
      </x:c>
      <x:c r="L195" s="24" t="n">
        <x:v>14.9</x:v>
      </x:c>
      <x:c r="M195" t="str">
        <x:v>N</x:v>
      </x:c>
      <x:c r="N195" t="str">
        <x:v>Paid</x:v>
      </x:c>
      <x:c r="O195" t="str">
        <x:v>Delivered</x:v>
      </x:c>
    </x:row>
    <x:row r="196">
      <x:c r="A196" t="str">
        <x:v>OL000195</x:v>
      </x:c>
      <x:c r="B196" t="str">
        <x:v>O100119</x:v>
      </x:c>
      <x:c r="C196" t="str">
        <x:v>C1391</x:v>
      </x:c>
      <x:c r="D196" s="20" t="n">
        <x:v>46174</x:v>
      </x:c>
      <x:c r="E196" t="str">
        <x:v>East</x:v>
      </x:c>
      <x:c r="F196" t="str">
        <x:v>Store</x:v>
      </x:c>
      <x:c r="G196" t="str">
        <x:v>Personal Care</x:v>
      </x:c>
      <x:c r="H196" t="str">
        <x:v>Trimmer</x:v>
      </x:c>
      <x:c r="I196" t="n">
        <x:v>3</x:v>
      </x:c>
      <x:c r="J196" s="22" t="n">
        <x:v>7779.12</x:v>
      </x:c>
      <x:c r="K196" s="22"/>
      <x:c r="L196" s="24" t="n">
        <x:v>0</x:v>
      </x:c>
      <x:c r="M196" t="str">
        <x:v>N</x:v>
      </x:c>
      <x:c r="N196" t="str">
        <x:v>Pending</x:v>
      </x:c>
      <x:c r="O196" t="str">
        <x:v>Delivered</x:v>
      </x:c>
    </x:row>
    <x:row r="197">
      <x:c r="A197" t="str">
        <x:v>OL000196</x:v>
      </x:c>
      <x:c r="B197" t="str">
        <x:v>O100120</x:v>
      </x:c>
      <x:c r="C197" t="str">
        <x:v>C1169</x:v>
      </x:c>
      <x:c r="D197" s="20" t="n">
        <x:v>46163</x:v>
      </x:c>
      <x:c r="E197" t="str">
        <x:v>West</x:v>
      </x:c>
      <x:c r="F197" t="str">
        <x:v>Store</x:v>
      </x:c>
      <x:c r="G197" t="str">
        <x:v>Home</x:v>
      </x:c>
      <x:c r="H197" t="str">
        <x:v>Bedsheet</x:v>
      </x:c>
      <x:c r="I197" t="n">
        <x:v>3</x:v>
      </x:c>
      <x:c r="J197" s="22" t="n">
        <x:v>14781.86</x:v>
      </x:c>
      <x:c r="K197" s="22" t="n">
        <x:v>9833.7</x:v>
      </x:c>
      <x:c r="L197" s="24" t="n">
        <x:v>6.6</x:v>
      </x:c>
      <x:c r="M197" t="str">
        <x:v>N</x:v>
      </x:c>
      <x:c r="N197" t="str">
        <x:v>Pending</x:v>
      </x:c>
      <x:c r="O197" t="str">
        <x:v>Delivered</x:v>
      </x:c>
    </x:row>
    <x:row r="198">
      <x:c r="A198" t="str">
        <x:v>OL000197</x:v>
      </x:c>
      <x:c r="B198" t="str">
        <x:v>O100121</x:v>
      </x:c>
      <x:c r="C198" t="str">
        <x:v>C1314</x:v>
      </x:c>
      <x:c r="D198" s="20" t="n">
        <x:v>46062</x:v>
      </x:c>
      <x:c r="E198" t="str">
        <x:v>South</x:v>
      </x:c>
      <x:c r="F198" t="str">
        <x:v>Online</x:v>
      </x:c>
      <x:c r="G198" t="str">
        <x:v>Home</x:v>
      </x:c>
      <x:c r="H198" t="str">
        <x:v>Bedsheet</x:v>
      </x:c>
      <x:c r="I198" t="n">
        <x:v>1</x:v>
      </x:c>
      <x:c r="J198" s="22" t="n">
        <x:v>8598.18</x:v>
      </x:c>
      <x:c r="K198" s="22" t="n">
        <x:v>5777.34</x:v>
      </x:c>
      <x:c r="L198" s="24" t="n">
        <x:v>22</x:v>
      </x:c>
      <x:c r="M198" t="str">
        <x:v>Y</x:v>
      </x:c>
      <x:c r="N198" t="str">
        <x:v>Paid</x:v>
      </x:c>
      <x:c r="O198" t="str">
        <x:v>Delivered</x:v>
      </x:c>
    </x:row>
    <x:row r="199">
      <x:c r="A199" t="str">
        <x:v>OL000198</x:v>
      </x:c>
      <x:c r="B199" t="str">
        <x:v>O100122</x:v>
      </x:c>
      <x:c r="C199" t="str">
        <x:v>C1020</x:v>
      </x:c>
      <x:c r="D199" s="20" t="n">
        <x:v>46077</x:v>
      </x:c>
      <x:c r="E199" t="str">
        <x:v>South</x:v>
      </x:c>
      <x:c r="F199" t="str">
        <x:v>Marketplace</x:v>
      </x:c>
      <x:c r="G199" t="str">
        <x:v>Personal Care</x:v>
      </x:c>
      <x:c r="H199" t="str">
        <x:v>Face Wash</x:v>
      </x:c>
      <x:c r="I199" t="n">
        <x:v>1</x:v>
      </x:c>
      <x:c r="J199" s="22" t="n">
        <x:v>8436.71</x:v>
      </x:c>
      <x:c r="K199" s="22" t="n">
        <x:v>4771.93</x:v>
      </x:c>
      <x:c r="L199" s="24" t="n">
        <x:v>23.1</x:v>
      </x:c>
      <x:c r="M199" t="str">
        <x:v>Y</x:v>
      </x:c>
      <x:c r="N199" t="str">
        <x:v>Failed</x:v>
      </x:c>
      <x:c r="O199" t="str">
        <x:v>Delivered</x:v>
      </x:c>
    </x:row>
    <x:row r="200">
      <x:c r="A200" t="str">
        <x:v>OL000199</x:v>
      </x:c>
      <x:c r="B200" t="str">
        <x:v>O100122</x:v>
      </x:c>
      <x:c r="C200" t="str">
        <x:v>C1020</x:v>
      </x:c>
      <x:c r="D200" s="20" t="n">
        <x:v>46077</x:v>
      </x:c>
      <x:c r="E200" t="str">
        <x:v>South</x:v>
      </x:c>
      <x:c r="F200" t="str">
        <x:v>Marketplace</x:v>
      </x:c>
      <x:c r="G200" t="str">
        <x:v>Personal Care</x:v>
      </x:c>
      <x:c r="H200" t="str">
        <x:v>Shampoo</x:v>
      </x:c>
      <x:c r="I200" t="n">
        <x:v>4</x:v>
      </x:c>
      <x:c r="J200" s="22" t="n">
        <x:v>3792.51</x:v>
      </x:c>
      <x:c r="K200" s="22"/>
      <x:c r="L200" s="24" t="n">
        <x:v>28.8</x:v>
      </x:c>
      <x:c r="M200" t="str">
        <x:v>Y</x:v>
      </x:c>
      <x:c r="N200" t="str">
        <x:v>Paid</x:v>
      </x:c>
      <x:c r="O200" t="str">
        <x:v>Delivered</x:v>
      </x:c>
    </x:row>
    <x:row r="201">
      <x:c r="A201" t="str">
        <x:v>OL000200</x:v>
      </x:c>
      <x:c r="B201" t="str">
        <x:v>O100122</x:v>
      </x:c>
      <x:c r="C201" t="str">
        <x:v>C1020</x:v>
      </x:c>
      <x:c r="D201" s="20" t="n">
        <x:v>46077</x:v>
      </x:c>
      <x:c r="E201" t="str">
        <x:v>South</x:v>
      </x:c>
      <x:c r="F201" t="str">
        <x:v>Marketplace</x:v>
      </x:c>
      <x:c r="G201" t="str">
        <x:v>Personal Care</x:v>
      </x:c>
      <x:c r="H201" t="str">
        <x:v>Face Wash</x:v>
      </x:c>
      <x:c r="I201" t="n">
        <x:v>5</x:v>
      </x:c>
      <x:c r="J201" s="22" t="n">
        <x:v>11576.95</x:v>
      </x:c>
      <x:c r="K201" s="22" t="n">
        <x:v>7706.29</x:v>
      </x:c>
      <x:c r="L201" s="24" t="n">
        <x:v>20.5</x:v>
      </x:c>
      <x:c r="M201" t="str">
        <x:v>Y</x:v>
      </x:c>
      <x:c r="N201" t="str">
        <x:v>Pending</x:v>
      </x:c>
      <x:c r="O201" t="str">
        <x:v>Delivered</x:v>
      </x:c>
    </x:row>
    <x:row r="202">
      <x:c r="A202" t="str">
        <x:v>OL000201</x:v>
      </x:c>
      <x:c r="B202" t="str">
        <x:v>O100123</x:v>
      </x:c>
      <x:c r="C202" t="str">
        <x:v>C1184</x:v>
      </x:c>
      <x:c r="D202" s="20" t="n">
        <x:v>46095</x:v>
      </x:c>
      <x:c r="E202" t="str">
        <x:v>East</x:v>
      </x:c>
      <x:c r="F202" t="str">
        <x:v>Online</x:v>
      </x:c>
      <x:c r="G202" t="str">
        <x:v>Home</x:v>
      </x:c>
      <x:c r="H202" t="str">
        <x:v>Bedsheet</x:v>
      </x:c>
      <x:c r="I202" t="n">
        <x:v>2</x:v>
      </x:c>
      <x:c r="J202" s="22" t="n">
        <x:v>3563.83</x:v>
      </x:c>
      <x:c r="K202" s="22" t="n">
        <x:v>2564.78</x:v>
      </x:c>
      <x:c r="L202" s="24" t="n">
        <x:v>12.3</x:v>
      </x:c>
      <x:c r="M202" t="str">
        <x:v>N</x:v>
      </x:c>
      <x:c r="N202" t="str">
        <x:v>Paid</x:v>
      </x:c>
      <x:c r="O202" t="str">
        <x:v>Delivered</x:v>
      </x:c>
    </x:row>
    <x:row r="203">
      <x:c r="A203" t="str">
        <x:v>OL000202</x:v>
      </x:c>
      <x:c r="B203" t="str">
        <x:v>O100124</x:v>
      </x:c>
      <x:c r="C203" t="str">
        <x:v>C1362</x:v>
      </x:c>
      <x:c r="D203" s="20" t="n">
        <x:v>46133</x:v>
      </x:c>
      <x:c r="E203" t="str">
        <x:v>East</x:v>
      </x:c>
      <x:c r="F203" t="str">
        <x:v>Marketplace</x:v>
      </x:c>
      <x:c r="G203" t="str">
        <x:v>Home</x:v>
      </x:c>
      <x:c r="H203" t="str">
        <x:v>Bedsheet</x:v>
      </x:c>
      <x:c r="I203" t="n">
        <x:v>2</x:v>
      </x:c>
      <x:c r="J203" s="22" t="n">
        <x:v>6254.81</x:v>
      </x:c>
      <x:c r="K203" s="22" t="n">
        <x:v>3807.6</x:v>
      </x:c>
      <x:c r="L203" s="24" t="n">
        <x:v>32.4</x:v>
      </x:c>
      <x:c r="M203" t="str">
        <x:v>Y</x:v>
      </x:c>
      <x:c r="N203" t="str">
        <x:v>Pending</x:v>
      </x:c>
      <x:c r="O203" t="str">
        <x:v>Cancelled</x:v>
      </x:c>
    </x:row>
    <x:row r="204">
      <x:c r="A204" t="str">
        <x:v>OL000203</x:v>
      </x:c>
      <x:c r="B204" t="str">
        <x:v>O100125</x:v>
      </x:c>
      <x:c r="C204" t="str">
        <x:v>C1196</x:v>
      </x:c>
      <x:c r="D204" s="20" t="n">
        <x:v>46080</x:v>
      </x:c>
      <x:c r="E204" t="str">
        <x:v>South</x:v>
      </x:c>
      <x:c r="F204" t="str">
        <x:v>Online</x:v>
      </x:c>
      <x:c r="G204" t="str">
        <x:v>Fashion</x:v>
      </x:c>
      <x:c r="H204" t="str">
        <x:v>Jeans</x:v>
      </x:c>
      <x:c r="I204" t="n">
        <x:v>1</x:v>
      </x:c>
      <x:c r="J204" s="22" t="n">
        <x:v>7692.32</x:v>
      </x:c>
      <x:c r="K204" s="22" t="n">
        <x:v>4467.84</x:v>
      </x:c>
      <x:c r="L204" s="24" t="n">
        <x:v>0</x:v>
      </x:c>
      <x:c r="M204" t="str">
        <x:v>N</x:v>
      </x:c>
      <x:c r="N204" t="str">
        <x:v>Paid</x:v>
      </x:c>
      <x:c r="O204" t="str">
        <x:v>Cancelled</x:v>
      </x:c>
    </x:row>
    <x:row r="205">
      <x:c r="A205" t="str">
        <x:v>OL000204</x:v>
      </x:c>
      <x:c r="B205" t="str">
        <x:v>O100126</x:v>
      </x:c>
      <x:c r="C205" t="str">
        <x:v>C1509</x:v>
      </x:c>
      <x:c r="D205" s="20" t="n">
        <x:v>46201</x:v>
      </x:c>
      <x:c r="E205" t="str">
        <x:v>West</x:v>
      </x:c>
      <x:c r="F205" t="str">
        <x:v>Marketplace</x:v>
      </x:c>
      <x:c r="G205" t="str">
        <x:v>Electronics</x:v>
      </x:c>
      <x:c r="H205" t="str">
        <x:v>Keyboard</x:v>
      </x:c>
      <x:c r="I205" t="n">
        <x:v>2</x:v>
      </x:c>
      <x:c r="J205" s="22" t="n">
        <x:v>744.36</x:v>
      </x:c>
      <x:c r="K205" s="22" t="n">
        <x:v>528.52</x:v>
      </x:c>
      <x:c r="L205" s="24" t="n">
        <x:v>21.1</x:v>
      </x:c>
      <x:c r="M205" t="str">
        <x:v>Y</x:v>
      </x:c>
      <x:c r="N205" t="str">
        <x:v>Paid</x:v>
      </x:c>
      <x:c r="O205" t="str">
        <x:v>Cancelled</x:v>
      </x:c>
    </x:row>
    <x:row r="206">
      <x:c r="A206" t="str">
        <x:v>OL000205</x:v>
      </x:c>
      <x:c r="B206" t="str">
        <x:v>O100126</x:v>
      </x:c>
      <x:c r="C206" t="str">
        <x:v>C1509</x:v>
      </x:c>
      <x:c r="D206" s="20" t="n">
        <x:v>46201</x:v>
      </x:c>
      <x:c r="E206" t="str">
        <x:v>West</x:v>
      </x:c>
      <x:c r="F206" t="str">
        <x:v>Marketplace</x:v>
      </x:c>
      <x:c r="G206" t="str">
        <x:v>Personal Care</x:v>
      </x:c>
      <x:c r="H206" t="str">
        <x:v>Trimmer</x:v>
      </x:c>
      <x:c r="I206" t="n">
        <x:v>1</x:v>
      </x:c>
      <x:c r="J206" s="22" t="n">
        <x:v>2102.1</x:v>
      </x:c>
      <x:c r="K206" s="22" t="n">
        <x:v>1203.65</x:v>
      </x:c>
      <x:c r="L206" s="24" t="n">
        <x:v>28.9</x:v>
      </x:c>
      <x:c r="M206" t="str">
        <x:v>Y</x:v>
      </x:c>
      <x:c r="N206" t="str">
        <x:v>Failed</x:v>
      </x:c>
      <x:c r="O206" t="str">
        <x:v>Delivered</x:v>
      </x:c>
    </x:row>
    <x:row r="207">
      <x:c r="A207" t="str">
        <x:v>OL000206</x:v>
      </x:c>
      <x:c r="B207" t="str">
        <x:v>O100127</x:v>
      </x:c>
      <x:c r="C207" t="str">
        <x:v>C1074</x:v>
      </x:c>
      <x:c r="D207" s="20" t="n">
        <x:v>46101</x:v>
      </x:c>
      <x:c r="E207" t="str">
        <x:v>West</x:v>
      </x:c>
      <x:c r="F207" t="str">
        <x:v>Store</x:v>
      </x:c>
      <x:c r="G207" t="str">
        <x:v>Home</x:v>
      </x:c>
      <x:c r="H207" t="str">
        <x:v>Mixer</x:v>
      </x:c>
      <x:c r="I207" t="n">
        <x:v>2</x:v>
      </x:c>
      <x:c r="J207" s="22" t="n">
        <x:v>10082.28</x:v>
      </x:c>
      <x:c r="K207" s="22"/>
      <x:c r="L207" s="24" t="n">
        <x:v>7.4</x:v>
      </x:c>
      <x:c r="M207" t="str">
        <x:v>N</x:v>
      </x:c>
      <x:c r="N207" t="str">
        <x:v>Pending</x:v>
      </x:c>
      <x:c r="O207" t="str">
        <x:v>Delivered</x:v>
      </x:c>
    </x:row>
    <x:row r="208">
      <x:c r="A208" t="str">
        <x:v>OL000207</x:v>
      </x:c>
      <x:c r="B208" t="str">
        <x:v>O100127</x:v>
      </x:c>
      <x:c r="C208" t="str">
        <x:v>C1074</x:v>
      </x:c>
      <x:c r="D208" s="20" t="n">
        <x:v>46101</x:v>
      </x:c>
      <x:c r="E208" t="str">
        <x:v>West</x:v>
      </x:c>
      <x:c r="F208" t="str">
        <x:v>Store</x:v>
      </x:c>
      <x:c r="G208" t="str">
        <x:v>Home</x:v>
      </x:c>
      <x:c r="H208" t="str">
        <x:v>Storage Box</x:v>
      </x:c>
      <x:c r="I208" t="n">
        <x:v>4</x:v>
      </x:c>
      <x:c r="J208" s="22" t="n">
        <x:v>5146.96</x:v>
      </x:c>
      <x:c r="K208" s="22" t="n">
        <x:v>3050.94</x:v>
      </x:c>
      <x:c r="L208" s="24" t="n">
        <x:v>0</x:v>
      </x:c>
      <x:c r="M208" t="str">
        <x:v>N</x:v>
      </x:c>
      <x:c r="N208" t="str">
        <x:v>Failed</x:v>
      </x:c>
      <x:c r="O208" t="str">
        <x:v>Delivered</x:v>
      </x:c>
    </x:row>
    <x:row r="209">
      <x:c r="A209" t="str">
        <x:v>OL000208</x:v>
      </x:c>
      <x:c r="B209" t="str">
        <x:v>O100128</x:v>
      </x:c>
      <x:c r="C209" t="str">
        <x:v>C1485</x:v>
      </x:c>
      <x:c r="D209" s="20" t="n">
        <x:v>46138</x:v>
      </x:c>
      <x:c r="E209" t="str">
        <x:v>West</x:v>
      </x:c>
      <x:c r="F209" t="str">
        <x:v>Store</x:v>
      </x:c>
      <x:c r="G209" t="str">
        <x:v>Personal Care</x:v>
      </x:c>
      <x:c r="H209" t="str">
        <x:v>Face Wash</x:v>
      </x:c>
      <x:c r="I209" t="n">
        <x:v>2</x:v>
      </x:c>
      <x:c r="J209" s="22" t="n">
        <x:v>12571.38</x:v>
      </x:c>
      <x:c r="K209" s="22" t="n">
        <x:v>6678.82</x:v>
      </x:c>
      <x:c r="L209" s="24" t="n">
        <x:v>6.7</x:v>
      </x:c>
      <x:c r="M209" t="str">
        <x:v>N</x:v>
      </x:c>
      <x:c r="N209" t="str">
        <x:v>Paid</x:v>
      </x:c>
      <x:c r="O209" t="str">
        <x:v>Delivered</x:v>
      </x:c>
    </x:row>
    <x:row r="210">
      <x:c r="A210" t="str">
        <x:v>OL000209</x:v>
      </x:c>
      <x:c r="B210" t="str">
        <x:v>O100129</x:v>
      </x:c>
      <x:c r="C210" t="str">
        <x:v>C1359</x:v>
      </x:c>
      <x:c r="D210" s="20" t="n">
        <x:v>46041</x:v>
      </x:c>
      <x:c r="E210" t="str">
        <x:v>North</x:v>
      </x:c>
      <x:c r="F210" t="str">
        <x:v>Online</x:v>
      </x:c>
      <x:c r="G210" t="str">
        <x:v>Electronics</x:v>
      </x:c>
      <x:c r="H210" t="str">
        <x:v>Keyboard</x:v>
      </x:c>
      <x:c r="I210" t="n">
        <x:v>5</x:v>
      </x:c>
      <x:c r="J210" s="22" t="n">
        <x:v>3303.17</x:v>
      </x:c>
      <x:c r="K210" s="22" t="n">
        <x:v>2542.48</x:v>
      </x:c>
      <x:c r="L210" s="24" t="n">
        <x:v>28.9</x:v>
      </x:c>
      <x:c r="M210" t="str">
        <x:v>Y</x:v>
      </x:c>
      <x:c r="N210" t="str">
        <x:v>Pending</x:v>
      </x:c>
      <x:c r="O210" t="str">
        <x:v>Delivered</x:v>
      </x:c>
    </x:row>
    <x:row r="211">
      <x:c r="A211" t="str">
        <x:v>OL000210</x:v>
      </x:c>
      <x:c r="B211" t="str">
        <x:v>O100129</x:v>
      </x:c>
      <x:c r="C211" t="str">
        <x:v>C1359</x:v>
      </x:c>
      <x:c r="D211" s="20" t="n">
        <x:v>46041</x:v>
      </x:c>
      <x:c r="E211" t="str">
        <x:v>North</x:v>
      </x:c>
      <x:c r="F211" t="str">
        <x:v>Online</x:v>
      </x:c>
      <x:c r="G211" t="str">
        <x:v>Fashion</x:v>
      </x:c>
      <x:c r="H211" t="str">
        <x:v>Shoes</x:v>
      </x:c>
      <x:c r="I211" t="n">
        <x:v>4</x:v>
      </x:c>
      <x:c r="J211" s="22" t="n">
        <x:v>3813.76</x:v>
      </x:c>
      <x:c r="K211" s="22" t="n">
        <x:v>1772.14</x:v>
      </x:c>
      <x:c r="L211" s="24" t="n">
        <x:v>33.9</x:v>
      </x:c>
      <x:c r="M211" t="str">
        <x:v>Y</x:v>
      </x:c>
      <x:c r="N211" t="str">
        <x:v>Paid</x:v>
      </x:c>
      <x:c r="O211" t="str">
        <x:v>Delivered</x:v>
      </x:c>
    </x:row>
    <x:row r="212">
      <x:c r="A212" t="str">
        <x:v>OL000211</x:v>
      </x:c>
      <x:c r="B212" t="str">
        <x:v>O100130</x:v>
      </x:c>
      <x:c r="C212" t="str">
        <x:v>C1247</x:v>
      </x:c>
      <x:c r="D212" s="20" t="n">
        <x:v>46201</x:v>
      </x:c>
      <x:c r="E212" t="str">
        <x:v>South</x:v>
      </x:c>
      <x:c r="F212" t="str">
        <x:v>Marketplace</x:v>
      </x:c>
      <x:c r="G212" t="str">
        <x:v>Home</x:v>
      </x:c>
      <x:c r="H212" t="str">
        <x:v>Storage Box</x:v>
      </x:c>
      <x:c r="I212" t="n">
        <x:v>5</x:v>
      </x:c>
      <x:c r="J212" s="22" t="n">
        <x:v>961.21</x:v>
      </x:c>
      <x:c r="K212" s="22" t="n">
        <x:v>600.66</x:v>
      </x:c>
      <x:c r="L212" s="24" t="n">
        <x:v>20.4</x:v>
      </x:c>
      <x:c r="M212" t="str">
        <x:v>Y</x:v>
      </x:c>
      <x:c r="N212" t="str">
        <x:v>Failed</x:v>
      </x:c>
      <x:c r="O212" t="str">
        <x:v>Delivered</x:v>
      </x:c>
    </x:row>
    <x:row r="213">
      <x:c r="A213" t="str">
        <x:v>OL000212</x:v>
      </x:c>
      <x:c r="B213" t="str">
        <x:v>O100130</x:v>
      </x:c>
      <x:c r="C213" t="str">
        <x:v>C1247</x:v>
      </x:c>
      <x:c r="D213" s="20" t="n">
        <x:v>46201</x:v>
      </x:c>
      <x:c r="E213" t="str">
        <x:v>South</x:v>
      </x:c>
      <x:c r="F213" t="str">
        <x:v>Marketplace</x:v>
      </x:c>
      <x:c r="G213" t="str">
        <x:v>Home</x:v>
      </x:c>
      <x:c r="H213" t="str">
        <x:v>Mixer</x:v>
      </x:c>
      <x:c r="I213" t="n">
        <x:v>2</x:v>
      </x:c>
      <x:c r="J213" s="22" t="n">
        <x:v>632.96</x:v>
      </x:c>
      <x:c r="K213" s="22" t="n">
        <x:v>434.56</x:v>
      </x:c>
      <x:c r="L213" s="24" t="n">
        <x:v>38.6</x:v>
      </x:c>
      <x:c r="M213" t="str">
        <x:v>Y</x:v>
      </x:c>
      <x:c r="N213" t="str">
        <x:v>Paid</x:v>
      </x:c>
      <x:c r="O213" t="str">
        <x:v>Delivered</x:v>
      </x:c>
    </x:row>
    <x:row r="214">
      <x:c r="A214" t="str">
        <x:v>OL000213</x:v>
      </x:c>
      <x:c r="B214" t="str">
        <x:v>O100131</x:v>
      </x:c>
      <x:c r="C214" t="str">
        <x:v>C1102</x:v>
      </x:c>
      <x:c r="D214" s="20" t="n">
        <x:v>46048</x:v>
      </x:c>
      <x:c r="E214" t="str">
        <x:v>East</x:v>
      </x:c>
      <x:c r="F214" t="str">
        <x:v>Online</x:v>
      </x:c>
      <x:c r="G214" t="str">
        <x:v>Electronics</x:v>
      </x:c>
      <x:c r="H214" t="str">
        <x:v>Earbuds</x:v>
      </x:c>
      <x:c r="I214" t="n">
        <x:v>4</x:v>
      </x:c>
      <x:c r="J214" s="22" t="n">
        <x:v>10305.37</x:v>
      </x:c>
      <x:c r="K214" s="22" t="n">
        <x:v>7107.05</x:v>
      </x:c>
      <x:c r="L214" s="24" t="n">
        <x:v>13</x:v>
      </x:c>
      <x:c r="M214" t="str">
        <x:v>N</x:v>
      </x:c>
      <x:c r="N214" t="str">
        <x:v>Failed</x:v>
      </x:c>
      <x:c r="O214" t="str">
        <x:v>Delivered</x:v>
      </x:c>
    </x:row>
    <x:row r="215">
      <x:c r="A215" t="str">
        <x:v>OL000214</x:v>
      </x:c>
      <x:c r="B215" t="str">
        <x:v>O100132</x:v>
      </x:c>
      <x:c r="C215" t="str">
        <x:v>C1325</x:v>
      </x:c>
      <x:c r="D215" s="20" t="n">
        <x:v>46108</x:v>
      </x:c>
      <x:c r="E215" t="str">
        <x:v>North</x:v>
      </x:c>
      <x:c r="F215" t="str">
        <x:v>Online</x:v>
      </x:c>
      <x:c r="G215" t="str">
        <x:v>Electronics</x:v>
      </x:c>
      <x:c r="H215" t="str">
        <x:v>Power Bank</x:v>
      </x:c>
      <x:c r="I215" t="n">
        <x:v>1</x:v>
      </x:c>
      <x:c r="J215" s="22" t="n">
        <x:v>10001.58</x:v>
      </x:c>
      <x:c r="K215" s="22" t="n">
        <x:v>7214.04</x:v>
      </x:c>
      <x:c r="L215" s="24" t="n">
        <x:v>18.9</x:v>
      </x:c>
      <x:c r="M215" t="str">
        <x:v>N</x:v>
      </x:c>
      <x:c r="N215" t="str">
        <x:v>Paid</x:v>
      </x:c>
      <x:c r="O215" t="str">
        <x:v>Delivered</x:v>
      </x:c>
    </x:row>
    <x:row r="216">
      <x:c r="A216" t="str">
        <x:v>OL000215</x:v>
      </x:c>
      <x:c r="B216" t="str">
        <x:v>O100132</x:v>
      </x:c>
      <x:c r="C216" t="str">
        <x:v>C1325</x:v>
      </x:c>
      <x:c r="D216" s="20" t="n">
        <x:v>46108</x:v>
      </x:c>
      <x:c r="E216" t="str">
        <x:v>North</x:v>
      </x:c>
      <x:c r="F216" t="str">
        <x:v>Online</x:v>
      </x:c>
      <x:c r="G216" t="str">
        <x:v>Home</x:v>
      </x:c>
      <x:c r="H216" t="str">
        <x:v>Bedsheet</x:v>
      </x:c>
      <x:c r="I216" t="n">
        <x:v>3</x:v>
      </x:c>
      <x:c r="J216" s="22" t="n">
        <x:v>12357.47</x:v>
      </x:c>
      <x:c r="K216" s="22" t="n">
        <x:v>8830.87</x:v>
      </x:c>
      <x:c r="L216" s="24" t="n">
        <x:v>9.4</x:v>
      </x:c>
      <x:c r="M216" t="str">
        <x:v>N</x:v>
      </x:c>
      <x:c r="N216" t="str">
        <x:v>Paid</x:v>
      </x:c>
      <x:c r="O216" t="str">
        <x:v>Delivered</x:v>
      </x:c>
    </x:row>
    <x:row r="217">
      <x:c r="A217" t="str">
        <x:v>OL000216</x:v>
      </x:c>
      <x:c r="B217" t="str">
        <x:v>O100133</x:v>
      </x:c>
      <x:c r="C217" t="str">
        <x:v>C1298</x:v>
      </x:c>
      <x:c r="D217" s="20" t="n">
        <x:v>46162</x:v>
      </x:c>
      <x:c r="E217" t="str">
        <x:v>West</x:v>
      </x:c>
      <x:c r="F217" t="str">
        <x:v>Marketplace</x:v>
      </x:c>
      <x:c r="G217" t="str">
        <x:v>Electronics</x:v>
      </x:c>
      <x:c r="H217" t="str">
        <x:v>Earbuds</x:v>
      </x:c>
      <x:c r="I217" t="n">
        <x:v>5</x:v>
      </x:c>
      <x:c r="J217" s="22" t="n">
        <x:v>14704.04</x:v>
      </x:c>
      <x:c r="K217" s="22" t="n">
        <x:v>10420.02</x:v>
      </x:c>
      <x:c r="L217" s="24" t="n">
        <x:v>25.6</x:v>
      </x:c>
      <x:c r="M217" t="str">
        <x:v>Y</x:v>
      </x:c>
      <x:c r="N217" t="str">
        <x:v>Paid</x:v>
      </x:c>
      <x:c r="O217" t="str">
        <x:v>Delivered</x:v>
      </x:c>
    </x:row>
    <x:row r="218">
      <x:c r="A218" t="str">
        <x:v>OL000217</x:v>
      </x:c>
      <x:c r="B218" t="str">
        <x:v>O100133</x:v>
      </x:c>
      <x:c r="C218" t="str">
        <x:v>C1298</x:v>
      </x:c>
      <x:c r="D218" s="20" t="n">
        <x:v>46162</x:v>
      </x:c>
      <x:c r="E218" t="str">
        <x:v>West</x:v>
      </x:c>
      <x:c r="F218" t="str">
        <x:v>Marketplace</x:v>
      </x:c>
      <x:c r="G218" t="str">
        <x:v>Home</x:v>
      </x:c>
      <x:c r="H218" t="str">
        <x:v>Lamp</x:v>
      </x:c>
      <x:c r="I218" t="n">
        <x:v>4</x:v>
      </x:c>
      <x:c r="J218" s="22" t="n">
        <x:v>13912.51</x:v>
      </x:c>
      <x:c r="K218" s="22" t="n">
        <x:v>9879.25</x:v>
      </x:c>
      <x:c r="L218" s="24" t="n">
        <x:v>15.2</x:v>
      </x:c>
      <x:c r="M218" t="str">
        <x:v>N</x:v>
      </x:c>
      <x:c r="N218" t="str">
        <x:v>Paid</x:v>
      </x:c>
      <x:c r="O218" t="str">
        <x:v>Delivered</x:v>
      </x:c>
    </x:row>
    <x:row r="219">
      <x:c r="A219" t="str">
        <x:v>OL000218</x:v>
      </x:c>
      <x:c r="B219" t="str">
        <x:v>O100134</x:v>
      </x:c>
      <x:c r="C219" t="str">
        <x:v>C1102</x:v>
      </x:c>
      <x:c r="D219" s="20" t="n">
        <x:v>46120</x:v>
      </x:c>
      <x:c r="E219" t="str">
        <x:v>West</x:v>
      </x:c>
      <x:c r="F219" t="str">
        <x:v>Online</x:v>
      </x:c>
      <x:c r="G219" t="str">
        <x:v>Home</x:v>
      </x:c>
      <x:c r="H219" t="str">
        <x:v>Lamp</x:v>
      </x:c>
      <x:c r="I219" t="n">
        <x:v>4</x:v>
      </x:c>
      <x:c r="J219" s="22" t="n">
        <x:v>11173.55</x:v>
      </x:c>
      <x:c r="K219" s="22" t="n">
        <x:v>7599.54</x:v>
      </x:c>
      <x:c r="L219" s="24" t="n">
        <x:v>16.9</x:v>
      </x:c>
      <x:c r="M219" t="str">
        <x:v>N</x:v>
      </x:c>
      <x:c r="N219" t="str">
        <x:v>Pending</x:v>
      </x:c>
      <x:c r="O219" t="str">
        <x:v>Cancelled</x:v>
      </x:c>
    </x:row>
    <x:row r="220">
      <x:c r="A220" t="str">
        <x:v>OL000219</x:v>
      </x:c>
      <x:c r="B220" t="str">
        <x:v>O100135</x:v>
      </x:c>
      <x:c r="C220" t="str">
        <x:v>C1494</x:v>
      </x:c>
      <x:c r="D220" s="20" t="n">
        <x:v>46133</x:v>
      </x:c>
      <x:c r="E220" t="str">
        <x:v>South</x:v>
      </x:c>
      <x:c r="F220" t="str">
        <x:v>Online</x:v>
      </x:c>
      <x:c r="G220" t="str">
        <x:v>Fashion</x:v>
      </x:c>
      <x:c r="H220" t="str">
        <x:v>Jacket</x:v>
      </x:c>
      <x:c r="I220" t="n">
        <x:v>1</x:v>
      </x:c>
      <x:c r="J220" s="22" t="n">
        <x:v>3113.97</x:v>
      </x:c>
      <x:c r="K220" s="22" t="n">
        <x:v>1593.7</x:v>
      </x:c>
      <x:c r="L220" s="24" t="n">
        <x:v>18.4</x:v>
      </x:c>
      <x:c r="M220" t="str">
        <x:v>N</x:v>
      </x:c>
      <x:c r="N220" t="str">
        <x:v>Paid</x:v>
      </x:c>
      <x:c r="O220" t="str">
        <x:v>Delivered</x:v>
      </x:c>
    </x:row>
    <x:row r="221">
      <x:c r="A221" t="str">
        <x:v>OL000220</x:v>
      </x:c>
      <x:c r="B221" t="str">
        <x:v>O100135</x:v>
      </x:c>
      <x:c r="C221" t="str">
        <x:v>C1494</x:v>
      </x:c>
      <x:c r="D221" s="20" t="n">
        <x:v>46133</x:v>
      </x:c>
      <x:c r="E221" t="str">
        <x:v>South</x:v>
      </x:c>
      <x:c r="F221" t="str">
        <x:v>Online</x:v>
      </x:c>
      <x:c r="G221" t="str">
        <x:v>Personal Care</x:v>
      </x:c>
      <x:c r="H221" t="str">
        <x:v>Face Wash</x:v>
      </x:c>
      <x:c r="I221" t="n">
        <x:v>1</x:v>
      </x:c>
      <x:c r="J221" s="22" t="n">
        <x:v>8837.51</x:v>
      </x:c>
      <x:c r="K221" s="22" t="n">
        <x:v>5650.39</x:v>
      </x:c>
      <x:c r="L221" s="24" t="n">
        <x:v>22.5</x:v>
      </x:c>
      <x:c r="M221" t="str">
        <x:v>Y</x:v>
      </x:c>
      <x:c r="N221" t="str">
        <x:v>Failed</x:v>
      </x:c>
      <x:c r="O221" t="str">
        <x:v>Delivered</x:v>
      </x:c>
    </x:row>
    <x:row r="222">
      <x:c r="A222" t="str">
        <x:v>OL000221</x:v>
      </x:c>
      <x:c r="B222" t="str">
        <x:v>O100136</x:v>
      </x:c>
      <x:c r="C222" t="str">
        <x:v>C1114</x:v>
      </x:c>
      <x:c r="D222" s="20" t="n">
        <x:v>46164</x:v>
      </x:c>
      <x:c r="E222" t="str">
        <x:v>East</x:v>
      </x:c>
      <x:c r="F222" t="str">
        <x:v>Store</x:v>
      </x:c>
      <x:c r="G222" t="str">
        <x:v>Electronics</x:v>
      </x:c>
      <x:c r="H222" t="str">
        <x:v>Power Bank</x:v>
      </x:c>
      <x:c r="I222" t="n">
        <x:v>4</x:v>
      </x:c>
      <x:c r="J222" s="22" t="n">
        <x:v>11290.84</x:v>
      </x:c>
      <x:c r="K222" s="22" t="n">
        <x:v>8974.87</x:v>
      </x:c>
      <x:c r="L222" s="24" t="n">
        <x:v>14.2</x:v>
      </x:c>
      <x:c r="M222" t="str">
        <x:v>N</x:v>
      </x:c>
      <x:c r="N222" t="str">
        <x:v>Paid</x:v>
      </x:c>
      <x:c r="O222" t="str">
        <x:v>Cancelled</x:v>
      </x:c>
    </x:row>
    <x:row r="223">
      <x:c r="A223" t="str">
        <x:v>OL000222</x:v>
      </x:c>
      <x:c r="B223" t="str">
        <x:v>O100137</x:v>
      </x:c>
      <x:c r="C223" t="str">
        <x:v>C1120</x:v>
      </x:c>
      <x:c r="D223" s="20" t="n">
        <x:v>46147</x:v>
      </x:c>
      <x:c r="E223" t="str">
        <x:v>North</x:v>
      </x:c>
      <x:c r="F223" t="str">
        <x:v>Store</x:v>
      </x:c>
      <x:c r="G223" t="str">
        <x:v>Electronics</x:v>
      </x:c>
      <x:c r="H223" t="str">
        <x:v>Smartwatch</x:v>
      </x:c>
      <x:c r="I223" t="n">
        <x:v>3</x:v>
      </x:c>
      <x:c r="J223" s="22" t="n">
        <x:v>14597.21</x:v>
      </x:c>
      <x:c r="K223" s="22" t="n">
        <x:v>11138.24</x:v>
      </x:c>
      <x:c r="L223" s="24" t="n">
        <x:v>14.9</x:v>
      </x:c>
      <x:c r="M223" t="str">
        <x:v>N</x:v>
      </x:c>
      <x:c r="N223" t="str">
        <x:v>Pending</x:v>
      </x:c>
      <x:c r="O223" t="str">
        <x:v>Delivered</x:v>
      </x:c>
    </x:row>
    <x:row r="224">
      <x:c r="A224" t="str">
        <x:v>OL000223</x:v>
      </x:c>
      <x:c r="B224" t="str">
        <x:v>O100138</x:v>
      </x:c>
      <x:c r="C224" t="str">
        <x:v>C1284</x:v>
      </x:c>
      <x:c r="D224" s="20" t="n">
        <x:v>46070</x:v>
      </x:c>
      <x:c r="E224" t="str">
        <x:v>South</x:v>
      </x:c>
      <x:c r="F224" t="str">
        <x:v>Marketplace</x:v>
      </x:c>
      <x:c r="G224" t="str">
        <x:v>Home</x:v>
      </x:c>
      <x:c r="H224" t="str">
        <x:v>Lamp</x:v>
      </x:c>
      <x:c r="I224" t="n">
        <x:v>1</x:v>
      </x:c>
      <x:c r="J224" s="22" t="n">
        <x:v>14340.11</x:v>
      </x:c>
      <x:c r="K224" s="22" t="n">
        <x:v>8402.8</x:v>
      </x:c>
      <x:c r="L224" s="24" t="n">
        <x:v>21.3</x:v>
      </x:c>
      <x:c r="M224" t="str">
        <x:v>Y</x:v>
      </x:c>
      <x:c r="N224" t="str">
        <x:v>Paid</x:v>
      </x:c>
      <x:c r="O224" t="str">
        <x:v>Delivered</x:v>
      </x:c>
    </x:row>
    <x:row r="225">
      <x:c r="A225" t="str">
        <x:v>OL000224</x:v>
      </x:c>
      <x:c r="B225" t="str">
        <x:v>O100139</x:v>
      </x:c>
      <x:c r="C225" t="str">
        <x:v>C1217</x:v>
      </x:c>
      <x:c r="D225" s="20" t="n">
        <x:v>46096</x:v>
      </x:c>
      <x:c r="E225" t="str">
        <x:v>West</x:v>
      </x:c>
      <x:c r="F225" t="str">
        <x:v>Store</x:v>
      </x:c>
      <x:c r="G225" t="str">
        <x:v>Electronics</x:v>
      </x:c>
      <x:c r="H225" t="str">
        <x:v>Keyboard</x:v>
      </x:c>
      <x:c r="I225" t="n">
        <x:v>1</x:v>
      </x:c>
      <x:c r="J225" s="22" t="n">
        <x:v>-500</x:v>
      </x:c>
      <x:c r="K225" s="22" t="n">
        <x:v>4234.07</x:v>
      </x:c>
      <x:c r="L225" s="24" t="n">
        <x:v>10.6</x:v>
      </x:c>
      <x:c r="M225" t="str">
        <x:v>N</x:v>
      </x:c>
      <x:c r="N225" t="str">
        <x:v>Paid</x:v>
      </x:c>
      <x:c r="O225" t="str">
        <x:v>Delivered</x:v>
      </x:c>
    </x:row>
    <x:row r="226">
      <x:c r="A226" t="str">
        <x:v>OL000225</x:v>
      </x:c>
      <x:c r="B226" t="str">
        <x:v>O100139</x:v>
      </x:c>
      <x:c r="C226" t="str">
        <x:v>C1217</x:v>
      </x:c>
      <x:c r="D226" s="20" t="n">
        <x:v>46096</x:v>
      </x:c>
      <x:c r="E226" t="str">
        <x:v>West</x:v>
      </x:c>
      <x:c r="F226" t="str">
        <x:v>Store</x:v>
      </x:c>
      <x:c r="G226" t="str">
        <x:v>Personal Care</x:v>
      </x:c>
      <x:c r="H226" t="str">
        <x:v>Trimmer</x:v>
      </x:c>
      <x:c r="I226" t="n">
        <x:v>1</x:v>
      </x:c>
      <x:c r="J226" s="22" t="n">
        <x:v>4058</x:v>
      </x:c>
      <x:c r="K226" s="22" t="n">
        <x:v>2344.85</x:v>
      </x:c>
      <x:c r="L226" s="24" t="n">
        <x:v>14.4</x:v>
      </x:c>
      <x:c r="M226" t="str">
        <x:v>N</x:v>
      </x:c>
      <x:c r="N226" t="str">
        <x:v>Paid</x:v>
      </x:c>
      <x:c r="O226" t="str">
        <x:v>Cancelled</x:v>
      </x:c>
    </x:row>
    <x:row r="227">
      <x:c r="A227" t="str">
        <x:v>OL000226</x:v>
      </x:c>
      <x:c r="B227" t="str">
        <x:v>O100139</x:v>
      </x:c>
      <x:c r="C227" t="str">
        <x:v>C1217</x:v>
      </x:c>
      <x:c r="D227" s="20" t="n">
        <x:v>46096</x:v>
      </x:c>
      <x:c r="E227" t="str">
        <x:v>West</x:v>
      </x:c>
      <x:c r="F227" t="str">
        <x:v>Store</x:v>
      </x:c>
      <x:c r="G227" t="str">
        <x:v>Electronics</x:v>
      </x:c>
      <x:c r="H227" t="str">
        <x:v>Earbuds</x:v>
      </x:c>
      <x:c r="I227" t="n">
        <x:v>4</x:v>
      </x:c>
      <x:c r="J227" s="22" t="n">
        <x:v>14578.86</x:v>
      </x:c>
      <x:c r="K227" s="22" t="n">
        <x:v>11050.23</x:v>
      </x:c>
      <x:c r="L227" s="24" t="n">
        <x:v>15.6</x:v>
      </x:c>
      <x:c r="M227" t="str">
        <x:v>N</x:v>
      </x:c>
      <x:c r="N227" t="str">
        <x:v>Paid</x:v>
      </x:c>
      <x:c r="O227" t="str">
        <x:v>Delivered</x:v>
      </x:c>
    </x:row>
    <x:row r="228">
      <x:c r="A228" t="str">
        <x:v>OL000227</x:v>
      </x:c>
      <x:c r="B228" t="str">
        <x:v>O100140</x:v>
      </x:c>
      <x:c r="C228" t="str">
        <x:v>C1005</x:v>
      </x:c>
      <x:c r="D228" s="20" t="n">
        <x:v>46108</x:v>
      </x:c>
      <x:c r="E228" t="str">
        <x:v>West</x:v>
      </x:c>
      <x:c r="F228" t="str">
        <x:v>Online</x:v>
      </x:c>
      <x:c r="G228" t="str">
        <x:v>Electronics</x:v>
      </x:c>
      <x:c r="H228" t="str">
        <x:v>Keyboard</x:v>
      </x:c>
      <x:c r="I228" t="n">
        <x:v>1</x:v>
      </x:c>
      <x:c r="J228" s="22" t="n">
        <x:v>6281.17</x:v>
      </x:c>
      <x:c r="K228" s="22" t="n">
        <x:v>4320.49</x:v>
      </x:c>
      <x:c r="L228" s="24" t="n">
        <x:v>24.2</x:v>
      </x:c>
      <x:c r="M228" t="str">
        <x:v>Y</x:v>
      </x:c>
      <x:c r="N228" t="str">
        <x:v>Paid</x:v>
      </x:c>
      <x:c r="O228" t="str">
        <x:v>Delivered</x:v>
      </x:c>
    </x:row>
    <x:row r="229">
      <x:c r="A229" t="str">
        <x:v>OL000228</x:v>
      </x:c>
      <x:c r="B229" t="str">
        <x:v>O100140</x:v>
      </x:c>
      <x:c r="C229" t="str">
        <x:v>C1005</x:v>
      </x:c>
      <x:c r="D229" s="20" t="n">
        <x:v>46108</x:v>
      </x:c>
      <x:c r="E229" t="str">
        <x:v>West</x:v>
      </x:c>
      <x:c r="F229" t="str">
        <x:v>Online</x:v>
      </x:c>
      <x:c r="G229" t="str">
        <x:v>Electronics</x:v>
      </x:c>
      <x:c r="H229" t="str">
        <x:v>Keyboard</x:v>
      </x:c>
      <x:c r="I229" t="n">
        <x:v>5</x:v>
      </x:c>
      <x:c r="J229" s="22" t="n">
        <x:v>5753.31</x:v>
      </x:c>
      <x:c r="K229" s="22" t="n">
        <x:v>4392.78</x:v>
      </x:c>
      <x:c r="L229" s="24" t="n">
        <x:v>21.2</x:v>
      </x:c>
      <x:c r="M229" t="str">
        <x:v>Y</x:v>
      </x:c>
      <x:c r="N229" t="str">
        <x:v>Paid</x:v>
      </x:c>
      <x:c r="O229" t="str">
        <x:v>Delivered</x:v>
      </x:c>
    </x:row>
    <x:row r="230">
      <x:c r="A230" t="str">
        <x:v>OL000229</x:v>
      </x:c>
      <x:c r="B230" t="str">
        <x:v>O100140</x:v>
      </x:c>
      <x:c r="C230" t="str">
        <x:v>C1005</x:v>
      </x:c>
      <x:c r="D230" s="20" t="n">
        <x:v>46108</x:v>
      </x:c>
      <x:c r="E230" t="str">
        <x:v>West</x:v>
      </x:c>
      <x:c r="F230" t="str">
        <x:v>Online</x:v>
      </x:c>
      <x:c r="G230" t="str">
        <x:v>Fashion</x:v>
      </x:c>
      <x:c r="H230" t="str">
        <x:v>Shoes</x:v>
      </x:c>
      <x:c r="I230" t="n">
        <x:v>1</x:v>
      </x:c>
      <x:c r="J230" s="22" t="n">
        <x:v>11661.32</x:v>
      </x:c>
      <x:c r="K230" s="22" t="n">
        <x:v>6089.31</x:v>
      </x:c>
      <x:c r="L230" s="24" t="n">
        <x:v>7</x:v>
      </x:c>
      <x:c r="M230" t="str">
        <x:v>N</x:v>
      </x:c>
      <x:c r="N230" t="str">
        <x:v>Paid</x:v>
      </x:c>
      <x:c r="O230" t="str">
        <x:v>Delivered</x:v>
      </x:c>
    </x:row>
    <x:row r="231">
      <x:c r="A231"/>
      <x:c r="B231" t="str">
        <x:v>O100141</x:v>
      </x:c>
      <x:c r="C231" t="str">
        <x:v>C1380</x:v>
      </x:c>
      <x:c r="D231" s="20" t="n">
        <x:v>46200</x:v>
      </x:c>
      <x:c r="E231" t="str">
        <x:v>East</x:v>
      </x:c>
      <x:c r="F231" t="str">
        <x:v>Store</x:v>
      </x:c>
      <x:c r="G231" t="str">
        <x:v>Home</x:v>
      </x:c>
      <x:c r="H231" t="str">
        <x:v>Storage Box</x:v>
      </x:c>
      <x:c r="I231" t="n">
        <x:v>5</x:v>
      </x:c>
      <x:c r="J231" s="22" t="n">
        <x:v>780.76</x:v>
      </x:c>
      <x:c r="K231" s="22" t="n">
        <x:v>440.26</x:v>
      </x:c>
      <x:c r="L231" s="24" t="n">
        <x:v>19.3</x:v>
      </x:c>
      <x:c r="M231" t="str">
        <x:v>N</x:v>
      </x:c>
      <x:c r="N231" t="str">
        <x:v>Failed</x:v>
      </x:c>
      <x:c r="O231" t="str">
        <x:v>Delivered</x:v>
      </x:c>
    </x:row>
    <x:row r="232">
      <x:c r="A232" t="str">
        <x:v>OL000231</x:v>
      </x:c>
      <x:c r="B232" t="str">
        <x:v>O100142</x:v>
      </x:c>
      <x:c r="C232" t="str">
        <x:v>C1158</x:v>
      </x:c>
      <x:c r="D232" s="20" t="n">
        <x:v>46096</x:v>
      </x:c>
      <x:c r="E232" t="str">
        <x:v>North</x:v>
      </x:c>
      <x:c r="F232" t="str">
        <x:v>Online</x:v>
      </x:c>
      <x:c r="G232" t="str">
        <x:v>Electronics</x:v>
      </x:c>
      <x:c r="H232" t="str">
        <x:v>Power Bank</x:v>
      </x:c>
      <x:c r="I232" t="n">
        <x:v>1</x:v>
      </x:c>
      <x:c r="J232" s="22" t="n">
        <x:v>2485.2</x:v>
      </x:c>
      <x:c r="K232" s="22" t="n">
        <x:v>1943.53</x:v>
      </x:c>
      <x:c r="L232" s="24" t="n">
        <x:v>21.2</x:v>
      </x:c>
      <x:c r="M232" t="str">
        <x:v>Y</x:v>
      </x:c>
      <x:c r="N232" t="str">
        <x:v>Paid</x:v>
      </x:c>
      <x:c r="O232" t="str">
        <x:v>Delivered</x:v>
      </x:c>
    </x:row>
    <x:row r="233">
      <x:c r="A233" t="str">
        <x:v>OL000232</x:v>
      </x:c>
      <x:c r="B233" t="str">
        <x:v>O100143</x:v>
      </x:c>
      <x:c r="C233" t="str">
        <x:v>C1036</x:v>
      </x:c>
      <x:c r="D233" s="20" t="n">
        <x:v>46033</x:v>
      </x:c>
      <x:c r="E233" t="str">
        <x:v>North</x:v>
      </x:c>
      <x:c r="F233" t="str">
        <x:v>Online</x:v>
      </x:c>
      <x:c r="G233" t="str">
        <x:v>Personal Care</x:v>
      </x:c>
      <x:c r="H233" t="str">
        <x:v>Face Wash</x:v>
      </x:c>
      <x:c r="I233" t="n">
        <x:v>2</x:v>
      </x:c>
      <x:c r="J233" s="22" t="n">
        <x:v>9844.4</x:v>
      </x:c>
      <x:c r="K233" s="22" t="n">
        <x:v>5624.64</x:v>
      </x:c>
      <x:c r="L233" s="24" t="n">
        <x:v>22.4</x:v>
      </x:c>
      <x:c r="M233" t="str">
        <x:v>Y</x:v>
      </x:c>
      <x:c r="N233" t="str">
        <x:v>Paid</x:v>
      </x:c>
      <x:c r="O233" t="str">
        <x:v>Delivered</x:v>
      </x:c>
    </x:row>
    <x:row r="234">
      <x:c r="A234" t="str">
        <x:v>OL000233</x:v>
      </x:c>
      <x:c r="B234" t="str">
        <x:v>O100143</x:v>
      </x:c>
      <x:c r="C234" t="str">
        <x:v>C1036</x:v>
      </x:c>
      <x:c r="D234" s="20" t="n">
        <x:v>46033</x:v>
      </x:c>
      <x:c r="E234" t="str">
        <x:v>North</x:v>
      </x:c>
      <x:c r="F234" t="str">
        <x:v>Online</x:v>
      </x:c>
      <x:c r="G234" t="str">
        <x:v>Home</x:v>
      </x:c>
      <x:c r="H234" t="str">
        <x:v>Storage Box</x:v>
      </x:c>
      <x:c r="I234" t="n">
        <x:v>5</x:v>
      </x:c>
      <x:c r="J234" s="22" t="n">
        <x:v>1530.46</x:v>
      </x:c>
      <x:c r="K234" s="22" t="n">
        <x:v>967.58</x:v>
      </x:c>
      <x:c r="L234" s="24" t="n">
        <x:v>29.2</x:v>
      </x:c>
      <x:c r="M234" t="str">
        <x:v>Y</x:v>
      </x:c>
      <x:c r="N234" t="str">
        <x:v>Failed</x:v>
      </x:c>
      <x:c r="O234" t="str">
        <x:v>Delivered</x:v>
      </x:c>
    </x:row>
    <x:row r="235">
      <x:c r="A235" t="str">
        <x:v>OL000234</x:v>
      </x:c>
      <x:c r="B235" t="str">
        <x:v>O100143</x:v>
      </x:c>
      <x:c r="C235" t="str">
        <x:v>C1036</x:v>
      </x:c>
      <x:c r="D235" s="20" t="n">
        <x:v>46033</x:v>
      </x:c>
      <x:c r="E235" t="str">
        <x:v>North</x:v>
      </x:c>
      <x:c r="F235" t="str">
        <x:v>Online</x:v>
      </x:c>
      <x:c r="G235" t="str">
        <x:v>Personal Care</x:v>
      </x:c>
      <x:c r="H235" t="str">
        <x:v>Trimmer</x:v>
      </x:c>
      <x:c r="I235" t="n">
        <x:v>0</x:v>
      </x:c>
      <x:c r="J235" s="22" t="n">
        <x:v>2970.29</x:v>
      </x:c>
      <x:c r="K235" s="22" t="n">
        <x:v>1554.91</x:v>
      </x:c>
      <x:c r="L235" s="24" t="n">
        <x:v>20.3</x:v>
      </x:c>
      <x:c r="M235" t="str">
        <x:v>Y</x:v>
      </x:c>
      <x:c r="N235" t="str">
        <x:v>Paid</x:v>
      </x:c>
      <x:c r="O235" t="str">
        <x:v>Delivered</x:v>
      </x:c>
    </x:row>
    <x:row r="236">
      <x:c r="A236" t="str">
        <x:v>OL000235</x:v>
      </x:c>
      <x:c r="B236" t="str">
        <x:v>O100144</x:v>
      </x:c>
      <x:c r="C236" t="str">
        <x:v>C1497</x:v>
      </x:c>
      <x:c r="D236" s="20" t="n">
        <x:v>46048</x:v>
      </x:c>
      <x:c r="E236" t="str">
        <x:v>East</x:v>
      </x:c>
      <x:c r="F236" t="str">
        <x:v>Marketplace</x:v>
      </x:c>
      <x:c r="G236" t="str">
        <x:v>Electronics</x:v>
      </x:c>
      <x:c r="H236" t="str">
        <x:v>Power Bank</x:v>
      </x:c>
      <x:c r="I236" t="n">
        <x:v>-1</x:v>
      </x:c>
      <x:c r="J236" s="22" t="n">
        <x:v>8164.11</x:v>
      </x:c>
      <x:c r="K236" s="22" t="n">
        <x:v>5661.27</x:v>
      </x:c>
      <x:c r="L236" s="24" t="n">
        <x:v>26.2</x:v>
      </x:c>
      <x:c r="M236" t="str">
        <x:v>Y</x:v>
      </x:c>
      <x:c r="N236" t="str">
        <x:v>Failed</x:v>
      </x:c>
      <x:c r="O236" t="str">
        <x:v>Cancelled</x:v>
      </x:c>
    </x:row>
    <x:row r="237">
      <x:c r="A237" t="str">
        <x:v>OL000236</x:v>
      </x:c>
      <x:c r="B237" t="str">
        <x:v>O100145</x:v>
      </x:c>
      <x:c r="C237" t="str">
        <x:v>C1394</x:v>
      </x:c>
      <x:c r="D237" s="20" t="n">
        <x:v>46087</x:v>
      </x:c>
      <x:c r="E237" t="str">
        <x:v>West</x:v>
      </x:c>
      <x:c r="F237" t="str">
        <x:v>Online</x:v>
      </x:c>
      <x:c r="G237" t="str">
        <x:v>Personal Care</x:v>
      </x:c>
      <x:c r="H237" t="str">
        <x:v>Face Wash</x:v>
      </x:c>
      <x:c r="I237" t="n">
        <x:v>3</x:v>
      </x:c>
      <x:c r="J237" s="22" t="n">
        <x:v>4948.62</x:v>
      </x:c>
      <x:c r="K237" s="22" t="n">
        <x:v>3019.83</x:v>
      </x:c>
      <x:c r="L237" s="24" t="n">
        <x:v>28.7</x:v>
      </x:c>
      <x:c r="M237" t="str">
        <x:v>Y</x:v>
      </x:c>
      <x:c r="N237" t="str">
        <x:v>Paid</x:v>
      </x:c>
      <x:c r="O237" t="str">
        <x:v>Cancelled</x:v>
      </x:c>
    </x:row>
    <x:row r="238">
      <x:c r="A238"/>
      <x:c r="B238" t="str">
        <x:v>O100146</x:v>
      </x:c>
      <x:c r="C238" t="str">
        <x:v>C1343</x:v>
      </x:c>
      <x:c r="D238" s="20" t="n">
        <x:v>46050</x:v>
      </x:c>
      <x:c r="E238" t="str">
        <x:v>East</x:v>
      </x:c>
      <x:c r="F238" t="str">
        <x:v>Online</x:v>
      </x:c>
      <x:c r="G238" t="str">
        <x:v>Electronics</x:v>
      </x:c>
      <x:c r="H238" t="str">
        <x:v>Keyboard</x:v>
      </x:c>
      <x:c r="I238" t="n">
        <x:v>1</x:v>
      </x:c>
      <x:c r="J238" s="22" t="n">
        <x:v>5549.14</x:v>
      </x:c>
      <x:c r="K238" s="22" t="n">
        <x:v>3878.38</x:v>
      </x:c>
      <x:c r="L238" s="24" t="n">
        <x:v>4.1</x:v>
      </x:c>
      <x:c r="M238" t="str">
        <x:v>N</x:v>
      </x:c>
      <x:c r="N238" t="str">
        <x:v>Failed</x:v>
      </x:c>
      <x:c r="O238" t="str">
        <x:v>Delivered</x:v>
      </x:c>
    </x:row>
    <x:row r="239">
      <x:c r="A239" t="str">
        <x:v>OL000238</x:v>
      </x:c>
      <x:c r="B239" t="str">
        <x:v>O100147</x:v>
      </x:c>
      <x:c r="C239" t="str">
        <x:v>C1285</x:v>
      </x:c>
      <x:c r="D239" s="20" t="n">
        <x:v>46042</x:v>
      </x:c>
      <x:c r="E239" t="str">
        <x:v>North</x:v>
      </x:c>
      <x:c r="F239" t="str">
        <x:v>Marketplace</x:v>
      </x:c>
      <x:c r="G239" t="str">
        <x:v>Fashion</x:v>
      </x:c>
      <x:c r="H239" t="str">
        <x:v>Shoes</x:v>
      </x:c>
      <x:c r="I239" t="n">
        <x:v>3</x:v>
      </x:c>
      <x:c r="J239" s="22" t="n">
        <x:v>8376.51</x:v>
      </x:c>
      <x:c r="K239" s="22" t="n">
        <x:v>5136.45</x:v>
      </x:c>
      <x:c r="L239" s="24" t="n">
        <x:v>17.6</x:v>
      </x:c>
      <x:c r="M239" t="str">
        <x:v>N</x:v>
      </x:c>
      <x:c r="N239" t="str">
        <x:v>Failed</x:v>
      </x:c>
      <x:c r="O239" t="str">
        <x:v>Delivered</x:v>
      </x:c>
    </x:row>
    <x:row r="240">
      <x:c r="A240" t="str">
        <x:v>OL000239</x:v>
      </x:c>
      <x:c r="B240" t="str">
        <x:v>O100148</x:v>
      </x:c>
      <x:c r="C240" t="str">
        <x:v>C1292</x:v>
      </x:c>
      <x:c r="D240" s="20" t="n">
        <x:v>46109</x:v>
      </x:c>
      <x:c r="E240" t="str">
        <x:v>West</x:v>
      </x:c>
      <x:c r="F240" t="str">
        <x:v>Marketplace</x:v>
      </x:c>
      <x:c r="G240" t="str">
        <x:v>Fashion</x:v>
      </x:c>
      <x:c r="H240" t="str">
        <x:v>Shoes</x:v>
      </x:c>
      <x:c r="I240" t="n">
        <x:v>5</x:v>
      </x:c>
      <x:c r="J240" s="22" t="n">
        <x:v>7763.11</x:v>
      </x:c>
      <x:c r="K240" s="22" t="n">
        <x:v>4771.96</x:v>
      </x:c>
      <x:c r="L240" s="24" t="n">
        <x:v>23.2</x:v>
      </x:c>
      <x:c r="M240" t="str">
        <x:v>Y</x:v>
      </x:c>
      <x:c r="N240" t="str">
        <x:v>Paid</x:v>
      </x:c>
      <x:c r="O240" t="str">
        <x:v>Delivered</x:v>
      </x:c>
    </x:row>
    <x:row r="241">
      <x:c r="A241" t="str">
        <x:v>OL000240</x:v>
      </x:c>
      <x:c r="B241" t="str">
        <x:v>O100149</x:v>
      </x:c>
      <x:c r="C241" t="str">
        <x:v>C1145</x:v>
      </x:c>
      <x:c r="D241" s="20" t="n">
        <x:v>46111</x:v>
      </x:c>
      <x:c r="E241" t="str">
        <x:v>North</x:v>
      </x:c>
      <x:c r="F241" t="str">
        <x:v>Marketplace</x:v>
      </x:c>
      <x:c r="G241" t="str">
        <x:v>Electronics</x:v>
      </x:c>
      <x:c r="H241" t="str">
        <x:v>Smartwatch</x:v>
      </x:c>
      <x:c r="I241" t="n">
        <x:v>4</x:v>
      </x:c>
      <x:c r="J241" s="22" t="n">
        <x:v>3494.95</x:v>
      </x:c>
      <x:c r="K241" s="22" t="n">
        <x:v>2650.97</x:v>
      </x:c>
      <x:c r="L241" s="24" t="n">
        <x:v>27.6</x:v>
      </x:c>
      <x:c r="M241" t="str">
        <x:v>Y</x:v>
      </x:c>
      <x:c r="N241" t="str">
        <x:v>Failed</x:v>
      </x:c>
      <x:c r="O241" t="str">
        <x:v>Delivered</x:v>
      </x:c>
    </x:row>
    <x:row r="242">
      <x:c r="A242" t="str">
        <x:v>OL000241</x:v>
      </x:c>
      <x:c r="B242" t="str">
        <x:v>O100150</x:v>
      </x:c>
      <x:c r="C242" t="str">
        <x:v>C1161</x:v>
      </x:c>
      <x:c r="D242" s="20" t="n">
        <x:v>46141</x:v>
      </x:c>
      <x:c r="E242" t="str">
        <x:v>North</x:v>
      </x:c>
      <x:c r="F242" t="str">
        <x:v>Store</x:v>
      </x:c>
      <x:c r="G242" t="str">
        <x:v>Electronics</x:v>
      </x:c>
      <x:c r="H242" t="str">
        <x:v>Earbuds</x:v>
      </x:c>
      <x:c r="I242" t="n">
        <x:v>3</x:v>
      </x:c>
      <x:c r="J242" s="22" t="n">
        <x:v>8301.03</x:v>
      </x:c>
      <x:c r="K242" s="22" t="n">
        <x:v>5887.64</x:v>
      </x:c>
      <x:c r="L242" s="24" t="n">
        <x:v>0</x:v>
      </x:c>
      <x:c r="M242" t="str">
        <x:v>N</x:v>
      </x:c>
      <x:c r="N242" t="str">
        <x:v>Paid</x:v>
      </x:c>
      <x:c r="O242" t="str">
        <x:v>Delivered</x:v>
      </x:c>
    </x:row>
    <x:row r="243">
      <x:c r="A243" t="str">
        <x:v>OL000242</x:v>
      </x:c>
      <x:c r="B243" t="str">
        <x:v>O100151</x:v>
      </x:c>
      <x:c r="C243" t="str">
        <x:v>C1175</x:v>
      </x:c>
      <x:c r="D243" s="20" t="n">
        <x:v>46046</x:v>
      </x:c>
      <x:c r="E243" t="str">
        <x:v>East</x:v>
      </x:c>
      <x:c r="F243" t="str">
        <x:v>Store</x:v>
      </x:c>
      <x:c r="G243" t="str">
        <x:v>Electronics</x:v>
      </x:c>
      <x:c r="H243" t="str">
        <x:v>Power Bank</x:v>
      </x:c>
      <x:c r="I243" t="n">
        <x:v>5</x:v>
      </x:c>
      <x:c r="J243" s="22" t="n">
        <x:v>12333.65</x:v>
      </x:c>
      <x:c r="K243" s="22" t="n">
        <x:v>8632.97</x:v>
      </x:c>
      <x:c r="L243" s="24" t="n">
        <x:v>1.3</x:v>
      </x:c>
      <x:c r="M243" t="str">
        <x:v>N</x:v>
      </x:c>
      <x:c r="N243" t="str">
        <x:v>Pending</x:v>
      </x:c>
      <x:c r="O243" t="str">
        <x:v>Delivered</x:v>
      </x:c>
    </x:row>
    <x:row r="244">
      <x:c r="A244" t="str">
        <x:v>OL000243</x:v>
      </x:c>
      <x:c r="B244" t="str">
        <x:v>O100151</x:v>
      </x:c>
      <x:c r="C244" t="str">
        <x:v>C1175</x:v>
      </x:c>
      <x:c r="D244" s="20" t="n">
        <x:v>46046</x:v>
      </x:c>
      <x:c r="E244" t="str">
        <x:v>East</x:v>
      </x:c>
      <x:c r="F244" t="str">
        <x:v>Store</x:v>
      </x:c>
      <x:c r="G244" t="str">
        <x:v>Personal Care</x:v>
      </x:c>
      <x:c r="H244" t="str">
        <x:v>Face Wash</x:v>
      </x:c>
      <x:c r="I244" t="n">
        <x:v>5</x:v>
      </x:c>
      <x:c r="J244" s="22" t="n">
        <x:v>3494.61</x:v>
      </x:c>
      <x:c r="K244" s="22" t="n">
        <x:v>1832.77</x:v>
      </x:c>
      <x:c r="L244" s="24" t="n">
        <x:v>4.3</x:v>
      </x:c>
      <x:c r="M244" t="str">
        <x:v>N</x:v>
      </x:c>
      <x:c r="N244" t="str">
        <x:v>Paid</x:v>
      </x:c>
      <x:c r="O244" t="str">
        <x:v>Cancelled</x:v>
      </x:c>
    </x:row>
    <x:row r="245">
      <x:c r="A245" t="str">
        <x:v>OL000244</x:v>
      </x:c>
      <x:c r="B245" t="str">
        <x:v>O100152</x:v>
      </x:c>
      <x:c r="C245" t="str">
        <x:v>C1268</x:v>
      </x:c>
      <x:c r="D245" s="20" t="n">
        <x:v>46140</x:v>
      </x:c>
      <x:c r="E245" t="str">
        <x:v>East</x:v>
      </x:c>
      <x:c r="F245" t="str">
        <x:v>Online</x:v>
      </x:c>
      <x:c r="G245" t="str">
        <x:v>Fashion</x:v>
      </x:c>
      <x:c r="H245" t="str">
        <x:v>Shoes</x:v>
      </x:c>
      <x:c r="I245" t="n">
        <x:v>3</x:v>
      </x:c>
      <x:c r="J245" s="22" t="n">
        <x:v>10597.04</x:v>
      </x:c>
      <x:c r="K245" s="22" t="n">
        <x:v>6841.64</x:v>
      </x:c>
      <x:c r="L245" s="24" t="n">
        <x:v>7.1</x:v>
      </x:c>
      <x:c r="M245" t="str">
        <x:v>N</x:v>
      </x:c>
      <x:c r="N245" t="str">
        <x:v>Paid</x:v>
      </x:c>
      <x:c r="O245" t="str">
        <x:v>Delivered</x:v>
      </x:c>
    </x:row>
    <x:row r="246">
      <x:c r="A246" t="str">
        <x:v>OL000245</x:v>
      </x:c>
      <x:c r="B246" t="str">
        <x:v>O100153</x:v>
      </x:c>
      <x:c r="C246" t="str">
        <x:v>C1252</x:v>
      </x:c>
      <x:c r="D246" s="20" t="n">
        <x:v>46054</x:v>
      </x:c>
      <x:c r="E246" t="str">
        <x:v>North</x:v>
      </x:c>
      <x:c r="F246" t="str">
        <x:v>Store</x:v>
      </x:c>
      <x:c r="G246" t="str">
        <x:v>Personal Care</x:v>
      </x:c>
      <x:c r="H246" t="str">
        <x:v>Trimmer</x:v>
      </x:c>
      <x:c r="I246" t="n">
        <x:v>1</x:v>
      </x:c>
      <x:c r="J246" s="22" t="n">
        <x:v>8483.82</x:v>
      </x:c>
      <x:c r="K246" s="22" t="n">
        <x:v>5283.78</x:v>
      </x:c>
      <x:c r="L246" s="24" t="n">
        <x:v>6.6</x:v>
      </x:c>
      <x:c r="M246" t="str">
        <x:v>N</x:v>
      </x:c>
      <x:c r="N246" t="str">
        <x:v>Pending</x:v>
      </x:c>
      <x:c r="O246" t="str">
        <x:v>Delivered</x:v>
      </x:c>
    </x:row>
    <x:row r="247">
      <x:c r="A247" t="str">
        <x:v>OL000246</x:v>
      </x:c>
      <x:c r="B247" t="str">
        <x:v>O100153</x:v>
      </x:c>
      <x:c r="C247" t="str">
        <x:v>C1252</x:v>
      </x:c>
      <x:c r="D247" s="20" t="n">
        <x:v>46054</x:v>
      </x:c>
      <x:c r="E247" t="str">
        <x:v>North</x:v>
      </x:c>
      <x:c r="F247" t="str">
        <x:v>Store</x:v>
      </x:c>
      <x:c r="G247" t="str">
        <x:v>Personal Care</x:v>
      </x:c>
      <x:c r="H247" t="str">
        <x:v>Trimmer</x:v>
      </x:c>
      <x:c r="I247" t="n">
        <x:v>3</x:v>
      </x:c>
      <x:c r="J247" s="22" t="n">
        <x:v>5556.97</x:v>
      </x:c>
      <x:c r="K247" s="22" t="n">
        <x:v>3165.29</x:v>
      </x:c>
      <x:c r="L247" s="24" t="n">
        <x:v>0</x:v>
      </x:c>
      <x:c r="M247" t="str">
        <x:v>N</x:v>
      </x:c>
      <x:c r="N247" t="str">
        <x:v>Failed</x:v>
      </x:c>
      <x:c r="O247" t="str">
        <x:v>Cancelled</x:v>
      </x:c>
    </x:row>
    <x:row r="248">
      <x:c r="A248" t="str">
        <x:v>OL000247</x:v>
      </x:c>
      <x:c r="B248" t="str">
        <x:v>O100154</x:v>
      </x:c>
      <x:c r="C248" t="str">
        <x:v>C1041</x:v>
      </x:c>
      <x:c r="D248" s="20" t="n">
        <x:v>46150</x:v>
      </x:c>
      <x:c r="E248" t="str">
        <x:v>North</x:v>
      </x:c>
      <x:c r="F248" t="str">
        <x:v>Online</x:v>
      </x:c>
      <x:c r="G248" t="str">
        <x:v>Fashion</x:v>
      </x:c>
      <x:c r="H248" t="str">
        <x:v>Jeans</x:v>
      </x:c>
      <x:c r="I248" t="n">
        <x:v>1</x:v>
      </x:c>
      <x:c r="J248" s="22" t="n">
        <x:v>10753.01</x:v>
      </x:c>
      <x:c r="K248" s="22" t="n">
        <x:v>4924.44</x:v>
      </x:c>
      <x:c r="L248" s="24" t="n">
        <x:v>18.8</x:v>
      </x:c>
      <x:c r="M248" t="str">
        <x:v>N</x:v>
      </x:c>
      <x:c r="N248" t="str">
        <x:v>Failed</x:v>
      </x:c>
      <x:c r="O248" t="str">
        <x:v>Delivered</x:v>
      </x:c>
    </x:row>
    <x:row r="249">
      <x:c r="A249" t="str">
        <x:v>OL000248</x:v>
      </x:c>
      <x:c r="B249" t="str">
        <x:v>O100154</x:v>
      </x:c>
      <x:c r="C249" t="str">
        <x:v>C1041</x:v>
      </x:c>
      <x:c r="D249" s="20" t="n">
        <x:v>46150</x:v>
      </x:c>
      <x:c r="E249" t="str">
        <x:v>North</x:v>
      </x:c>
      <x:c r="F249" t="str">
        <x:v>Online</x:v>
      </x:c>
      <x:c r="G249" t="str">
        <x:v>Electronics</x:v>
      </x:c>
      <x:c r="H249" t="str">
        <x:v>Keyboard</x:v>
      </x:c>
      <x:c r="I249" t="n">
        <x:v>2</x:v>
      </x:c>
      <x:c r="J249" s="22" t="n">
        <x:v>7890.08</x:v>
      </x:c>
      <x:c r="K249" s="22" t="n">
        <x:v>6158.76</x:v>
      </x:c>
      <x:c r="L249" s="24" t="n">
        <x:v>31.6</x:v>
      </x:c>
      <x:c r="M249" t="str">
        <x:v>Y</x:v>
      </x:c>
      <x:c r="N249" t="str">
        <x:v>Pending</x:v>
      </x:c>
      <x:c r="O249" t="str">
        <x:v>Delivered</x:v>
      </x:c>
    </x:row>
    <x:row r="250">
      <x:c r="A250" t="str">
        <x:v>OL000249</x:v>
      </x:c>
      <x:c r="B250" t="str">
        <x:v>O100155</x:v>
      </x:c>
      <x:c r="C250" t="str">
        <x:v>C1013</x:v>
      </x:c>
      <x:c r="D250" s="20" t="n">
        <x:v>46145</x:v>
      </x:c>
      <x:c r="E250" t="str">
        <x:v>North</x:v>
      </x:c>
      <x:c r="F250" t="str">
        <x:v>Marketplace</x:v>
      </x:c>
      <x:c r="G250" t="str">
        <x:v>Fashion</x:v>
      </x:c>
      <x:c r="H250" t="str">
        <x:v>Jacket</x:v>
      </x:c>
      <x:c r="I250" t="n">
        <x:v>1</x:v>
      </x:c>
      <x:c r="J250" s="22" t="n">
        <x:v>10707.25</x:v>
      </x:c>
      <x:c r="K250" s="22" t="n">
        <x:v>6076.85</x:v>
      </x:c>
      <x:c r="L250" s="24" t="n">
        <x:v>11</x:v>
      </x:c>
      <x:c r="M250" t="str">
        <x:v>N</x:v>
      </x:c>
      <x:c r="N250" t="str">
        <x:v>Paid</x:v>
      </x:c>
      <x:c r="O250" t="str">
        <x:v>Delivered</x:v>
      </x:c>
    </x:row>
    <x:row r="251">
      <x:c r="A251" t="str">
        <x:v>OL000250</x:v>
      </x:c>
      <x:c r="B251" t="str">
        <x:v>O100155</x:v>
      </x:c>
      <x:c r="C251" t="str">
        <x:v>C1013</x:v>
      </x:c>
      <x:c r="D251" s="20" t="n">
        <x:v>46145</x:v>
      </x:c>
      <x:c r="E251" t="str">
        <x:v>North</x:v>
      </x:c>
      <x:c r="F251" t="str">
        <x:v>Marketplace</x:v>
      </x:c>
      <x:c r="G251" t="str">
        <x:v>Personal Care</x:v>
      </x:c>
      <x:c r="H251" t="str">
        <x:v>Trimmer</x:v>
      </x:c>
      <x:c r="I251" t="n">
        <x:v>3</x:v>
      </x:c>
      <x:c r="J251" s="22" t="n">
        <x:v>1741.46</x:v>
      </x:c>
      <x:c r="K251" s="22" t="n">
        <x:v>1182.35</x:v>
      </x:c>
      <x:c r="L251" s="24" t="n">
        <x:v>15.9</x:v>
      </x:c>
      <x:c r="M251" t="str">
        <x:v>N</x:v>
      </x:c>
      <x:c r="N251" t="str">
        <x:v>Paid</x:v>
      </x:c>
      <x:c r="O251" t="str">
        <x:v>Delivered</x:v>
      </x:c>
    </x:row>
    <x:row r="252">
      <x:c r="A252" t="str">
        <x:v>OL000251</x:v>
      </x:c>
      <x:c r="B252" t="str">
        <x:v>O100155</x:v>
      </x:c>
      <x:c r="C252" t="str">
        <x:v>C1013</x:v>
      </x:c>
      <x:c r="D252" s="20" t="n">
        <x:v>46145</x:v>
      </x:c>
      <x:c r="E252" t="str">
        <x:v>North</x:v>
      </x:c>
      <x:c r="F252" t="str">
        <x:v>Marketplace</x:v>
      </x:c>
      <x:c r="G252" t="str">
        <x:v>Electronics</x:v>
      </x:c>
      <x:c r="H252" t="str">
        <x:v>Keyboard</x:v>
      </x:c>
      <x:c r="I252" t="n">
        <x:v>3</x:v>
      </x:c>
      <x:c r="J252" s="22" t="n">
        <x:v>10860.4</x:v>
      </x:c>
      <x:c r="K252" s="22" t="n">
        <x:v>8808.94</x:v>
      </x:c>
      <x:c r="L252" s="24" t="n">
        <x:v>15.6</x:v>
      </x:c>
      <x:c r="M252" t="str">
        <x:v>N</x:v>
      </x:c>
      <x:c r="N252" t="str">
        <x:v>Paid</x:v>
      </x:c>
      <x:c r="O252" t="str">
        <x:v>Delivered</x:v>
      </x:c>
    </x:row>
    <x:row r="253">
      <x:c r="A253" t="str">
        <x:v>OL000252</x:v>
      </x:c>
      <x:c r="B253" t="str">
        <x:v>O100156</x:v>
      </x:c>
      <x:c r="C253" t="str">
        <x:v>C1302</x:v>
      </x:c>
      <x:c r="D253" s="20" t="n">
        <x:v>46049</x:v>
      </x:c>
      <x:c r="E253" t="str">
        <x:v>West</x:v>
      </x:c>
      <x:c r="F253" t="str">
        <x:v>Online</x:v>
      </x:c>
      <x:c r="G253" t="str">
        <x:v>Electronics</x:v>
      </x:c>
      <x:c r="H253" t="str">
        <x:v>Keyboard</x:v>
      </x:c>
      <x:c r="I253" t="n">
        <x:v>2</x:v>
      </x:c>
      <x:c r="J253" s="22" t="n">
        <x:v>12672.03</x:v>
      </x:c>
      <x:c r="K253" s="22" t="n">
        <x:v>10004.78</x:v>
      </x:c>
      <x:c r="L253" s="24" t="n">
        <x:v>15.6</x:v>
      </x:c>
      <x:c r="M253" t="str">
        <x:v>N</x:v>
      </x:c>
      <x:c r="N253" t="str">
        <x:v>Pending</x:v>
      </x:c>
      <x:c r="O253" t="str">
        <x:v>Cancelled</x:v>
      </x:c>
    </x:row>
    <x:row r="254">
      <x:c r="A254" t="str">
        <x:v>OL000253</x:v>
      </x:c>
      <x:c r="B254" t="str">
        <x:v>O100157</x:v>
      </x:c>
      <x:c r="C254" t="str">
        <x:v>C1174</x:v>
      </x:c>
      <x:c r="D254" s="20" t="n">
        <x:v>46183</x:v>
      </x:c>
      <x:c r="E254" t="str">
        <x:v>South</x:v>
      </x:c>
      <x:c r="F254" t="str">
        <x:v>Online</x:v>
      </x:c>
      <x:c r="G254" t="str">
        <x:v>Fashion</x:v>
      </x:c>
      <x:c r="H254" t="str">
        <x:v>T-Shirt</x:v>
      </x:c>
      <x:c r="I254" t="n">
        <x:v>2</x:v>
      </x:c>
      <x:c r="J254" s="22" t="n">
        <x:v>1939.24</x:v>
      </x:c>
      <x:c r="K254" s="22" t="n">
        <x:v>1146.85</x:v>
      </x:c>
      <x:c r="L254" s="24" t="n">
        <x:v>19</x:v>
      </x:c>
      <x:c r="M254" t="str">
        <x:v>N</x:v>
      </x:c>
      <x:c r="N254" t="str">
        <x:v>Paid</x:v>
      </x:c>
      <x:c r="O254" t="str">
        <x:v>Delivered</x:v>
      </x:c>
    </x:row>
    <x:row r="255">
      <x:c r="A255" t="str">
        <x:v>OL000254</x:v>
      </x:c>
      <x:c r="B255" t="str">
        <x:v>O100157</x:v>
      </x:c>
      <x:c r="C255" t="str">
        <x:v>C1174</x:v>
      </x:c>
      <x:c r="D255" s="20" t="n">
        <x:v>46183</x:v>
      </x:c>
      <x:c r="E255" t="str">
        <x:v>South</x:v>
      </x:c>
      <x:c r="F255" t="str">
        <x:v>Online</x:v>
      </x:c>
      <x:c r="G255" t="str">
        <x:v>Fashion</x:v>
      </x:c>
      <x:c r="H255" t="str">
        <x:v>Shoes</x:v>
      </x:c>
      <x:c r="I255" t="n">
        <x:v>5</x:v>
      </x:c>
      <x:c r="J255" s="22" t="n">
        <x:v>9274.38</x:v>
      </x:c>
      <x:c r="K255" s="22" t="n">
        <x:v>4800.36</x:v>
      </x:c>
      <x:c r="L255" s="24" t="n">
        <x:v>27.4</x:v>
      </x:c>
      <x:c r="M255" t="str">
        <x:v>Y</x:v>
      </x:c>
      <x:c r="N255" t="str">
        <x:v>Paid</x:v>
      </x:c>
      <x:c r="O255" t="str">
        <x:v>Delivered</x:v>
      </x:c>
    </x:row>
    <x:row r="256">
      <x:c r="A256" t="str">
        <x:v>OL000255</x:v>
      </x:c>
      <x:c r="B256" t="str">
        <x:v>O100157</x:v>
      </x:c>
      <x:c r="C256" t="str">
        <x:v>C1174</x:v>
      </x:c>
      <x:c r="D256" s="20" t="n">
        <x:v>46183</x:v>
      </x:c>
      <x:c r="E256" t="str">
        <x:v>South</x:v>
      </x:c>
      <x:c r="F256" t="str">
        <x:v>Online</x:v>
      </x:c>
      <x:c r="G256" t="str">
        <x:v>Personal Care</x:v>
      </x:c>
      <x:c r="H256" t="str">
        <x:v>Shampoo</x:v>
      </x:c>
      <x:c r="I256" t="n">
        <x:v>-1</x:v>
      </x:c>
      <x:c r="J256" s="22" t="n">
        <x:v>6993.25</x:v>
      </x:c>
      <x:c r="K256" s="22" t="n">
        <x:v>3528.26</x:v>
      </x:c>
      <x:c r="L256" s="24" t="n">
        <x:v>14.1</x:v>
      </x:c>
      <x:c r="M256" t="str">
        <x:v>N</x:v>
      </x:c>
      <x:c r="N256" t="str">
        <x:v>Failed</x:v>
      </x:c>
      <x:c r="O256" t="str">
        <x:v>Delivered</x:v>
      </x:c>
    </x:row>
    <x:row r="257">
      <x:c r="A257" t="str">
        <x:v>OL000256</x:v>
      </x:c>
      <x:c r="B257" t="str">
        <x:v>O100158</x:v>
      </x:c>
      <x:c r="C257" t="str">
        <x:v>C1394</x:v>
      </x:c>
      <x:c r="D257" s="20" t="n">
        <x:v>46084</x:v>
      </x:c>
      <x:c r="E257" t="str">
        <x:v>South</x:v>
      </x:c>
      <x:c r="F257" t="str">
        <x:v>Marketplace</x:v>
      </x:c>
      <x:c r="G257" t="str">
        <x:v>Personal Care</x:v>
      </x:c>
      <x:c r="H257" t="str">
        <x:v>Face Wash</x:v>
      </x:c>
      <x:c r="I257" t="n">
        <x:v>2</x:v>
      </x:c>
      <x:c r="J257" s="22" t="n">
        <x:v>8835.27</x:v>
      </x:c>
      <x:c r="K257" s="22" t="n">
        <x:v>5884.29</x:v>
      </x:c>
      <x:c r="L257" s="24" t="n">
        <x:v>0</x:v>
      </x:c>
      <x:c r="M257" t="str">
        <x:v>N</x:v>
      </x:c>
      <x:c r="N257" t="str">
        <x:v>Pending</x:v>
      </x:c>
      <x:c r="O257" t="str">
        <x:v>Delivered</x:v>
      </x:c>
    </x:row>
    <x:row r="258">
      <x:c r="A258" t="str">
        <x:v>OL000257</x:v>
      </x:c>
      <x:c r="B258" t="str">
        <x:v>O100159</x:v>
      </x:c>
      <x:c r="C258" t="str">
        <x:v>C1337</x:v>
      </x:c>
      <x:c r="D258" s="20" t="n">
        <x:v>46118</x:v>
      </x:c>
      <x:c r="E258" t="str">
        <x:v>South</x:v>
      </x:c>
      <x:c r="F258" t="str">
        <x:v>Marketplace</x:v>
      </x:c>
      <x:c r="G258" t="str">
        <x:v>Fashion</x:v>
      </x:c>
      <x:c r="H258" t="str">
        <x:v>Jeans</x:v>
      </x:c>
      <x:c r="I258" t="n">
        <x:v>4</x:v>
      </x:c>
      <x:c r="J258" s="22" t="n">
        <x:v>10914.62</x:v>
      </x:c>
      <x:c r="K258" s="22" t="n">
        <x:v>6095.02</x:v>
      </x:c>
      <x:c r="L258" s="24" t="n">
        <x:v>10.2</x:v>
      </x:c>
      <x:c r="M258" t="str">
        <x:v>N</x:v>
      </x:c>
      <x:c r="N258" t="str">
        <x:v>Paid</x:v>
      </x:c>
      <x:c r="O258" t="str">
        <x:v>Delivered</x:v>
      </x:c>
    </x:row>
    <x:row r="259">
      <x:c r="A259" t="str">
        <x:v>OL000258</x:v>
      </x:c>
      <x:c r="B259" t="str">
        <x:v>O100160</x:v>
      </x:c>
      <x:c r="C259" t="str">
        <x:v>C1109</x:v>
      </x:c>
      <x:c r="D259" s="20" t="n">
        <x:v>46185</x:v>
      </x:c>
      <x:c r="E259" t="str">
        <x:v>North</x:v>
      </x:c>
      <x:c r="F259" t="str">
        <x:v>Store</x:v>
      </x:c>
      <x:c r="G259" t="str">
        <x:v>Personal Care</x:v>
      </x:c>
      <x:c r="H259" t="str">
        <x:v>Shampoo</x:v>
      </x:c>
      <x:c r="I259" t="n">
        <x:v>3</x:v>
      </x:c>
      <x:c r="J259" s="22" t="n">
        <x:v>5921.53</x:v>
      </x:c>
      <x:c r="K259" s="22" t="n">
        <x:v>3673.7</x:v>
      </x:c>
      <x:c r="L259" s="24" t="n">
        <x:v>14.8</x:v>
      </x:c>
      <x:c r="M259" t="str">
        <x:v>N</x:v>
      </x:c>
      <x:c r="N259" t="str">
        <x:v>Paid</x:v>
      </x:c>
      <x:c r="O259" t="str">
        <x:v>Delivered</x:v>
      </x:c>
    </x:row>
    <x:row r="260">
      <x:c r="A260" t="str">
        <x:v>OL000259</x:v>
      </x:c>
      <x:c r="B260" t="str">
        <x:v>O100160</x:v>
      </x:c>
      <x:c r="C260" t="str">
        <x:v>C1109</x:v>
      </x:c>
      <x:c r="D260" s="20" t="n">
        <x:v>46185</x:v>
      </x:c>
      <x:c r="E260" t="str">
        <x:v>North</x:v>
      </x:c>
      <x:c r="F260" t="str">
        <x:v>Store</x:v>
      </x:c>
      <x:c r="G260" t="str">
        <x:v>Electronics</x:v>
      </x:c>
      <x:c r="H260" t="str">
        <x:v>Smartwatch</x:v>
      </x:c>
      <x:c r="I260" t="n">
        <x:v>5</x:v>
      </x:c>
      <x:c r="J260" s="22" t="n">
        <x:v>3484.79</x:v>
      </x:c>
      <x:c r="K260" s="22" t="n">
        <x:v>2831.89</x:v>
      </x:c>
      <x:c r="L260" s="24" t="n">
        <x:v>23.8</x:v>
      </x:c>
      <x:c r="M260" t="str">
        <x:v>Y</x:v>
      </x:c>
      <x:c r="N260" t="str">
        <x:v>Failed</x:v>
      </x:c>
      <x:c r="O260" t="str">
        <x:v>Delivered</x:v>
      </x:c>
    </x:row>
    <x:row r="261">
      <x:c r="A261" t="str">
        <x:v>OL000260</x:v>
      </x:c>
      <x:c r="B261" t="str">
        <x:v>O100160</x:v>
      </x:c>
      <x:c r="C261" t="str">
        <x:v>C1109</x:v>
      </x:c>
      <x:c r="D261" s="20" t="n">
        <x:v>46185</x:v>
      </x:c>
      <x:c r="E261" t="str">
        <x:v>North</x:v>
      </x:c>
      <x:c r="F261" t="str">
        <x:v>Store</x:v>
      </x:c>
      <x:c r="G261" t="str">
        <x:v>Home</x:v>
      </x:c>
      <x:c r="H261" t="str">
        <x:v>Storage Box</x:v>
      </x:c>
      <x:c r="I261" t="n">
        <x:v>2</x:v>
      </x:c>
      <x:c r="J261" s="22" t="n">
        <x:v>1249.17</x:v>
      </x:c>
      <x:c r="K261" s="22" t="n">
        <x:v>701.67</x:v>
      </x:c>
      <x:c r="L261" s="24" t="n">
        <x:v>11.4</x:v>
      </x:c>
      <x:c r="M261" t="str">
        <x:v>N</x:v>
      </x:c>
      <x:c r="N261" t="str">
        <x:v>Paid</x:v>
      </x:c>
      <x:c r="O261" t="str">
        <x:v>Delivered</x:v>
      </x:c>
    </x:row>
    <x:row r="262">
      <x:c r="A262" t="str">
        <x:v>OL000261</x:v>
      </x:c>
      <x:c r="B262" t="str">
        <x:v>O100161</x:v>
      </x:c>
      <x:c r="C262" t="str">
        <x:v>C1190</x:v>
      </x:c>
      <x:c r="D262" s="20" t="n">
        <x:v>46102</x:v>
      </x:c>
      <x:c r="E262" t="str">
        <x:v>South</x:v>
      </x:c>
      <x:c r="F262" t="str">
        <x:v>Online</x:v>
      </x:c>
      <x:c r="G262" t="str">
        <x:v>Personal Care</x:v>
      </x:c>
      <x:c r="H262" t="str">
        <x:v>Trimmer</x:v>
      </x:c>
      <x:c r="I262" t="n">
        <x:v>3</x:v>
      </x:c>
      <x:c r="J262" s="22" t="n">
        <x:v>14180.94</x:v>
      </x:c>
      <x:c r="K262" s="22" t="n">
        <x:v>8648.75</x:v>
      </x:c>
      <x:c r="L262" s="24" t="n">
        <x:v>23.8</x:v>
      </x:c>
      <x:c r="M262" t="str">
        <x:v>Y</x:v>
      </x:c>
      <x:c r="N262" t="str">
        <x:v>Paid</x:v>
      </x:c>
      <x:c r="O262" t="str">
        <x:v>Delivered</x:v>
      </x:c>
    </x:row>
    <x:row r="263">
      <x:c r="A263" t="str">
        <x:v>OL000262</x:v>
      </x:c>
      <x:c r="B263" t="str">
        <x:v>O100161</x:v>
      </x:c>
      <x:c r="C263" t="str">
        <x:v>C1190</x:v>
      </x:c>
      <x:c r="D263" s="20" t="n">
        <x:v>46102</x:v>
      </x:c>
      <x:c r="E263" t="str">
        <x:v>South</x:v>
      </x:c>
      <x:c r="F263" t="str">
        <x:v>Online</x:v>
      </x:c>
      <x:c r="G263" t="str">
        <x:v>Fashion</x:v>
      </x:c>
      <x:c r="H263" t="str">
        <x:v>Jacket</x:v>
      </x:c>
      <x:c r="I263" t="n">
        <x:v>5</x:v>
      </x:c>
      <x:c r="J263" s="22" t="n">
        <x:v>7096.35</x:v>
      </x:c>
      <x:c r="K263" s="22" t="n">
        <x:v>3975.2</x:v>
      </x:c>
      <x:c r="L263" s="24" t="n">
        <x:v>2</x:v>
      </x:c>
      <x:c r="M263" t="str">
        <x:v>N</x:v>
      </x:c>
      <x:c r="N263" t="str">
        <x:v>Paid</x:v>
      </x:c>
      <x:c r="O263" t="str">
        <x:v>Delivered</x:v>
      </x:c>
    </x:row>
    <x:row r="264">
      <x:c r="A264" t="str">
        <x:v>OL000263</x:v>
      </x:c>
      <x:c r="B264" t="str">
        <x:v>O100162</x:v>
      </x:c>
      <x:c r="C264" t="str">
        <x:v>C1155</x:v>
      </x:c>
      <x:c r="D264" s="20" t="n">
        <x:v>46026</x:v>
      </x:c>
      <x:c r="E264" t="str">
        <x:v>West</x:v>
      </x:c>
      <x:c r="F264" t="str">
        <x:v>Store</x:v>
      </x:c>
      <x:c r="G264" t="str">
        <x:v>Fashion</x:v>
      </x:c>
      <x:c r="H264" t="str">
        <x:v>Shoes</x:v>
      </x:c>
      <x:c r="I264" t="n">
        <x:v>5</x:v>
      </x:c>
      <x:c r="J264" s="22" t="n">
        <x:v>8778.58</x:v>
      </x:c>
      <x:c r="K264" s="22" t="n">
        <x:v>5015.18</x:v>
      </x:c>
      <x:c r="L264" s="24" t="n">
        <x:v>2.9</x:v>
      </x:c>
      <x:c r="M264" t="str">
        <x:v>N</x:v>
      </x:c>
      <x:c r="N264" t="str">
        <x:v>Failed</x:v>
      </x:c>
      <x:c r="O264" t="str">
        <x:v>Delivered</x:v>
      </x:c>
    </x:row>
    <x:row r="265">
      <x:c r="A265" t="str">
        <x:v>OL000264</x:v>
      </x:c>
      <x:c r="B265" t="str">
        <x:v>O100162</x:v>
      </x:c>
      <x:c r="C265" t="str">
        <x:v>C1155</x:v>
      </x:c>
      <x:c r="D265" s="20" t="n">
        <x:v>46026</x:v>
      </x:c>
      <x:c r="E265" t="str">
        <x:v>West</x:v>
      </x:c>
      <x:c r="F265" t="str">
        <x:v>Store</x:v>
      </x:c>
      <x:c r="G265" t="str">
        <x:v>Fashion</x:v>
      </x:c>
      <x:c r="H265" t="str">
        <x:v>T-Shirt</x:v>
      </x:c>
      <x:c r="I265" t="n">
        <x:v>5</x:v>
      </x:c>
      <x:c r="J265" s="22" t="n">
        <x:v>12383.23</x:v>
      </x:c>
      <x:c r="K265" s="22" t="n">
        <x:v>7096.52</x:v>
      </x:c>
      <x:c r="L265" s="24" t="n">
        <x:v>15</x:v>
      </x:c>
      <x:c r="M265" t="str">
        <x:v>N</x:v>
      </x:c>
      <x:c r="N265" t="str">
        <x:v>Failed</x:v>
      </x:c>
      <x:c r="O265" t="str">
        <x:v>Delivered</x:v>
      </x:c>
    </x:row>
    <x:row r="266">
      <x:c r="A266" t="str">
        <x:v>OL000265</x:v>
      </x:c>
      <x:c r="B266" t="str">
        <x:v>O100163</x:v>
      </x:c>
      <x:c r="C266" t="str">
        <x:v>C1091</x:v>
      </x:c>
      <x:c r="D266" s="20" t="n">
        <x:v>46166</x:v>
      </x:c>
      <x:c r="E266" t="str">
        <x:v>East</x:v>
      </x:c>
      <x:c r="F266" t="str">
        <x:v>Online</x:v>
      </x:c>
      <x:c r="G266" t="str">
        <x:v>Home</x:v>
      </x:c>
      <x:c r="H266" t="str">
        <x:v>Storage Box</x:v>
      </x:c>
      <x:c r="I266" t="n">
        <x:v>1</x:v>
      </x:c>
      <x:c r="J266" s="22" t="n">
        <x:v>8388.9</x:v>
      </x:c>
      <x:c r="K266" s="22" t="n">
        <x:v>5776.42</x:v>
      </x:c>
      <x:c r="L266" s="24" t="n">
        <x:v>23.1</x:v>
      </x:c>
      <x:c r="M266" t="str">
        <x:v>Y</x:v>
      </x:c>
      <x:c r="N266" t="str">
        <x:v>Paid</x:v>
      </x:c>
      <x:c r="O266" t="str">
        <x:v>Delivered</x:v>
      </x:c>
    </x:row>
    <x:row r="267">
      <x:c r="A267" t="str">
        <x:v>OL000266</x:v>
      </x:c>
      <x:c r="B267" t="str">
        <x:v>O100163</x:v>
      </x:c>
      <x:c r="C267" t="str">
        <x:v>C1091</x:v>
      </x:c>
      <x:c r="D267" s="20" t="n">
        <x:v>46166</x:v>
      </x:c>
      <x:c r="E267" t="str">
        <x:v>East</x:v>
      </x:c>
      <x:c r="F267" t="str">
        <x:v>Online</x:v>
      </x:c>
      <x:c r="G267" t="str">
        <x:v>Personal Care</x:v>
      </x:c>
      <x:c r="H267" t="str">
        <x:v>Trimmer</x:v>
      </x:c>
      <x:c r="I267" t="n">
        <x:v>2</x:v>
      </x:c>
      <x:c r="J267" s="22" t="n">
        <x:v>654.04</x:v>
      </x:c>
      <x:c r="K267" s="22" t="n">
        <x:v>426.26</x:v>
      </x:c>
      <x:c r="L267" s="24" t="n">
        <x:v>11.3</x:v>
      </x:c>
      <x:c r="M267" t="str">
        <x:v>N</x:v>
      </x:c>
      <x:c r="N267" t="str">
        <x:v>Pending</x:v>
      </x:c>
      <x:c r="O267" t="str">
        <x:v>Cancelled</x:v>
      </x:c>
    </x:row>
    <x:row r="268">
      <x:c r="A268" t="str">
        <x:v>OL000267</x:v>
      </x:c>
      <x:c r="B268" t="str">
        <x:v>O100164</x:v>
      </x:c>
      <x:c r="C268" t="str">
        <x:v>C1418</x:v>
      </x:c>
      <x:c r="D268" s="20" t="n">
        <x:v>46027</x:v>
      </x:c>
      <x:c r="E268" t="str">
        <x:v>East</x:v>
      </x:c>
      <x:c r="F268" t="str">
        <x:v>Store</x:v>
      </x:c>
      <x:c r="G268" t="str">
        <x:v>Electronics</x:v>
      </x:c>
      <x:c r="H268" t="str">
        <x:v>Smartwatch</x:v>
      </x:c>
      <x:c r="I268" t="n">
        <x:v>5</x:v>
      </x:c>
      <x:c r="J268" s="22" t="n">
        <x:v>14539.3</x:v>
      </x:c>
      <x:c r="K268" s="22" t="n">
        <x:v>10305.67</x:v>
      </x:c>
      <x:c r="L268" s="24" t="n">
        <x:v>18.4</x:v>
      </x:c>
      <x:c r="M268" t="str">
        <x:v>N</x:v>
      </x:c>
      <x:c r="N268" t="str">
        <x:v>Paid</x:v>
      </x:c>
      <x:c r="O268" t="str">
        <x:v>Delivered</x:v>
      </x:c>
    </x:row>
    <x:row r="269">
      <x:c r="A269" t="str">
        <x:v>OL000268</x:v>
      </x:c>
      <x:c r="B269" t="str">
        <x:v>O100165</x:v>
      </x:c>
      <x:c r="C269" t="str">
        <x:v>C1326</x:v>
      </x:c>
      <x:c r="D269" s="20" t="n">
        <x:v>46099</x:v>
      </x:c>
      <x:c r="E269" t="str">
        <x:v>West</x:v>
      </x:c>
      <x:c r="F269" t="str">
        <x:v>Store</x:v>
      </x:c>
      <x:c r="G269" t="str">
        <x:v>Personal Care</x:v>
      </x:c>
      <x:c r="H269" t="str">
        <x:v>Shampoo</x:v>
      </x:c>
      <x:c r="I269" t="n">
        <x:v>1</x:v>
      </x:c>
      <x:c r="J269" s="22" t="n">
        <x:v>9741.56</x:v>
      </x:c>
      <x:c r="K269" s="22" t="n">
        <x:v>5050.63</x:v>
      </x:c>
      <x:c r="L269" s="24" t="n">
        <x:v>7.3</x:v>
      </x:c>
      <x:c r="M269" t="str">
        <x:v>N</x:v>
      </x:c>
      <x:c r="N269" t="str">
        <x:v>Paid</x:v>
      </x:c>
      <x:c r="O269" t="str">
        <x:v>Delivered</x:v>
      </x:c>
    </x:row>
    <x:row r="270">
      <x:c r="A270" t="str">
        <x:v>OL000269</x:v>
      </x:c>
      <x:c r="B270" t="str">
        <x:v>O100166</x:v>
      </x:c>
      <x:c r="C270" t="str">
        <x:v>C1445</x:v>
      </x:c>
      <x:c r="D270" s="20" t="n">
        <x:v>46104</x:v>
      </x:c>
      <x:c r="E270" t="str">
        <x:v>West</x:v>
      </x:c>
      <x:c r="F270" t="str">
        <x:v>Marketplace</x:v>
      </x:c>
      <x:c r="G270" t="str">
        <x:v>Fashion</x:v>
      </x:c>
      <x:c r="H270" t="str">
        <x:v>T-Shirt</x:v>
      </x:c>
      <x:c r="I270" t="n">
        <x:v>1</x:v>
      </x:c>
      <x:c r="J270" s="22" t="n">
        <x:v>14578.91</x:v>
      </x:c>
      <x:c r="K270" s="22" t="n">
        <x:v>8339.84</x:v>
      </x:c>
      <x:c r="L270" s="24" t="n">
        <x:v>19.8</x:v>
      </x:c>
      <x:c r="M270" t="str">
        <x:v>N</x:v>
      </x:c>
      <x:c r="N270" t="str">
        <x:v>Paid</x:v>
      </x:c>
      <x:c r="O270" t="str">
        <x:v>Delivered</x:v>
      </x:c>
    </x:row>
    <x:row r="271">
      <x:c r="A271" t="str">
        <x:v>OL000270</x:v>
      </x:c>
      <x:c r="B271" t="str">
        <x:v>O100167</x:v>
      </x:c>
      <x:c r="C271" t="str">
        <x:v>C1135</x:v>
      </x:c>
      <x:c r="D271" s="20" t="n">
        <x:v>46189</x:v>
      </x:c>
      <x:c r="E271" t="str">
        <x:v>West</x:v>
      </x:c>
      <x:c r="F271" t="str">
        <x:v>Store</x:v>
      </x:c>
      <x:c r="G271" t="str">
        <x:v>Electronics</x:v>
      </x:c>
      <x:c r="H271" t="str">
        <x:v>Smartwatch</x:v>
      </x:c>
      <x:c r="I271" t="n">
        <x:v>1</x:v>
      </x:c>
      <x:c r="J271" s="22" t="n">
        <x:v>10917.4</x:v>
      </x:c>
      <x:c r="K271" s="22" t="n">
        <x:v>7429.12</x:v>
      </x:c>
      <x:c r="L271" s="24" t="n">
        <x:v>0</x:v>
      </x:c>
      <x:c r="M271" t="str">
        <x:v>N</x:v>
      </x:c>
      <x:c r="N271" t="str">
        <x:v>Paid</x:v>
      </x:c>
      <x:c r="O271" t="str">
        <x:v>Delivered</x:v>
      </x:c>
    </x:row>
    <x:row r="272">
      <x:c r="A272" t="str">
        <x:v>OL000271</x:v>
      </x:c>
      <x:c r="B272" t="str">
        <x:v>O100168</x:v>
      </x:c>
      <x:c r="C272" t="str">
        <x:v>C1433</x:v>
      </x:c>
      <x:c r="D272" s="20" t="n">
        <x:v>46183</x:v>
      </x:c>
      <x:c r="E272" t="str">
        <x:v>North</x:v>
      </x:c>
      <x:c r="F272" t="str">
        <x:v>Store</x:v>
      </x:c>
      <x:c r="G272" t="str">
        <x:v>Electronics</x:v>
      </x:c>
      <x:c r="H272" t="str">
        <x:v>Power Bank</x:v>
      </x:c>
      <x:c r="I272" t="n">
        <x:v>5</x:v>
      </x:c>
      <x:c r="J272" s="22" t="n">
        <x:v>2276.71</x:v>
      </x:c>
      <x:c r="K272" s="22" t="n">
        <x:v>1824.3</x:v>
      </x:c>
      <x:c r="L272" s="24" t="n">
        <x:v>21.9</x:v>
      </x:c>
      <x:c r="M272" t="str">
        <x:v>Y</x:v>
      </x:c>
      <x:c r="N272" t="str">
        <x:v>Paid</x:v>
      </x:c>
      <x:c r="O272" t="str">
        <x:v>Delivered</x:v>
      </x:c>
    </x:row>
    <x:row r="273">
      <x:c r="A273" t="str">
        <x:v>OL000272</x:v>
      </x:c>
      <x:c r="B273" t="str">
        <x:v>O100169</x:v>
      </x:c>
      <x:c r="C273" t="str">
        <x:v>C1206</x:v>
      </x:c>
      <x:c r="D273" s="20" t="n">
        <x:v>46044</x:v>
      </x:c>
      <x:c r="E273" t="str">
        <x:v>South</x:v>
      </x:c>
      <x:c r="F273" t="str">
        <x:v>Marketplace</x:v>
      </x:c>
      <x:c r="G273" t="str">
        <x:v>Electronics</x:v>
      </x:c>
      <x:c r="H273" t="str">
        <x:v>Power Bank</x:v>
      </x:c>
      <x:c r="I273" t="n">
        <x:v>3</x:v>
      </x:c>
      <x:c r="J273" s="22" t="n">
        <x:v>6246.16</x:v>
      </x:c>
      <x:c r="K273" s="22" t="n">
        <x:v>4355.3</x:v>
      </x:c>
      <x:c r="L273" s="24" t="n">
        <x:v>29.2</x:v>
      </x:c>
      <x:c r="M273" t="str">
        <x:v>Y</x:v>
      </x:c>
      <x:c r="N273" t="str">
        <x:v>Pending</x:v>
      </x:c>
      <x:c r="O273" t="str">
        <x:v>Delivered</x:v>
      </x:c>
    </x:row>
    <x:row r="274">
      <x:c r="A274" t="str">
        <x:v>OL000273</x:v>
      </x:c>
      <x:c r="B274" t="str">
        <x:v>O100170</x:v>
      </x:c>
      <x:c r="C274" t="str">
        <x:v>C1118</x:v>
      </x:c>
      <x:c r="D274" s="20" t="n">
        <x:v>46036</x:v>
      </x:c>
      <x:c r="E274" t="str">
        <x:v>North</x:v>
      </x:c>
      <x:c r="F274" t="str">
        <x:v>Store</x:v>
      </x:c>
      <x:c r="G274" t="str">
        <x:v>Home</x:v>
      </x:c>
      <x:c r="H274" t="str">
        <x:v>Lamp</x:v>
      </x:c>
      <x:c r="I274" t="n">
        <x:v>4</x:v>
      </x:c>
      <x:c r="J274" s="22" t="n">
        <x:v>1985.01</x:v>
      </x:c>
      <x:c r="K274" s="22" t="n">
        <x:v>1154.98</x:v>
      </x:c>
      <x:c r="L274" s="24" t="n">
        <x:v>16.6</x:v>
      </x:c>
      <x:c r="M274" t="str">
        <x:v>N</x:v>
      </x:c>
      <x:c r="N274" t="str">
        <x:v>Paid</x:v>
      </x:c>
      <x:c r="O274" t="str">
        <x:v>Delivered</x:v>
      </x:c>
    </x:row>
    <x:row r="275">
      <x:c r="A275" t="str">
        <x:v>OL000274</x:v>
      </x:c>
      <x:c r="B275" t="str">
        <x:v>O100171</x:v>
      </x:c>
      <x:c r="C275" t="str">
        <x:v>C1383</x:v>
      </x:c>
      <x:c r="D275" s="20" t="n">
        <x:v>46090</x:v>
      </x:c>
      <x:c r="E275" t="str">
        <x:v>South</x:v>
      </x:c>
      <x:c r="F275" t="str">
        <x:v>Online</x:v>
      </x:c>
      <x:c r="G275" t="str">
        <x:v>Personal Care</x:v>
      </x:c>
      <x:c r="H275" t="str">
        <x:v>Trimmer</x:v>
      </x:c>
      <x:c r="I275" t="n">
        <x:v>3</x:v>
      </x:c>
      <x:c r="J275" s="22" t="n">
        <x:v>14179.82</x:v>
      </x:c>
      <x:c r="K275" s="22" t="n">
        <x:v>7207.46</x:v>
      </x:c>
      <x:c r="L275" s="24" t="n">
        <x:v>16.1</x:v>
      </x:c>
      <x:c r="M275" t="str">
        <x:v>N</x:v>
      </x:c>
      <x:c r="N275" t="str">
        <x:v>Paid</x:v>
      </x:c>
      <x:c r="O275" t="str">
        <x:v>Cancelled</x:v>
      </x:c>
    </x:row>
    <x:row r="276">
      <x:c r="A276" t="str">
        <x:v>OL000275</x:v>
      </x:c>
      <x:c r="B276" t="str">
        <x:v>O100171</x:v>
      </x:c>
      <x:c r="C276" t="str">
        <x:v>C1383</x:v>
      </x:c>
      <x:c r="D276" s="20" t="n">
        <x:v>46090</x:v>
      </x:c>
      <x:c r="E276" t="str">
        <x:v>South</x:v>
      </x:c>
      <x:c r="F276" t="str">
        <x:v>Online</x:v>
      </x:c>
      <x:c r="G276" t="str">
        <x:v>Fashion</x:v>
      </x:c>
      <x:c r="H276" t="str">
        <x:v>Shoes</x:v>
      </x:c>
      <x:c r="I276" t="n">
        <x:v>3</x:v>
      </x:c>
      <x:c r="J276" s="22" t="n">
        <x:v>3944.16</x:v>
      </x:c>
      <x:c r="K276" s="22" t="n">
        <x:v>2112.25</x:v>
      </x:c>
      <x:c r="L276" s="24" t="n">
        <x:v>13.4</x:v>
      </x:c>
      <x:c r="M276" t="str">
        <x:v>N</x:v>
      </x:c>
      <x:c r="N276" t="str">
        <x:v>Paid</x:v>
      </x:c>
      <x:c r="O276" t="str">
        <x:v>Delivered</x:v>
      </x:c>
    </x:row>
    <x:row r="277">
      <x:c r="A277" t="str">
        <x:v>OL000276</x:v>
      </x:c>
      <x:c r="B277" t="str">
        <x:v>O100171</x:v>
      </x:c>
      <x:c r="C277" t="str">
        <x:v>C1383</x:v>
      </x:c>
      <x:c r="D277" s="20" t="n">
        <x:v>46090</x:v>
      </x:c>
      <x:c r="E277" t="str">
        <x:v>South</x:v>
      </x:c>
      <x:c r="F277" t="str">
        <x:v>Online</x:v>
      </x:c>
      <x:c r="G277" t="str">
        <x:v>Electronics</x:v>
      </x:c>
      <x:c r="H277" t="str">
        <x:v>Power Bank</x:v>
      </x:c>
      <x:c r="I277" t="n">
        <x:v>5</x:v>
      </x:c>
      <x:c r="J277" s="22" t="n">
        <x:v>12070.72</x:v>
      </x:c>
      <x:c r="K277" s="22" t="n">
        <x:v>9451.59</x:v>
      </x:c>
      <x:c r="L277" s="24" t="n">
        <x:v>14.4</x:v>
      </x:c>
      <x:c r="M277" t="str">
        <x:v>N</x:v>
      </x:c>
      <x:c r="N277" t="str">
        <x:v>Paid</x:v>
      </x:c>
      <x:c r="O277" t="str">
        <x:v>Delivered</x:v>
      </x:c>
    </x:row>
    <x:row r="278">
      <x:c r="A278" t="str">
        <x:v>OL000277</x:v>
      </x:c>
      <x:c r="B278" t="str">
        <x:v>O100172</x:v>
      </x:c>
      <x:c r="C278" t="str">
        <x:v>C1472</x:v>
      </x:c>
      <x:c r="D278" s="20" t="n">
        <x:v>46069</x:v>
      </x:c>
      <x:c r="E278" t="str">
        <x:v>West</x:v>
      </x:c>
      <x:c r="F278" t="str">
        <x:v>Store</x:v>
      </x:c>
      <x:c r="G278" t="str">
        <x:v>Home</x:v>
      </x:c>
      <x:c r="H278" t="str">
        <x:v>Lamp</x:v>
      </x:c>
      <x:c r="I278" t="n">
        <x:v>2</x:v>
      </x:c>
      <x:c r="J278" s="22" t="n">
        <x:v>7769.23</x:v>
      </x:c>
      <x:c r="K278" s="22" t="n">
        <x:v>4454.21</x:v>
      </x:c>
      <x:c r="L278" s="24" t="n">
        <x:v>13.9</x:v>
      </x:c>
      <x:c r="M278" t="str">
        <x:v>N</x:v>
      </x:c>
      <x:c r="N278" t="str">
        <x:v>Paid</x:v>
      </x:c>
      <x:c r="O278" t="str">
        <x:v>Cancelled</x:v>
      </x:c>
    </x:row>
    <x:row r="279">
      <x:c r="A279" t="str">
        <x:v>OL000278</x:v>
      </x:c>
      <x:c r="B279" t="str">
        <x:v>O100173</x:v>
      </x:c>
      <x:c r="C279" t="str">
        <x:v>C1027</x:v>
      </x:c>
      <x:c r="D279" s="20" t="n">
        <x:v>46153</x:v>
      </x:c>
      <x:c r="E279" t="str">
        <x:v>South</x:v>
      </x:c>
      <x:c r="F279" t="str">
        <x:v>Store</x:v>
      </x:c>
      <x:c r="G279" t="str">
        <x:v>Personal Care</x:v>
      </x:c>
      <x:c r="H279" t="str">
        <x:v>Trimmer</x:v>
      </x:c>
      <x:c r="I279" t="n">
        <x:v>4</x:v>
      </x:c>
      <x:c r="J279" s="22" t="n">
        <x:v>10917.56</x:v>
      </x:c>
      <x:c r="K279" s="22" t="n">
        <x:v>6582.07</x:v>
      </x:c>
      <x:c r="L279" s="24" t="n">
        <x:v>0.1</x:v>
      </x:c>
      <x:c r="M279" t="str">
        <x:v>N</x:v>
      </x:c>
      <x:c r="N279" t="str">
        <x:v>Paid</x:v>
      </x:c>
      <x:c r="O279" t="str">
        <x:v>Delivered</x:v>
      </x:c>
    </x:row>
    <x:row r="280">
      <x:c r="A280" t="str">
        <x:v>OL000279</x:v>
      </x:c>
      <x:c r="B280" t="str">
        <x:v>O100174</x:v>
      </x:c>
      <x:c r="C280" t="str">
        <x:v>C1275</x:v>
      </x:c>
      <x:c r="D280" s="20" t="n">
        <x:v>46156</x:v>
      </x:c>
      <x:c r="E280" t="str">
        <x:v>South</x:v>
      </x:c>
      <x:c r="F280" t="str">
        <x:v>Online</x:v>
      </x:c>
      <x:c r="G280" t="str">
        <x:v>Fashion</x:v>
      </x:c>
      <x:c r="H280" t="str">
        <x:v>Jacket</x:v>
      </x:c>
      <x:c r="I280" t="n">
        <x:v>4</x:v>
      </x:c>
      <x:c r="J280" s="22" t="n">
        <x:v>13107.71</x:v>
      </x:c>
      <x:c r="K280" s="22" t="n">
        <x:v>8028.52</x:v>
      </x:c>
      <x:c r="L280" s="24" t="n">
        <x:v>20.2</x:v>
      </x:c>
      <x:c r="M280" t="str">
        <x:v>Y</x:v>
      </x:c>
      <x:c r="N280" t="str">
        <x:v>Paid</x:v>
      </x:c>
      <x:c r="O280" t="str">
        <x:v>Cancelled</x:v>
      </x:c>
    </x:row>
    <x:row r="281">
      <x:c r="A281" t="str">
        <x:v>OL000280</x:v>
      </x:c>
      <x:c r="B281" t="str">
        <x:v>O100175</x:v>
      </x:c>
      <x:c r="C281" t="str">
        <x:v>C1131</x:v>
      </x:c>
      <x:c r="D281" s="20" t="n">
        <x:v>46199</x:v>
      </x:c>
      <x:c r="E281" t="str">
        <x:v>South</x:v>
      </x:c>
      <x:c r="F281" t="str">
        <x:v>Marketplace</x:v>
      </x:c>
      <x:c r="G281" t="str">
        <x:v>Personal Care</x:v>
      </x:c>
      <x:c r="H281" t="str">
        <x:v>Shampoo</x:v>
      </x:c>
      <x:c r="I281" t="n">
        <x:v>3</x:v>
      </x:c>
      <x:c r="J281" s="22" t="n">
        <x:v>11515.58</x:v>
      </x:c>
      <x:c r="K281" s="22" t="n">
        <x:v>5775.66</x:v>
      </x:c>
      <x:c r="L281" s="24" t="n">
        <x:v>14.1</x:v>
      </x:c>
      <x:c r="M281" t="str">
        <x:v>N</x:v>
      </x:c>
      <x:c r="N281" t="str">
        <x:v>Paid</x:v>
      </x:c>
      <x:c r="O281" t="str">
        <x:v>Delivered</x:v>
      </x:c>
    </x:row>
    <x:row r="282">
      <x:c r="A282" t="str">
        <x:v>OL000281</x:v>
      </x:c>
      <x:c r="B282" t="str">
        <x:v>O100176</x:v>
      </x:c>
      <x:c r="C282" t="str">
        <x:v>C1316</x:v>
      </x:c>
      <x:c r="D282" s="20" t="n">
        <x:v>46186</x:v>
      </x:c>
      <x:c r="E282" t="str">
        <x:v>West</x:v>
      </x:c>
      <x:c r="F282" t="str">
        <x:v>Marketplace</x:v>
      </x:c>
      <x:c r="G282" t="str">
        <x:v>Home</x:v>
      </x:c>
      <x:c r="H282" t="str">
        <x:v>Storage Box</x:v>
      </x:c>
      <x:c r="I282" t="n">
        <x:v>4</x:v>
      </x:c>
      <x:c r="J282" s="22" t="n">
        <x:v>14824.92</x:v>
      </x:c>
      <x:c r="K282" s="22" t="n">
        <x:v>9601.35</x:v>
      </x:c>
      <x:c r="L282" s="24" t="n">
        <x:v>29.8</x:v>
      </x:c>
      <x:c r="M282" t="str">
        <x:v>Y</x:v>
      </x:c>
      <x:c r="N282" t="str">
        <x:v>Paid</x:v>
      </x:c>
      <x:c r="O282" t="str">
        <x:v>Delivered</x:v>
      </x:c>
    </x:row>
    <x:row r="283">
      <x:c r="A283" t="str">
        <x:v>OL000282</x:v>
      </x:c>
      <x:c r="B283" t="str">
        <x:v>O100176</x:v>
      </x:c>
      <x:c r="C283" t="str">
        <x:v>C1316</x:v>
      </x:c>
      <x:c r="D283" s="20" t="n">
        <x:v>46186</x:v>
      </x:c>
      <x:c r="E283" t="str">
        <x:v>West</x:v>
      </x:c>
      <x:c r="F283" t="str">
        <x:v>Marketplace</x:v>
      </x:c>
      <x:c r="G283" t="str">
        <x:v>Electronics</x:v>
      </x:c>
      <x:c r="H283" t="str">
        <x:v>Earbuds</x:v>
      </x:c>
      <x:c r="I283" t="n">
        <x:v>3</x:v>
      </x:c>
      <x:c r="J283" s="22" t="n">
        <x:v>4939.57</x:v>
      </x:c>
      <x:c r="K283" s="22" t="n">
        <x:v>3710.02</x:v>
      </x:c>
      <x:c r="L283" s="24" t="n">
        <x:v>34.6</x:v>
      </x:c>
      <x:c r="M283" t="str">
        <x:v>Y</x:v>
      </x:c>
      <x:c r="N283" t="str">
        <x:v>Paid</x:v>
      </x:c>
      <x:c r="O283" t="str">
        <x:v>Delivered</x:v>
      </x:c>
    </x:row>
    <x:row r="284">
      <x:c r="A284" t="str">
        <x:v>OL000283</x:v>
      </x:c>
      <x:c r="B284" t="str">
        <x:v>O100176</x:v>
      </x:c>
      <x:c r="C284" t="str">
        <x:v>C1316</x:v>
      </x:c>
      <x:c r="D284" s="20" t="n">
        <x:v>46186</x:v>
      </x:c>
      <x:c r="E284" t="str">
        <x:v>West</x:v>
      </x:c>
      <x:c r="F284" t="str">
        <x:v>Marketplace</x:v>
      </x:c>
      <x:c r="G284" t="str">
        <x:v>Electronics</x:v>
      </x:c>
      <x:c r="H284" t="str">
        <x:v>Earbuds</x:v>
      </x:c>
      <x:c r="I284" t="n">
        <x:v>1</x:v>
      </x:c>
      <x:c r="J284" s="22" t="n">
        <x:v>4949.22</x:v>
      </x:c>
      <x:c r="K284" s="22" t="n">
        <x:v>3969.97</x:v>
      </x:c>
      <x:c r="L284" s="24" t="n">
        <x:v>37.1</x:v>
      </x:c>
      <x:c r="M284" t="str">
        <x:v>Y</x:v>
      </x:c>
      <x:c r="N284" t="str">
        <x:v>Failed</x:v>
      </x:c>
      <x:c r="O284" t="str">
        <x:v>Delivered</x:v>
      </x:c>
    </x:row>
    <x:row r="285">
      <x:c r="A285" t="str">
        <x:v>OL000284</x:v>
      </x:c>
      <x:c r="B285" t="str">
        <x:v>O100177</x:v>
      </x:c>
      <x:c r="C285" t="str">
        <x:v>C1014</x:v>
      </x:c>
      <x:c r="D285" s="20" t="n">
        <x:v>46174</x:v>
      </x:c>
      <x:c r="E285" t="str">
        <x:v>South</x:v>
      </x:c>
      <x:c r="F285" t="str">
        <x:v>Online</x:v>
      </x:c>
      <x:c r="G285" t="str">
        <x:v>Personal Care</x:v>
      </x:c>
      <x:c r="H285" t="str">
        <x:v>Shampoo</x:v>
      </x:c>
      <x:c r="I285" t="n">
        <x:v>5</x:v>
      </x:c>
      <x:c r="J285" s="22" t="n">
        <x:v>8702</x:v>
      </x:c>
      <x:c r="K285" s="22" t="n">
        <x:v>5024.39</x:v>
      </x:c>
      <x:c r="L285" s="24" t="n">
        <x:v>2.3</x:v>
      </x:c>
      <x:c r="M285" t="str">
        <x:v>N</x:v>
      </x:c>
      <x:c r="N285" t="str">
        <x:v>Failed</x:v>
      </x:c>
      <x:c r="O285" t="str">
        <x:v>Delivered</x:v>
      </x:c>
    </x:row>
    <x:row r="286">
      <x:c r="A286" t="str">
        <x:v>OL000285</x:v>
      </x:c>
      <x:c r="B286" t="str">
        <x:v>O100178</x:v>
      </x:c>
      <x:c r="C286" t="str">
        <x:v>C1055</x:v>
      </x:c>
      <x:c r="D286" s="20" t="n">
        <x:v>46162</x:v>
      </x:c>
      <x:c r="E286" t="str">
        <x:v>South</x:v>
      </x:c>
      <x:c r="F286" t="str">
        <x:v>Marketplace</x:v>
      </x:c>
      <x:c r="G286" t="str">
        <x:v>Fashion</x:v>
      </x:c>
      <x:c r="H286" t="str">
        <x:v>Jacket</x:v>
      </x:c>
      <x:c r="I286" t="n">
        <x:v>4</x:v>
      </x:c>
      <x:c r="J286" s="22" t="n">
        <x:v>9860.99</x:v>
      </x:c>
      <x:c r="K286" s="22" t="n">
        <x:v>4842.45</x:v>
      </x:c>
      <x:c r="L286" s="24" t="n">
        <x:v>27.6</x:v>
      </x:c>
      <x:c r="M286" t="str">
        <x:v>Y</x:v>
      </x:c>
      <x:c r="N286" t="str">
        <x:v>Pending</x:v>
      </x:c>
      <x:c r="O286" t="str">
        <x:v>Cancelled</x:v>
      </x:c>
    </x:row>
    <x:row r="287">
      <x:c r="A287" t="str">
        <x:v>OL000286</x:v>
      </x:c>
      <x:c r="B287" t="str">
        <x:v>O100178</x:v>
      </x:c>
      <x:c r="C287" t="str">
        <x:v>C1055</x:v>
      </x:c>
      <x:c r="D287" s="20" t="n">
        <x:v>46162</x:v>
      </x:c>
      <x:c r="E287" t="str">
        <x:v>South</x:v>
      </x:c>
      <x:c r="F287" t="str">
        <x:v>Marketplace</x:v>
      </x:c>
      <x:c r="G287" t="str">
        <x:v>Fashion</x:v>
      </x:c>
      <x:c r="H287" t="str">
        <x:v>Shoes</x:v>
      </x:c>
      <x:c r="I287" t="n">
        <x:v>4</x:v>
      </x:c>
      <x:c r="J287" s="22" t="n">
        <x:v>14559.26</x:v>
      </x:c>
      <x:c r="K287" s="22" t="n">
        <x:v>8865.23</x:v>
      </x:c>
      <x:c r="L287" s="24" t="n">
        <x:v>31</x:v>
      </x:c>
      <x:c r="M287" t="str">
        <x:v>Y</x:v>
      </x:c>
      <x:c r="N287" t="str">
        <x:v>Failed</x:v>
      </x:c>
      <x:c r="O287" t="str">
        <x:v>Delivered</x:v>
      </x:c>
    </x:row>
    <x:row r="288">
      <x:c r="A288" t="str">
        <x:v>OL000287</x:v>
      </x:c>
      <x:c r="B288" t="str">
        <x:v>O100179</x:v>
      </x:c>
      <x:c r="C288" t="str">
        <x:v>C1113</x:v>
      </x:c>
      <x:c r="D288" s="20" t="n">
        <x:v>46130</x:v>
      </x:c>
      <x:c r="E288" t="str">
        <x:v>South</x:v>
      </x:c>
      <x:c r="F288" t="str">
        <x:v>Store</x:v>
      </x:c>
      <x:c r="G288" t="str">
        <x:v>Electronics</x:v>
      </x:c>
      <x:c r="H288" t="str">
        <x:v>Earbuds</x:v>
      </x:c>
      <x:c r="I288" t="n">
        <x:v>3</x:v>
      </x:c>
      <x:c r="J288" s="22" t="n">
        <x:v>10570.98</x:v>
      </x:c>
      <x:c r="K288" s="22" t="n">
        <x:v>7291.73</x:v>
      </x:c>
      <x:c r="L288" s="24" t="n">
        <x:v>7.2</x:v>
      </x:c>
      <x:c r="M288" t="str">
        <x:v>N</x:v>
      </x:c>
      <x:c r="N288" t="str">
        <x:v>Paid</x:v>
      </x:c>
      <x:c r="O288" t="str">
        <x:v>Delivered</x:v>
      </x:c>
    </x:row>
    <x:row r="289">
      <x:c r="A289" t="str">
        <x:v>OL000288</x:v>
      </x:c>
      <x:c r="B289" t="str">
        <x:v>O100179</x:v>
      </x:c>
      <x:c r="C289" t="str">
        <x:v>C1113</x:v>
      </x:c>
      <x:c r="D289" s="20" t="n">
        <x:v>46130</x:v>
      </x:c>
      <x:c r="E289" t="str">
        <x:v>South</x:v>
      </x:c>
      <x:c r="F289" t="str">
        <x:v>Store</x:v>
      </x:c>
      <x:c r="G289" t="str">
        <x:v>Personal Care</x:v>
      </x:c>
      <x:c r="H289" t="str">
        <x:v>Face Wash</x:v>
      </x:c>
      <x:c r="I289" t="n">
        <x:v>4</x:v>
      </x:c>
      <x:c r="J289" s="22" t="n">
        <x:v>9881.9</x:v>
      </x:c>
      <x:c r="K289" s="22" t="n">
        <x:v>6609.45</x:v>
      </x:c>
      <x:c r="L289" s="24" t="n">
        <x:v>11</x:v>
      </x:c>
      <x:c r="M289" t="str">
        <x:v>N</x:v>
      </x:c>
      <x:c r="N289" t="str">
        <x:v>Failed</x:v>
      </x:c>
      <x:c r="O289" t="str">
        <x:v>Delivered</x:v>
      </x:c>
    </x:row>
    <x:row r="290">
      <x:c r="A290" t="str">
        <x:v>OL000289</x:v>
      </x:c>
      <x:c r="B290" t="str">
        <x:v>O100180</x:v>
      </x:c>
      <x:c r="C290" t="str">
        <x:v>C1420</x:v>
      </x:c>
      <x:c r="D290" s="20" t="n">
        <x:v>46158</x:v>
      </x:c>
      <x:c r="E290" t="str">
        <x:v>North</x:v>
      </x:c>
      <x:c r="F290" t="str">
        <x:v>Store</x:v>
      </x:c>
      <x:c r="G290" t="str">
        <x:v>Personal Care</x:v>
      </x:c>
      <x:c r="H290" t="str">
        <x:v>Trimmer</x:v>
      </x:c>
      <x:c r="I290" t="n">
        <x:v>1</x:v>
      </x:c>
      <x:c r="J290" s="22" t="n">
        <x:v>3159.73</x:v>
      </x:c>
      <x:c r="K290" s="22" t="n">
        <x:v>1817.73</x:v>
      </x:c>
      <x:c r="L290" s="24" t="n">
        <x:v>0</x:v>
      </x:c>
      <x:c r="M290" t="str">
        <x:v>N</x:v>
      </x:c>
      <x:c r="N290" t="str">
        <x:v>Paid</x:v>
      </x:c>
      <x:c r="O290" t="str">
        <x:v>Delivered</x:v>
      </x:c>
    </x:row>
    <x:row r="291">
      <x:c r="A291" t="str">
        <x:v>OL000290</x:v>
      </x:c>
      <x:c r="B291" t="str">
        <x:v>O100180</x:v>
      </x:c>
      <x:c r="C291" t="str">
        <x:v>C1420</x:v>
      </x:c>
      <x:c r="D291" s="20" t="n">
        <x:v>46158</x:v>
      </x:c>
      <x:c r="E291" t="str">
        <x:v>North</x:v>
      </x:c>
      <x:c r="F291" t="str">
        <x:v>Store</x:v>
      </x:c>
      <x:c r="G291" t="str">
        <x:v>Home</x:v>
      </x:c>
      <x:c r="H291" t="str">
        <x:v>Storage Box</x:v>
      </x:c>
      <x:c r="I291" t="n">
        <x:v>-1</x:v>
      </x:c>
      <x:c r="J291" s="22" t="n">
        <x:v>10429.84</x:v>
      </x:c>
      <x:c r="K291" s="22" t="n">
        <x:v>6743.69</x:v>
      </x:c>
      <x:c r="L291" s="24" t="n">
        <x:v>27.5</x:v>
      </x:c>
      <x:c r="M291" t="str">
        <x:v>Y</x:v>
      </x:c>
      <x:c r="N291" t="str">
        <x:v>Pending</x:v>
      </x:c>
      <x:c r="O291" t="str">
        <x:v>Delivered</x:v>
      </x:c>
    </x:row>
    <x:row r="292">
      <x:c r="A292" t="str">
        <x:v>OL000291</x:v>
      </x:c>
      <x:c r="B292" t="str">
        <x:v>O100181</x:v>
      </x:c>
      <x:c r="C292" t="str">
        <x:v>C1290</x:v>
      </x:c>
      <x:c r="D292" s="20" t="n">
        <x:v>46123</x:v>
      </x:c>
      <x:c r="E292" t="str">
        <x:v>East</x:v>
      </x:c>
      <x:c r="F292" t="str">
        <x:v>Store</x:v>
      </x:c>
      <x:c r="G292" t="str">
        <x:v>Home</x:v>
      </x:c>
      <x:c r="H292" t="str">
        <x:v>Bedsheet</x:v>
      </x:c>
      <x:c r="I292" t="n">
        <x:v>5</x:v>
      </x:c>
      <x:c r="J292" s="22" t="n">
        <x:v>9836.65</x:v>
      </x:c>
      <x:c r="K292" s="22" t="n">
        <x:v>6931.33</x:v>
      </x:c>
      <x:c r="L292" s="24" t="n">
        <x:v>7.6</x:v>
      </x:c>
      <x:c r="M292" t="str">
        <x:v>N</x:v>
      </x:c>
      <x:c r="N292" t="str">
        <x:v>Paid</x:v>
      </x:c>
      <x:c r="O292" t="str">
        <x:v>Delivered</x:v>
      </x:c>
    </x:row>
    <x:row r="293">
      <x:c r="A293" t="str">
        <x:v>OL000292</x:v>
      </x:c>
      <x:c r="B293" t="str">
        <x:v>O100181</x:v>
      </x:c>
      <x:c r="C293" t="str">
        <x:v>C1290</x:v>
      </x:c>
      <x:c r="D293" s="20" t="n">
        <x:v>46123</x:v>
      </x:c>
      <x:c r="E293" t="str">
        <x:v>East</x:v>
      </x:c>
      <x:c r="F293" t="str">
        <x:v>Store</x:v>
      </x:c>
      <x:c r="G293" t="str">
        <x:v>Personal Care</x:v>
      </x:c>
      <x:c r="H293" t="str">
        <x:v>Trimmer</x:v>
      </x:c>
      <x:c r="I293" t="n">
        <x:v>3</x:v>
      </x:c>
      <x:c r="J293" s="22" t="n">
        <x:v>789.41</x:v>
      </x:c>
      <x:c r="K293" s="22" t="n">
        <x:v>413.66</x:v>
      </x:c>
      <x:c r="L293" s="24" t="n">
        <x:v>21.8</x:v>
      </x:c>
      <x:c r="M293" t="str">
        <x:v>Y</x:v>
      </x:c>
      <x:c r="N293" t="str">
        <x:v>Paid</x:v>
      </x:c>
      <x:c r="O293" t="str">
        <x:v>Delivered</x:v>
      </x:c>
    </x:row>
    <x:row r="294">
      <x:c r="A294"/>
      <x:c r="B294" t="str">
        <x:v>O100181</x:v>
      </x:c>
      <x:c r="C294" t="str">
        <x:v>C1290</x:v>
      </x:c>
      <x:c r="D294" s="20" t="n">
        <x:v>46123</x:v>
      </x:c>
      <x:c r="E294" t="str">
        <x:v>East</x:v>
      </x:c>
      <x:c r="F294" t="str">
        <x:v>Store</x:v>
      </x:c>
      <x:c r="G294" t="str">
        <x:v>Electronics</x:v>
      </x:c>
      <x:c r="H294" t="str">
        <x:v>Smartwatch</x:v>
      </x:c>
      <x:c r="I294" t="n">
        <x:v>4</x:v>
      </x:c>
      <x:c r="J294" s="22" t="n">
        <x:v>8047.05</x:v>
      </x:c>
      <x:c r="K294" s="22" t="n">
        <x:v>6110.8</x:v>
      </x:c>
      <x:c r="L294" s="24" t="n">
        <x:v>0</x:v>
      </x:c>
      <x:c r="M294" t="str">
        <x:v>N</x:v>
      </x:c>
      <x:c r="N294" t="str">
        <x:v>Pending</x:v>
      </x:c>
      <x:c r="O294" t="str">
        <x:v>Delivered</x:v>
      </x:c>
    </x:row>
    <x:row r="295">
      <x:c r="A295" t="str">
        <x:v>OL000294</x:v>
      </x:c>
      <x:c r="B295" t="str">
        <x:v>O100182</x:v>
      </x:c>
      <x:c r="C295" t="str">
        <x:v>C1029</x:v>
      </x:c>
      <x:c r="D295" s="20" t="n">
        <x:v>46160</x:v>
      </x:c>
      <x:c r="E295" t="str">
        <x:v>North</x:v>
      </x:c>
      <x:c r="F295" t="str">
        <x:v>Marketplace</x:v>
      </x:c>
      <x:c r="G295" t="str">
        <x:v>Fashion</x:v>
      </x:c>
      <x:c r="H295" t="str">
        <x:v>T-Shirt</x:v>
      </x:c>
      <x:c r="I295" t="n">
        <x:v>2</x:v>
      </x:c>
      <x:c r="J295" s="22" t="n">
        <x:v>1712.63</x:v>
      </x:c>
      <x:c r="K295" s="22" t="n">
        <x:v>896.57</x:v>
      </x:c>
      <x:c r="L295" s="24" t="n">
        <x:v>22.7</x:v>
      </x:c>
      <x:c r="M295" t="str">
        <x:v>Y</x:v>
      </x:c>
      <x:c r="N295" t="str">
        <x:v>Paid</x:v>
      </x:c>
      <x:c r="O295" t="str">
        <x:v>Cancelled</x:v>
      </x:c>
    </x:row>
    <x:row r="296">
      <x:c r="A296" t="str">
        <x:v>OL000295</x:v>
      </x:c>
      <x:c r="B296" t="str">
        <x:v>O100183</x:v>
      </x:c>
      <x:c r="C296" t="str">
        <x:v>C1275</x:v>
      </x:c>
      <x:c r="D296" s="20" t="n">
        <x:v>46149</x:v>
      </x:c>
      <x:c r="E296" t="str">
        <x:v>West</x:v>
      </x:c>
      <x:c r="F296" t="str">
        <x:v>Store</x:v>
      </x:c>
      <x:c r="G296" t="str">
        <x:v>Home</x:v>
      </x:c>
      <x:c r="H296" t="str">
        <x:v>Storage Box</x:v>
      </x:c>
      <x:c r="I296" t="n">
        <x:v>3</x:v>
      </x:c>
      <x:c r="J296" s="22" t="n">
        <x:v>552.49</x:v>
      </x:c>
      <x:c r="K296" s="22" t="n">
        <x:v>345.06</x:v>
      </x:c>
      <x:c r="L296" s="24" t="n">
        <x:v>11</x:v>
      </x:c>
      <x:c r="M296" t="str">
        <x:v>N</x:v>
      </x:c>
      <x:c r="N296" t="str">
        <x:v>Pending</x:v>
      </x:c>
      <x:c r="O296" t="str">
        <x:v>Delivered</x:v>
      </x:c>
    </x:row>
    <x:row r="297">
      <x:c r="A297" t="str">
        <x:v>OL000296</x:v>
      </x:c>
      <x:c r="B297" t="str">
        <x:v>O100183</x:v>
      </x:c>
      <x:c r="C297" t="str">
        <x:v>C1275</x:v>
      </x:c>
      <x:c r="D297" s="20" t="n">
        <x:v>46149</x:v>
      </x:c>
      <x:c r="E297" t="str">
        <x:v>West</x:v>
      </x:c>
      <x:c r="F297" t="str">
        <x:v>Store</x:v>
      </x:c>
      <x:c r="G297" t="str">
        <x:v>Home</x:v>
      </x:c>
      <x:c r="H297" t="str">
        <x:v>Bedsheet</x:v>
      </x:c>
      <x:c r="I297" t="n">
        <x:v>1</x:v>
      </x:c>
      <x:c r="J297" s="22" t="n">
        <x:v>4899.07</x:v>
      </x:c>
      <x:c r="K297" s="22" t="n">
        <x:v>3085.04</x:v>
      </x:c>
      <x:c r="L297" s="24" t="n">
        <x:v>15.3</x:v>
      </x:c>
      <x:c r="M297" t="str">
        <x:v>N</x:v>
      </x:c>
      <x:c r="N297" t="str">
        <x:v>Paid</x:v>
      </x:c>
      <x:c r="O297" t="str">
        <x:v>Delivered</x:v>
      </x:c>
    </x:row>
    <x:row r="298">
      <x:c r="A298" t="str">
        <x:v>OL000297</x:v>
      </x:c>
      <x:c r="B298" t="str">
        <x:v>O100184</x:v>
      </x:c>
      <x:c r="C298" t="str">
        <x:v>C1338</x:v>
      </x:c>
      <x:c r="D298" s="20" t="n">
        <x:v>46188</x:v>
      </x:c>
      <x:c r="E298" t="str">
        <x:v>South</x:v>
      </x:c>
      <x:c r="F298" t="str">
        <x:v>Marketplace</x:v>
      </x:c>
      <x:c r="G298" t="str">
        <x:v>Personal Care</x:v>
      </x:c>
      <x:c r="H298" t="str">
        <x:v>Shampoo</x:v>
      </x:c>
      <x:c r="I298" t="n">
        <x:v>4</x:v>
      </x:c>
      <x:c r="J298" s="22" t="n">
        <x:v>12086.72</x:v>
      </x:c>
      <x:c r="K298" s="22" t="n">
        <x:v>6555.81</x:v>
      </x:c>
      <x:c r="L298" s="24" t="n">
        <x:v>11.5</x:v>
      </x:c>
      <x:c r="M298" t="str">
        <x:v>N</x:v>
      </x:c>
      <x:c r="N298" t="str">
        <x:v>Paid</x:v>
      </x:c>
      <x:c r="O298" t="str">
        <x:v>Delivered</x:v>
      </x:c>
    </x:row>
    <x:row r="299">
      <x:c r="A299" t="str">
        <x:v>OL000298</x:v>
      </x:c>
      <x:c r="B299" t="str">
        <x:v>O100184</x:v>
      </x:c>
      <x:c r="C299" t="str">
        <x:v>C1338</x:v>
      </x:c>
      <x:c r="D299" s="20" t="n">
        <x:v>46188</x:v>
      </x:c>
      <x:c r="E299" t="str">
        <x:v>South</x:v>
      </x:c>
      <x:c r="F299" t="str">
        <x:v>Marketplace</x:v>
      </x:c>
      <x:c r="G299" t="str">
        <x:v>Home</x:v>
      </x:c>
      <x:c r="H299" t="str">
        <x:v>Lamp</x:v>
      </x:c>
      <x:c r="I299" t="n">
        <x:v>3</x:v>
      </x:c>
      <x:c r="J299" s="22" t="n">
        <x:v>14184.96</x:v>
      </x:c>
      <x:c r="K299" s="22" t="n">
        <x:v>8178.33</x:v>
      </x:c>
      <x:c r="L299" s="24" t="n">
        <x:v>36.6</x:v>
      </x:c>
      <x:c r="M299" t="str">
        <x:v>Y</x:v>
      </x:c>
      <x:c r="N299" t="str">
        <x:v>Paid</x:v>
      </x:c>
      <x:c r="O299" t="str">
        <x:v>Delivered</x:v>
      </x:c>
    </x:row>
    <x:row r="300">
      <x:c r="A300" t="str">
        <x:v>OL000299</x:v>
      </x:c>
      <x:c r="B300" t="str">
        <x:v>O100185</x:v>
      </x:c>
      <x:c r="C300" t="str">
        <x:v>C1128</x:v>
      </x:c>
      <x:c r="D300" s="20" t="n">
        <x:v>46049</x:v>
      </x:c>
      <x:c r="E300" t="str">
        <x:v>South</x:v>
      </x:c>
      <x:c r="F300" t="str">
        <x:v>Online</x:v>
      </x:c>
      <x:c r="G300" t="str">
        <x:v>Fashion</x:v>
      </x:c>
      <x:c r="H300" t="str">
        <x:v>Jacket</x:v>
      </x:c>
      <x:c r="I300" t="n">
        <x:v>5</x:v>
      </x:c>
      <x:c r="J300" s="22" t="n">
        <x:v>11475.28</x:v>
      </x:c>
      <x:c r="K300" s="22" t="n">
        <x:v>5411.17</x:v>
      </x:c>
      <x:c r="L300" s="24" t="n">
        <x:v>18.7</x:v>
      </x:c>
      <x:c r="M300" t="str">
        <x:v>N</x:v>
      </x:c>
      <x:c r="N300" t="str">
        <x:v>Paid</x:v>
      </x:c>
      <x:c r="O300" t="str">
        <x:v>Cancelled</x:v>
      </x:c>
    </x:row>
    <x:row r="301">
      <x:c r="A301" t="str">
        <x:v>OL000300</x:v>
      </x:c>
      <x:c r="B301" t="str">
        <x:v>O100185</x:v>
      </x:c>
      <x:c r="C301" t="str">
        <x:v>C1128</x:v>
      </x:c>
      <x:c r="D301" s="20" t="n">
        <x:v>46049</x:v>
      </x:c>
      <x:c r="E301" t="str">
        <x:v>South</x:v>
      </x:c>
      <x:c r="F301" t="str">
        <x:v>Online</x:v>
      </x:c>
      <x:c r="G301" t="str">
        <x:v>Electronics</x:v>
      </x:c>
      <x:c r="H301" t="str">
        <x:v>Keyboard</x:v>
      </x:c>
      <x:c r="I301" t="n">
        <x:v>2</x:v>
      </x:c>
      <x:c r="J301" s="22" t="n">
        <x:v>4076.84</x:v>
      </x:c>
      <x:c r="K301" s="22" t="n">
        <x:v>3011.43</x:v>
      </x:c>
      <x:c r="L301" s="24" t="n">
        <x:v>28.1</x:v>
      </x:c>
      <x:c r="M301" t="str">
        <x:v>Y</x:v>
      </x:c>
      <x:c r="N301" t="str">
        <x:v>Paid</x:v>
      </x:c>
      <x:c r="O301" t="str">
        <x:v>Cancelled</x:v>
      </x:c>
    </x:row>
    <x:row r="302">
      <x:c r="A302" t="str">
        <x:v>OL000301</x:v>
      </x:c>
      <x:c r="B302" t="str">
        <x:v>O100186</x:v>
      </x:c>
      <x:c r="C302" t="str">
        <x:v>C1049</x:v>
      </x:c>
      <x:c r="D302" s="20" t="n">
        <x:v>46168</x:v>
      </x:c>
      <x:c r="E302" t="str">
        <x:v>West</x:v>
      </x:c>
      <x:c r="F302" t="str">
        <x:v>Marketplace</x:v>
      </x:c>
      <x:c r="G302" t="str">
        <x:v>Personal Care</x:v>
      </x:c>
      <x:c r="H302" t="str">
        <x:v>Perfume</x:v>
      </x:c>
      <x:c r="I302" t="n">
        <x:v>3</x:v>
      </x:c>
      <x:c r="J302" s="22" t="n">
        <x:v>2967.07</x:v>
      </x:c>
      <x:c r="K302" s="22" t="n">
        <x:v>1908.36</x:v>
      </x:c>
      <x:c r="L302" s="24" t="n">
        <x:v>37.3</x:v>
      </x:c>
      <x:c r="M302" t="str">
        <x:v>Y</x:v>
      </x:c>
      <x:c r="N302" t="str">
        <x:v>Pending</x:v>
      </x:c>
      <x:c r="O302" t="str">
        <x:v>Delivered</x:v>
      </x:c>
    </x:row>
    <x:row r="303">
      <x:c r="A303" t="str">
        <x:v>OL000302</x:v>
      </x:c>
      <x:c r="B303" t="str">
        <x:v>O100186</x:v>
      </x:c>
      <x:c r="C303" t="str">
        <x:v>C1049</x:v>
      </x:c>
      <x:c r="D303" s="20" t="n">
        <x:v>46168</x:v>
      </x:c>
      <x:c r="E303" t="str">
        <x:v>West</x:v>
      </x:c>
      <x:c r="F303" t="str">
        <x:v>Marketplace</x:v>
      </x:c>
      <x:c r="G303" t="str">
        <x:v>Personal Care</x:v>
      </x:c>
      <x:c r="H303" t="str">
        <x:v>Shampoo</x:v>
      </x:c>
      <x:c r="I303" t="n">
        <x:v>1</x:v>
      </x:c>
      <x:c r="J303" s="22" t="n">
        <x:v>11639.61</x:v>
      </x:c>
      <x:c r="K303" s="22" t="n">
        <x:v>5868.05</x:v>
      </x:c>
      <x:c r="L303" s="24" t="n">
        <x:v>9.9</x:v>
      </x:c>
      <x:c r="M303" t="str">
        <x:v>N</x:v>
      </x:c>
      <x:c r="N303" t="str">
        <x:v>Paid</x:v>
      </x:c>
      <x:c r="O303" t="str">
        <x:v>Delivered</x:v>
      </x:c>
    </x:row>
    <x:row r="304">
      <x:c r="A304" t="str">
        <x:v>OL000303</x:v>
      </x:c>
      <x:c r="B304" t="str">
        <x:v>O100187</x:v>
      </x:c>
      <x:c r="C304" t="str">
        <x:v>C1357</x:v>
      </x:c>
      <x:c r="D304" s="20" t="n">
        <x:v>46180</x:v>
      </x:c>
      <x:c r="E304" t="str">
        <x:v>North</x:v>
      </x:c>
      <x:c r="F304" t="str">
        <x:v>Online</x:v>
      </x:c>
      <x:c r="G304" t="str">
        <x:v>Personal Care</x:v>
      </x:c>
      <x:c r="H304" t="str">
        <x:v>Trimmer</x:v>
      </x:c>
      <x:c r="I304" t="n">
        <x:v>4</x:v>
      </x:c>
      <x:c r="J304" s="22" t="n">
        <x:v>12097.37</x:v>
      </x:c>
      <x:c r="K304" s="22" t="n">
        <x:v>7900.46</x:v>
      </x:c>
      <x:c r="L304" s="24" t="n">
        <x:v>13.8</x:v>
      </x:c>
      <x:c r="M304" t="str">
        <x:v>N</x:v>
      </x:c>
      <x:c r="N304" t="str">
        <x:v>Paid</x:v>
      </x:c>
      <x:c r="O304" t="str">
        <x:v>Delivered</x:v>
      </x:c>
    </x:row>
    <x:row r="305">
      <x:c r="A305" t="str">
        <x:v>OL000304</x:v>
      </x:c>
      <x:c r="B305" t="str">
        <x:v>O100188</x:v>
      </x:c>
      <x:c r="C305" t="str">
        <x:v>C1461</x:v>
      </x:c>
      <x:c r="D305" s="20" t="n">
        <x:v>46130</x:v>
      </x:c>
      <x:c r="E305" t="str">
        <x:v>West</x:v>
      </x:c>
      <x:c r="F305" t="str">
        <x:v>Online</x:v>
      </x:c>
      <x:c r="G305" t="str">
        <x:v>Home</x:v>
      </x:c>
      <x:c r="H305" t="str">
        <x:v>Storage Box</x:v>
      </x:c>
      <x:c r="I305" t="n">
        <x:v>3</x:v>
      </x:c>
      <x:c r="J305" s="22" t="n">
        <x:v>3048.1</x:v>
      </x:c>
      <x:c r="K305" s="22" t="n">
        <x:v>1741.03</x:v>
      </x:c>
      <x:c r="L305" s="24" t="n">
        <x:v>18.7</x:v>
      </x:c>
      <x:c r="M305" t="str">
        <x:v>N</x:v>
      </x:c>
      <x:c r="N305" t="str">
        <x:v>Paid</x:v>
      </x:c>
      <x:c r="O305" t="str">
        <x:v>Delivered</x:v>
      </x:c>
    </x:row>
    <x:row r="306">
      <x:c r="A306" t="str">
        <x:v>OL000305</x:v>
      </x:c>
      <x:c r="B306" t="str">
        <x:v>O100188</x:v>
      </x:c>
      <x:c r="C306" t="str">
        <x:v>C1461</x:v>
      </x:c>
      <x:c r="D306" s="20" t="n">
        <x:v>46130</x:v>
      </x:c>
      <x:c r="E306" t="str">
        <x:v>West</x:v>
      </x:c>
      <x:c r="F306" t="str">
        <x:v>Online</x:v>
      </x:c>
      <x:c r="G306" t="str">
        <x:v>Electronics</x:v>
      </x:c>
      <x:c r="H306" t="str">
        <x:v>Keyboard</x:v>
      </x:c>
      <x:c r="I306" t="n">
        <x:v>1</x:v>
      </x:c>
      <x:c r="J306" s="22" t="n">
        <x:v>13397.65</x:v>
      </x:c>
      <x:c r="K306" s="22" t="n">
        <x:v>9170.54</x:v>
      </x:c>
      <x:c r="L306" s="24" t="n">
        <x:v>19.3</x:v>
      </x:c>
      <x:c r="M306" t="str">
        <x:v>N</x:v>
      </x:c>
      <x:c r="N306" t="str">
        <x:v>Paid</x:v>
      </x:c>
      <x:c r="O306" t="str">
        <x:v>Delivered</x:v>
      </x:c>
    </x:row>
    <x:row r="307">
      <x:c r="A307" t="str">
        <x:v>OL000306</x:v>
      </x:c>
      <x:c r="B307" t="str">
        <x:v>O100189</x:v>
      </x:c>
      <x:c r="C307" t="str">
        <x:v>C1499</x:v>
      </x:c>
      <x:c r="D307" s="20" t="n">
        <x:v>46057</x:v>
      </x:c>
      <x:c r="E307" t="str">
        <x:v>South</x:v>
      </x:c>
      <x:c r="F307" t="str">
        <x:v>Store</x:v>
      </x:c>
      <x:c r="G307" t="str">
        <x:v>Home</x:v>
      </x:c>
      <x:c r="H307" t="str">
        <x:v>Bedsheet</x:v>
      </x:c>
      <x:c r="I307" t="n">
        <x:v>1</x:v>
      </x:c>
      <x:c r="J307" s="22" t="n">
        <x:v>5055.41</x:v>
      </x:c>
      <x:c r="K307" s="22" t="n">
        <x:v>3464.04</x:v>
      </x:c>
      <x:c r="L307" s="24" t="n">
        <x:v>3.7</x:v>
      </x:c>
      <x:c r="M307" t="str">
        <x:v>N</x:v>
      </x:c>
      <x:c r="N307" t="str">
        <x:v>Paid</x:v>
      </x:c>
      <x:c r="O307" t="str">
        <x:v>Cancelled</x:v>
      </x:c>
    </x:row>
    <x:row r="308">
      <x:c r="A308" t="str">
        <x:v>OL000307</x:v>
      </x:c>
      <x:c r="B308" t="str">
        <x:v>O100190</x:v>
      </x:c>
      <x:c r="C308" t="str">
        <x:v>C1216</x:v>
      </x:c>
      <x:c r="D308" s="20" t="n">
        <x:v>46130</x:v>
      </x:c>
      <x:c r="E308" t="str">
        <x:v>West</x:v>
      </x:c>
      <x:c r="F308" t="str">
        <x:v>Online</x:v>
      </x:c>
      <x:c r="G308" t="str">
        <x:v>Fashion</x:v>
      </x:c>
      <x:c r="H308" t="str">
        <x:v>Jeans</x:v>
      </x:c>
      <x:c r="I308" t="n">
        <x:v>2</x:v>
      </x:c>
      <x:c r="J308" s="22" t="n">
        <x:v>8250.12</x:v>
      </x:c>
      <x:c r="K308" s="22" t="n">
        <x:v>4814.7</x:v>
      </x:c>
      <x:c r="L308" s="24" t="n">
        <x:v>17.6</x:v>
      </x:c>
      <x:c r="M308" t="str">
        <x:v>N</x:v>
      </x:c>
      <x:c r="N308" t="str">
        <x:v>Paid</x:v>
      </x:c>
      <x:c r="O308" t="str">
        <x:v>Delivered</x:v>
      </x:c>
    </x:row>
    <x:row r="309">
      <x:c r="A309" t="str">
        <x:v>OL000308</x:v>
      </x:c>
      <x:c r="B309" t="str">
        <x:v>O100190</x:v>
      </x:c>
      <x:c r="C309" t="str">
        <x:v>C1216</x:v>
      </x:c>
      <x:c r="D309" s="20" t="n">
        <x:v>46130</x:v>
      </x:c>
      <x:c r="E309" t="str">
        <x:v>West</x:v>
      </x:c>
      <x:c r="F309" t="str">
        <x:v>Online</x:v>
      </x:c>
      <x:c r="G309" t="str">
        <x:v>Home</x:v>
      </x:c>
      <x:c r="H309" t="str">
        <x:v>Lamp</x:v>
      </x:c>
      <x:c r="I309" t="n">
        <x:v>3</x:v>
      </x:c>
      <x:c r="J309" s="22" t="n">
        <x:v>4184.66</x:v>
      </x:c>
      <x:c r="K309" s="22" t="n">
        <x:v>2598.13</x:v>
      </x:c>
      <x:c r="L309" s="24" t="n">
        <x:v>25.9</x:v>
      </x:c>
      <x:c r="M309" t="str">
        <x:v>Y</x:v>
      </x:c>
      <x:c r="N309" t="str">
        <x:v>Paid</x:v>
      </x:c>
      <x:c r="O309" t="str">
        <x:v>Cancelled</x:v>
      </x:c>
    </x:row>
    <x:row r="310">
      <x:c r="A310" t="str">
        <x:v>OL000309</x:v>
      </x:c>
      <x:c r="B310" t="str">
        <x:v>O100190</x:v>
      </x:c>
      <x:c r="C310" t="str">
        <x:v>C1216</x:v>
      </x:c>
      <x:c r="D310" s="20" t="n">
        <x:v>46130</x:v>
      </x:c>
      <x:c r="E310" t="str">
        <x:v>West</x:v>
      </x:c>
      <x:c r="F310" t="str">
        <x:v>Online</x:v>
      </x:c>
      <x:c r="G310" t="str">
        <x:v>Home</x:v>
      </x:c>
      <x:c r="H310" t="str">
        <x:v>Storage Box</x:v>
      </x:c>
      <x:c r="I310" t="n">
        <x:v>2</x:v>
      </x:c>
      <x:c r="J310" s="22" t="n">
        <x:v>13780.54</x:v>
      </x:c>
      <x:c r="K310" s="22" t="n">
        <x:v>7742.23</x:v>
      </x:c>
      <x:c r="L310" s="24" t="n">
        <x:v>12</x:v>
      </x:c>
      <x:c r="M310" t="str">
        <x:v>N</x:v>
      </x:c>
      <x:c r="N310" t="str">
        <x:v>Failed</x:v>
      </x:c>
      <x:c r="O310" t="str">
        <x:v>Delivered</x:v>
      </x:c>
    </x:row>
    <x:row r="311">
      <x:c r="A311" t="str">
        <x:v>OL000310</x:v>
      </x:c>
      <x:c r="B311" t="str">
        <x:v>O100191</x:v>
      </x:c>
      <x:c r="C311" t="str">
        <x:v>C1327</x:v>
      </x:c>
      <x:c r="D311" s="20" t="n">
        <x:v>46148</x:v>
      </x:c>
      <x:c r="E311" t="str">
        <x:v>West</x:v>
      </x:c>
      <x:c r="F311" t="str">
        <x:v>Online</x:v>
      </x:c>
      <x:c r="G311" t="str">
        <x:v>Fashion</x:v>
      </x:c>
      <x:c r="H311" t="str">
        <x:v>Jacket</x:v>
      </x:c>
      <x:c r="I311" t="n">
        <x:v>3</x:v>
      </x:c>
      <x:c r="J311" s="22" t="n">
        <x:v>10838.08</x:v>
      </x:c>
      <x:c r="K311" s="22" t="n">
        <x:v>6151.93</x:v>
      </x:c>
      <x:c r="L311" s="24" t="n">
        <x:v>10.9</x:v>
      </x:c>
      <x:c r="M311" t="str">
        <x:v>N</x:v>
      </x:c>
      <x:c r="N311" t="str">
        <x:v>Failed</x:v>
      </x:c>
      <x:c r="O311" t="str">
        <x:v>Delivered</x:v>
      </x:c>
    </x:row>
    <x:row r="312">
      <x:c r="A312" t="str">
        <x:v>OL000311</x:v>
      </x:c>
      <x:c r="B312" t="str">
        <x:v>O100191</x:v>
      </x:c>
      <x:c r="C312" t="str">
        <x:v>C1327</x:v>
      </x:c>
      <x:c r="D312" s="20" t="n">
        <x:v>46148</x:v>
      </x:c>
      <x:c r="E312" t="str">
        <x:v>West</x:v>
      </x:c>
      <x:c r="F312" t="str">
        <x:v>Online</x:v>
      </x:c>
      <x:c r="G312" t="str">
        <x:v>Fashion</x:v>
      </x:c>
      <x:c r="H312" t="str">
        <x:v>Jeans</x:v>
      </x:c>
      <x:c r="I312" t="n">
        <x:v>2</x:v>
      </x:c>
      <x:c r="J312" s="22" t="n">
        <x:v>8322.98</x:v>
      </x:c>
      <x:c r="K312" s="22" t="n">
        <x:v>4229.3</x:v>
      </x:c>
      <x:c r="L312" s="24" t="n">
        <x:v>7.3</x:v>
      </x:c>
      <x:c r="M312" t="str">
        <x:v>N</x:v>
      </x:c>
      <x:c r="N312" t="str">
        <x:v>Failed</x:v>
      </x:c>
      <x:c r="O312" t="str">
        <x:v>Cancelled</x:v>
      </x:c>
    </x:row>
    <x:row r="313">
      <x:c r="A313" t="str">
        <x:v>OL000312</x:v>
      </x:c>
      <x:c r="B313" t="str">
        <x:v>O100192</x:v>
      </x:c>
      <x:c r="C313" t="str">
        <x:v>C1148</x:v>
      </x:c>
      <x:c r="D313" s="20" t="n">
        <x:v>46116</x:v>
      </x:c>
      <x:c r="E313" t="str">
        <x:v>North</x:v>
      </x:c>
      <x:c r="F313" t="str">
        <x:v>Store</x:v>
      </x:c>
      <x:c r="G313" t="str">
        <x:v>Personal Care</x:v>
      </x:c>
      <x:c r="H313" t="str">
        <x:v>Face Wash</x:v>
      </x:c>
      <x:c r="I313" t="n">
        <x:v>3</x:v>
      </x:c>
      <x:c r="J313" s="22" t="n">
        <x:v>11583.93</x:v>
      </x:c>
      <x:c r="K313" s="22" t="n">
        <x:v>6990.21</x:v>
      </x:c>
      <x:c r="L313" s="24" t="n">
        <x:v>13</x:v>
      </x:c>
      <x:c r="M313" t="str">
        <x:v>N</x:v>
      </x:c>
      <x:c r="N313" t="str">
        <x:v>Pending</x:v>
      </x:c>
      <x:c r="O313" t="str">
        <x:v>Delivered</x:v>
      </x:c>
    </x:row>
    <x:row r="314">
      <x:c r="A314" t="str">
        <x:v>OL000313</x:v>
      </x:c>
      <x:c r="B314" t="str">
        <x:v>O100193</x:v>
      </x:c>
      <x:c r="C314" t="str">
        <x:v>C1006</x:v>
      </x:c>
      <x:c r="D314" s="20" t="n">
        <x:v>46071</x:v>
      </x:c>
      <x:c r="E314" t="str">
        <x:v>South</x:v>
      </x:c>
      <x:c r="F314" t="str">
        <x:v>Store</x:v>
      </x:c>
      <x:c r="G314" t="str">
        <x:v>Home</x:v>
      </x:c>
      <x:c r="H314" t="str">
        <x:v>Lamp</x:v>
      </x:c>
      <x:c r="I314" t="n">
        <x:v>1</x:v>
      </x:c>
      <x:c r="J314" s="22" t="n">
        <x:v>2515.69</x:v>
      </x:c>
      <x:c r="K314" s="22" t="n">
        <x:v>1729.42</x:v>
      </x:c>
      <x:c r="L314" s="24" t="n">
        <x:v>0</x:v>
      </x:c>
      <x:c r="M314" t="str">
        <x:v>N</x:v>
      </x:c>
      <x:c r="N314" t="str">
        <x:v>Paid</x:v>
      </x:c>
      <x:c r="O314" t="str">
        <x:v>Delivered</x:v>
      </x:c>
    </x:row>
    <x:row r="315">
      <x:c r="A315" t="str">
        <x:v>OL000314</x:v>
      </x:c>
      <x:c r="B315" t="str">
        <x:v>O100193</x:v>
      </x:c>
      <x:c r="C315" t="str">
        <x:v>C1006</x:v>
      </x:c>
      <x:c r="D315" s="20" t="n">
        <x:v>46071</x:v>
      </x:c>
      <x:c r="E315" t="str">
        <x:v>South</x:v>
      </x:c>
      <x:c r="F315" t="str">
        <x:v>Store</x:v>
      </x:c>
      <x:c r="G315" t="str">
        <x:v>Fashion</x:v>
      </x:c>
      <x:c r="H315" t="str">
        <x:v>Jeans</x:v>
      </x:c>
      <x:c r="I315" t="n">
        <x:v>1</x:v>
      </x:c>
      <x:c r="J315" s="22" t="n">
        <x:v>7953.81</x:v>
      </x:c>
      <x:c r="K315" s="22" t="n">
        <x:v>4468.47</x:v>
      </x:c>
      <x:c r="L315" s="24" t="n">
        <x:v>14.7</x:v>
      </x:c>
      <x:c r="M315" t="str">
        <x:v>N</x:v>
      </x:c>
      <x:c r="N315" t="str">
        <x:v>Pending</x:v>
      </x:c>
      <x:c r="O315" t="str">
        <x:v>Cancelled</x:v>
      </x:c>
    </x:row>
    <x:row r="316">
      <x:c r="A316" t="str">
        <x:v>OL000315</x:v>
      </x:c>
      <x:c r="B316" t="str">
        <x:v>O100194</x:v>
      </x:c>
      <x:c r="C316" t="str">
        <x:v>C1021</x:v>
      </x:c>
      <x:c r="D316" s="20" t="n">
        <x:v>46162</x:v>
      </x:c>
      <x:c r="E316" t="str">
        <x:v>South</x:v>
      </x:c>
      <x:c r="F316" t="str">
        <x:v>Store</x:v>
      </x:c>
      <x:c r="G316" t="str">
        <x:v>Electronics</x:v>
      </x:c>
      <x:c r="H316" t="str">
        <x:v>Keyboard</x:v>
      </x:c>
      <x:c r="I316" t="n">
        <x:v>5</x:v>
      </x:c>
      <x:c r="J316" s="22" t="n">
        <x:v>8774.44</x:v>
      </x:c>
      <x:c r="K316" s="22"/>
      <x:c r="L316" s="24" t="n">
        <x:v>10.8</x:v>
      </x:c>
      <x:c r="M316" t="str">
        <x:v>N</x:v>
      </x:c>
      <x:c r="N316" t="str">
        <x:v>Failed</x:v>
      </x:c>
      <x:c r="O316" t="str">
        <x:v>Delivered</x:v>
      </x:c>
    </x:row>
    <x:row r="317">
      <x:c r="A317" t="str">
        <x:v>OL000316</x:v>
      </x:c>
      <x:c r="B317" t="str">
        <x:v>O100194</x:v>
      </x:c>
      <x:c r="C317" t="str">
        <x:v>C1021</x:v>
      </x:c>
      <x:c r="D317" s="20" t="n">
        <x:v>46162</x:v>
      </x:c>
      <x:c r="E317" t="str">
        <x:v>South</x:v>
      </x:c>
      <x:c r="F317" t="str">
        <x:v>Store</x:v>
      </x:c>
      <x:c r="G317" t="str">
        <x:v>Home</x:v>
      </x:c>
      <x:c r="H317" t="str">
        <x:v>Mixer</x:v>
      </x:c>
      <x:c r="I317" t="n">
        <x:v>5</x:v>
      </x:c>
      <x:c r="J317" s="22" t="n">
        <x:v>10627.13</x:v>
      </x:c>
      <x:c r="K317" s="22" t="n">
        <x:v>7136.39</x:v>
      </x:c>
      <x:c r="L317" s="24" t="n">
        <x:v>9.9</x:v>
      </x:c>
      <x:c r="M317" t="str">
        <x:v>N</x:v>
      </x:c>
      <x:c r="N317" t="str">
        <x:v>Pending</x:v>
      </x:c>
      <x:c r="O317" t="str">
        <x:v>Delivered</x:v>
      </x:c>
    </x:row>
    <x:row r="318">
      <x:c r="A318" t="str">
        <x:v>OL000317</x:v>
      </x:c>
      <x:c r="B318" t="str">
        <x:v>O100195</x:v>
      </x:c>
      <x:c r="C318" t="str">
        <x:v>C1036</x:v>
      </x:c>
      <x:c r="D318" s="20" t="n">
        <x:v>46132</x:v>
      </x:c>
      <x:c r="E318" t="str">
        <x:v>North</x:v>
      </x:c>
      <x:c r="F318" t="str">
        <x:v>Marketplace</x:v>
      </x:c>
      <x:c r="G318" t="str">
        <x:v>Electronics</x:v>
      </x:c>
      <x:c r="H318" t="str">
        <x:v>Earbuds</x:v>
      </x:c>
      <x:c r="I318" t="n">
        <x:v>4</x:v>
      </x:c>
      <x:c r="J318" s="22" t="n">
        <x:v>2256.92</x:v>
      </x:c>
      <x:c r="K318" s="22" t="n">
        <x:v>1794.59</x:v>
      </x:c>
      <x:c r="L318" s="24" t="n">
        <x:v>28.6</x:v>
      </x:c>
      <x:c r="M318" t="str">
        <x:v>Y</x:v>
      </x:c>
      <x:c r="N318" t="str">
        <x:v>Failed</x:v>
      </x:c>
      <x:c r="O318" t="str">
        <x:v>Cancelled</x:v>
      </x:c>
    </x:row>
    <x:row r="319">
      <x:c r="A319" t="str">
        <x:v>OL000318</x:v>
      </x:c>
      <x:c r="B319" t="str">
        <x:v>O100196</x:v>
      </x:c>
      <x:c r="C319" t="str">
        <x:v>C1393</x:v>
      </x:c>
      <x:c r="D319" s="20" t="n">
        <x:v>46134</x:v>
      </x:c>
      <x:c r="E319" t="str">
        <x:v>South</x:v>
      </x:c>
      <x:c r="F319" t="str">
        <x:v>Online</x:v>
      </x:c>
      <x:c r="G319" t="str">
        <x:v>Fashion</x:v>
      </x:c>
      <x:c r="H319" t="str">
        <x:v>T-Shirt</x:v>
      </x:c>
      <x:c r="I319" t="n">
        <x:v>2</x:v>
      </x:c>
      <x:c r="J319" s="22" t="n">
        <x:v>7840</x:v>
      </x:c>
      <x:c r="K319" s="22" t="n">
        <x:v>5012.39</x:v>
      </x:c>
      <x:c r="L319" s="24" t="n">
        <x:v>25.7</x:v>
      </x:c>
      <x:c r="M319" t="str">
        <x:v>Y</x:v>
      </x:c>
      <x:c r="N319" t="str">
        <x:v>Pending</x:v>
      </x:c>
      <x:c r="O319" t="str">
        <x:v>Cancelled</x:v>
      </x:c>
    </x:row>
    <x:row r="320">
      <x:c r="A320" t="str">
        <x:v>OL000319</x:v>
      </x:c>
      <x:c r="B320" t="str">
        <x:v>O100196</x:v>
      </x:c>
      <x:c r="C320" t="str">
        <x:v>C1393</x:v>
      </x:c>
      <x:c r="D320" s="20" t="n">
        <x:v>46134</x:v>
      </x:c>
      <x:c r="E320" t="str">
        <x:v>South</x:v>
      </x:c>
      <x:c r="F320" t="str">
        <x:v>Online</x:v>
      </x:c>
      <x:c r="G320" t="str">
        <x:v>Fashion</x:v>
      </x:c>
      <x:c r="H320" t="str">
        <x:v>Jeans</x:v>
      </x:c>
      <x:c r="I320" t="n">
        <x:v>1</x:v>
      </x:c>
      <x:c r="J320" s="22" t="n">
        <x:v>1715.19</x:v>
      </x:c>
      <x:c r="K320" s="22" t="n">
        <x:v>1057.81</x:v>
      </x:c>
      <x:c r="L320" s="24" t="n">
        <x:v>11.9</x:v>
      </x:c>
      <x:c r="M320" t="str">
        <x:v>N</x:v>
      </x:c>
      <x:c r="N320" t="str">
        <x:v>Paid</x:v>
      </x:c>
      <x:c r="O320" t="str">
        <x:v>Delivered</x:v>
      </x:c>
    </x:row>
    <x:row r="321">
      <x:c r="A321" t="str">
        <x:v>OL000320</x:v>
      </x:c>
      <x:c r="B321" t="str">
        <x:v>O100197</x:v>
      </x:c>
      <x:c r="C321" t="str">
        <x:v>C1021</x:v>
      </x:c>
      <x:c r="D321" s="20" t="n">
        <x:v>46124</x:v>
      </x:c>
      <x:c r="E321" t="str">
        <x:v>East</x:v>
      </x:c>
      <x:c r="F321" t="str">
        <x:v>Online</x:v>
      </x:c>
      <x:c r="G321" t="str">
        <x:v>Electronics</x:v>
      </x:c>
      <x:c r="H321" t="str">
        <x:v>Smartwatch</x:v>
      </x:c>
      <x:c r="I321" t="n">
        <x:v>0</x:v>
      </x:c>
      <x:c r="J321" s="22" t="n">
        <x:v>4859.8</x:v>
      </x:c>
      <x:c r="K321" s="22" t="n">
        <x:v>3930.08</x:v>
      </x:c>
      <x:c r="L321" s="24" t="n">
        <x:v>10.6</x:v>
      </x:c>
      <x:c r="M321" t="str">
        <x:v>N</x:v>
      </x:c>
      <x:c r="N321" t="str">
        <x:v>Failed</x:v>
      </x:c>
      <x:c r="O321" t="str">
        <x:v>Delivered</x:v>
      </x:c>
    </x:row>
    <x:row r="322">
      <x:c r="A322"/>
      <x:c r="B322" t="str">
        <x:v>O100197</x:v>
      </x:c>
      <x:c r="C322" t="str">
        <x:v>C1021</x:v>
      </x:c>
      <x:c r="D322" s="20" t="n">
        <x:v>46124</x:v>
      </x:c>
      <x:c r="E322" t="str">
        <x:v>East</x:v>
      </x:c>
      <x:c r="F322" t="str">
        <x:v>Online</x:v>
      </x:c>
      <x:c r="G322" t="str">
        <x:v>Electronics</x:v>
      </x:c>
      <x:c r="H322" t="str">
        <x:v>Earbuds</x:v>
      </x:c>
      <x:c r="I322" t="n">
        <x:v>3</x:v>
      </x:c>
      <x:c r="J322" s="22" t="n">
        <x:v>4789.57</x:v>
      </x:c>
      <x:c r="K322" s="22" t="n">
        <x:v>3649.34</x:v>
      </x:c>
      <x:c r="L322" s="24" t="n">
        <x:v>19.4</x:v>
      </x:c>
      <x:c r="M322" t="str">
        <x:v>N</x:v>
      </x:c>
      <x:c r="N322" t="str">
        <x:v>Pending</x:v>
      </x:c>
      <x:c r="O322" t="str">
        <x:v>Delivered</x:v>
      </x:c>
    </x:row>
    <x:row r="323">
      <x:c r="A323" t="str">
        <x:v>OL000322</x:v>
      </x:c>
      <x:c r="B323" t="str">
        <x:v>O100198</x:v>
      </x:c>
      <x:c r="C323" t="str">
        <x:v>C1320</x:v>
      </x:c>
      <x:c r="D323" s="20" t="n">
        <x:v>46119</x:v>
      </x:c>
      <x:c r="E323" t="str">
        <x:v>East</x:v>
      </x:c>
      <x:c r="F323" t="str">
        <x:v>Online</x:v>
      </x:c>
      <x:c r="G323" t="str">
        <x:v>Personal Care</x:v>
      </x:c>
      <x:c r="H323" t="str">
        <x:v>Perfume</x:v>
      </x:c>
      <x:c r="I323" t="n">
        <x:v>4</x:v>
      </x:c>
      <x:c r="J323" s="22" t="n">
        <x:v>12838.38</x:v>
      </x:c>
      <x:c r="K323" s="22" t="n">
        <x:v>8670.79</x:v>
      </x:c>
      <x:c r="L323" s="24" t="n">
        <x:v>17.8</x:v>
      </x:c>
      <x:c r="M323" t="str">
        <x:v>N</x:v>
      </x:c>
      <x:c r="N323" t="str">
        <x:v>Paid</x:v>
      </x:c>
      <x:c r="O323" t="str">
        <x:v>Delivered</x:v>
      </x:c>
    </x:row>
    <x:row r="324">
      <x:c r="A324" t="str">
        <x:v>OL000323</x:v>
      </x:c>
      <x:c r="B324" t="str">
        <x:v>O100199</x:v>
      </x:c>
      <x:c r="C324" t="str">
        <x:v>C1139</x:v>
      </x:c>
      <x:c r="D324" s="20" t="n">
        <x:v>46026</x:v>
      </x:c>
      <x:c r="E324" t="str">
        <x:v>North</x:v>
      </x:c>
      <x:c r="F324" t="str">
        <x:v>Marketplace</x:v>
      </x:c>
      <x:c r="G324" t="str">
        <x:v>Electronics</x:v>
      </x:c>
      <x:c r="H324" t="str">
        <x:v>Power Bank</x:v>
      </x:c>
      <x:c r="I324" t="n">
        <x:v>5</x:v>
      </x:c>
      <x:c r="J324" s="22" t="n">
        <x:v>11078.62</x:v>
      </x:c>
      <x:c r="K324" s="22"/>
      <x:c r="L324" s="24" t="n">
        <x:v>14.2</x:v>
      </x:c>
      <x:c r="M324" t="str">
        <x:v>N</x:v>
      </x:c>
      <x:c r="N324" t="str">
        <x:v>Paid</x:v>
      </x:c>
      <x:c r="O324" t="str">
        <x:v>Delivered</x:v>
      </x:c>
    </x:row>
    <x:row r="325">
      <x:c r="A325" t="str">
        <x:v>OL000324</x:v>
      </x:c>
      <x:c r="B325" t="str">
        <x:v>O100200</x:v>
      </x:c>
      <x:c r="C325" t="str">
        <x:v>C1291</x:v>
      </x:c>
      <x:c r="D325" s="20" t="n">
        <x:v>46159</x:v>
      </x:c>
      <x:c r="E325" t="str">
        <x:v>West</x:v>
      </x:c>
      <x:c r="F325" t="str">
        <x:v>Store</x:v>
      </x:c>
      <x:c r="G325" t="str">
        <x:v>Home</x:v>
      </x:c>
      <x:c r="H325" t="str">
        <x:v>Storage Box</x:v>
      </x:c>
      <x:c r="I325" t="n">
        <x:v>3</x:v>
      </x:c>
      <x:c r="J325" s="22" t="n">
        <x:v>11123.32</x:v>
      </x:c>
      <x:c r="K325" s="22"/>
      <x:c r="L325" s="24" t="n">
        <x:v>9.6</x:v>
      </x:c>
      <x:c r="M325" t="str">
        <x:v>N</x:v>
      </x:c>
      <x:c r="N325" t="str">
        <x:v>Paid</x:v>
      </x:c>
      <x:c r="O325" t="str">
        <x:v>Delivered</x:v>
      </x:c>
    </x:row>
    <x:row r="326">
      <x:c r="A326" t="str">
        <x:v>OL000325</x:v>
      </x:c>
      <x:c r="B326" t="str">
        <x:v>O100200</x:v>
      </x:c>
      <x:c r="C326" t="str">
        <x:v>C1291</x:v>
      </x:c>
      <x:c r="D326" s="20" t="n">
        <x:v>46159</x:v>
      </x:c>
      <x:c r="E326" t="str">
        <x:v>West</x:v>
      </x:c>
      <x:c r="F326" t="str">
        <x:v>Store</x:v>
      </x:c>
      <x:c r="G326" t="str">
        <x:v>Home</x:v>
      </x:c>
      <x:c r="H326" t="str">
        <x:v>Mixer</x:v>
      </x:c>
      <x:c r="I326" t="n">
        <x:v>1</x:v>
      </x:c>
      <x:c r="J326" s="22" t="n">
        <x:v>8215.5</x:v>
      </x:c>
      <x:c r="K326" s="22" t="n">
        <x:v>5757.86</x:v>
      </x:c>
      <x:c r="L326" s="24" t="n">
        <x:v>3.6</x:v>
      </x:c>
      <x:c r="M326" t="str">
        <x:v>N</x:v>
      </x:c>
      <x:c r="N326" t="str">
        <x:v>Paid</x:v>
      </x:c>
      <x:c r="O326" t="str">
        <x:v>Delivered</x:v>
      </x:c>
    </x:row>
    <x:row r="327">
      <x:c r="A327" t="str">
        <x:v>OL000326</x:v>
      </x:c>
      <x:c r="B327" t="str">
        <x:v>O100201</x:v>
      </x:c>
      <x:c r="C327" t="str">
        <x:v>C1254</x:v>
      </x:c>
      <x:c r="D327" s="20" t="n">
        <x:v>46078</x:v>
      </x:c>
      <x:c r="E327" t="str">
        <x:v>South</x:v>
      </x:c>
      <x:c r="F327" t="str">
        <x:v>Store</x:v>
      </x:c>
      <x:c r="G327" t="str">
        <x:v>Fashion</x:v>
      </x:c>
      <x:c r="H327" t="str">
        <x:v>Jacket</x:v>
      </x:c>
      <x:c r="I327" t="n">
        <x:v>5</x:v>
      </x:c>
      <x:c r="J327" s="22" t="n">
        <x:v>2846.38</x:v>
      </x:c>
      <x:c r="K327" s="22" t="n">
        <x:v>1364.74</x:v>
      </x:c>
      <x:c r="L327" s="24" t="n">
        <x:v>6.5</x:v>
      </x:c>
      <x:c r="M327" t="str">
        <x:v>N</x:v>
      </x:c>
      <x:c r="N327" t="str">
        <x:v>Paid</x:v>
      </x:c>
      <x:c r="O327" t="str">
        <x:v>Delivered</x:v>
      </x:c>
    </x:row>
    <x:row r="328">
      <x:c r="A328" t="str">
        <x:v>OL000327</x:v>
      </x:c>
      <x:c r="B328" t="str">
        <x:v>O100202</x:v>
      </x:c>
      <x:c r="C328" t="str">
        <x:v>C1303</x:v>
      </x:c>
      <x:c r="D328" s="20" t="n">
        <x:v>46163</x:v>
      </x:c>
      <x:c r="E328" t="str">
        <x:v>West</x:v>
      </x:c>
      <x:c r="F328" t="str">
        <x:v>Online</x:v>
      </x:c>
      <x:c r="G328" t="str">
        <x:v>Home</x:v>
      </x:c>
      <x:c r="H328" t="str">
        <x:v>Mixer</x:v>
      </x:c>
      <x:c r="I328" t="n">
        <x:v>5</x:v>
      </x:c>
      <x:c r="J328" s="22" t="n">
        <x:v>8897.79</x:v>
      </x:c>
      <x:c r="K328" s="22" t="n">
        <x:v>6395.5</x:v>
      </x:c>
      <x:c r="L328" s="24" t="n">
        <x:v>11.5</x:v>
      </x:c>
      <x:c r="M328" t="str">
        <x:v>N</x:v>
      </x:c>
      <x:c r="N328" t="str">
        <x:v>Failed</x:v>
      </x:c>
      <x:c r="O328" t="str">
        <x:v>Delivered</x:v>
      </x:c>
    </x:row>
    <x:row r="329">
      <x:c r="A329" t="str">
        <x:v>OL000328</x:v>
      </x:c>
      <x:c r="B329" t="str">
        <x:v>O100202</x:v>
      </x:c>
      <x:c r="C329" t="str">
        <x:v>C1303</x:v>
      </x:c>
      <x:c r="D329" s="20" t="n">
        <x:v>46163</x:v>
      </x:c>
      <x:c r="E329" t="str">
        <x:v>West</x:v>
      </x:c>
      <x:c r="F329" t="str">
        <x:v>Online</x:v>
      </x:c>
      <x:c r="G329" t="str">
        <x:v>Home</x:v>
      </x:c>
      <x:c r="H329" t="str">
        <x:v>Bedsheet</x:v>
      </x:c>
      <x:c r="I329" t="n">
        <x:v>1</x:v>
      </x:c>
      <x:c r="J329" s="22" t="n">
        <x:v>9893.01</x:v>
      </x:c>
      <x:c r="K329" s="22" t="n">
        <x:v>7119.21</x:v>
      </x:c>
      <x:c r="L329" s="24" t="n">
        <x:v>23.8</x:v>
      </x:c>
      <x:c r="M329" t="str">
        <x:v>Y</x:v>
      </x:c>
      <x:c r="N329" t="str">
        <x:v>Paid</x:v>
      </x:c>
      <x:c r="O329" t="str">
        <x:v>Delivered</x:v>
      </x:c>
    </x:row>
    <x:row r="330">
      <x:c r="A330" t="str">
        <x:v>OL000329</x:v>
      </x:c>
      <x:c r="B330" t="str">
        <x:v>O100202</x:v>
      </x:c>
      <x:c r="C330" t="str">
        <x:v>C1303</x:v>
      </x:c>
      <x:c r="D330" s="20" t="n">
        <x:v>46163</x:v>
      </x:c>
      <x:c r="E330" t="str">
        <x:v>West</x:v>
      </x:c>
      <x:c r="F330" t="str">
        <x:v>Online</x:v>
      </x:c>
      <x:c r="G330" t="str">
        <x:v>Home</x:v>
      </x:c>
      <x:c r="H330" t="str">
        <x:v>Bedsheet</x:v>
      </x:c>
      <x:c r="I330" t="n">
        <x:v>3</x:v>
      </x:c>
      <x:c r="J330" s="22" t="n">
        <x:v>5581.57</x:v>
      </x:c>
      <x:c r="K330" s="22" t="n">
        <x:v>3335.91</x:v>
      </x:c>
      <x:c r="L330" s="24" t="n">
        <x:v>25.8</x:v>
      </x:c>
      <x:c r="M330" t="str">
        <x:v>Y</x:v>
      </x:c>
      <x:c r="N330" t="str">
        <x:v>Failed</x:v>
      </x:c>
      <x:c r="O330" t="str">
        <x:v>Cancelled</x:v>
      </x:c>
    </x:row>
    <x:row r="331">
      <x:c r="A331" t="str">
        <x:v>OL000330</x:v>
      </x:c>
      <x:c r="B331" t="str">
        <x:v>O100203</x:v>
      </x:c>
      <x:c r="C331" t="str">
        <x:v>C1193</x:v>
      </x:c>
      <x:c r="D331" s="20" t="n">
        <x:v>46064</x:v>
      </x:c>
      <x:c r="E331" t="str">
        <x:v>East</x:v>
      </x:c>
      <x:c r="F331" t="str">
        <x:v>Store</x:v>
      </x:c>
      <x:c r="G331" t="str">
        <x:v>Home</x:v>
      </x:c>
      <x:c r="H331" t="str">
        <x:v>Bedsheet</x:v>
      </x:c>
      <x:c r="I331" t="n">
        <x:v>3</x:v>
      </x:c>
      <x:c r="J331" s="22" t="n">
        <x:v>12017.82</x:v>
      </x:c>
      <x:c r="K331" s="22" t="n">
        <x:v>7404.92</x:v>
      </x:c>
      <x:c r="L331" s="24" t="n">
        <x:v>8</x:v>
      </x:c>
      <x:c r="M331" t="str">
        <x:v>N</x:v>
      </x:c>
      <x:c r="N331" t="str">
        <x:v>Failed</x:v>
      </x:c>
      <x:c r="O331" t="str">
        <x:v>Delivered</x:v>
      </x:c>
    </x:row>
    <x:row r="332">
      <x:c r="A332" t="str">
        <x:v>OL000331</x:v>
      </x:c>
      <x:c r="B332" t="str">
        <x:v>O100204</x:v>
      </x:c>
      <x:c r="C332" t="str">
        <x:v>C1342</x:v>
      </x:c>
      <x:c r="D332" s="20" t="n">
        <x:v>46144</x:v>
      </x:c>
      <x:c r="E332" t="str">
        <x:v>East</x:v>
      </x:c>
      <x:c r="F332" t="str">
        <x:v>Store</x:v>
      </x:c>
      <x:c r="G332" t="str">
        <x:v>Electronics</x:v>
      </x:c>
      <x:c r="H332" t="str">
        <x:v>Power Bank</x:v>
      </x:c>
      <x:c r="I332" t="n">
        <x:v>3</x:v>
      </x:c>
      <x:c r="J332" s="22" t="n">
        <x:v>9552.68</x:v>
      </x:c>
      <x:c r="K332" s="22" t="n">
        <x:v>7312.34</x:v>
      </x:c>
      <x:c r="L332" s="24" t="n">
        <x:v>11</x:v>
      </x:c>
      <x:c r="M332" t="str">
        <x:v>N</x:v>
      </x:c>
      <x:c r="N332" t="str">
        <x:v>Failed</x:v>
      </x:c>
      <x:c r="O332" t="str">
        <x:v>Delivered</x:v>
      </x:c>
    </x:row>
    <x:row r="333">
      <x:c r="A333" t="str">
        <x:v>OL000332</x:v>
      </x:c>
      <x:c r="B333" t="str">
        <x:v>O100204</x:v>
      </x:c>
      <x:c r="C333" t="str">
        <x:v>C1342</x:v>
      </x:c>
      <x:c r="D333" s="20" t="n">
        <x:v>46144</x:v>
      </x:c>
      <x:c r="E333" t="str">
        <x:v>East</x:v>
      </x:c>
      <x:c r="F333" t="str">
        <x:v>Store</x:v>
      </x:c>
      <x:c r="G333" t="str">
        <x:v>Fashion</x:v>
      </x:c>
      <x:c r="H333" t="str">
        <x:v>Shoes</x:v>
      </x:c>
      <x:c r="I333" t="n">
        <x:v>1</x:v>
      </x:c>
      <x:c r="J333" s="22" t="n">
        <x:v>12556.6</x:v>
      </x:c>
      <x:c r="K333" s="22" t="n">
        <x:v>5928.28</x:v>
      </x:c>
      <x:c r="L333" s="24" t="n">
        <x:v>1</x:v>
      </x:c>
      <x:c r="M333" t="str">
        <x:v>N</x:v>
      </x:c>
      <x:c r="N333" t="str">
        <x:v>Paid</x:v>
      </x:c>
      <x:c r="O333" t="str">
        <x:v>Cancelled</x:v>
      </x:c>
    </x:row>
    <x:row r="334">
      <x:c r="A334" t="str">
        <x:v>OL000333</x:v>
      </x:c>
      <x:c r="B334" t="str">
        <x:v>O100205</x:v>
      </x:c>
      <x:c r="C334" t="str">
        <x:v>C1047</x:v>
      </x:c>
      <x:c r="D334" s="20" t="n">
        <x:v>46037</x:v>
      </x:c>
      <x:c r="E334" t="str">
        <x:v>North</x:v>
      </x:c>
      <x:c r="F334" t="str">
        <x:v>Marketplace</x:v>
      </x:c>
      <x:c r="G334" t="str">
        <x:v>Fashion</x:v>
      </x:c>
      <x:c r="H334" t="str">
        <x:v>Jeans</x:v>
      </x:c>
      <x:c r="I334" t="n">
        <x:v>2</x:v>
      </x:c>
      <x:c r="J334" s="22" t="n">
        <x:v>12840.08</x:v>
      </x:c>
      <x:c r="K334" s="22" t="n">
        <x:v>5982.76</x:v>
      </x:c>
      <x:c r="L334" s="24" t="n">
        <x:v>11.5</x:v>
      </x:c>
      <x:c r="M334" t="str">
        <x:v>N</x:v>
      </x:c>
      <x:c r="N334" t="str">
        <x:v>Pending</x:v>
      </x:c>
      <x:c r="O334" t="str">
        <x:v>Delivered</x:v>
      </x:c>
    </x:row>
    <x:row r="335">
      <x:c r="A335" t="str">
        <x:v>OL000334</x:v>
      </x:c>
      <x:c r="B335" t="str">
        <x:v>O100205</x:v>
      </x:c>
      <x:c r="C335" t="str">
        <x:v>C1047</x:v>
      </x:c>
      <x:c r="D335" s="20" t="n">
        <x:v>46037</x:v>
      </x:c>
      <x:c r="E335" t="str">
        <x:v>North</x:v>
      </x:c>
      <x:c r="F335" t="str">
        <x:v>Marketplace</x:v>
      </x:c>
      <x:c r="G335" t="str">
        <x:v>Home</x:v>
      </x:c>
      <x:c r="H335" t="str">
        <x:v>Bedsheet</x:v>
      </x:c>
      <x:c r="I335" t="n">
        <x:v>5</x:v>
      </x:c>
      <x:c r="J335" s="22" t="n">
        <x:v>6613.67</x:v>
      </x:c>
      <x:c r="K335" s="22" t="n">
        <x:v>4678.03</x:v>
      </x:c>
      <x:c r="L335" s="24" t="n">
        <x:v>20.2</x:v>
      </x:c>
      <x:c r="M335" t="str">
        <x:v>Y</x:v>
      </x:c>
      <x:c r="N335" t="str">
        <x:v>Pending</x:v>
      </x:c>
      <x:c r="O335" t="str">
        <x:v>Cancelled</x:v>
      </x:c>
    </x:row>
    <x:row r="336">
      <x:c r="A336" t="str">
        <x:v>OL000335</x:v>
      </x:c>
      <x:c r="B336" t="str">
        <x:v>O100205</x:v>
      </x:c>
      <x:c r="C336" t="str">
        <x:v>C1047</x:v>
      </x:c>
      <x:c r="D336" s="20" t="n">
        <x:v>46037</x:v>
      </x:c>
      <x:c r="E336" t="str">
        <x:v>North</x:v>
      </x:c>
      <x:c r="F336" t="str">
        <x:v>Marketplace</x:v>
      </x:c>
      <x:c r="G336" t="str">
        <x:v>Electronics</x:v>
      </x:c>
      <x:c r="H336" t="str">
        <x:v>Keyboard</x:v>
      </x:c>
      <x:c r="I336" t="n">
        <x:v>4</x:v>
      </x:c>
      <x:c r="J336" s="22" t="n">
        <x:v>9341.66</x:v>
      </x:c>
      <x:c r="K336" s="22" t="n">
        <x:v>6559.91</x:v>
      </x:c>
      <x:c r="L336" s="24" t="n">
        <x:v>23.6</x:v>
      </x:c>
      <x:c r="M336" t="str">
        <x:v>Y</x:v>
      </x:c>
      <x:c r="N336" t="str">
        <x:v>Paid</x:v>
      </x:c>
      <x:c r="O336" t="str">
        <x:v>Delivered</x:v>
      </x:c>
    </x:row>
    <x:row r="337">
      <x:c r="A337" t="str">
        <x:v>OL000336</x:v>
      </x:c>
      <x:c r="B337" t="str">
        <x:v>O100206</x:v>
      </x:c>
      <x:c r="C337" t="str">
        <x:v>C1105</x:v>
      </x:c>
      <x:c r="D337" s="20" t="n">
        <x:v>46131</x:v>
      </x:c>
      <x:c r="E337" t="str">
        <x:v>West</x:v>
      </x:c>
      <x:c r="F337" t="str">
        <x:v>Marketplace</x:v>
      </x:c>
      <x:c r="G337" t="str">
        <x:v>Electronics</x:v>
      </x:c>
      <x:c r="H337" t="str">
        <x:v>Keyboard</x:v>
      </x:c>
      <x:c r="I337" t="n">
        <x:v>3</x:v>
      </x:c>
      <x:c r="J337" s="22" t="n">
        <x:v>3167.97</x:v>
      </x:c>
      <x:c r="K337" s="22" t="n">
        <x:v>2239.64</x:v>
      </x:c>
      <x:c r="L337" s="24" t="n">
        <x:v>25.2</x:v>
      </x:c>
      <x:c r="M337" t="str">
        <x:v>Y</x:v>
      </x:c>
      <x:c r="N337" t="str">
        <x:v>Failed</x:v>
      </x:c>
      <x:c r="O337" t="str">
        <x:v>Delivered</x:v>
      </x:c>
    </x:row>
    <x:row r="338">
      <x:c r="A338" t="str">
        <x:v>OL000337</x:v>
      </x:c>
      <x:c r="B338" t="str">
        <x:v>O100207</x:v>
      </x:c>
      <x:c r="C338" t="str">
        <x:v>C1518</x:v>
      </x:c>
      <x:c r="D338" s="20" t="n">
        <x:v>46124</x:v>
      </x:c>
      <x:c r="E338" t="str">
        <x:v>North</x:v>
      </x:c>
      <x:c r="F338" t="str">
        <x:v>Online</x:v>
      </x:c>
      <x:c r="G338" t="str">
        <x:v>Fashion</x:v>
      </x:c>
      <x:c r="H338" t="str">
        <x:v>Shoes</x:v>
      </x:c>
      <x:c r="I338" t="n">
        <x:v>1</x:v>
      </x:c>
      <x:c r="J338" s="22" t="n">
        <x:v>1161.28</x:v>
      </x:c>
      <x:c r="K338" s="22" t="n">
        <x:v>556.11</x:v>
      </x:c>
      <x:c r="L338" s="24" t="n">
        <x:v>15</x:v>
      </x:c>
      <x:c r="M338" t="str">
        <x:v>N</x:v>
      </x:c>
      <x:c r="N338" t="str">
        <x:v>Pending</x:v>
      </x:c>
      <x:c r="O338" t="str">
        <x:v>Delivered</x:v>
      </x:c>
    </x:row>
    <x:row r="339">
      <x:c r="A339" t="str">
        <x:v>OL000338</x:v>
      </x:c>
      <x:c r="B339" t="str">
        <x:v>O100208</x:v>
      </x:c>
      <x:c r="C339" t="str">
        <x:v>C1435</x:v>
      </x:c>
      <x:c r="D339" s="20" t="n">
        <x:v>46088</x:v>
      </x:c>
      <x:c r="E339" t="str">
        <x:v>South</x:v>
      </x:c>
      <x:c r="F339" t="str">
        <x:v>Store</x:v>
      </x:c>
      <x:c r="G339" t="str">
        <x:v>Electronics</x:v>
      </x:c>
      <x:c r="H339" t="str">
        <x:v>Smartwatch</x:v>
      </x:c>
      <x:c r="I339" t="n">
        <x:v>2</x:v>
      </x:c>
      <x:c r="J339" s="22" t="n">
        <x:v>323.93</x:v>
      </x:c>
      <x:c r="K339" s="22" t="n">
        <x:v>227.08</x:v>
      </x:c>
      <x:c r="L339" s="24" t="n">
        <x:v>0</x:v>
      </x:c>
      <x:c r="M339" t="str">
        <x:v>N</x:v>
      </x:c>
      <x:c r="N339" t="str">
        <x:v>Failed</x:v>
      </x:c>
      <x:c r="O339" t="str">
        <x:v>Delivered</x:v>
      </x:c>
    </x:row>
    <x:row r="340">
      <x:c r="A340" t="str">
        <x:v>OL000339</x:v>
      </x:c>
      <x:c r="B340" t="str">
        <x:v>O100209</x:v>
      </x:c>
      <x:c r="C340" t="str">
        <x:v>C1135</x:v>
      </x:c>
      <x:c r="D340" s="20" t="n">
        <x:v>46109</x:v>
      </x:c>
      <x:c r="E340" t="str">
        <x:v>North</x:v>
      </x:c>
      <x:c r="F340" t="str">
        <x:v>Online</x:v>
      </x:c>
      <x:c r="G340" t="str">
        <x:v>Fashion</x:v>
      </x:c>
      <x:c r="H340" t="str">
        <x:v>Jacket</x:v>
      </x:c>
      <x:c r="I340" t="n">
        <x:v>2</x:v>
      </x:c>
      <x:c r="J340" s="22" t="n">
        <x:v>11460.9</x:v>
      </x:c>
      <x:c r="K340" s="22" t="n">
        <x:v>6001.92</x:v>
      </x:c>
      <x:c r="L340" s="24" t="n">
        <x:v>24.7</x:v>
      </x:c>
      <x:c r="M340" t="str">
        <x:v>Y</x:v>
      </x:c>
      <x:c r="N340" t="str">
        <x:v>Paid</x:v>
      </x:c>
      <x:c r="O340" t="str">
        <x:v>Delivered</x:v>
      </x:c>
    </x:row>
    <x:row r="341">
      <x:c r="A341" t="str">
        <x:v>OL000340</x:v>
      </x:c>
      <x:c r="B341" t="str">
        <x:v>O100209</x:v>
      </x:c>
      <x:c r="C341" t="str">
        <x:v>C1135</x:v>
      </x:c>
      <x:c r="D341" s="20" t="n">
        <x:v>46109</x:v>
      </x:c>
      <x:c r="E341" t="str">
        <x:v>North</x:v>
      </x:c>
      <x:c r="F341" t="str">
        <x:v>Online</x:v>
      </x:c>
      <x:c r="G341" t="str">
        <x:v>Fashion</x:v>
      </x:c>
      <x:c r="H341" t="str">
        <x:v>Jacket</x:v>
      </x:c>
      <x:c r="I341" t="n">
        <x:v>5</x:v>
      </x:c>
      <x:c r="J341" s="22" t="n">
        <x:v>14020.64</x:v>
      </x:c>
      <x:c r="K341" s="22" t="n">
        <x:v>8830.97</x:v>
      </x:c>
      <x:c r="L341" s="24" t="n">
        <x:v>14.3</x:v>
      </x:c>
      <x:c r="M341" t="str">
        <x:v>N</x:v>
      </x:c>
      <x:c r="N341" t="str">
        <x:v>Paid</x:v>
      </x:c>
      <x:c r="O341" t="str">
        <x:v>Cancelled</x:v>
      </x:c>
    </x:row>
    <x:row r="342">
      <x:c r="A342" t="str">
        <x:v>OL000341</x:v>
      </x:c>
      <x:c r="B342" t="str">
        <x:v>O100209</x:v>
      </x:c>
      <x:c r="C342" t="str">
        <x:v>C1135</x:v>
      </x:c>
      <x:c r="D342" s="20" t="n">
        <x:v>46109</x:v>
      </x:c>
      <x:c r="E342" t="str">
        <x:v>North</x:v>
      </x:c>
      <x:c r="F342" t="str">
        <x:v>Online</x:v>
      </x:c>
      <x:c r="G342" t="str">
        <x:v>Fashion</x:v>
      </x:c>
      <x:c r="H342" t="str">
        <x:v>Shoes</x:v>
      </x:c>
      <x:c r="I342" t="n">
        <x:v>5</x:v>
      </x:c>
      <x:c r="J342" s="22" t="n">
        <x:v>13433.17</x:v>
      </x:c>
      <x:c r="K342" s="22" t="n">
        <x:v>6469.39</x:v>
      </x:c>
      <x:c r="L342" s="24" t="n">
        <x:v>31</x:v>
      </x:c>
      <x:c r="M342" t="str">
        <x:v>Y</x:v>
      </x:c>
      <x:c r="N342" t="str">
        <x:v>Pending</x:v>
      </x:c>
      <x:c r="O342" t="str">
        <x:v>Delivered</x:v>
      </x:c>
    </x:row>
    <x:row r="343">
      <x:c r="A343" t="str">
        <x:v>OL000342</x:v>
      </x:c>
      <x:c r="B343" t="str">
        <x:v>O100210</x:v>
      </x:c>
      <x:c r="C343" t="str">
        <x:v>C1240</x:v>
      </x:c>
      <x:c r="D343" s="20" t="n">
        <x:v>46066</x:v>
      </x:c>
      <x:c r="E343" t="str">
        <x:v>East</x:v>
      </x:c>
      <x:c r="F343" t="str">
        <x:v>Store</x:v>
      </x:c>
      <x:c r="G343" t="str">
        <x:v>Personal Care</x:v>
      </x:c>
      <x:c r="H343" t="str">
        <x:v>Face Wash</x:v>
      </x:c>
      <x:c r="I343" t="n">
        <x:v>2</x:v>
      </x:c>
      <x:c r="J343" s="22" t="n">
        <x:v>6755.25</x:v>
      </x:c>
      <x:c r="K343" s="22" t="n">
        <x:v>4292.82</x:v>
      </x:c>
      <x:c r="L343" s="24" t="n">
        <x:v>6.9</x:v>
      </x:c>
      <x:c r="M343" t="str">
        <x:v>N</x:v>
      </x:c>
      <x:c r="N343" t="str">
        <x:v>Failed</x:v>
      </x:c>
      <x:c r="O343" t="str">
        <x:v>Delivered</x:v>
      </x:c>
    </x:row>
    <x:row r="344">
      <x:c r="A344" t="str">
        <x:v>OL000343</x:v>
      </x:c>
      <x:c r="B344" t="str">
        <x:v>O100210</x:v>
      </x:c>
      <x:c r="C344" t="str">
        <x:v>C1240</x:v>
      </x:c>
      <x:c r="D344" s="20" t="n">
        <x:v>46066</x:v>
      </x:c>
      <x:c r="E344" t="str">
        <x:v>East</x:v>
      </x:c>
      <x:c r="F344" t="str">
        <x:v>Store</x:v>
      </x:c>
      <x:c r="G344" t="str">
        <x:v>Fashion</x:v>
      </x:c>
      <x:c r="H344" t="str">
        <x:v>Jacket</x:v>
      </x:c>
      <x:c r="I344" t="n">
        <x:v>5</x:v>
      </x:c>
      <x:c r="J344" s="22" t="n">
        <x:v>14460.97</x:v>
      </x:c>
      <x:c r="K344" s="22" t="n">
        <x:v>9347.61</x:v>
      </x:c>
      <x:c r="L344" s="24" t="n">
        <x:v>0</x:v>
      </x:c>
      <x:c r="M344" t="str">
        <x:v>N</x:v>
      </x:c>
      <x:c r="N344" t="str">
        <x:v>Paid</x:v>
      </x:c>
      <x:c r="O344" t="str">
        <x:v>Delivered</x:v>
      </x:c>
    </x:row>
    <x:row r="345">
      <x:c r="A345" t="str">
        <x:v>OL000344</x:v>
      </x:c>
      <x:c r="B345" t="str">
        <x:v>O100210</x:v>
      </x:c>
      <x:c r="C345" t="str">
        <x:v>C1240</x:v>
      </x:c>
      <x:c r="D345" s="20" t="n">
        <x:v>46066</x:v>
      </x:c>
      <x:c r="E345" t="str">
        <x:v>East</x:v>
      </x:c>
      <x:c r="F345" t="str">
        <x:v>Store</x:v>
      </x:c>
      <x:c r="G345" t="str">
        <x:v>Home</x:v>
      </x:c>
      <x:c r="H345" t="str">
        <x:v>Bedsheet</x:v>
      </x:c>
      <x:c r="I345" t="n">
        <x:v>2</x:v>
      </x:c>
      <x:c r="J345" s="22" t="n">
        <x:v>2220.73</x:v>
      </x:c>
      <x:c r="K345" s="22" t="n">
        <x:v>1586.46</x:v>
      </x:c>
      <x:c r="L345" s="24" t="n">
        <x:v>26.4</x:v>
      </x:c>
      <x:c r="M345" t="str">
        <x:v>Y</x:v>
      </x:c>
      <x:c r="N345" t="str">
        <x:v>Paid</x:v>
      </x:c>
      <x:c r="O345" t="str">
        <x:v>Cancelled</x:v>
      </x:c>
    </x:row>
    <x:row r="346">
      <x:c r="A346" t="str">
        <x:v>OL000345</x:v>
      </x:c>
      <x:c r="B346" t="str">
        <x:v>O100211</x:v>
      </x:c>
      <x:c r="C346" t="str">
        <x:v>C1434</x:v>
      </x:c>
      <x:c r="D346" s="20" t="n">
        <x:v>46074</x:v>
      </x:c>
      <x:c r="E346" t="str">
        <x:v>South</x:v>
      </x:c>
      <x:c r="F346" t="str">
        <x:v>Marketplace</x:v>
      </x:c>
      <x:c r="G346" t="str">
        <x:v>Fashion</x:v>
      </x:c>
      <x:c r="H346" t="str">
        <x:v>T-Shirt</x:v>
      </x:c>
      <x:c r="I346" t="n">
        <x:v>2</x:v>
      </x:c>
      <x:c r="J346" s="22" t="n">
        <x:v>3254.28</x:v>
      </x:c>
      <x:c r="K346" s="22" t="n">
        <x:v>1930.66</x:v>
      </x:c>
      <x:c r="L346" s="24" t="n">
        <x:v>36.9</x:v>
      </x:c>
      <x:c r="M346" t="str">
        <x:v>Y</x:v>
      </x:c>
      <x:c r="N346" t="str">
        <x:v>Paid</x:v>
      </x:c>
      <x:c r="O346" t="str">
        <x:v>Delivered</x:v>
      </x:c>
    </x:row>
    <x:row r="347">
      <x:c r="A347" t="str">
        <x:v>OL000346</x:v>
      </x:c>
      <x:c r="B347" t="str">
        <x:v>O100211</x:v>
      </x:c>
      <x:c r="C347" t="str">
        <x:v>C1434</x:v>
      </x:c>
      <x:c r="D347" s="20" t="n">
        <x:v>46074</x:v>
      </x:c>
      <x:c r="E347" t="str">
        <x:v>South</x:v>
      </x:c>
      <x:c r="F347" t="str">
        <x:v>Marketplace</x:v>
      </x:c>
      <x:c r="G347" t="str">
        <x:v>Electronics</x:v>
      </x:c>
      <x:c r="H347" t="str">
        <x:v>Keyboard</x:v>
      </x:c>
      <x:c r="I347" t="n">
        <x:v>1</x:v>
      </x:c>
      <x:c r="J347" s="22" t="n">
        <x:v>3987.63</x:v>
      </x:c>
      <x:c r="K347" s="22" t="n">
        <x:v>2799.8</x:v>
      </x:c>
      <x:c r="L347" s="24" t="n">
        <x:v>23.1</x:v>
      </x:c>
      <x:c r="M347" t="str">
        <x:v>Y</x:v>
      </x:c>
      <x:c r="N347" t="str">
        <x:v>Pending</x:v>
      </x:c>
      <x:c r="O347" t="str">
        <x:v>Cancelled</x:v>
      </x:c>
    </x:row>
    <x:row r="348">
      <x:c r="A348" t="str">
        <x:v>OL000347</x:v>
      </x:c>
      <x:c r="B348" t="str">
        <x:v>O100211</x:v>
      </x:c>
      <x:c r="C348" t="str">
        <x:v>C1434</x:v>
      </x:c>
      <x:c r="D348" s="20" t="n">
        <x:v>46074</x:v>
      </x:c>
      <x:c r="E348" t="str">
        <x:v>South</x:v>
      </x:c>
      <x:c r="F348" t="str">
        <x:v>Marketplace</x:v>
      </x:c>
      <x:c r="G348" t="str">
        <x:v>Fashion</x:v>
      </x:c>
      <x:c r="H348" t="str">
        <x:v>T-Shirt</x:v>
      </x:c>
      <x:c r="I348" t="n">
        <x:v>1</x:v>
      </x:c>
      <x:c r="J348" s="22" t="n">
        <x:v>3525.09</x:v>
      </x:c>
      <x:c r="K348" s="22" t="n">
        <x:v>2235.62</x:v>
      </x:c>
      <x:c r="L348" s="24" t="n">
        <x:v>17.5</x:v>
      </x:c>
      <x:c r="M348" t="str">
        <x:v>N</x:v>
      </x:c>
      <x:c r="N348" t="str">
        <x:v>Pending</x:v>
      </x:c>
      <x:c r="O348" t="str">
        <x:v>Delivered</x:v>
      </x:c>
    </x:row>
    <x:row r="349">
      <x:c r="A349" t="str">
        <x:v>OL000348</x:v>
      </x:c>
      <x:c r="B349" t="str">
        <x:v>O100212</x:v>
      </x:c>
      <x:c r="C349" t="str">
        <x:v>C1004</x:v>
      </x:c>
      <x:c r="D349" s="20" t="n">
        <x:v>46166</x:v>
      </x:c>
      <x:c r="E349" t="str">
        <x:v>East</x:v>
      </x:c>
      <x:c r="F349" t="str">
        <x:v>Online</x:v>
      </x:c>
      <x:c r="G349" t="str">
        <x:v>Home</x:v>
      </x:c>
      <x:c r="H349" t="str">
        <x:v>Mixer</x:v>
      </x:c>
      <x:c r="I349" t="n">
        <x:v>1</x:v>
      </x:c>
      <x:c r="J349" s="22" t="n">
        <x:v>10789.45</x:v>
      </x:c>
      <x:c r="K349" s="22" t="n">
        <x:v>7386.55</x:v>
      </x:c>
      <x:c r="L349" s="24" t="n">
        <x:v>10.2</x:v>
      </x:c>
      <x:c r="M349" t="str">
        <x:v>N</x:v>
      </x:c>
      <x:c r="N349" t="str">
        <x:v>Paid</x:v>
      </x:c>
      <x:c r="O349" t="str">
        <x:v>Cancelled</x:v>
      </x:c>
    </x:row>
    <x:row r="350">
      <x:c r="A350"/>
      <x:c r="B350" t="str">
        <x:v>O100212</x:v>
      </x:c>
      <x:c r="C350" t="str">
        <x:v>C1004</x:v>
      </x:c>
      <x:c r="D350" s="20" t="n">
        <x:v>46166</x:v>
      </x:c>
      <x:c r="E350" t="str">
        <x:v>East</x:v>
      </x:c>
      <x:c r="F350" t="str">
        <x:v>Online</x:v>
      </x:c>
      <x:c r="G350" t="str">
        <x:v>Home</x:v>
      </x:c>
      <x:c r="H350" t="str">
        <x:v>Lamp</x:v>
      </x:c>
      <x:c r="I350" t="n">
        <x:v>1</x:v>
      </x:c>
      <x:c r="J350" s="22" t="n">
        <x:v>6272.4</x:v>
      </x:c>
      <x:c r="K350" s="22" t="n">
        <x:v>4027.05</x:v>
      </x:c>
      <x:c r="L350" s="24" t="n">
        <x:v>21.9</x:v>
      </x:c>
      <x:c r="M350" t="str">
        <x:v>Y</x:v>
      </x:c>
      <x:c r="N350" t="str">
        <x:v>Paid</x:v>
      </x:c>
      <x:c r="O350" t="str">
        <x:v>Delivered</x:v>
      </x:c>
    </x:row>
    <x:row r="351">
      <x:c r="A351" t="str">
        <x:v>OL000350</x:v>
      </x:c>
      <x:c r="B351" t="str">
        <x:v>O100213</x:v>
      </x:c>
      <x:c r="C351" t="str">
        <x:v>C1331</x:v>
      </x:c>
      <x:c r="D351" s="20" t="n">
        <x:v>46097</x:v>
      </x:c>
      <x:c r="E351" t="str">
        <x:v>West</x:v>
      </x:c>
      <x:c r="F351" t="str">
        <x:v>Online</x:v>
      </x:c>
      <x:c r="G351" t="str">
        <x:v>Personal Care</x:v>
      </x:c>
      <x:c r="H351" t="str">
        <x:v>Perfume</x:v>
      </x:c>
      <x:c r="I351" t="n">
        <x:v>2</x:v>
      </x:c>
      <x:c r="J351" s="22" t="n">
        <x:v>9608.62</x:v>
      </x:c>
      <x:c r="K351" s="22" t="n">
        <x:v>5054.27</x:v>
      </x:c>
      <x:c r="L351" s="24" t="n">
        <x:v>32.2</x:v>
      </x:c>
      <x:c r="M351" t="str">
        <x:v>Y</x:v>
      </x:c>
      <x:c r="N351" t="str">
        <x:v>Failed</x:v>
      </x:c>
      <x:c r="O351" t="str">
        <x:v>Delivered</x:v>
      </x:c>
    </x:row>
    <x:row r="352">
      <x:c r="A352" t="str">
        <x:v>OL000351</x:v>
      </x:c>
      <x:c r="B352" t="str">
        <x:v>O100214</x:v>
      </x:c>
      <x:c r="C352" t="str">
        <x:v>C1274</x:v>
      </x:c>
      <x:c r="D352" s="20" t="n">
        <x:v>46134</x:v>
      </x:c>
      <x:c r="E352" t="str">
        <x:v>East</x:v>
      </x:c>
      <x:c r="F352" t="str">
        <x:v>Online</x:v>
      </x:c>
      <x:c r="G352" t="str">
        <x:v>Electronics</x:v>
      </x:c>
      <x:c r="H352" t="str">
        <x:v>Earbuds</x:v>
      </x:c>
      <x:c r="I352" t="n">
        <x:v>5</x:v>
      </x:c>
      <x:c r="J352" s="22" t="n">
        <x:v>12030</x:v>
      </x:c>
      <x:c r="K352" s="22" t="n">
        <x:v>8839.17</x:v>
      </x:c>
      <x:c r="L352" s="24" t="n">
        <x:v>8.9</x:v>
      </x:c>
      <x:c r="M352" t="str">
        <x:v>N</x:v>
      </x:c>
      <x:c r="N352" t="str">
        <x:v>Paid</x:v>
      </x:c>
      <x:c r="O352" t="str">
        <x:v>Delivered</x:v>
      </x:c>
    </x:row>
    <x:row r="353">
      <x:c r="A353" t="str">
        <x:v>OL000352</x:v>
      </x:c>
      <x:c r="B353" t="str">
        <x:v>O100215</x:v>
      </x:c>
      <x:c r="C353" t="str">
        <x:v>C1109</x:v>
      </x:c>
      <x:c r="D353" s="20" t="n">
        <x:v>46178</x:v>
      </x:c>
      <x:c r="E353" t="str">
        <x:v>West</x:v>
      </x:c>
      <x:c r="F353" t="str">
        <x:v>Online</x:v>
      </x:c>
      <x:c r="G353" t="str">
        <x:v>Home</x:v>
      </x:c>
      <x:c r="H353" t="str">
        <x:v>Bedsheet</x:v>
      </x:c>
      <x:c r="I353" t="n">
        <x:v>2</x:v>
      </x:c>
      <x:c r="J353" s="22" t="n">
        <x:v>11336.95</x:v>
      </x:c>
      <x:c r="K353" s="22" t="n">
        <x:v>7213.69</x:v>
      </x:c>
      <x:c r="L353" s="24" t="n">
        <x:v>15.7</x:v>
      </x:c>
      <x:c r="M353" t="str">
        <x:v>N</x:v>
      </x:c>
      <x:c r="N353" t="str">
        <x:v>Pending</x:v>
      </x:c>
      <x:c r="O353" t="str">
        <x:v>Delivered</x:v>
      </x:c>
    </x:row>
    <x:row r="354">
      <x:c r="A354" t="str">
        <x:v>OL000353</x:v>
      </x:c>
      <x:c r="B354" t="str">
        <x:v>O100216</x:v>
      </x:c>
      <x:c r="C354" t="str">
        <x:v>C1239</x:v>
      </x:c>
      <x:c r="D354" s="20" t="n">
        <x:v>46047</x:v>
      </x:c>
      <x:c r="E354" t="str">
        <x:v>South</x:v>
      </x:c>
      <x:c r="F354" t="str">
        <x:v>Store</x:v>
      </x:c>
      <x:c r="G354" t="str">
        <x:v>Electronics</x:v>
      </x:c>
      <x:c r="H354" t="str">
        <x:v>Smartwatch</x:v>
      </x:c>
      <x:c r="I354" t="n">
        <x:v>4</x:v>
      </x:c>
      <x:c r="J354" s="22" t="n">
        <x:v>13761.01</x:v>
      </x:c>
      <x:c r="K354" s="22" t="n">
        <x:v>10298.13</x:v>
      </x:c>
      <x:c r="L354" s="24" t="n">
        <x:v>10.1</x:v>
      </x:c>
      <x:c r="M354" t="str">
        <x:v>N</x:v>
      </x:c>
      <x:c r="N354" t="str">
        <x:v>Paid</x:v>
      </x:c>
      <x:c r="O354" t="str">
        <x:v>Delivered</x:v>
      </x:c>
    </x:row>
    <x:row r="355">
      <x:c r="A355" t="str">
        <x:v>OL000354</x:v>
      </x:c>
      <x:c r="B355" t="str">
        <x:v>O100216</x:v>
      </x:c>
      <x:c r="C355" t="str">
        <x:v>C1239</x:v>
      </x:c>
      <x:c r="D355" s="20" t="n">
        <x:v>46047</x:v>
      </x:c>
      <x:c r="E355" t="str">
        <x:v>South</x:v>
      </x:c>
      <x:c r="F355" t="str">
        <x:v>Store</x:v>
      </x:c>
      <x:c r="G355" t="str">
        <x:v>Fashion</x:v>
      </x:c>
      <x:c r="H355" t="str">
        <x:v>Jacket</x:v>
      </x:c>
      <x:c r="I355" t="n">
        <x:v>0</x:v>
      </x:c>
      <x:c r="J355" s="22" t="n">
        <x:v>6926.08</x:v>
      </x:c>
      <x:c r="K355" s="22" t="n">
        <x:v>4326.98</x:v>
      </x:c>
      <x:c r="L355" s="24" t="n">
        <x:v>7.5</x:v>
      </x:c>
      <x:c r="M355" t="str">
        <x:v>N</x:v>
      </x:c>
      <x:c r="N355" t="str">
        <x:v>Paid</x:v>
      </x:c>
      <x:c r="O355" t="str">
        <x:v>Delivered</x:v>
      </x:c>
    </x:row>
    <x:row r="356">
      <x:c r="A356" t="str">
        <x:v>OL000355</x:v>
      </x:c>
      <x:c r="B356" t="str">
        <x:v>O100216</x:v>
      </x:c>
      <x:c r="C356" t="str">
        <x:v>C1239</x:v>
      </x:c>
      <x:c r="D356" s="20" t="n">
        <x:v>46047</x:v>
      </x:c>
      <x:c r="E356" t="str">
        <x:v>South</x:v>
      </x:c>
      <x:c r="F356" t="str">
        <x:v>Store</x:v>
      </x:c>
      <x:c r="G356" t="str">
        <x:v>Electronics</x:v>
      </x:c>
      <x:c r="H356" t="str">
        <x:v>Power Bank</x:v>
      </x:c>
      <x:c r="I356" t="n">
        <x:v>4</x:v>
      </x:c>
      <x:c r="J356" s="22" t="n">
        <x:v>1656.66</x:v>
      </x:c>
      <x:c r="K356" s="22" t="n">
        <x:v>1341</x:v>
      </x:c>
      <x:c r="L356" s="24" t="n">
        <x:v>3.4</x:v>
      </x:c>
      <x:c r="M356" t="str">
        <x:v>N</x:v>
      </x:c>
      <x:c r="N356" t="str">
        <x:v>Paid</x:v>
      </x:c>
      <x:c r="O356" t="str">
        <x:v>Delivered</x:v>
      </x:c>
    </x:row>
    <x:row r="357">
      <x:c r="A357" t="str">
        <x:v>OL000356</x:v>
      </x:c>
      <x:c r="B357" t="str">
        <x:v>O100217</x:v>
      </x:c>
      <x:c r="C357" t="str">
        <x:v>C1495</x:v>
      </x:c>
      <x:c r="D357" s="20" t="n">
        <x:v>46163</x:v>
      </x:c>
      <x:c r="E357" t="str">
        <x:v>East</x:v>
      </x:c>
      <x:c r="F357" t="str">
        <x:v>Online</x:v>
      </x:c>
      <x:c r="G357" t="str">
        <x:v>Personal Care</x:v>
      </x:c>
      <x:c r="H357" t="str">
        <x:v>Perfume</x:v>
      </x:c>
      <x:c r="I357" t="n">
        <x:v>4</x:v>
      </x:c>
      <x:c r="J357" s="22" t="n">
        <x:v>14135.12</x:v>
      </x:c>
      <x:c r="K357" s="22" t="n">
        <x:v>8581.99</x:v>
      </x:c>
      <x:c r="L357" s="24" t="n">
        <x:v>10.2</x:v>
      </x:c>
      <x:c r="M357" t="str">
        <x:v>N</x:v>
      </x:c>
      <x:c r="N357" t="str">
        <x:v>Pending</x:v>
      </x:c>
      <x:c r="O357" t="str">
        <x:v>Delivered</x:v>
      </x:c>
    </x:row>
    <x:row r="358">
      <x:c r="A358" t="str">
        <x:v>OL000357</x:v>
      </x:c>
      <x:c r="B358" t="str">
        <x:v>O100217</x:v>
      </x:c>
      <x:c r="C358" t="str">
        <x:v>C1495</x:v>
      </x:c>
      <x:c r="D358" s="20" t="n">
        <x:v>46163</x:v>
      </x:c>
      <x:c r="E358" t="str">
        <x:v>East</x:v>
      </x:c>
      <x:c r="F358" t="str">
        <x:v>Online</x:v>
      </x:c>
      <x:c r="G358" t="str">
        <x:v>Home</x:v>
      </x:c>
      <x:c r="H358" t="str">
        <x:v>Bedsheet</x:v>
      </x:c>
      <x:c r="I358" t="n">
        <x:v>1</x:v>
      </x:c>
      <x:c r="J358" s="22" t="n">
        <x:v>8682.77</x:v>
      </x:c>
      <x:c r="K358" s="22" t="n">
        <x:v>5900.87</x:v>
      </x:c>
      <x:c r="L358" s="24" t="n">
        <x:v>16.6</x:v>
      </x:c>
      <x:c r="M358" t="str">
        <x:v>N</x:v>
      </x:c>
      <x:c r="N358" t="str">
        <x:v>Paid</x:v>
      </x:c>
      <x:c r="O358" t="str">
        <x:v>Delivered</x:v>
      </x:c>
    </x:row>
    <x:row r="359">
      <x:c r="A359" t="str">
        <x:v>OL000358</x:v>
      </x:c>
      <x:c r="B359" t="str">
        <x:v>O100218</x:v>
      </x:c>
      <x:c r="C359" t="str">
        <x:v>C1210</x:v>
      </x:c>
      <x:c r="D359" s="20" t="n">
        <x:v>46031</x:v>
      </x:c>
      <x:c r="E359" t="str">
        <x:v>South</x:v>
      </x:c>
      <x:c r="F359" t="str">
        <x:v>Marketplace</x:v>
      </x:c>
      <x:c r="G359" t="str">
        <x:v>Electronics</x:v>
      </x:c>
      <x:c r="H359" t="str">
        <x:v>Keyboard</x:v>
      </x:c>
      <x:c r="I359" t="n">
        <x:v>1</x:v>
      </x:c>
      <x:c r="J359" s="22" t="n">
        <x:v>8223.22</x:v>
      </x:c>
      <x:c r="K359" s="22" t="n">
        <x:v>5829.85</x:v>
      </x:c>
      <x:c r="L359" s="24" t="n">
        <x:v>35</x:v>
      </x:c>
      <x:c r="M359" t="str">
        <x:v>Y</x:v>
      </x:c>
      <x:c r="N359" t="str">
        <x:v>Failed</x:v>
      </x:c>
      <x:c r="O359" t="str">
        <x:v>Delivered</x:v>
      </x:c>
    </x:row>
    <x:row r="360">
      <x:c r="A360" t="str">
        <x:v>OL000359</x:v>
      </x:c>
      <x:c r="B360" t="str">
        <x:v>O100219</x:v>
      </x:c>
      <x:c r="C360" t="str">
        <x:v>C1401</x:v>
      </x:c>
      <x:c r="D360" s="20" t="n">
        <x:v>46135</x:v>
      </x:c>
      <x:c r="E360" t="str">
        <x:v>East</x:v>
      </x:c>
      <x:c r="F360" t="str">
        <x:v>Marketplace</x:v>
      </x:c>
      <x:c r="G360" t="str">
        <x:v>Home</x:v>
      </x:c>
      <x:c r="H360" t="str">
        <x:v>Mixer</x:v>
      </x:c>
      <x:c r="I360" t="n">
        <x:v>4</x:v>
      </x:c>
      <x:c r="J360" s="22" t="n">
        <x:v>2637.56</x:v>
      </x:c>
      <x:c r="K360" s="22" t="n">
        <x:v>1518.03</x:v>
      </x:c>
      <x:c r="L360" s="24" t="n">
        <x:v>34.2</x:v>
      </x:c>
      <x:c r="M360" t="str">
        <x:v>Y</x:v>
      </x:c>
      <x:c r="N360" t="str">
        <x:v>Pending</x:v>
      </x:c>
      <x:c r="O360" t="str">
        <x:v>Cancelled</x:v>
      </x:c>
    </x:row>
    <x:row r="361">
      <x:c r="A361" t="str">
        <x:v>OL000360</x:v>
      </x:c>
      <x:c r="B361" t="str">
        <x:v>O100219</x:v>
      </x:c>
      <x:c r="C361" t="str">
        <x:v>C1401</x:v>
      </x:c>
      <x:c r="D361" s="20" t="n">
        <x:v>46135</x:v>
      </x:c>
      <x:c r="E361" t="str">
        <x:v>East</x:v>
      </x:c>
      <x:c r="F361" t="str">
        <x:v>Marketplace</x:v>
      </x:c>
      <x:c r="G361" t="str">
        <x:v>Fashion</x:v>
      </x:c>
      <x:c r="H361" t="str">
        <x:v>T-Shirt</x:v>
      </x:c>
      <x:c r="I361" t="n">
        <x:v>4</x:v>
      </x:c>
      <x:c r="J361" s="22" t="n">
        <x:v>9145.27</x:v>
      </x:c>
      <x:c r="K361" s="22" t="n">
        <x:v>5200.24</x:v>
      </x:c>
      <x:c r="L361" s="24" t="n">
        <x:v>16</x:v>
      </x:c>
      <x:c r="M361" t="str">
        <x:v>N</x:v>
      </x:c>
      <x:c r="N361" t="str">
        <x:v>Paid</x:v>
      </x:c>
      <x:c r="O361" t="str">
        <x:v>Delivered</x:v>
      </x:c>
    </x:row>
    <x:row r="362">
      <x:c r="A362" t="str">
        <x:v>OL000361</x:v>
      </x:c>
      <x:c r="B362" t="str">
        <x:v>O100220</x:v>
      </x:c>
      <x:c r="C362" t="str">
        <x:v>C1267</x:v>
      </x:c>
      <x:c r="D362" s="20" t="n">
        <x:v>46186</x:v>
      </x:c>
      <x:c r="E362" t="str">
        <x:v>South</x:v>
      </x:c>
      <x:c r="F362" t="str">
        <x:v>Store</x:v>
      </x:c>
      <x:c r="G362" t="str">
        <x:v>Home</x:v>
      </x:c>
      <x:c r="H362" t="str">
        <x:v>Mixer</x:v>
      </x:c>
      <x:c r="I362" t="n">
        <x:v>4</x:v>
      </x:c>
      <x:c r="J362" s="22" t="n">
        <x:v>7087.95</x:v>
      </x:c>
      <x:c r="K362" s="22" t="n">
        <x:v>5053.92</x:v>
      </x:c>
      <x:c r="L362" s="24" t="n">
        <x:v>16</x:v>
      </x:c>
      <x:c r="M362" t="str">
        <x:v>N</x:v>
      </x:c>
      <x:c r="N362" t="str">
        <x:v>Pending</x:v>
      </x:c>
      <x:c r="O362" t="str">
        <x:v>Delivered</x:v>
      </x:c>
    </x:row>
    <x:row r="363">
      <x:c r="A363" t="str">
        <x:v>OL000362</x:v>
      </x:c>
      <x:c r="B363" t="str">
        <x:v>O100221</x:v>
      </x:c>
      <x:c r="C363" t="str">
        <x:v>C1003</x:v>
      </x:c>
      <x:c r="D363" s="20" t="n">
        <x:v>46190</x:v>
      </x:c>
      <x:c r="E363" t="str">
        <x:v>South</x:v>
      </x:c>
      <x:c r="F363" t="str">
        <x:v>Store</x:v>
      </x:c>
      <x:c r="G363" t="str">
        <x:v>Home</x:v>
      </x:c>
      <x:c r="H363" t="str">
        <x:v>Lamp</x:v>
      </x:c>
      <x:c r="I363" t="n">
        <x:v>5</x:v>
      </x:c>
      <x:c r="J363" s="22" t="n">
        <x:v>3432.71</x:v>
      </x:c>
      <x:c r="K363" s="22" t="n">
        <x:v>2083.97</x:v>
      </x:c>
      <x:c r="L363" s="24" t="n">
        <x:v>0.9</x:v>
      </x:c>
      <x:c r="M363" t="str">
        <x:v>N</x:v>
      </x:c>
      <x:c r="N363" t="str">
        <x:v>Failed</x:v>
      </x:c>
      <x:c r="O363" t="str">
        <x:v>Delivered</x:v>
      </x:c>
    </x:row>
    <x:row r="364">
      <x:c r="A364" t="str">
        <x:v>OL000363</x:v>
      </x:c>
      <x:c r="B364" t="str">
        <x:v>O100222</x:v>
      </x:c>
      <x:c r="C364"/>
      <x:c r="D364" s="20" t="n">
        <x:v>46094</x:v>
      </x:c>
      <x:c r="E364" t="str">
        <x:v>East</x:v>
      </x:c>
      <x:c r="F364" t="str">
        <x:v>Store</x:v>
      </x:c>
      <x:c r="G364" t="str">
        <x:v>Electronics</x:v>
      </x:c>
      <x:c r="H364" t="str">
        <x:v>Earbuds</x:v>
      </x:c>
      <x:c r="I364" t="n">
        <x:v>0</x:v>
      </x:c>
      <x:c r="J364" s="22" t="n">
        <x:v>4650.26</x:v>
      </x:c>
      <x:c r="K364" s="22" t="n">
        <x:v>3655.45</x:v>
      </x:c>
      <x:c r="L364" s="24" t="n">
        <x:v>7</x:v>
      </x:c>
      <x:c r="M364" t="str">
        <x:v>N</x:v>
      </x:c>
      <x:c r="N364" t="str">
        <x:v>Paid</x:v>
      </x:c>
      <x:c r="O364" t="str">
        <x:v>Cancelled</x:v>
      </x:c>
    </x:row>
    <x:row r="365">
      <x:c r="A365" t="str">
        <x:v>OL000364</x:v>
      </x:c>
      <x:c r="B365" t="str">
        <x:v>O100222</x:v>
      </x:c>
      <x:c r="C365" t="str">
        <x:v>C1047</x:v>
      </x:c>
      <x:c r="D365" s="20" t="n">
        <x:v>46094</x:v>
      </x:c>
      <x:c r="E365" t="str">
        <x:v>East</x:v>
      </x:c>
      <x:c r="F365" t="str">
        <x:v>Store</x:v>
      </x:c>
      <x:c r="G365" t="str">
        <x:v>Fashion</x:v>
      </x:c>
      <x:c r="H365" t="str">
        <x:v>T-Shirt</x:v>
      </x:c>
      <x:c r="I365" t="n">
        <x:v>3</x:v>
      </x:c>
      <x:c r="J365" s="22" t="n">
        <x:v>9215.97</x:v>
      </x:c>
      <x:c r="K365" s="22" t="n">
        <x:v>4534.05</x:v>
      </x:c>
      <x:c r="L365" s="24" t="n">
        <x:v>16</x:v>
      </x:c>
      <x:c r="M365" t="str">
        <x:v>N</x:v>
      </x:c>
      <x:c r="N365" t="str">
        <x:v>Failed</x:v>
      </x:c>
      <x:c r="O365" t="str">
        <x:v>Delivered</x:v>
      </x:c>
    </x:row>
    <x:row r="366">
      <x:c r="A366" t="str">
        <x:v>OL000365</x:v>
      </x:c>
      <x:c r="B366" t="str">
        <x:v>O100222</x:v>
      </x:c>
      <x:c r="C366" t="str">
        <x:v>C1047</x:v>
      </x:c>
      <x:c r="D366" s="20" t="n">
        <x:v>46094</x:v>
      </x:c>
      <x:c r="E366" t="str">
        <x:v>East</x:v>
      </x:c>
      <x:c r="F366" t="str">
        <x:v>Store</x:v>
      </x:c>
      <x:c r="G366" t="str">
        <x:v>Home</x:v>
      </x:c>
      <x:c r="H366" t="str">
        <x:v>Lamp</x:v>
      </x:c>
      <x:c r="I366" t="n">
        <x:v>1</x:v>
      </x:c>
      <x:c r="J366" s="22" t="n">
        <x:v>8948.02</x:v>
      </x:c>
      <x:c r="K366" s="22" t="n">
        <x:v>5208.49</x:v>
      </x:c>
      <x:c r="L366" s="24" t="n">
        <x:v>17.6</x:v>
      </x:c>
      <x:c r="M366" t="str">
        <x:v>N</x:v>
      </x:c>
      <x:c r="N366" t="str">
        <x:v>Paid</x:v>
      </x:c>
      <x:c r="O366" t="str">
        <x:v>Cancelled</x:v>
      </x:c>
    </x:row>
    <x:row r="367">
      <x:c r="A367" t="str">
        <x:v>OL000366</x:v>
      </x:c>
      <x:c r="B367" t="str">
        <x:v>O100223</x:v>
      </x:c>
      <x:c r="C367" t="str">
        <x:v>C1301</x:v>
      </x:c>
      <x:c r="D367" s="20" t="n">
        <x:v>46198</x:v>
      </x:c>
      <x:c r="E367" t="str">
        <x:v>East</x:v>
      </x:c>
      <x:c r="F367" t="str">
        <x:v>Marketplace</x:v>
      </x:c>
      <x:c r="G367" t="str">
        <x:v>Personal Care</x:v>
      </x:c>
      <x:c r="H367" t="str">
        <x:v>Face Wash</x:v>
      </x:c>
      <x:c r="I367" t="n">
        <x:v>5</x:v>
      </x:c>
      <x:c r="J367" s="22" t="n">
        <x:v>7968.45</x:v>
      </x:c>
      <x:c r="K367" s="22" t="n">
        <x:v>4881.68</x:v>
      </x:c>
      <x:c r="L367" s="24" t="n">
        <x:v>16.6</x:v>
      </x:c>
      <x:c r="M367" t="str">
        <x:v>N</x:v>
      </x:c>
      <x:c r="N367" t="str">
        <x:v>Paid</x:v>
      </x:c>
      <x:c r="O367" t="str">
        <x:v>Delivered</x:v>
      </x:c>
    </x:row>
    <x:row r="368">
      <x:c r="A368" t="str">
        <x:v>OL000367</x:v>
      </x:c>
      <x:c r="B368" t="str">
        <x:v>O100224</x:v>
      </x:c>
      <x:c r="C368" t="str">
        <x:v>C1194</x:v>
      </x:c>
      <x:c r="D368" s="20" t="n">
        <x:v>46179</x:v>
      </x:c>
      <x:c r="E368" t="str">
        <x:v>South</x:v>
      </x:c>
      <x:c r="F368" t="str">
        <x:v>Online</x:v>
      </x:c>
      <x:c r="G368" t="str">
        <x:v>Personal Care</x:v>
      </x:c>
      <x:c r="H368" t="str">
        <x:v>Shampoo</x:v>
      </x:c>
      <x:c r="I368" t="n">
        <x:v>5</x:v>
      </x:c>
      <x:c r="J368" s="22" t="n">
        <x:v>7346.93</x:v>
      </x:c>
      <x:c r="K368" s="22" t="n">
        <x:v>3819.03</x:v>
      </x:c>
      <x:c r="L368" s="24" t="n">
        <x:v>16.9</x:v>
      </x:c>
      <x:c r="M368" t="str">
        <x:v>N</x:v>
      </x:c>
      <x:c r="N368" t="str">
        <x:v>Paid</x:v>
      </x:c>
      <x:c r="O368" t="str">
        <x:v>Delivered</x:v>
      </x:c>
    </x:row>
    <x:row r="369">
      <x:c r="A369" t="str">
        <x:v>OL000368</x:v>
      </x:c>
      <x:c r="B369" t="str">
        <x:v>O100225</x:v>
      </x:c>
      <x:c r="C369" t="str">
        <x:v>C1232</x:v>
      </x:c>
      <x:c r="D369" s="20" t="n">
        <x:v>46119</x:v>
      </x:c>
      <x:c r="E369" t="str">
        <x:v>West</x:v>
      </x:c>
      <x:c r="F369" t="str">
        <x:v>Online</x:v>
      </x:c>
      <x:c r="G369" t="str">
        <x:v>Home</x:v>
      </x:c>
      <x:c r="H369" t="str">
        <x:v>Lamp</x:v>
      </x:c>
      <x:c r="I369" t="n">
        <x:v>4</x:v>
      </x:c>
      <x:c r="J369" s="22" t="n">
        <x:v>1059.11</x:v>
      </x:c>
      <x:c r="K369" s="22" t="n">
        <x:v>730.04</x:v>
      </x:c>
      <x:c r="L369" s="24" t="n">
        <x:v>10.3</x:v>
      </x:c>
      <x:c r="M369" t="str">
        <x:v>N</x:v>
      </x:c>
      <x:c r="N369" t="str">
        <x:v>Paid</x:v>
      </x:c>
      <x:c r="O369" t="str">
        <x:v>Cancelled</x:v>
      </x:c>
    </x:row>
    <x:row r="370">
      <x:c r="A370" t="str">
        <x:v>OL000369</x:v>
      </x:c>
      <x:c r="B370" t="str">
        <x:v>O100225</x:v>
      </x:c>
      <x:c r="C370" t="str">
        <x:v>C1232</x:v>
      </x:c>
      <x:c r="D370" s="20" t="n">
        <x:v>46119</x:v>
      </x:c>
      <x:c r="E370" t="str">
        <x:v>West</x:v>
      </x:c>
      <x:c r="F370" t="str">
        <x:v>Online</x:v>
      </x:c>
      <x:c r="G370" t="str">
        <x:v>Electronics</x:v>
      </x:c>
      <x:c r="H370" t="str">
        <x:v>Keyboard</x:v>
      </x:c>
      <x:c r="I370" t="n">
        <x:v>4</x:v>
      </x:c>
      <x:c r="J370" s="22" t="n">
        <x:v>8326.13</x:v>
      </x:c>
      <x:c r="K370" s="22" t="n">
        <x:v>5903.6</x:v>
      </x:c>
      <x:c r="L370" s="24" t="n">
        <x:v>8.1</x:v>
      </x:c>
      <x:c r="M370" t="str">
        <x:v>N</x:v>
      </x:c>
      <x:c r="N370" t="str">
        <x:v>Paid</x:v>
      </x:c>
      <x:c r="O370" t="str">
        <x:v>Cancelled</x:v>
      </x:c>
    </x:row>
    <x:row r="371">
      <x:c r="A371" t="str">
        <x:v>OL000370</x:v>
      </x:c>
      <x:c r="B371" t="str">
        <x:v>O100226</x:v>
      </x:c>
      <x:c r="C371" t="str">
        <x:v>C1055</x:v>
      </x:c>
      <x:c r="D371" s="20" t="n">
        <x:v>46139</x:v>
      </x:c>
      <x:c r="E371" t="str">
        <x:v>West</x:v>
      </x:c>
      <x:c r="F371" t="str">
        <x:v>Marketplace</x:v>
      </x:c>
      <x:c r="G371" t="str">
        <x:v>Home</x:v>
      </x:c>
      <x:c r="H371" t="str">
        <x:v>Mixer</x:v>
      </x:c>
      <x:c r="I371" t="n">
        <x:v>1</x:v>
      </x:c>
      <x:c r="J371" s="22" t="n">
        <x:v>2635.78</x:v>
      </x:c>
      <x:c r="K371" s="22" t="n">
        <x:v>1524.42</x:v>
      </x:c>
      <x:c r="L371" s="24" t="n">
        <x:v>9.4</x:v>
      </x:c>
      <x:c r="M371" t="str">
        <x:v>N</x:v>
      </x:c>
      <x:c r="N371" t="str">
        <x:v>Paid</x:v>
      </x:c>
      <x:c r="O371" t="str">
        <x:v>Cancelled</x:v>
      </x:c>
    </x:row>
    <x:row r="372">
      <x:c r="A372" t="str">
        <x:v>OL000371</x:v>
      </x:c>
      <x:c r="B372" t="str">
        <x:v>O100226</x:v>
      </x:c>
      <x:c r="C372" t="str">
        <x:v>C1055</x:v>
      </x:c>
      <x:c r="D372" s="20" t="n">
        <x:v>46139</x:v>
      </x:c>
      <x:c r="E372" t="str">
        <x:v>West</x:v>
      </x:c>
      <x:c r="F372" t="str">
        <x:v>Marketplace</x:v>
      </x:c>
      <x:c r="G372" t="str">
        <x:v>Personal Care</x:v>
      </x:c>
      <x:c r="H372" t="str">
        <x:v>Perfume</x:v>
      </x:c>
      <x:c r="I372" t="n">
        <x:v>1</x:v>
      </x:c>
      <x:c r="J372" s="22" t="n">
        <x:v>10143.2</x:v>
      </x:c>
      <x:c r="K372" s="22" t="n">
        <x:v>6331.59</x:v>
      </x:c>
      <x:c r="L372" s="24" t="n">
        <x:v>26.5</x:v>
      </x:c>
      <x:c r="M372" t="str">
        <x:v>Y</x:v>
      </x:c>
      <x:c r="N372" t="str">
        <x:v>Paid</x:v>
      </x:c>
      <x:c r="O372" t="str">
        <x:v>Delivered</x:v>
      </x:c>
    </x:row>
    <x:row r="373">
      <x:c r="A373" t="str">
        <x:v>OL000372</x:v>
      </x:c>
      <x:c r="B373" t="str">
        <x:v>O100226</x:v>
      </x:c>
      <x:c r="C373" t="str">
        <x:v>C1055</x:v>
      </x:c>
      <x:c r="D373" s="20" t="n">
        <x:v>46139</x:v>
      </x:c>
      <x:c r="E373" t="str">
        <x:v>West</x:v>
      </x:c>
      <x:c r="F373" t="str">
        <x:v>Marketplace</x:v>
      </x:c>
      <x:c r="G373" t="str">
        <x:v>Personal Care</x:v>
      </x:c>
      <x:c r="H373" t="str">
        <x:v>Shampoo</x:v>
      </x:c>
      <x:c r="I373" t="n">
        <x:v>3</x:v>
      </x:c>
      <x:c r="J373" s="22" t="n">
        <x:v>2491.45</x:v>
      </x:c>
      <x:c r="K373" s="22" t="n">
        <x:v>1270.42</x:v>
      </x:c>
      <x:c r="L373" s="24" t="n">
        <x:v>29</x:v>
      </x:c>
      <x:c r="M373" t="str">
        <x:v>Y</x:v>
      </x:c>
      <x:c r="N373" t="str">
        <x:v>Paid</x:v>
      </x:c>
      <x:c r="O373" t="str">
        <x:v>Delivered</x:v>
      </x:c>
    </x:row>
    <x:row r="374">
      <x:c r="A374" t="str">
        <x:v>OL000373</x:v>
      </x:c>
      <x:c r="B374" t="str">
        <x:v>O100227</x:v>
      </x:c>
      <x:c r="C374" t="str">
        <x:v>C1118</x:v>
      </x:c>
      <x:c r="D374" s="20" t="n">
        <x:v>46060</x:v>
      </x:c>
      <x:c r="E374" t="str">
        <x:v>East</x:v>
      </x:c>
      <x:c r="F374" t="str">
        <x:v>Online</x:v>
      </x:c>
      <x:c r="G374" t="str">
        <x:v>Home</x:v>
      </x:c>
      <x:c r="H374" t="str">
        <x:v>Storage Box</x:v>
      </x:c>
      <x:c r="I374" t="n">
        <x:v>5</x:v>
      </x:c>
      <x:c r="J374" s="22" t="n">
        <x:v>11765.84</x:v>
      </x:c>
      <x:c r="K374" s="22" t="n">
        <x:v>6498.99</x:v>
      </x:c>
      <x:c r="L374" s="24" t="n">
        <x:v>27.9</x:v>
      </x:c>
      <x:c r="M374" t="str">
        <x:v>Y</x:v>
      </x:c>
      <x:c r="N374" t="str">
        <x:v>Paid</x:v>
      </x:c>
      <x:c r="O374" t="str">
        <x:v>Delivered</x:v>
      </x:c>
    </x:row>
    <x:row r="375">
      <x:c r="A375" t="str">
        <x:v>OL000374</x:v>
      </x:c>
      <x:c r="B375" t="str">
        <x:v>O100228</x:v>
      </x:c>
      <x:c r="C375" t="str">
        <x:v>C1051</x:v>
      </x:c>
      <x:c r="D375" s="20" t="n">
        <x:v>46032</x:v>
      </x:c>
      <x:c r="E375" t="str">
        <x:v>South</x:v>
      </x:c>
      <x:c r="F375" t="str">
        <x:v>Marketplace</x:v>
      </x:c>
      <x:c r="G375" t="str">
        <x:v>Fashion</x:v>
      </x:c>
      <x:c r="H375" t="str">
        <x:v>T-Shirt</x:v>
      </x:c>
      <x:c r="I375" t="n">
        <x:v>3</x:v>
      </x:c>
      <x:c r="J375" s="22" t="n">
        <x:v>8557.75</x:v>
      </x:c>
      <x:c r="K375" s="22" t="n">
        <x:v>4373.88</x:v>
      </x:c>
      <x:c r="L375" s="24" t="n">
        <x:v>33.5</x:v>
      </x:c>
      <x:c r="M375" t="str">
        <x:v>Y</x:v>
      </x:c>
      <x:c r="N375" t="str">
        <x:v>Paid</x:v>
      </x:c>
      <x:c r="O375" t="str">
        <x:v>Delivered</x:v>
      </x:c>
    </x:row>
    <x:row r="376">
      <x:c r="A376" t="str">
        <x:v>OL000375</x:v>
      </x:c>
      <x:c r="B376" t="str">
        <x:v>O100229</x:v>
      </x:c>
      <x:c r="C376" t="str">
        <x:v>C1459</x:v>
      </x:c>
      <x:c r="D376" s="20" t="n">
        <x:v>46090</x:v>
      </x:c>
      <x:c r="E376" t="str">
        <x:v>West</x:v>
      </x:c>
      <x:c r="F376" t="str">
        <x:v>Store</x:v>
      </x:c>
      <x:c r="G376" t="str">
        <x:v>Electronics</x:v>
      </x:c>
      <x:c r="H376" t="str">
        <x:v>Power Bank</x:v>
      </x:c>
      <x:c r="I376" t="n">
        <x:v>3</x:v>
      </x:c>
      <x:c r="J376" s="22" t="n">
        <x:v>14383.51</x:v>
      </x:c>
      <x:c r="K376" s="22" t="n">
        <x:v>11537.63</x:v>
      </x:c>
      <x:c r="L376" s="24" t="n">
        <x:v>4.6</x:v>
      </x:c>
      <x:c r="M376" t="str">
        <x:v>N</x:v>
      </x:c>
      <x:c r="N376" t="str">
        <x:v>Pending</x:v>
      </x:c>
      <x:c r="O376" t="str">
        <x:v>Delivered</x:v>
      </x:c>
    </x:row>
    <x:row r="377">
      <x:c r="A377" t="str">
        <x:v>OL000376</x:v>
      </x:c>
      <x:c r="B377" t="str">
        <x:v>O100229</x:v>
      </x:c>
      <x:c r="C377" t="str">
        <x:v>C1459</x:v>
      </x:c>
      <x:c r="D377" s="20" t="n">
        <x:v>46090</x:v>
      </x:c>
      <x:c r="E377" t="str">
        <x:v>West</x:v>
      </x:c>
      <x:c r="F377" t="str">
        <x:v>Store</x:v>
      </x:c>
      <x:c r="G377" t="str">
        <x:v>Electronics</x:v>
      </x:c>
      <x:c r="H377" t="str">
        <x:v>Keyboard</x:v>
      </x:c>
      <x:c r="I377" t="n">
        <x:v>1</x:v>
      </x:c>
      <x:c r="J377" s="22" t="n">
        <x:v>8791.77</x:v>
      </x:c>
      <x:c r="K377" s="22" t="n">
        <x:v>6466.38</x:v>
      </x:c>
      <x:c r="L377" s="24" t="n">
        <x:v>0.1</x:v>
      </x:c>
      <x:c r="M377" t="str">
        <x:v>N</x:v>
      </x:c>
      <x:c r="N377" t="str">
        <x:v>Paid</x:v>
      </x:c>
      <x:c r="O377" t="str">
        <x:v>Delivered</x:v>
      </x:c>
    </x:row>
    <x:row r="378">
      <x:c r="A378" t="str">
        <x:v>OL000377</x:v>
      </x:c>
      <x:c r="B378" t="str">
        <x:v>O100229</x:v>
      </x:c>
      <x:c r="C378" t="str">
        <x:v>C1459</x:v>
      </x:c>
      <x:c r="D378" s="20" t="n">
        <x:v>46090</x:v>
      </x:c>
      <x:c r="E378" t="str">
        <x:v>West</x:v>
      </x:c>
      <x:c r="F378" t="str">
        <x:v>Store</x:v>
      </x:c>
      <x:c r="G378" t="str">
        <x:v>Home</x:v>
      </x:c>
      <x:c r="H378" t="str">
        <x:v>Lamp</x:v>
      </x:c>
      <x:c r="I378" t="n">
        <x:v>2</x:v>
      </x:c>
      <x:c r="J378" s="22" t="n">
        <x:v>2479.09</x:v>
      </x:c>
      <x:c r="K378" s="22" t="n">
        <x:v>1475.95</x:v>
      </x:c>
      <x:c r="L378" s="24" t="n">
        <x:v>0</x:v>
      </x:c>
      <x:c r="M378" t="str">
        <x:v>N</x:v>
      </x:c>
      <x:c r="N378" t="str">
        <x:v>Paid</x:v>
      </x:c>
      <x:c r="O378" t="str">
        <x:v>Delivered</x:v>
      </x:c>
    </x:row>
    <x:row r="379">
      <x:c r="A379" t="str">
        <x:v>OL000378</x:v>
      </x:c>
      <x:c r="B379" t="str">
        <x:v>O100230</x:v>
      </x:c>
      <x:c r="C379" t="str">
        <x:v>C1454</x:v>
      </x:c>
      <x:c r="D379" s="20" t="n">
        <x:v>46137</x:v>
      </x:c>
      <x:c r="E379" t="str">
        <x:v>North</x:v>
      </x:c>
      <x:c r="F379" t="str">
        <x:v>Marketplace</x:v>
      </x:c>
      <x:c r="G379" t="str">
        <x:v>Electronics</x:v>
      </x:c>
      <x:c r="H379" t="str">
        <x:v>Keyboard</x:v>
      </x:c>
      <x:c r="I379" t="n">
        <x:v>1</x:v>
      </x:c>
      <x:c r="J379" s="22" t="n">
        <x:v>9558.72</x:v>
      </x:c>
      <x:c r="K379" s="22" t="n">
        <x:v>6871.23</x:v>
      </x:c>
      <x:c r="L379" s="24" t="n">
        <x:v>22.5</x:v>
      </x:c>
      <x:c r="M379" t="str">
        <x:v>Y</x:v>
      </x:c>
      <x:c r="N379" t="str">
        <x:v>Paid</x:v>
      </x:c>
      <x:c r="O379" t="str">
        <x:v>Delivered</x:v>
      </x:c>
    </x:row>
    <x:row r="380">
      <x:c r="A380" t="str">
        <x:v>OL000379</x:v>
      </x:c>
      <x:c r="B380" t="str">
        <x:v>O100230</x:v>
      </x:c>
      <x:c r="C380" t="str">
        <x:v>C1454</x:v>
      </x:c>
      <x:c r="D380" s="20" t="n">
        <x:v>46137</x:v>
      </x:c>
      <x:c r="E380" t="str">
        <x:v>North</x:v>
      </x:c>
      <x:c r="F380" t="str">
        <x:v>Marketplace</x:v>
      </x:c>
      <x:c r="G380" t="str">
        <x:v>Fashion</x:v>
      </x:c>
      <x:c r="H380" t="str">
        <x:v>Jacket</x:v>
      </x:c>
      <x:c r="I380" t="n">
        <x:v>2</x:v>
      </x:c>
      <x:c r="J380" s="22" t="n">
        <x:v>13028.35</x:v>
      </x:c>
      <x:c r="K380" s="22" t="n">
        <x:v>7780.44</x:v>
      </x:c>
      <x:c r="L380" s="24" t="n">
        <x:v>28.6</x:v>
      </x:c>
      <x:c r="M380" t="str">
        <x:v>Y</x:v>
      </x:c>
      <x:c r="N380" t="str">
        <x:v>Pending</x:v>
      </x:c>
      <x:c r="O380" t="str">
        <x:v>Delivered</x:v>
      </x:c>
    </x:row>
    <x:row r="381">
      <x:c r="A381" t="str">
        <x:v>OL000380</x:v>
      </x:c>
      <x:c r="B381" t="str">
        <x:v>O100231</x:v>
      </x:c>
      <x:c r="C381" t="str">
        <x:v>C1239</x:v>
      </x:c>
      <x:c r="D381" s="20" t="n">
        <x:v>46151</x:v>
      </x:c>
      <x:c r="E381" t="str">
        <x:v>North</x:v>
      </x:c>
      <x:c r="F381" t="str">
        <x:v>Online</x:v>
      </x:c>
      <x:c r="G381" t="str">
        <x:v>Electronics</x:v>
      </x:c>
      <x:c r="H381" t="str">
        <x:v>Earbuds</x:v>
      </x:c>
      <x:c r="I381" t="n">
        <x:v>2</x:v>
      </x:c>
      <x:c r="J381" s="22" t="n">
        <x:v>6949.46</x:v>
      </x:c>
      <x:c r="K381" s="22" t="n">
        <x:v>5413.58</x:v>
      </x:c>
      <x:c r="L381" s="24" t="n">
        <x:v>20.4</x:v>
      </x:c>
      <x:c r="M381" t="str">
        <x:v>Y</x:v>
      </x:c>
      <x:c r="N381" t="str">
        <x:v>Failed</x:v>
      </x:c>
      <x:c r="O381" t="str">
        <x:v>Delivered</x:v>
      </x:c>
    </x:row>
    <x:row r="382">
      <x:c r="A382" t="str">
        <x:v>OL000381</x:v>
      </x:c>
      <x:c r="B382" t="str">
        <x:v>O100231</x:v>
      </x:c>
      <x:c r="C382" t="str">
        <x:v>C1239</x:v>
      </x:c>
      <x:c r="D382" s="20" t="n">
        <x:v>46151</x:v>
      </x:c>
      <x:c r="E382" t="str">
        <x:v>North</x:v>
      </x:c>
      <x:c r="F382" t="str">
        <x:v>Online</x:v>
      </x:c>
      <x:c r="G382" t="str">
        <x:v>Personal Care</x:v>
      </x:c>
      <x:c r="H382" t="str">
        <x:v>Trimmer</x:v>
      </x:c>
      <x:c r="I382" t="n">
        <x:v>2</x:v>
      </x:c>
      <x:c r="J382" s="22" t="n">
        <x:v>490.38</x:v>
      </x:c>
      <x:c r="K382" s="22" t="n">
        <x:v>318.62</x:v>
      </x:c>
      <x:c r="L382" s="24" t="n">
        <x:v>15.6</x:v>
      </x:c>
      <x:c r="M382" t="str">
        <x:v>N</x:v>
      </x:c>
      <x:c r="N382" t="str">
        <x:v>Paid</x:v>
      </x:c>
      <x:c r="O382" t="str">
        <x:v>Cancelled</x:v>
      </x:c>
    </x:row>
    <x:row r="383">
      <x:c r="A383" t="str">
        <x:v>OL000382</x:v>
      </x:c>
      <x:c r="B383" t="str">
        <x:v>O100232</x:v>
      </x:c>
      <x:c r="C383" t="str">
        <x:v>C1501</x:v>
      </x:c>
      <x:c r="D383" s="20" t="n">
        <x:v>46050</x:v>
      </x:c>
      <x:c r="E383" t="str">
        <x:v>South</x:v>
      </x:c>
      <x:c r="F383" t="str">
        <x:v>Store</x:v>
      </x:c>
      <x:c r="G383" t="str">
        <x:v>Fashion</x:v>
      </x:c>
      <x:c r="H383" t="str">
        <x:v>Jacket</x:v>
      </x:c>
      <x:c r="I383" t="n">
        <x:v>1</x:v>
      </x:c>
      <x:c r="J383" s="22" t="n">
        <x:v>664.25</x:v>
      </x:c>
      <x:c r="K383" s="22" t="n">
        <x:v>392.5</x:v>
      </x:c>
      <x:c r="L383" s="24" t="n">
        <x:v>14.9</x:v>
      </x:c>
      <x:c r="M383" t="str">
        <x:v>N</x:v>
      </x:c>
      <x:c r="N383" t="str">
        <x:v>Pending</x:v>
      </x:c>
      <x:c r="O383" t="str">
        <x:v>Cancelled</x:v>
      </x:c>
    </x:row>
    <x:row r="384">
      <x:c r="A384" t="str">
        <x:v>OL000383</x:v>
      </x:c>
      <x:c r="B384" t="str">
        <x:v>O100233</x:v>
      </x:c>
      <x:c r="C384" t="str">
        <x:v>C1071</x:v>
      </x:c>
      <x:c r="D384" s="20" t="n">
        <x:v>46136</x:v>
      </x:c>
      <x:c r="E384" t="str">
        <x:v>West</x:v>
      </x:c>
      <x:c r="F384" t="str">
        <x:v>Marketplace</x:v>
      </x:c>
      <x:c r="G384" t="str">
        <x:v>Home</x:v>
      </x:c>
      <x:c r="H384" t="str">
        <x:v>Lamp</x:v>
      </x:c>
      <x:c r="I384" t="n">
        <x:v>4</x:v>
      </x:c>
      <x:c r="J384" s="22" t="n">
        <x:v>11981.36</x:v>
      </x:c>
      <x:c r="K384" s="22" t="n">
        <x:v>7105.85</x:v>
      </x:c>
      <x:c r="L384" s="24" t="n">
        <x:v>27.6</x:v>
      </x:c>
      <x:c r="M384" t="str">
        <x:v>Y</x:v>
      </x:c>
      <x:c r="N384" t="str">
        <x:v>Pending</x:v>
      </x:c>
      <x:c r="O384" t="str">
        <x:v>Delivered</x:v>
      </x:c>
    </x:row>
    <x:row r="385">
      <x:c r="A385" t="str">
        <x:v>OL000384</x:v>
      </x:c>
      <x:c r="B385" t="str">
        <x:v>O100234</x:v>
      </x:c>
      <x:c r="C385" t="str">
        <x:v>C1118</x:v>
      </x:c>
      <x:c r="D385" s="20" t="n">
        <x:v>46117</x:v>
      </x:c>
      <x:c r="E385" t="str">
        <x:v>West</x:v>
      </x:c>
      <x:c r="F385" t="str">
        <x:v>Online</x:v>
      </x:c>
      <x:c r="G385" t="str">
        <x:v>Fashion</x:v>
      </x:c>
      <x:c r="H385" t="str">
        <x:v>Shoes</x:v>
      </x:c>
      <x:c r="I385" t="n">
        <x:v>3</x:v>
      </x:c>
      <x:c r="J385" s="22" t="n">
        <x:v>7294.1</x:v>
      </x:c>
      <x:c r="K385" s="22" t="n">
        <x:v>4254.2</x:v>
      </x:c>
      <x:c r="L385" s="24" t="n">
        <x:v>9.8</x:v>
      </x:c>
      <x:c r="M385" t="str">
        <x:v>N</x:v>
      </x:c>
      <x:c r="N385" t="str">
        <x:v>Pending</x:v>
      </x:c>
      <x:c r="O385" t="str">
        <x:v>Cancelled</x:v>
      </x:c>
    </x:row>
    <x:row r="386">
      <x:c r="A386" t="str">
        <x:v>OL000385</x:v>
      </x:c>
      <x:c r="B386" t="str">
        <x:v>O100235</x:v>
      </x:c>
      <x:c r="C386" t="str">
        <x:v>C1168</x:v>
      </x:c>
      <x:c r="D386" s="20" t="n">
        <x:v>46159</x:v>
      </x:c>
      <x:c r="E386" t="str">
        <x:v>West</x:v>
      </x:c>
      <x:c r="F386" t="str">
        <x:v>Store</x:v>
      </x:c>
      <x:c r="G386" t="str">
        <x:v>Home</x:v>
      </x:c>
      <x:c r="H386" t="str">
        <x:v>Bedsheet</x:v>
      </x:c>
      <x:c r="I386" t="n">
        <x:v>2</x:v>
      </x:c>
      <x:c r="J386" s="22" t="n">
        <x:v>5567.84</x:v>
      </x:c>
      <x:c r="K386" s="22" t="n">
        <x:v>3948.86</x:v>
      </x:c>
      <x:c r="L386" s="24" t="n">
        <x:v>0</x:v>
      </x:c>
      <x:c r="M386" t="str">
        <x:v>N</x:v>
      </x:c>
      <x:c r="N386" t="str">
        <x:v>Paid</x:v>
      </x:c>
      <x:c r="O386" t="str">
        <x:v>Cancelled</x:v>
      </x:c>
    </x:row>
    <x:row r="387">
      <x:c r="A387" t="str">
        <x:v>OL000386</x:v>
      </x:c>
      <x:c r="B387" t="str">
        <x:v>O100236</x:v>
      </x:c>
      <x:c r="C387" t="str">
        <x:v>C1240</x:v>
      </x:c>
      <x:c r="D387" s="20" t="n">
        <x:v>46070</x:v>
      </x:c>
      <x:c r="E387" t="str">
        <x:v>South</x:v>
      </x:c>
      <x:c r="F387" t="str">
        <x:v>Marketplace</x:v>
      </x:c>
      <x:c r="G387" t="str">
        <x:v>Personal Care</x:v>
      </x:c>
      <x:c r="H387" t="str">
        <x:v>Face Wash</x:v>
      </x:c>
      <x:c r="I387" t="n">
        <x:v>2</x:v>
      </x:c>
      <x:c r="J387" s="22" t="n">
        <x:v>11140.28</x:v>
      </x:c>
      <x:c r="K387" s="22" t="n">
        <x:v>6108.27</x:v>
      </x:c>
      <x:c r="L387" s="24" t="n">
        <x:v>13.4</x:v>
      </x:c>
      <x:c r="M387" t="str">
        <x:v>N</x:v>
      </x:c>
      <x:c r="N387" t="str">
        <x:v>Paid</x:v>
      </x:c>
      <x:c r="O387" t="str">
        <x:v>Delivered</x:v>
      </x:c>
    </x:row>
    <x:row r="388">
      <x:c r="A388" t="str">
        <x:v>OL000387</x:v>
      </x:c>
      <x:c r="B388" t="str">
        <x:v>O100236</x:v>
      </x:c>
      <x:c r="C388" t="str">
        <x:v>C1240</x:v>
      </x:c>
      <x:c r="D388" s="20" t="n">
        <x:v>46070</x:v>
      </x:c>
      <x:c r="E388" t="str">
        <x:v>South</x:v>
      </x:c>
      <x:c r="F388" t="str">
        <x:v>Marketplace</x:v>
      </x:c>
      <x:c r="G388" t="str">
        <x:v>Home</x:v>
      </x:c>
      <x:c r="H388" t="str">
        <x:v>Bedsheet</x:v>
      </x:c>
      <x:c r="I388" t="n">
        <x:v>4</x:v>
      </x:c>
      <x:c r="J388" s="22" t="n">
        <x:v>8520.25</x:v>
      </x:c>
      <x:c r="K388" s="22" t="n">
        <x:v>5385.82</x:v>
      </x:c>
      <x:c r="L388" s="24" t="n">
        <x:v>31.1</x:v>
      </x:c>
      <x:c r="M388" t="str">
        <x:v>Y</x:v>
      </x:c>
      <x:c r="N388" t="str">
        <x:v>Failed</x:v>
      </x:c>
      <x:c r="O388" t="str">
        <x:v>Delivered</x:v>
      </x:c>
    </x:row>
    <x:row r="389">
      <x:c r="A389" t="str">
        <x:v>OL000388</x:v>
      </x:c>
      <x:c r="B389" t="str">
        <x:v>O100237</x:v>
      </x:c>
      <x:c r="C389" t="str">
        <x:v>C1515</x:v>
      </x:c>
      <x:c r="D389" s="20" t="n">
        <x:v>46151</x:v>
      </x:c>
      <x:c r="E389" t="str">
        <x:v>North</x:v>
      </x:c>
      <x:c r="F389" t="str">
        <x:v>Store</x:v>
      </x:c>
      <x:c r="G389" t="str">
        <x:v>Electronics</x:v>
      </x:c>
      <x:c r="H389" t="str">
        <x:v>Earbuds</x:v>
      </x:c>
      <x:c r="I389" t="n">
        <x:v>1</x:v>
      </x:c>
      <x:c r="J389" s="22" t="n">
        <x:v>5936.3</x:v>
      </x:c>
      <x:c r="K389" s="22" t="n">
        <x:v>4781.43</x:v>
      </x:c>
      <x:c r="L389" s="24" t="n">
        <x:v>5.9</x:v>
      </x:c>
      <x:c r="M389" t="str">
        <x:v>N</x:v>
      </x:c>
      <x:c r="N389" t="str">
        <x:v>Failed</x:v>
      </x:c>
      <x:c r="O389" t="str">
        <x:v>Delivered</x:v>
      </x:c>
    </x:row>
    <x:row r="390">
      <x:c r="A390" t="str">
        <x:v>OL000389</x:v>
      </x:c>
      <x:c r="B390" t="str">
        <x:v>O100238</x:v>
      </x:c>
      <x:c r="C390" t="str">
        <x:v>C1043</x:v>
      </x:c>
      <x:c r="D390" s="20" t="n">
        <x:v>46052</x:v>
      </x:c>
      <x:c r="E390" t="str">
        <x:v>East</x:v>
      </x:c>
      <x:c r="F390" t="str">
        <x:v>Online</x:v>
      </x:c>
      <x:c r="G390" t="str">
        <x:v>Personal Care</x:v>
      </x:c>
      <x:c r="H390" t="str">
        <x:v>Shampoo</x:v>
      </x:c>
      <x:c r="I390" t="n">
        <x:v>5</x:v>
      </x:c>
      <x:c r="J390" s="22" t="n">
        <x:v>14296.38</x:v>
      </x:c>
      <x:c r="K390" s="22" t="n">
        <x:v>7441.16</x:v>
      </x:c>
      <x:c r="L390" s="24" t="n">
        <x:v>19.6</x:v>
      </x:c>
      <x:c r="M390" t="str">
        <x:v>N</x:v>
      </x:c>
      <x:c r="N390" t="str">
        <x:v>Failed</x:v>
      </x:c>
      <x:c r="O390" t="str">
        <x:v>Delivered</x:v>
      </x:c>
    </x:row>
    <x:row r="391">
      <x:c r="A391" t="str">
        <x:v>OL000390</x:v>
      </x:c>
      <x:c r="B391" t="str">
        <x:v>O100238</x:v>
      </x:c>
      <x:c r="C391" t="str">
        <x:v>C1043</x:v>
      </x:c>
      <x:c r="D391" s="20" t="n">
        <x:v>46052</x:v>
      </x:c>
      <x:c r="E391" t="str">
        <x:v>East</x:v>
      </x:c>
      <x:c r="F391" t="str">
        <x:v>Online</x:v>
      </x:c>
      <x:c r="G391" t="str">
        <x:v>Fashion</x:v>
      </x:c>
      <x:c r="H391" t="str">
        <x:v>T-Shirt</x:v>
      </x:c>
      <x:c r="I391" t="n">
        <x:v>3</x:v>
      </x:c>
      <x:c r="J391" s="22" t="n">
        <x:v>5251.79</x:v>
      </x:c>
      <x:c r="K391" s="22" t="n">
        <x:v>2905.55</x:v>
      </x:c>
      <x:c r="L391" s="24" t="n">
        <x:v>17.8</x:v>
      </x:c>
      <x:c r="M391" t="str">
        <x:v>N</x:v>
      </x:c>
      <x:c r="N391" t="str">
        <x:v>Paid</x:v>
      </x:c>
      <x:c r="O391" t="str">
        <x:v>Delivered</x:v>
      </x:c>
    </x:row>
    <x:row r="392">
      <x:c r="A392" t="str">
        <x:v>OL000391</x:v>
      </x:c>
      <x:c r="B392" t="str">
        <x:v>O100239</x:v>
      </x:c>
      <x:c r="C392" t="str">
        <x:v>C1192</x:v>
      </x:c>
      <x:c r="D392" s="20" t="n">
        <x:v>46115</x:v>
      </x:c>
      <x:c r="E392" t="str">
        <x:v>North</x:v>
      </x:c>
      <x:c r="F392" t="str">
        <x:v>Marketplace</x:v>
      </x:c>
      <x:c r="G392" t="str">
        <x:v>Home</x:v>
      </x:c>
      <x:c r="H392" t="str">
        <x:v>Storage Box</x:v>
      </x:c>
      <x:c r="I392" t="n">
        <x:v>4</x:v>
      </x:c>
      <x:c r="J392" s="22" t="n">
        <x:v>3463</x:v>
      </x:c>
      <x:c r="K392" s="22" t="n">
        <x:v>2380.21</x:v>
      </x:c>
      <x:c r="L392" s="24" t="n">
        <x:v>23.5</x:v>
      </x:c>
      <x:c r="M392" t="str">
        <x:v>Y</x:v>
      </x:c>
      <x:c r="N392" t="str">
        <x:v>Failed</x:v>
      </x:c>
      <x:c r="O392" t="str">
        <x:v>Delivered</x:v>
      </x:c>
    </x:row>
    <x:row r="393">
      <x:c r="A393" t="str">
        <x:v>OL000392</x:v>
      </x:c>
      <x:c r="B393" t="str">
        <x:v>O100239</x:v>
      </x:c>
      <x:c r="C393" t="str">
        <x:v>C1192</x:v>
      </x:c>
      <x:c r="D393" s="20" t="n">
        <x:v>46115</x:v>
      </x:c>
      <x:c r="E393" t="str">
        <x:v>North</x:v>
      </x:c>
      <x:c r="F393" t="str">
        <x:v>Marketplace</x:v>
      </x:c>
      <x:c r="G393" t="str">
        <x:v>Home</x:v>
      </x:c>
      <x:c r="H393" t="str">
        <x:v>Bedsheet</x:v>
      </x:c>
      <x:c r="I393" t="n">
        <x:v>2</x:v>
      </x:c>
      <x:c r="J393" s="22" t="n">
        <x:v>10840.47</x:v>
      </x:c>
      <x:c r="K393" s="22" t="n">
        <x:v>7615.66</x:v>
      </x:c>
      <x:c r="L393" s="24" t="n">
        <x:v>11.2</x:v>
      </x:c>
      <x:c r="M393" t="str">
        <x:v>N</x:v>
      </x:c>
      <x:c r="N393" t="str">
        <x:v>Paid</x:v>
      </x:c>
      <x:c r="O393" t="str">
        <x:v>Delivered</x:v>
      </x:c>
    </x:row>
    <x:row r="394">
      <x:c r="A394"/>
      <x:c r="B394" t="str">
        <x:v>O100240</x:v>
      </x:c>
      <x:c r="C394" t="str">
        <x:v>C1107</x:v>
      </x:c>
      <x:c r="D394" s="20" t="n">
        <x:v>46122</x:v>
      </x:c>
      <x:c r="E394" t="str">
        <x:v>South</x:v>
      </x:c>
      <x:c r="F394" t="str">
        <x:v>Marketplace</x:v>
      </x:c>
      <x:c r="G394" t="str">
        <x:v>Fashion</x:v>
      </x:c>
      <x:c r="H394" t="str">
        <x:v>T-Shirt</x:v>
      </x:c>
      <x:c r="I394" t="n">
        <x:v>3</x:v>
      </x:c>
      <x:c r="J394" s="22" t="n">
        <x:v>14043.24</x:v>
      </x:c>
      <x:c r="K394" s="22" t="n">
        <x:v>8065.55</x:v>
      </x:c>
      <x:c r="L394" s="24" t="n">
        <x:v>14.7</x:v>
      </x:c>
      <x:c r="M394" t="str">
        <x:v>N</x:v>
      </x:c>
      <x:c r="N394" t="str">
        <x:v>Failed</x:v>
      </x:c>
      <x:c r="O394" t="str">
        <x:v>Cancelled</x:v>
      </x:c>
    </x:row>
    <x:row r="395">
      <x:c r="A395" t="str">
        <x:v>OL000394</x:v>
      </x:c>
      <x:c r="B395" t="str">
        <x:v>O100240</x:v>
      </x:c>
      <x:c r="C395" t="str">
        <x:v>C1107</x:v>
      </x:c>
      <x:c r="D395" s="20" t="n">
        <x:v>46122</x:v>
      </x:c>
      <x:c r="E395" t="str">
        <x:v>South</x:v>
      </x:c>
      <x:c r="F395" t="str">
        <x:v>Marketplace</x:v>
      </x:c>
      <x:c r="G395" t="str">
        <x:v>Electronics</x:v>
      </x:c>
      <x:c r="H395" t="str">
        <x:v>Power Bank</x:v>
      </x:c>
      <x:c r="I395" t="n">
        <x:v>3</x:v>
      </x:c>
      <x:c r="J395" s="22" t="n">
        <x:v>10411.38</x:v>
      </x:c>
      <x:c r="K395" s="22" t="n">
        <x:v>8449.55</x:v>
      </x:c>
      <x:c r="L395" s="24" t="n">
        <x:v>26.3</x:v>
      </x:c>
      <x:c r="M395" t="str">
        <x:v>Y</x:v>
      </x:c>
      <x:c r="N395" t="str">
        <x:v>Pending</x:v>
      </x:c>
      <x:c r="O395" t="str">
        <x:v>Delivered</x:v>
      </x:c>
    </x:row>
    <x:row r="396">
      <x:c r="A396" t="str">
        <x:v>OL000395</x:v>
      </x:c>
      <x:c r="B396" t="str">
        <x:v>O100241</x:v>
      </x:c>
      <x:c r="C396" t="str">
        <x:v>C1142</x:v>
      </x:c>
      <x:c r="D396" s="20" t="n">
        <x:v>46203</x:v>
      </x:c>
      <x:c r="E396" t="str">
        <x:v>West</x:v>
      </x:c>
      <x:c r="F396" t="str">
        <x:v>Marketplace</x:v>
      </x:c>
      <x:c r="G396" t="str">
        <x:v>Home</x:v>
      </x:c>
      <x:c r="H396" t="str">
        <x:v>Bedsheet</x:v>
      </x:c>
      <x:c r="I396" t="n">
        <x:v>4</x:v>
      </x:c>
      <x:c r="J396" s="22" t="n">
        <x:v>12985.74</x:v>
      </x:c>
      <x:c r="K396" s="22" t="n">
        <x:v>8892.76</x:v>
      </x:c>
      <x:c r="L396" s="24" t="n">
        <x:v>25.3</x:v>
      </x:c>
      <x:c r="M396" t="str">
        <x:v>Y</x:v>
      </x:c>
      <x:c r="N396" t="str">
        <x:v>Paid</x:v>
      </x:c>
      <x:c r="O396" t="str">
        <x:v>Delivered</x:v>
      </x:c>
    </x:row>
    <x:row r="397">
      <x:c r="A397" t="str">
        <x:v>OL000396</x:v>
      </x:c>
      <x:c r="B397" t="str">
        <x:v>O100242</x:v>
      </x:c>
      <x:c r="C397" t="str">
        <x:v>C1169</x:v>
      </x:c>
      <x:c r="D397" s="20" t="n">
        <x:v>46153</x:v>
      </x:c>
      <x:c r="E397" t="str">
        <x:v>South</x:v>
      </x:c>
      <x:c r="F397" t="str">
        <x:v>Store</x:v>
      </x:c>
      <x:c r="G397" t="str">
        <x:v>Personal Care</x:v>
      </x:c>
      <x:c r="H397" t="str">
        <x:v>Perfume</x:v>
      </x:c>
      <x:c r="I397" t="n">
        <x:v>4</x:v>
      </x:c>
      <x:c r="J397" s="22" t="n">
        <x:v>6188.27</x:v>
      </x:c>
      <x:c r="K397" s="22" t="n">
        <x:v>3867.29</x:v>
      </x:c>
      <x:c r="L397" s="24" t="n">
        <x:v>14.8</x:v>
      </x:c>
      <x:c r="M397" t="str">
        <x:v>N</x:v>
      </x:c>
      <x:c r="N397" t="str">
        <x:v>Paid</x:v>
      </x:c>
      <x:c r="O397" t="str">
        <x:v>Delivered</x:v>
      </x:c>
    </x:row>
    <x:row r="398">
      <x:c r="A398" t="str">
        <x:v>OL000397</x:v>
      </x:c>
      <x:c r="B398" t="str">
        <x:v>O100243</x:v>
      </x:c>
      <x:c r="C398" t="str">
        <x:v>C1166</x:v>
      </x:c>
      <x:c r="D398" s="20" t="n">
        <x:v>46179</x:v>
      </x:c>
      <x:c r="E398" t="str">
        <x:v>North</x:v>
      </x:c>
      <x:c r="F398" t="str">
        <x:v>Online</x:v>
      </x:c>
      <x:c r="G398" t="str">
        <x:v>Electronics</x:v>
      </x:c>
      <x:c r="H398" t="str">
        <x:v>Smartwatch</x:v>
      </x:c>
      <x:c r="I398" t="n">
        <x:v>1</x:v>
      </x:c>
      <x:c r="J398" s="22" t="n">
        <x:v>1490.19</x:v>
      </x:c>
      <x:c r="K398" s="22" t="n">
        <x:v>1075.32</x:v>
      </x:c>
      <x:c r="L398" s="24" t="n">
        <x:v>17.3</x:v>
      </x:c>
      <x:c r="M398" t="str">
        <x:v>N</x:v>
      </x:c>
      <x:c r="N398" t="str">
        <x:v>Paid</x:v>
      </x:c>
      <x:c r="O398" t="str">
        <x:v>Delivered</x:v>
      </x:c>
    </x:row>
    <x:row r="399">
      <x:c r="A399" t="str">
        <x:v>OL000398</x:v>
      </x:c>
      <x:c r="B399" t="str">
        <x:v>O100243</x:v>
      </x:c>
      <x:c r="C399" t="str">
        <x:v>C1166</x:v>
      </x:c>
      <x:c r="D399" s="20" t="n">
        <x:v>46179</x:v>
      </x:c>
      <x:c r="E399" t="str">
        <x:v>North</x:v>
      </x:c>
      <x:c r="F399" t="str">
        <x:v>Online</x:v>
      </x:c>
      <x:c r="G399" t="str">
        <x:v>Personal Care</x:v>
      </x:c>
      <x:c r="H399" t="str">
        <x:v>Perfume</x:v>
      </x:c>
      <x:c r="I399" t="n">
        <x:v>3</x:v>
      </x:c>
      <x:c r="J399" s="22" t="n">
        <x:v>7775.9</x:v>
      </x:c>
      <x:c r="K399" s="22" t="n">
        <x:v>3890.93</x:v>
      </x:c>
      <x:c r="L399" s="24" t="n">
        <x:v>32.7</x:v>
      </x:c>
      <x:c r="M399" t="str">
        <x:v>Y</x:v>
      </x:c>
      <x:c r="N399" t="str">
        <x:v>Pending</x:v>
      </x:c>
      <x:c r="O399" t="str">
        <x:v>Delivered</x:v>
      </x:c>
    </x:row>
    <x:row r="400">
      <x:c r="A400" t="str">
        <x:v>OL000399</x:v>
      </x:c>
      <x:c r="B400" t="str">
        <x:v>O100244</x:v>
      </x:c>
      <x:c r="C400" t="str">
        <x:v>C1097</x:v>
      </x:c>
      <x:c r="D400" s="20" t="n">
        <x:v>46145</x:v>
      </x:c>
      <x:c r="E400" t="str">
        <x:v>North</x:v>
      </x:c>
      <x:c r="F400" t="str">
        <x:v>Marketplace</x:v>
      </x:c>
      <x:c r="G400" t="str">
        <x:v>Home</x:v>
      </x:c>
      <x:c r="H400" t="str">
        <x:v>Bedsheet</x:v>
      </x:c>
      <x:c r="I400" t="n">
        <x:v>2</x:v>
      </x:c>
      <x:c r="J400" s="22" t="n">
        <x:v>6173.64</x:v>
      </x:c>
      <x:c r="K400" s="22" t="n">
        <x:v>3880.27</x:v>
      </x:c>
      <x:c r="L400" s="24" t="n">
        <x:v>23.2</x:v>
      </x:c>
      <x:c r="M400" t="str">
        <x:v>Y</x:v>
      </x:c>
      <x:c r="N400" t="str">
        <x:v>Paid</x:v>
      </x:c>
      <x:c r="O400" t="str">
        <x:v>Delivered</x:v>
      </x:c>
    </x:row>
    <x:row r="401">
      <x:c r="A401" t="str">
        <x:v>OL000400</x:v>
      </x:c>
      <x:c r="B401" t="str">
        <x:v>O100245</x:v>
      </x:c>
      <x:c r="C401" t="str">
        <x:v>C1183</x:v>
      </x:c>
      <x:c r="D401" s="20" t="n">
        <x:v>46077</x:v>
      </x:c>
      <x:c r="E401" t="str">
        <x:v>West</x:v>
      </x:c>
      <x:c r="F401" t="str">
        <x:v>Marketplace</x:v>
      </x:c>
      <x:c r="G401" t="str">
        <x:v>Personal Care</x:v>
      </x:c>
      <x:c r="H401" t="str">
        <x:v>Shampoo</x:v>
      </x:c>
      <x:c r="I401" t="n">
        <x:v>2</x:v>
      </x:c>
      <x:c r="J401" s="22" t="n">
        <x:v>7700.02</x:v>
      </x:c>
      <x:c r="K401" s="22" t="n">
        <x:v>5022.28</x:v>
      </x:c>
      <x:c r="L401" s="24" t="n">
        <x:v>0</x:v>
      </x:c>
      <x:c r="M401" t="str">
        <x:v>N</x:v>
      </x:c>
      <x:c r="N401" t="str">
        <x:v>Paid</x:v>
      </x:c>
      <x:c r="O401" t="str">
        <x:v>Delivered</x:v>
      </x:c>
    </x:row>
    <x:row r="402">
      <x:c r="A402" t="str">
        <x:v>OL000401</x:v>
      </x:c>
      <x:c r="B402" t="str">
        <x:v>O100245</x:v>
      </x:c>
      <x:c r="C402" t="str">
        <x:v>C1183</x:v>
      </x:c>
      <x:c r="D402" s="20" t="n">
        <x:v>46077</x:v>
      </x:c>
      <x:c r="E402" t="str">
        <x:v>West</x:v>
      </x:c>
      <x:c r="F402" t="str">
        <x:v>Marketplace</x:v>
      </x:c>
      <x:c r="G402" t="str">
        <x:v>Electronics</x:v>
      </x:c>
      <x:c r="H402" t="str">
        <x:v>Power Bank</x:v>
      </x:c>
      <x:c r="I402" t="n">
        <x:v>5</x:v>
      </x:c>
      <x:c r="J402" s="22" t="n">
        <x:v>13108.63</x:v>
      </x:c>
      <x:c r="K402" s="22" t="n">
        <x:v>10050.91</x:v>
      </x:c>
      <x:c r="L402" s="24" t="n">
        <x:v>25.1</x:v>
      </x:c>
      <x:c r="M402" t="str">
        <x:v>Y</x:v>
      </x:c>
      <x:c r="N402" t="str">
        <x:v>Pending</x:v>
      </x:c>
      <x:c r="O402" t="str">
        <x:v>Delivered</x:v>
      </x:c>
    </x:row>
    <x:row r="403">
      <x:c r="A403" t="str">
        <x:v>OL000402</x:v>
      </x:c>
      <x:c r="B403" t="str">
        <x:v>O100245</x:v>
      </x:c>
      <x:c r="C403" t="str">
        <x:v>C1183</x:v>
      </x:c>
      <x:c r="D403" s="20" t="n">
        <x:v>46077</x:v>
      </x:c>
      <x:c r="E403" t="str">
        <x:v>West</x:v>
      </x:c>
      <x:c r="F403" t="str">
        <x:v>Marketplace</x:v>
      </x:c>
      <x:c r="G403" t="str">
        <x:v>Electronics</x:v>
      </x:c>
      <x:c r="H403" t="str">
        <x:v>Earbuds</x:v>
      </x:c>
      <x:c r="I403" t="n">
        <x:v>2</x:v>
      </x:c>
      <x:c r="J403" s="22" t="n">
        <x:v>7432.44</x:v>
      </x:c>
      <x:c r="K403" s="22" t="n">
        <x:v>5166.71</x:v>
      </x:c>
      <x:c r="L403" s="24" t="n">
        <x:v>37.5</x:v>
      </x:c>
      <x:c r="M403" t="str">
        <x:v>Y</x:v>
      </x:c>
      <x:c r="N403" t="str">
        <x:v>Paid</x:v>
      </x:c>
      <x:c r="O403" t="str">
        <x:v>Delivered</x:v>
      </x:c>
    </x:row>
    <x:row r="404">
      <x:c r="A404" t="str">
        <x:v>OL000403</x:v>
      </x:c>
      <x:c r="B404" t="str">
        <x:v>O100246</x:v>
      </x:c>
      <x:c r="C404" t="str">
        <x:v>C1146</x:v>
      </x:c>
      <x:c r="D404" s="20" t="n">
        <x:v>46164</x:v>
      </x:c>
      <x:c r="E404" t="str">
        <x:v>North</x:v>
      </x:c>
      <x:c r="F404" t="str">
        <x:v>Store</x:v>
      </x:c>
      <x:c r="G404" t="str">
        <x:v>Home</x:v>
      </x:c>
      <x:c r="H404" t="str">
        <x:v>Storage Box</x:v>
      </x:c>
      <x:c r="I404" t="n">
        <x:v>3</x:v>
      </x:c>
      <x:c r="J404" s="22" t="n">
        <x:v>1148.71</x:v>
      </x:c>
      <x:c r="K404" s="22" t="n">
        <x:v>799.57</x:v>
      </x:c>
      <x:c r="L404" s="24" t="n">
        <x:v>16</x:v>
      </x:c>
      <x:c r="M404" t="str">
        <x:v>N</x:v>
      </x:c>
      <x:c r="N404" t="str">
        <x:v>Pending</x:v>
      </x:c>
      <x:c r="O404" t="str">
        <x:v>Delivered</x:v>
      </x:c>
    </x:row>
    <x:row r="405">
      <x:c r="A405" t="str">
        <x:v>OL000404</x:v>
      </x:c>
      <x:c r="B405" t="str">
        <x:v>O100246</x:v>
      </x:c>
      <x:c r="C405" t="str">
        <x:v>C1146</x:v>
      </x:c>
      <x:c r="D405" s="20" t="n">
        <x:v>46164</x:v>
      </x:c>
      <x:c r="E405" t="str">
        <x:v>North</x:v>
      </x:c>
      <x:c r="F405" t="str">
        <x:v>Store</x:v>
      </x:c>
      <x:c r="G405" t="str">
        <x:v>Electronics</x:v>
      </x:c>
      <x:c r="H405" t="str">
        <x:v>Earbuds</x:v>
      </x:c>
      <x:c r="I405" t="n">
        <x:v>3</x:v>
      </x:c>
      <x:c r="J405" s="22" t="n">
        <x:v>8094.24</x:v>
      </x:c>
      <x:c r="K405" s="22" t="n">
        <x:v>6597.8</x:v>
      </x:c>
      <x:c r="L405" s="24" t="n">
        <x:v>0</x:v>
      </x:c>
      <x:c r="M405" t="str">
        <x:v>N</x:v>
      </x:c>
      <x:c r="N405" t="str">
        <x:v>Paid</x:v>
      </x:c>
      <x:c r="O405" t="str">
        <x:v>Delivered</x:v>
      </x:c>
    </x:row>
    <x:row r="406">
      <x:c r="A406" t="str">
        <x:v>OL000405</x:v>
      </x:c>
      <x:c r="B406" t="str">
        <x:v>O100246</x:v>
      </x:c>
      <x:c r="C406" t="str">
        <x:v>C1146</x:v>
      </x:c>
      <x:c r="D406" s="20" t="n">
        <x:v>46164</x:v>
      </x:c>
      <x:c r="E406" t="str">
        <x:v>North</x:v>
      </x:c>
      <x:c r="F406" t="str">
        <x:v>Store</x:v>
      </x:c>
      <x:c r="G406" t="str">
        <x:v>Fashion</x:v>
      </x:c>
      <x:c r="H406" t="str">
        <x:v>Jeans</x:v>
      </x:c>
      <x:c r="I406" t="n">
        <x:v>5</x:v>
      </x:c>
      <x:c r="J406" s="22" t="n">
        <x:v>4627.88</x:v>
      </x:c>
      <x:c r="K406" s="22" t="n">
        <x:v>2317.21</x:v>
      </x:c>
      <x:c r="L406" s="24" t="n">
        <x:v>15.4</x:v>
      </x:c>
      <x:c r="M406" t="str">
        <x:v>N</x:v>
      </x:c>
      <x:c r="N406" t="str">
        <x:v>Pending</x:v>
      </x:c>
      <x:c r="O406" t="str">
        <x:v>Cancelled</x:v>
      </x:c>
    </x:row>
    <x:row r="407">
      <x:c r="A407" t="str">
        <x:v>OL000406</x:v>
      </x:c>
      <x:c r="B407" t="str">
        <x:v>O100247</x:v>
      </x:c>
      <x:c r="C407" t="str">
        <x:v>C1123</x:v>
      </x:c>
      <x:c r="D407" s="20" t="n">
        <x:v>46151</x:v>
      </x:c>
      <x:c r="E407" t="str">
        <x:v>West</x:v>
      </x:c>
      <x:c r="F407" t="str">
        <x:v>Marketplace</x:v>
      </x:c>
      <x:c r="G407" t="str">
        <x:v>Fashion</x:v>
      </x:c>
      <x:c r="H407" t="str">
        <x:v>Jeans</x:v>
      </x:c>
      <x:c r="I407" t="n">
        <x:v>5</x:v>
      </x:c>
      <x:c r="J407" s="22" t="n">
        <x:v>3535.59</x:v>
      </x:c>
      <x:c r="K407" s="22" t="n">
        <x:v>1666</x:v>
      </x:c>
      <x:c r="L407" s="24" t="n">
        <x:v>9.2</x:v>
      </x:c>
      <x:c r="M407" t="str">
        <x:v>N</x:v>
      </x:c>
      <x:c r="N407" t="str">
        <x:v>Paid</x:v>
      </x:c>
      <x:c r="O407" t="str">
        <x:v>Delivered</x:v>
      </x:c>
    </x:row>
    <x:row r="408">
      <x:c r="A408" t="str">
        <x:v>OL000407</x:v>
      </x:c>
      <x:c r="B408" t="str">
        <x:v>O100247</x:v>
      </x:c>
      <x:c r="C408" t="str">
        <x:v>C1123</x:v>
      </x:c>
      <x:c r="D408" s="20" t="n">
        <x:v>46151</x:v>
      </x:c>
      <x:c r="E408" t="str">
        <x:v>West</x:v>
      </x:c>
      <x:c r="F408" t="str">
        <x:v>Marketplace</x:v>
      </x:c>
      <x:c r="G408" t="str">
        <x:v>Personal Care</x:v>
      </x:c>
      <x:c r="H408" t="str">
        <x:v>Shampoo</x:v>
      </x:c>
      <x:c r="I408" t="n">
        <x:v>3</x:v>
      </x:c>
      <x:c r="J408" s="22" t="n">
        <x:v>1706.33</x:v>
      </x:c>
      <x:c r="K408" s="22" t="n">
        <x:v>985.4</x:v>
      </x:c>
      <x:c r="L408" s="24" t="n">
        <x:v>15.3</x:v>
      </x:c>
      <x:c r="M408" t="str">
        <x:v>N</x:v>
      </x:c>
      <x:c r="N408" t="str">
        <x:v>Failed</x:v>
      </x:c>
      <x:c r="O408" t="str">
        <x:v>Delivered</x:v>
      </x:c>
    </x:row>
    <x:row r="409">
      <x:c r="A409" t="str">
        <x:v>OL000408</x:v>
      </x:c>
      <x:c r="B409" t="str">
        <x:v>O100248</x:v>
      </x:c>
      <x:c r="C409" t="str">
        <x:v>C1422</x:v>
      </x:c>
      <x:c r="D409" s="20" t="n">
        <x:v>46194</x:v>
      </x:c>
      <x:c r="E409" t="str">
        <x:v>West</x:v>
      </x:c>
      <x:c r="F409" t="str">
        <x:v>Store</x:v>
      </x:c>
      <x:c r="G409" t="str">
        <x:v>Personal Care</x:v>
      </x:c>
      <x:c r="H409" t="str">
        <x:v>Trimmer</x:v>
      </x:c>
      <x:c r="I409" t="n">
        <x:v>2</x:v>
      </x:c>
      <x:c r="J409" s="22" t="n">
        <x:v>1532.53</x:v>
      </x:c>
      <x:c r="K409" s="22" t="n">
        <x:v>911.53</x:v>
      </x:c>
      <x:c r="L409" s="24" t="n">
        <x:v>16.8</x:v>
      </x:c>
      <x:c r="M409" t="str">
        <x:v>N</x:v>
      </x:c>
      <x:c r="N409" t="str">
        <x:v>Paid</x:v>
      </x:c>
      <x:c r="O409" t="str">
        <x:v>Delivered</x:v>
      </x:c>
    </x:row>
    <x:row r="410">
      <x:c r="A410" t="str">
        <x:v>OL000409</x:v>
      </x:c>
      <x:c r="B410" t="str">
        <x:v>O100249</x:v>
      </x:c>
      <x:c r="C410" t="str">
        <x:v>C1030</x:v>
      </x:c>
      <x:c r="D410" s="20" t="n">
        <x:v>46162</x:v>
      </x:c>
      <x:c r="E410" t="str">
        <x:v>West</x:v>
      </x:c>
      <x:c r="F410" t="str">
        <x:v>Store</x:v>
      </x:c>
      <x:c r="G410" t="str">
        <x:v>Electronics</x:v>
      </x:c>
      <x:c r="H410" t="str">
        <x:v>Smartwatch</x:v>
      </x:c>
      <x:c r="I410" t="n">
        <x:v>5</x:v>
      </x:c>
      <x:c r="J410" s="22" t="n">
        <x:v>4823.97</x:v>
      </x:c>
      <x:c r="K410" s="22" t="n">
        <x:v>3392.16</x:v>
      </x:c>
      <x:c r="L410" s="24" t="n">
        <x:v>2.6</x:v>
      </x:c>
      <x:c r="M410" t="str">
        <x:v>N</x:v>
      </x:c>
      <x:c r="N410" t="str">
        <x:v>Paid</x:v>
      </x:c>
      <x:c r="O410" t="str">
        <x:v>Delivered</x:v>
      </x:c>
    </x:row>
    <x:row r="411">
      <x:c r="A411" t="str">
        <x:v>OL000410</x:v>
      </x:c>
      <x:c r="B411" t="str">
        <x:v>O100249</x:v>
      </x:c>
      <x:c r="C411" t="str">
        <x:v>C1030</x:v>
      </x:c>
      <x:c r="D411" s="20" t="n">
        <x:v>46162</x:v>
      </x:c>
      <x:c r="E411" t="str">
        <x:v>West</x:v>
      </x:c>
      <x:c r="F411" t="str">
        <x:v>Store</x:v>
      </x:c>
      <x:c r="G411" t="str">
        <x:v>Electronics</x:v>
      </x:c>
      <x:c r="H411" t="str">
        <x:v>Earbuds</x:v>
      </x:c>
      <x:c r="I411" t="n">
        <x:v>4</x:v>
      </x:c>
      <x:c r="J411" s="22" t="n">
        <x:v>10317.16</x:v>
      </x:c>
      <x:c r="K411" s="22" t="n">
        <x:v>8243.39</x:v>
      </x:c>
      <x:c r="L411" s="24" t="n">
        <x:v>4.5</x:v>
      </x:c>
      <x:c r="M411" t="str">
        <x:v>N</x:v>
      </x:c>
      <x:c r="N411" t="str">
        <x:v>Paid</x:v>
      </x:c>
      <x:c r="O411" t="str">
        <x:v>Delivered</x:v>
      </x:c>
    </x:row>
    <x:row r="412">
      <x:c r="A412" t="str">
        <x:v>OL000411</x:v>
      </x:c>
      <x:c r="B412" t="str">
        <x:v>O100249</x:v>
      </x:c>
      <x:c r="C412" t="str">
        <x:v>C1030</x:v>
      </x:c>
      <x:c r="D412" s="20" t="n">
        <x:v>46162</x:v>
      </x:c>
      <x:c r="E412" t="str">
        <x:v>West</x:v>
      </x:c>
      <x:c r="F412" t="str">
        <x:v>Store</x:v>
      </x:c>
      <x:c r="G412" t="str">
        <x:v>Personal Care</x:v>
      </x:c>
      <x:c r="H412" t="str">
        <x:v>Face Wash</x:v>
      </x:c>
      <x:c r="I412" t="n">
        <x:v>4</x:v>
      </x:c>
      <x:c r="J412" s="22" t="n">
        <x:v>2850.85</x:v>
      </x:c>
      <x:c r="K412" s="22" t="n">
        <x:v>1912.2</x:v>
      </x:c>
      <x:c r="L412" s="24" t="n">
        <x:v>5.1</x:v>
      </x:c>
      <x:c r="M412" t="str">
        <x:v>N</x:v>
      </x:c>
      <x:c r="N412" t="str">
        <x:v>Paid</x:v>
      </x:c>
      <x:c r="O412" t="str">
        <x:v>Delivered</x:v>
      </x:c>
    </x:row>
    <x:row r="413">
      <x:c r="A413" t="str">
        <x:v>OL000412</x:v>
      </x:c>
      <x:c r="B413" t="str">
        <x:v>O100250</x:v>
      </x:c>
      <x:c r="C413" t="str">
        <x:v>C1361</x:v>
      </x:c>
      <x:c r="D413" s="20" t="n">
        <x:v>46196</x:v>
      </x:c>
      <x:c r="E413" t="str">
        <x:v>North</x:v>
      </x:c>
      <x:c r="F413" t="str">
        <x:v>Store</x:v>
      </x:c>
      <x:c r="G413" t="str">
        <x:v>Home</x:v>
      </x:c>
      <x:c r="H413" t="str">
        <x:v>Storage Box</x:v>
      </x:c>
      <x:c r="I413" t="n">
        <x:v>1</x:v>
      </x:c>
      <x:c r="J413" s="22" t="n">
        <x:v>3198.53</x:v>
      </x:c>
      <x:c r="K413" s="22" t="n">
        <x:v>1818.32</x:v>
      </x:c>
      <x:c r="L413" s="24" t="n">
        <x:v>0</x:v>
      </x:c>
      <x:c r="M413" t="str">
        <x:v>N</x:v>
      </x:c>
      <x:c r="N413" t="str">
        <x:v>Pending</x:v>
      </x:c>
      <x:c r="O413" t="str">
        <x:v>Delivered</x:v>
      </x:c>
    </x:row>
    <x:row r="414">
      <x:c r="A414" t="str">
        <x:v>OL000413</x:v>
      </x:c>
      <x:c r="B414" t="str">
        <x:v>O100250</x:v>
      </x:c>
      <x:c r="C414" t="str">
        <x:v>C1361</x:v>
      </x:c>
      <x:c r="D414" s="20" t="n">
        <x:v>46196</x:v>
      </x:c>
      <x:c r="E414" t="str">
        <x:v>North</x:v>
      </x:c>
      <x:c r="F414" t="str">
        <x:v>Store</x:v>
      </x:c>
      <x:c r="G414" t="str">
        <x:v>Electronics</x:v>
      </x:c>
      <x:c r="H414" t="str">
        <x:v>Smartwatch</x:v>
      </x:c>
      <x:c r="I414" t="n">
        <x:v>5</x:v>
      </x:c>
      <x:c r="J414" s="22" t="n">
        <x:v>7734.58</x:v>
      </x:c>
      <x:c r="K414" s="22" t="n">
        <x:v>5624.19</x:v>
      </x:c>
      <x:c r="L414" s="24" t="n">
        <x:v>3.4</x:v>
      </x:c>
      <x:c r="M414" t="str">
        <x:v>N</x:v>
      </x:c>
      <x:c r="N414" t="str">
        <x:v>Paid</x:v>
      </x:c>
      <x:c r="O414" t="str">
        <x:v>Cancelled</x:v>
      </x:c>
    </x:row>
    <x:row r="415">
      <x:c r="A415" t="str">
        <x:v>OL000414</x:v>
      </x:c>
      <x:c r="B415" t="str">
        <x:v>O100251</x:v>
      </x:c>
      <x:c r="C415" t="str">
        <x:v>C1471</x:v>
      </x:c>
      <x:c r="D415" s="20" t="n">
        <x:v>46167</x:v>
      </x:c>
      <x:c r="E415" t="str">
        <x:v>East</x:v>
      </x:c>
      <x:c r="F415" t="str">
        <x:v>Marketplace</x:v>
      </x:c>
      <x:c r="G415" t="str">
        <x:v>Electronics</x:v>
      </x:c>
      <x:c r="H415" t="str">
        <x:v>Power Bank</x:v>
      </x:c>
      <x:c r="I415" t="n">
        <x:v>3</x:v>
      </x:c>
      <x:c r="J415" s="22" t="n">
        <x:v>9133.47</x:v>
      </x:c>
      <x:c r="K415" s="22" t="n">
        <x:v>6849.8</x:v>
      </x:c>
      <x:c r="L415" s="24" t="n">
        <x:v>31.6</x:v>
      </x:c>
      <x:c r="M415" t="str">
        <x:v>Y</x:v>
      </x:c>
      <x:c r="N415" t="str">
        <x:v>Paid</x:v>
      </x:c>
      <x:c r="O415" t="str">
        <x:v>Delivered</x:v>
      </x:c>
    </x:row>
    <x:row r="416">
      <x:c r="A416" t="str">
        <x:v>OL000415</x:v>
      </x:c>
      <x:c r="B416" t="str">
        <x:v>O100252</x:v>
      </x:c>
      <x:c r="C416" t="str">
        <x:v>C1254</x:v>
      </x:c>
      <x:c r="D416" s="20" t="n">
        <x:v>46094</x:v>
      </x:c>
      <x:c r="E416" t="str">
        <x:v>South</x:v>
      </x:c>
      <x:c r="F416" t="str">
        <x:v>Online</x:v>
      </x:c>
      <x:c r="G416" t="str">
        <x:v>Personal Care</x:v>
      </x:c>
      <x:c r="H416" t="str">
        <x:v>Trimmer</x:v>
      </x:c>
      <x:c r="I416" t="n">
        <x:v>-1</x:v>
      </x:c>
      <x:c r="J416" s="22" t="n">
        <x:v>14967.81</x:v>
      </x:c>
      <x:c r="K416" s="22" t="n">
        <x:v>7638</x:v>
      </x:c>
      <x:c r="L416" s="24" t="n">
        <x:v>16</x:v>
      </x:c>
      <x:c r="M416" t="str">
        <x:v>N</x:v>
      </x:c>
      <x:c r="N416" t="str">
        <x:v>Paid</x:v>
      </x:c>
      <x:c r="O416" t="str">
        <x:v>Delivered</x:v>
      </x:c>
    </x:row>
    <x:row r="417">
      <x:c r="A417" t="str">
        <x:v>OL000416</x:v>
      </x:c>
      <x:c r="B417" t="str">
        <x:v>O100252</x:v>
      </x:c>
      <x:c r="C417" t="str">
        <x:v>C1254</x:v>
      </x:c>
      <x:c r="D417" s="20" t="n">
        <x:v>46094</x:v>
      </x:c>
      <x:c r="E417" t="str">
        <x:v>South</x:v>
      </x:c>
      <x:c r="F417" t="str">
        <x:v>Online</x:v>
      </x:c>
      <x:c r="G417" t="str">
        <x:v>Fashion</x:v>
      </x:c>
      <x:c r="H417" t="str">
        <x:v>T-Shirt</x:v>
      </x:c>
      <x:c r="I417" t="n">
        <x:v>3</x:v>
      </x:c>
      <x:c r="J417" s="22" t="n">
        <x:v>7025.94</x:v>
      </x:c>
      <x:c r="K417" s="22" t="n">
        <x:v>4048.96</x:v>
      </x:c>
      <x:c r="L417" s="24" t="n">
        <x:v>12.9</x:v>
      </x:c>
      <x:c r="M417" t="str">
        <x:v>N</x:v>
      </x:c>
      <x:c r="N417" t="str">
        <x:v>Paid</x:v>
      </x:c>
      <x:c r="O417" t="str">
        <x:v>Cancelled</x:v>
      </x:c>
    </x:row>
    <x:row r="418">
      <x:c r="A418" t="str">
        <x:v>OL000417</x:v>
      </x:c>
      <x:c r="B418" t="str">
        <x:v>O100253</x:v>
      </x:c>
      <x:c r="C418" t="str">
        <x:v>C1447</x:v>
      </x:c>
      <x:c r="D418" s="20" t="n">
        <x:v>46124</x:v>
      </x:c>
      <x:c r="E418" t="str">
        <x:v>South</x:v>
      </x:c>
      <x:c r="F418" t="str">
        <x:v>Online</x:v>
      </x:c>
      <x:c r="G418" t="str">
        <x:v>Home</x:v>
      </x:c>
      <x:c r="H418" t="str">
        <x:v>Lamp</x:v>
      </x:c>
      <x:c r="I418" t="n">
        <x:v>1</x:v>
      </x:c>
      <x:c r="J418" s="22" t="n">
        <x:v>9104.65</x:v>
      </x:c>
      <x:c r="K418" s="22" t="n">
        <x:v>5786.8</x:v>
      </x:c>
      <x:c r="L418" s="24" t="n">
        <x:v>9.3</x:v>
      </x:c>
      <x:c r="M418" t="str">
        <x:v>N</x:v>
      </x:c>
      <x:c r="N418" t="str">
        <x:v>Paid</x:v>
      </x:c>
      <x:c r="O418" t="str">
        <x:v>Delivered</x:v>
      </x:c>
    </x:row>
    <x:row r="419">
      <x:c r="A419" t="str">
        <x:v>OL000418</x:v>
      </x:c>
      <x:c r="B419" t="str">
        <x:v>O100254</x:v>
      </x:c>
      <x:c r="C419" t="str">
        <x:v>C1461</x:v>
      </x:c>
      <x:c r="D419" s="20" t="n">
        <x:v>46119</x:v>
      </x:c>
      <x:c r="E419" t="str">
        <x:v>West</x:v>
      </x:c>
      <x:c r="F419" t="str">
        <x:v>Online</x:v>
      </x:c>
      <x:c r="G419" t="str">
        <x:v>Personal Care</x:v>
      </x:c>
      <x:c r="H419" t="str">
        <x:v>Shampoo</x:v>
      </x:c>
      <x:c r="I419" t="n">
        <x:v>5</x:v>
      </x:c>
      <x:c r="J419" s="22" t="n">
        <x:v>1345.3</x:v>
      </x:c>
      <x:c r="K419" s="22" t="n">
        <x:v>792.72</x:v>
      </x:c>
      <x:c r="L419" s="24" t="n">
        <x:v>110</x:v>
      </x:c>
      <x:c r="M419" t="str">
        <x:v>Y</x:v>
      </x:c>
      <x:c r="N419" t="str">
        <x:v>Pending</x:v>
      </x:c>
      <x:c r="O419" t="str">
        <x:v>Cancelled</x:v>
      </x:c>
    </x:row>
    <x:row r="420">
      <x:c r="A420" t="str">
        <x:v>OL000419</x:v>
      </x:c>
      <x:c r="B420" t="str">
        <x:v>O100255</x:v>
      </x:c>
      <x:c r="C420" t="str">
        <x:v>C1190</x:v>
      </x:c>
      <x:c r="D420" s="20" t="n">
        <x:v>46170</x:v>
      </x:c>
      <x:c r="E420" t="str">
        <x:v>South</x:v>
      </x:c>
      <x:c r="F420" t="str">
        <x:v>Online</x:v>
      </x:c>
      <x:c r="G420" t="str">
        <x:v>Personal Care</x:v>
      </x:c>
      <x:c r="H420" t="str">
        <x:v>Shampoo</x:v>
      </x:c>
      <x:c r="I420" t="n">
        <x:v>2</x:v>
      </x:c>
      <x:c r="J420" s="22" t="n">
        <x:v>10501.21</x:v>
      </x:c>
      <x:c r="K420" s="22" t="n">
        <x:v>5549.44</x:v>
      </x:c>
      <x:c r="L420" s="24" t="n">
        <x:v>3.4</x:v>
      </x:c>
      <x:c r="M420" t="str">
        <x:v>N</x:v>
      </x:c>
      <x:c r="N420" t="str">
        <x:v>Paid</x:v>
      </x:c>
      <x:c r="O420" t="str">
        <x:v>Delivered</x:v>
      </x:c>
    </x:row>
    <x:row r="421">
      <x:c r="A421" t="str">
        <x:v>OL000420</x:v>
      </x:c>
      <x:c r="B421" t="str">
        <x:v>O100255</x:v>
      </x:c>
      <x:c r="C421" t="str">
        <x:v>C1190</x:v>
      </x:c>
      <x:c r="D421" s="20" t="n">
        <x:v>46170</x:v>
      </x:c>
      <x:c r="E421" t="str">
        <x:v>South</x:v>
      </x:c>
      <x:c r="F421" t="str">
        <x:v>Online</x:v>
      </x:c>
      <x:c r="G421" t="str">
        <x:v>Electronics</x:v>
      </x:c>
      <x:c r="H421" t="str">
        <x:v>Earbuds</x:v>
      </x:c>
      <x:c r="I421" t="n">
        <x:v>4</x:v>
      </x:c>
      <x:c r="J421" s="22" t="n">
        <x:v>9911.8</x:v>
      </x:c>
      <x:c r="K421" s="22" t="n">
        <x:v>6936.24</x:v>
      </x:c>
      <x:c r="L421" s="24" t="n">
        <x:v>10.3</x:v>
      </x:c>
      <x:c r="M421" t="str">
        <x:v>N</x:v>
      </x:c>
      <x:c r="N421" t="str">
        <x:v>Paid</x:v>
      </x:c>
      <x:c r="O421" t="str">
        <x:v>Delivered</x:v>
      </x:c>
    </x:row>
    <x:row r="422">
      <x:c r="A422" t="str">
        <x:v>OL000421</x:v>
      </x:c>
      <x:c r="B422" t="str">
        <x:v>O100256</x:v>
      </x:c>
      <x:c r="C422" t="str">
        <x:v>C1228</x:v>
      </x:c>
      <x:c r="D422" s="20" t="n">
        <x:v>46186</x:v>
      </x:c>
      <x:c r="E422" t="str">
        <x:v>South</x:v>
      </x:c>
      <x:c r="F422" t="str">
        <x:v>Marketplace</x:v>
      </x:c>
      <x:c r="G422" t="str">
        <x:v>Home</x:v>
      </x:c>
      <x:c r="H422" t="str">
        <x:v>Lamp</x:v>
      </x:c>
      <x:c r="I422" t="n">
        <x:v>5</x:v>
      </x:c>
      <x:c r="J422" s="22" t="n">
        <x:v>10835.37</x:v>
      </x:c>
      <x:c r="K422" s="22" t="n">
        <x:v>7247.73</x:v>
      </x:c>
      <x:c r="L422" s="24" t="n">
        <x:v>15.1</x:v>
      </x:c>
      <x:c r="M422" t="str">
        <x:v>N</x:v>
      </x:c>
      <x:c r="N422" t="str">
        <x:v>Failed</x:v>
      </x:c>
      <x:c r="O422" t="str">
        <x:v>Delivered</x:v>
      </x:c>
    </x:row>
    <x:row r="423">
      <x:c r="A423" t="str">
        <x:v>OL000422</x:v>
      </x:c>
      <x:c r="B423" t="str">
        <x:v>O100256</x:v>
      </x:c>
      <x:c r="C423"/>
      <x:c r="D423" s="20" t="n">
        <x:v>46186</x:v>
      </x:c>
      <x:c r="E423" t="str">
        <x:v>South</x:v>
      </x:c>
      <x:c r="F423" t="str">
        <x:v>Marketplace</x:v>
      </x:c>
      <x:c r="G423" t="str">
        <x:v>Fashion</x:v>
      </x:c>
      <x:c r="H423" t="str">
        <x:v>Shoes</x:v>
      </x:c>
      <x:c r="I423" t="n">
        <x:v>4</x:v>
      </x:c>
      <x:c r="J423" s="22" t="n">
        <x:v>5965.12</x:v>
      </x:c>
      <x:c r="K423" s="22" t="n">
        <x:v>3099.82</x:v>
      </x:c>
      <x:c r="L423" s="24" t="n">
        <x:v>13.4</x:v>
      </x:c>
      <x:c r="M423" t="str">
        <x:v>N</x:v>
      </x:c>
      <x:c r="N423" t="str">
        <x:v>Failed</x:v>
      </x:c>
      <x:c r="O423" t="str">
        <x:v>Delivered</x:v>
      </x:c>
    </x:row>
    <x:row r="424">
      <x:c r="A424" t="str">
        <x:v>OL000423</x:v>
      </x:c>
      <x:c r="B424" t="str">
        <x:v>O100256</x:v>
      </x:c>
      <x:c r="C424" t="str">
        <x:v>C1228</x:v>
      </x:c>
      <x:c r="D424" s="20" t="n">
        <x:v>46186</x:v>
      </x:c>
      <x:c r="E424" t="str">
        <x:v>South</x:v>
      </x:c>
      <x:c r="F424" t="str">
        <x:v>Marketplace</x:v>
      </x:c>
      <x:c r="G424" t="str">
        <x:v>Fashion</x:v>
      </x:c>
      <x:c r="H424" t="str">
        <x:v>Shoes</x:v>
      </x:c>
      <x:c r="I424" t="n">
        <x:v>5</x:v>
      </x:c>
      <x:c r="J424" s="22" t="n">
        <x:v>11045.68</x:v>
      </x:c>
      <x:c r="K424" s="22" t="n">
        <x:v>7134.36</x:v>
      </x:c>
      <x:c r="L424" s="24" t="n">
        <x:v>36.1</x:v>
      </x:c>
      <x:c r="M424" t="str">
        <x:v>Y</x:v>
      </x:c>
      <x:c r="N424" t="str">
        <x:v>Paid</x:v>
      </x:c>
      <x:c r="O424" t="str">
        <x:v>Delivered</x:v>
      </x:c>
    </x:row>
    <x:row r="425">
      <x:c r="A425" t="str">
        <x:v>OL000424</x:v>
      </x:c>
      <x:c r="B425" t="str">
        <x:v>O100257</x:v>
      </x:c>
      <x:c r="C425" t="str">
        <x:v>C1234</x:v>
      </x:c>
      <x:c r="D425" s="20" t="n">
        <x:v>46200</x:v>
      </x:c>
      <x:c r="E425" t="str">
        <x:v>West</x:v>
      </x:c>
      <x:c r="F425" t="str">
        <x:v>Marketplace</x:v>
      </x:c>
      <x:c r="G425" t="str">
        <x:v>Fashion</x:v>
      </x:c>
      <x:c r="H425" t="str">
        <x:v>Jacket</x:v>
      </x:c>
      <x:c r="I425" t="n">
        <x:v>3</x:v>
      </x:c>
      <x:c r="J425" s="22" t="n">
        <x:v>9285.43</x:v>
      </x:c>
      <x:c r="K425" s="22" t="n">
        <x:v>4582.33</x:v>
      </x:c>
      <x:c r="L425" s="24" t="n">
        <x:v>29.8</x:v>
      </x:c>
      <x:c r="M425" t="str">
        <x:v>Y</x:v>
      </x:c>
      <x:c r="N425" t="str">
        <x:v>Paid</x:v>
      </x:c>
      <x:c r="O425" t="str">
        <x:v>Delivered</x:v>
      </x:c>
    </x:row>
    <x:row r="426">
      <x:c r="A426" t="str">
        <x:v>OL000425</x:v>
      </x:c>
      <x:c r="B426" t="str">
        <x:v>O100258</x:v>
      </x:c>
      <x:c r="C426" t="str">
        <x:v>C1326</x:v>
      </x:c>
      <x:c r="D426" s="20" t="n">
        <x:v>46032</x:v>
      </x:c>
      <x:c r="E426" t="str">
        <x:v>West</x:v>
      </x:c>
      <x:c r="F426" t="str">
        <x:v>Marketplace</x:v>
      </x:c>
      <x:c r="G426" t="str">
        <x:v>Electronics</x:v>
      </x:c>
      <x:c r="H426" t="str">
        <x:v>Smartwatch</x:v>
      </x:c>
      <x:c r="I426" t="n">
        <x:v>4</x:v>
      </x:c>
      <x:c r="J426" s="22" t="n">
        <x:v>9296.41</x:v>
      </x:c>
      <x:c r="K426" s="22" t="n">
        <x:v>7311.03</x:v>
      </x:c>
      <x:c r="L426" s="24" t="n">
        <x:v>19.2</x:v>
      </x:c>
      <x:c r="M426" t="str">
        <x:v>N</x:v>
      </x:c>
      <x:c r="N426" t="str">
        <x:v>Paid</x:v>
      </x:c>
      <x:c r="O426" t="str">
        <x:v>Cancelled</x:v>
      </x:c>
    </x:row>
    <x:row r="427">
      <x:c r="A427" t="str">
        <x:v>OL000426</x:v>
      </x:c>
      <x:c r="B427" t="str">
        <x:v>O100258</x:v>
      </x:c>
      <x:c r="C427" t="str">
        <x:v>C1326</x:v>
      </x:c>
      <x:c r="D427" s="20" t="n">
        <x:v>46032</x:v>
      </x:c>
      <x:c r="E427" t="str">
        <x:v>West</x:v>
      </x:c>
      <x:c r="F427" t="str">
        <x:v>Marketplace</x:v>
      </x:c>
      <x:c r="G427" t="str">
        <x:v>Personal Care</x:v>
      </x:c>
      <x:c r="H427" t="str">
        <x:v>Perfume</x:v>
      </x:c>
      <x:c r="I427" t="n">
        <x:v>2</x:v>
      </x:c>
      <x:c r="J427" s="22" t="n">
        <x:v>7925.8</x:v>
      </x:c>
      <x:c r="K427" s="22" t="n">
        <x:v>4808.92</x:v>
      </x:c>
      <x:c r="L427" s="24" t="n">
        <x:v>34.2</x:v>
      </x:c>
      <x:c r="M427" t="str">
        <x:v>Y</x:v>
      </x:c>
      <x:c r="N427" t="str">
        <x:v>Pending</x:v>
      </x:c>
      <x:c r="O427" t="str">
        <x:v>Delivered</x:v>
      </x:c>
    </x:row>
    <x:row r="428">
      <x:c r="A428" t="str">
        <x:v>OL000427</x:v>
      </x:c>
      <x:c r="B428" t="str">
        <x:v>O100258</x:v>
      </x:c>
      <x:c r="C428" t="str">
        <x:v>C1326</x:v>
      </x:c>
      <x:c r="D428" s="20" t="n">
        <x:v>46032</x:v>
      </x:c>
      <x:c r="E428" t="str">
        <x:v>West</x:v>
      </x:c>
      <x:c r="F428" t="str">
        <x:v>Marketplace</x:v>
      </x:c>
      <x:c r="G428" t="str">
        <x:v>Home</x:v>
      </x:c>
      <x:c r="H428" t="str">
        <x:v>Lamp</x:v>
      </x:c>
      <x:c r="I428" t="n">
        <x:v>4</x:v>
      </x:c>
      <x:c r="J428" s="22" t="n">
        <x:v>13618.54</x:v>
      </x:c>
      <x:c r="K428" s="22" t="n">
        <x:v>9731.22</x:v>
      </x:c>
      <x:c r="L428" s="24" t="n">
        <x:v>35.6</x:v>
      </x:c>
      <x:c r="M428" t="str">
        <x:v>Y</x:v>
      </x:c>
      <x:c r="N428" t="str">
        <x:v>Failed</x:v>
      </x:c>
      <x:c r="O428" t="str">
        <x:v>Delivered</x:v>
      </x:c>
    </x:row>
    <x:row r="429">
      <x:c r="A429" t="str">
        <x:v>OL000428</x:v>
      </x:c>
      <x:c r="B429" t="str">
        <x:v>O100259</x:v>
      </x:c>
      <x:c r="C429" t="str">
        <x:v>C1026</x:v>
      </x:c>
      <x:c r="D429" s="20" t="n">
        <x:v>46198</x:v>
      </x:c>
      <x:c r="E429" t="str">
        <x:v>East</x:v>
      </x:c>
      <x:c r="F429" t="str">
        <x:v>Marketplace</x:v>
      </x:c>
      <x:c r="G429" t="str">
        <x:v>Electronics</x:v>
      </x:c>
      <x:c r="H429" t="str">
        <x:v>Smartwatch</x:v>
      </x:c>
      <x:c r="I429" t="n">
        <x:v>3</x:v>
      </x:c>
      <x:c r="J429" s="22" t="n">
        <x:v>3848.12</x:v>
      </x:c>
      <x:c r="K429" s="22" t="n">
        <x:v>2622.46</x:v>
      </x:c>
      <x:c r="L429" s="24" t="n">
        <x:v>14.3</x:v>
      </x:c>
      <x:c r="M429" t="str">
        <x:v>N</x:v>
      </x:c>
      <x:c r="N429" t="str">
        <x:v>Pending</x:v>
      </x:c>
      <x:c r="O429" t="str">
        <x:v>Delivered</x:v>
      </x:c>
    </x:row>
    <x:row r="430">
      <x:c r="A430" t="str">
        <x:v>OL000429</x:v>
      </x:c>
      <x:c r="B430" t="str">
        <x:v>O100259</x:v>
      </x:c>
      <x:c r="C430" t="str">
        <x:v>C1026</x:v>
      </x:c>
      <x:c r="D430" s="20" t="n">
        <x:v>46198</x:v>
      </x:c>
      <x:c r="E430" t="str">
        <x:v>East</x:v>
      </x:c>
      <x:c r="F430" t="str">
        <x:v>Marketplace</x:v>
      </x:c>
      <x:c r="G430" t="str">
        <x:v>Home</x:v>
      </x:c>
      <x:c r="H430" t="str">
        <x:v>Lamp</x:v>
      </x:c>
      <x:c r="I430" t="n">
        <x:v>5</x:v>
      </x:c>
      <x:c r="J430" s="22" t="n">
        <x:v>4987.43</x:v>
      </x:c>
      <x:c r="K430" s="22" t="n">
        <x:v>3220.16</x:v>
      </x:c>
      <x:c r="L430" s="24" t="n">
        <x:v>30.6</x:v>
      </x:c>
      <x:c r="M430" t="str">
        <x:v>Y</x:v>
      </x:c>
      <x:c r="N430" t="str">
        <x:v>Pending</x:v>
      </x:c>
      <x:c r="O430" t="str">
        <x:v>Cancelled</x:v>
      </x:c>
    </x:row>
    <x:row r="431">
      <x:c r="A431" t="str">
        <x:v>OL000430</x:v>
      </x:c>
      <x:c r="B431" t="str">
        <x:v>O100259</x:v>
      </x:c>
      <x:c r="C431" t="str">
        <x:v>C1026</x:v>
      </x:c>
      <x:c r="D431" s="20" t="n">
        <x:v>46198</x:v>
      </x:c>
      <x:c r="E431" t="str">
        <x:v>East</x:v>
      </x:c>
      <x:c r="F431" t="str">
        <x:v>Marketplace</x:v>
      </x:c>
      <x:c r="G431" t="str">
        <x:v>Personal Care</x:v>
      </x:c>
      <x:c r="H431" t="str">
        <x:v>Face Wash</x:v>
      </x:c>
      <x:c r="I431" t="n">
        <x:v>5</x:v>
      </x:c>
      <x:c r="J431" s="22" t="n">
        <x:v>12100.04</x:v>
      </x:c>
      <x:c r="K431" s="22" t="n">
        <x:v>7063.2</x:v>
      </x:c>
      <x:c r="L431" s="24" t="n">
        <x:v>13.6</x:v>
      </x:c>
      <x:c r="M431" t="str">
        <x:v>N</x:v>
      </x:c>
      <x:c r="N431" t="str">
        <x:v>Failed</x:v>
      </x:c>
      <x:c r="O431" t="str">
        <x:v>Delivered</x:v>
      </x:c>
    </x:row>
    <x:row r="432">
      <x:c r="A432" t="str">
        <x:v>OL000431</x:v>
      </x:c>
      <x:c r="B432" t="str">
        <x:v>O100260</x:v>
      </x:c>
      <x:c r="C432" t="str">
        <x:v>C1003</x:v>
      </x:c>
      <x:c r="D432" s="20" t="n">
        <x:v>46129</x:v>
      </x:c>
      <x:c r="E432" t="str">
        <x:v>West</x:v>
      </x:c>
      <x:c r="F432" t="str">
        <x:v>Marketplace</x:v>
      </x:c>
      <x:c r="G432" t="str">
        <x:v>Electronics</x:v>
      </x:c>
      <x:c r="H432" t="str">
        <x:v>Keyboard</x:v>
      </x:c>
      <x:c r="I432" t="n">
        <x:v>5</x:v>
      </x:c>
      <x:c r="J432" s="22" t="n">
        <x:v>11475.22</x:v>
      </x:c>
      <x:c r="K432" s="22" t="n">
        <x:v>9188.59</x:v>
      </x:c>
      <x:c r="L432" s="24" t="n">
        <x:v>11</x:v>
      </x:c>
      <x:c r="M432" t="str">
        <x:v>N</x:v>
      </x:c>
      <x:c r="N432" t="str">
        <x:v>Pending</x:v>
      </x:c>
      <x:c r="O432" t="str">
        <x:v>Delivered</x:v>
      </x:c>
    </x:row>
    <x:row r="433">
      <x:c r="A433" t="str">
        <x:v>OL000432</x:v>
      </x:c>
      <x:c r="B433" t="str">
        <x:v>O100260</x:v>
      </x:c>
      <x:c r="C433" t="str">
        <x:v>C1003</x:v>
      </x:c>
      <x:c r="D433" s="20" t="n">
        <x:v>46129</x:v>
      </x:c>
      <x:c r="E433" t="str">
        <x:v>West</x:v>
      </x:c>
      <x:c r="F433" t="str">
        <x:v>Marketplace</x:v>
      </x:c>
      <x:c r="G433" t="str">
        <x:v>Electronics</x:v>
      </x:c>
      <x:c r="H433" t="str">
        <x:v>Earbuds</x:v>
      </x:c>
      <x:c r="I433" t="n">
        <x:v>1</x:v>
      </x:c>
      <x:c r="J433" s="22" t="n">
        <x:v>5925.33</x:v>
      </x:c>
      <x:c r="K433" s="22" t="n">
        <x:v>4683.03</x:v>
      </x:c>
      <x:c r="L433" s="24" t="n">
        <x:v>20.1</x:v>
      </x:c>
      <x:c r="M433" t="str">
        <x:v>Y</x:v>
      </x:c>
      <x:c r="N433" t="str">
        <x:v>Failed</x:v>
      </x:c>
      <x:c r="O433" t="str">
        <x:v>Delivered</x:v>
      </x:c>
    </x:row>
    <x:row r="434">
      <x:c r="A434" t="str">
        <x:v>OL000433</x:v>
      </x:c>
      <x:c r="B434" t="str">
        <x:v>O100260</x:v>
      </x:c>
      <x:c r="C434" t="str">
        <x:v>C1003</x:v>
      </x:c>
      <x:c r="D434" s="20" t="n">
        <x:v>46129</x:v>
      </x:c>
      <x:c r="E434" t="str">
        <x:v>West</x:v>
      </x:c>
      <x:c r="F434" t="str">
        <x:v>Marketplace</x:v>
      </x:c>
      <x:c r="G434" t="str">
        <x:v>Electronics</x:v>
      </x:c>
      <x:c r="H434" t="str">
        <x:v>Power Bank</x:v>
      </x:c>
      <x:c r="I434" t="n">
        <x:v>4</x:v>
      </x:c>
      <x:c r="J434" s="22" t="n">
        <x:v>8912.34</x:v>
      </x:c>
      <x:c r="K434" s="22" t="n">
        <x:v>6270.21</x:v>
      </x:c>
      <x:c r="L434" s="24" t="n">
        <x:v>16.4</x:v>
      </x:c>
      <x:c r="M434" t="str">
        <x:v>N</x:v>
      </x:c>
      <x:c r="N434" t="str">
        <x:v>Failed</x:v>
      </x:c>
      <x:c r="O434" t="str">
        <x:v>Delivered</x:v>
      </x:c>
    </x:row>
    <x:row r="435">
      <x:c r="A435" t="str">
        <x:v>OL000434</x:v>
      </x:c>
      <x:c r="B435" t="str">
        <x:v>O100261</x:v>
      </x:c>
      <x:c r="C435" t="str">
        <x:v>C1515</x:v>
      </x:c>
      <x:c r="D435" s="20" t="n">
        <x:v>46164</x:v>
      </x:c>
      <x:c r="E435" t="str">
        <x:v>East</x:v>
      </x:c>
      <x:c r="F435" t="str">
        <x:v>Store</x:v>
      </x:c>
      <x:c r="G435" t="str">
        <x:v>Personal Care</x:v>
      </x:c>
      <x:c r="H435" t="str">
        <x:v>Perfume</x:v>
      </x:c>
      <x:c r="I435" t="n">
        <x:v>2</x:v>
      </x:c>
      <x:c r="J435" s="22" t="n">
        <x:v>3026.87</x:v>
      </x:c>
      <x:c r="K435" s="22" t="n">
        <x:v>1912.48</x:v>
      </x:c>
      <x:c r="L435" s="24" t="n">
        <x:v>5.7</x:v>
      </x:c>
      <x:c r="M435" t="str">
        <x:v>N</x:v>
      </x:c>
      <x:c r="N435" t="str">
        <x:v>Paid</x:v>
      </x:c>
      <x:c r="O435" t="str">
        <x:v>Delivered</x:v>
      </x:c>
    </x:row>
    <x:row r="436">
      <x:c r="A436" t="str">
        <x:v>OL000435</x:v>
      </x:c>
      <x:c r="B436" t="str">
        <x:v>O100261</x:v>
      </x:c>
      <x:c r="C436" t="str">
        <x:v>C1515</x:v>
      </x:c>
      <x:c r="D436" s="20" t="n">
        <x:v>46164</x:v>
      </x:c>
      <x:c r="E436" t="str">
        <x:v>East</x:v>
      </x:c>
      <x:c r="F436" t="str">
        <x:v>Store</x:v>
      </x:c>
      <x:c r="G436" t="str">
        <x:v>Electronics</x:v>
      </x:c>
      <x:c r="H436" t="str">
        <x:v>Smartwatch</x:v>
      </x:c>
      <x:c r="I436" t="n">
        <x:v>3</x:v>
      </x:c>
      <x:c r="J436" s="22" t="n">
        <x:v>12473.62</x:v>
      </x:c>
      <x:c r="K436" s="22" t="n">
        <x:v>9186.46</x:v>
      </x:c>
      <x:c r="L436" s="24" t="n">
        <x:v>16.8</x:v>
      </x:c>
      <x:c r="M436" t="str">
        <x:v>N</x:v>
      </x:c>
      <x:c r="N436" t="str">
        <x:v>Failed</x:v>
      </x:c>
      <x:c r="O436" t="str">
        <x:v>Delivered</x:v>
      </x:c>
    </x:row>
    <x:row r="437">
      <x:c r="A437" t="str">
        <x:v>OL000436</x:v>
      </x:c>
      <x:c r="B437" t="str">
        <x:v>O100262</x:v>
      </x:c>
      <x:c r="C437" t="str">
        <x:v>C1304</x:v>
      </x:c>
      <x:c r="D437" s="20" t="n">
        <x:v>46106</x:v>
      </x:c>
      <x:c r="E437" t="str">
        <x:v>East</x:v>
      </x:c>
      <x:c r="F437" t="str">
        <x:v>Online</x:v>
      </x:c>
      <x:c r="G437" t="str">
        <x:v>Home</x:v>
      </x:c>
      <x:c r="H437" t="str">
        <x:v>Lamp</x:v>
      </x:c>
      <x:c r="I437" t="n">
        <x:v>0</x:v>
      </x:c>
      <x:c r="J437" s="22" t="n">
        <x:v>5977.6</x:v>
      </x:c>
      <x:c r="K437" s="22" t="n">
        <x:v>3682.31</x:v>
      </x:c>
      <x:c r="L437" s="24" t="n">
        <x:v>17.8</x:v>
      </x:c>
      <x:c r="M437" t="str">
        <x:v>N</x:v>
      </x:c>
      <x:c r="N437" t="str">
        <x:v>Failed</x:v>
      </x:c>
      <x:c r="O437" t="str">
        <x:v>Delivered</x:v>
      </x:c>
    </x:row>
    <x:row r="438">
      <x:c r="A438" t="str">
        <x:v>OL000437</x:v>
      </x:c>
      <x:c r="B438" t="str">
        <x:v>O100262</x:v>
      </x:c>
      <x:c r="C438" t="str">
        <x:v>C1304</x:v>
      </x:c>
      <x:c r="D438" s="20" t="n">
        <x:v>46106</x:v>
      </x:c>
      <x:c r="E438" t="str">
        <x:v>East</x:v>
      </x:c>
      <x:c r="F438" t="str">
        <x:v>Online</x:v>
      </x:c>
      <x:c r="G438" t="str">
        <x:v>Home</x:v>
      </x:c>
      <x:c r="H438" t="str">
        <x:v>Bedsheet</x:v>
      </x:c>
      <x:c r="I438" t="n">
        <x:v>2</x:v>
      </x:c>
      <x:c r="J438" s="22" t="n">
        <x:v>3017.62</x:v>
      </x:c>
      <x:c r="K438" s="22" t="n">
        <x:v>1733.05</x:v>
      </x:c>
      <x:c r="L438" s="24" t="n">
        <x:v>35</x:v>
      </x:c>
      <x:c r="M438" t="str">
        <x:v>Y</x:v>
      </x:c>
      <x:c r="N438" t="str">
        <x:v>Paid</x:v>
      </x:c>
      <x:c r="O438" t="str">
        <x:v>Delivered</x:v>
      </x:c>
    </x:row>
    <x:row r="439">
      <x:c r="A439" t="str">
        <x:v>OL000438</x:v>
      </x:c>
      <x:c r="B439" t="str">
        <x:v>O100263</x:v>
      </x:c>
      <x:c r="C439" t="str">
        <x:v>C1302</x:v>
      </x:c>
      <x:c r="D439" s="20" t="n">
        <x:v>46088</x:v>
      </x:c>
      <x:c r="E439" t="str">
        <x:v>West</x:v>
      </x:c>
      <x:c r="F439" t="str">
        <x:v>Marketplace</x:v>
      </x:c>
      <x:c r="G439" t="str">
        <x:v>Home</x:v>
      </x:c>
      <x:c r="H439" t="str">
        <x:v>Storage Box</x:v>
      </x:c>
      <x:c r="I439" t="n">
        <x:v>3</x:v>
      </x:c>
      <x:c r="J439" s="22" t="n">
        <x:v>4946.79</x:v>
      </x:c>
      <x:c r="K439" s="22" t="n">
        <x:v>2843.41</x:v>
      </x:c>
      <x:c r="L439" s="24" t="n">
        <x:v>24.5</x:v>
      </x:c>
      <x:c r="M439" t="str">
        <x:v>Y</x:v>
      </x:c>
      <x:c r="N439" t="str">
        <x:v>Paid</x:v>
      </x:c>
      <x:c r="O439" t="str">
        <x:v>Delivered</x:v>
      </x:c>
    </x:row>
    <x:row r="440">
      <x:c r="A440" t="str">
        <x:v>OL000439</x:v>
      </x:c>
      <x:c r="B440" t="str">
        <x:v>O100263</x:v>
      </x:c>
      <x:c r="C440" t="str">
        <x:v>C1302</x:v>
      </x:c>
      <x:c r="D440" s="20" t="n">
        <x:v>46088</x:v>
      </x:c>
      <x:c r="E440" t="str">
        <x:v>West</x:v>
      </x:c>
      <x:c r="F440" t="str">
        <x:v>Marketplace</x:v>
      </x:c>
      <x:c r="G440" t="str">
        <x:v>Fashion</x:v>
      </x:c>
      <x:c r="H440" t="str">
        <x:v>Jeans</x:v>
      </x:c>
      <x:c r="I440" t="n">
        <x:v>5</x:v>
      </x:c>
      <x:c r="J440" s="22" t="n">
        <x:v>11635.73</x:v>
      </x:c>
      <x:c r="K440" s="22" t="n">
        <x:v>5781.32</x:v>
      </x:c>
      <x:c r="L440" s="24" t="n">
        <x:v>33.7</x:v>
      </x:c>
      <x:c r="M440" t="str">
        <x:v>Y</x:v>
      </x:c>
      <x:c r="N440" t="str">
        <x:v>Paid</x:v>
      </x:c>
      <x:c r="O440" t="str">
        <x:v>Delivered</x:v>
      </x:c>
    </x:row>
    <x:row r="441">
      <x:c r="A441" t="str">
        <x:v>OL000440</x:v>
      </x:c>
      <x:c r="B441" t="str">
        <x:v>O100264</x:v>
      </x:c>
      <x:c r="C441" t="str">
        <x:v>C1378</x:v>
      </x:c>
      <x:c r="D441" s="20" t="n">
        <x:v>46075</x:v>
      </x:c>
      <x:c r="E441" t="str">
        <x:v>West</x:v>
      </x:c>
      <x:c r="F441" t="str">
        <x:v>Store</x:v>
      </x:c>
      <x:c r="G441" t="str">
        <x:v>Personal Care</x:v>
      </x:c>
      <x:c r="H441" t="str">
        <x:v>Perfume</x:v>
      </x:c>
      <x:c r="I441" t="n">
        <x:v>2</x:v>
      </x:c>
      <x:c r="J441" s="22" t="n">
        <x:v>12838.77</x:v>
      </x:c>
      <x:c r="K441" s="22" t="n">
        <x:v>7346.19</x:v>
      </x:c>
      <x:c r="L441" s="24" t="n">
        <x:v>13.8</x:v>
      </x:c>
      <x:c r="M441" t="str">
        <x:v>N</x:v>
      </x:c>
      <x:c r="N441" t="str">
        <x:v>Failed</x:v>
      </x:c>
      <x:c r="O441" t="str">
        <x:v>Delivered</x:v>
      </x:c>
    </x:row>
    <x:row r="442">
      <x:c r="A442" t="str">
        <x:v>OL000441</x:v>
      </x:c>
      <x:c r="B442" t="str">
        <x:v>O100264</x:v>
      </x:c>
      <x:c r="C442" t="str">
        <x:v>C1378</x:v>
      </x:c>
      <x:c r="D442" s="20" t="n">
        <x:v>46075</x:v>
      </x:c>
      <x:c r="E442" t="str">
        <x:v>West</x:v>
      </x:c>
      <x:c r="F442" t="str">
        <x:v>Store</x:v>
      </x:c>
      <x:c r="G442" t="str">
        <x:v>Fashion</x:v>
      </x:c>
      <x:c r="H442" t="str">
        <x:v>Shoes</x:v>
      </x:c>
      <x:c r="I442" t="n">
        <x:v>1</x:v>
      </x:c>
      <x:c r="J442" s="22" t="n">
        <x:v>1681.75</x:v>
      </x:c>
      <x:c r="K442" s="22" t="n">
        <x:v>995.73</x:v>
      </x:c>
      <x:c r="L442" s="24" t="n">
        <x:v>6.9</x:v>
      </x:c>
      <x:c r="M442" t="str">
        <x:v>N</x:v>
      </x:c>
      <x:c r="N442" t="str">
        <x:v>Paid</x:v>
      </x:c>
      <x:c r="O442" t="str">
        <x:v>Delivered</x:v>
      </x:c>
    </x:row>
    <x:row r="443">
      <x:c r="A443" t="str">
        <x:v>OL000442</x:v>
      </x:c>
      <x:c r="B443" t="str">
        <x:v>O100265</x:v>
      </x:c>
      <x:c r="C443" t="str">
        <x:v>C1442</x:v>
      </x:c>
      <x:c r="D443" s="20" t="n">
        <x:v>46091</x:v>
      </x:c>
      <x:c r="E443" t="str">
        <x:v>North</x:v>
      </x:c>
      <x:c r="F443" t="str">
        <x:v>Marketplace</x:v>
      </x:c>
      <x:c r="G443" t="str">
        <x:v>Electronics</x:v>
      </x:c>
      <x:c r="H443" t="str">
        <x:v>Keyboard</x:v>
      </x:c>
      <x:c r="I443" t="n">
        <x:v>3</x:v>
      </x:c>
      <x:c r="J443" s="22" t="n">
        <x:v>1354.95</x:v>
      </x:c>
      <x:c r="K443" s="22" t="n">
        <x:v>1100.98</x:v>
      </x:c>
      <x:c r="L443" s="24" t="n">
        <x:v>17</x:v>
      </x:c>
      <x:c r="M443" t="str">
        <x:v>N</x:v>
      </x:c>
      <x:c r="N443" t="str">
        <x:v>Paid</x:v>
      </x:c>
      <x:c r="O443" t="str">
        <x:v>Delivered</x:v>
      </x:c>
    </x:row>
    <x:row r="444">
      <x:c r="A444" t="str">
        <x:v>OL000443</x:v>
      </x:c>
      <x:c r="B444" t="str">
        <x:v>O100265</x:v>
      </x:c>
      <x:c r="C444" t="str">
        <x:v>C1442</x:v>
      </x:c>
      <x:c r="D444" s="20" t="n">
        <x:v>46091</x:v>
      </x:c>
      <x:c r="E444" t="str">
        <x:v>North</x:v>
      </x:c>
      <x:c r="F444" t="str">
        <x:v>Marketplace</x:v>
      </x:c>
      <x:c r="G444" t="str">
        <x:v>Electronics</x:v>
      </x:c>
      <x:c r="H444" t="str">
        <x:v>Power Bank</x:v>
      </x:c>
      <x:c r="I444" t="n">
        <x:v>5</x:v>
      </x:c>
      <x:c r="J444" s="22" t="n">
        <x:v>10008.25</x:v>
      </x:c>
      <x:c r="K444" s="22" t="n">
        <x:v>7037.99</x:v>
      </x:c>
      <x:c r="L444" s="24" t="n">
        <x:v>21</x:v>
      </x:c>
      <x:c r="M444" t="str">
        <x:v>Y</x:v>
      </x:c>
      <x:c r="N444" t="str">
        <x:v>Paid</x:v>
      </x:c>
      <x:c r="O444" t="str">
        <x:v>Delivered</x:v>
      </x:c>
    </x:row>
    <x:row r="445">
      <x:c r="A445"/>
      <x:c r="B445" t="str">
        <x:v>O100266</x:v>
      </x:c>
      <x:c r="C445" t="str">
        <x:v>C1178</x:v>
      </x:c>
      <x:c r="D445" s="20" t="n">
        <x:v>46196</x:v>
      </x:c>
      <x:c r="E445" t="str">
        <x:v>West</x:v>
      </x:c>
      <x:c r="F445" t="str">
        <x:v>Marketplace</x:v>
      </x:c>
      <x:c r="G445" t="str">
        <x:v>Fashion</x:v>
      </x:c>
      <x:c r="H445" t="str">
        <x:v>Jeans</x:v>
      </x:c>
      <x:c r="I445" t="n">
        <x:v>4</x:v>
      </x:c>
      <x:c r="J445" s="22" t="n">
        <x:v>1575.31</x:v>
      </x:c>
      <x:c r="K445" s="22" t="n">
        <x:v>944.2</x:v>
      </x:c>
      <x:c r="L445" s="24" t="n">
        <x:v>21.6</x:v>
      </x:c>
      <x:c r="M445" t="str">
        <x:v>Y</x:v>
      </x:c>
      <x:c r="N445" t="str">
        <x:v>Pending</x:v>
      </x:c>
      <x:c r="O445" t="str">
        <x:v>Delivered</x:v>
      </x:c>
    </x:row>
    <x:row r="446">
      <x:c r="A446" t="str">
        <x:v>OL000445</x:v>
      </x:c>
      <x:c r="B446" t="str">
        <x:v>O100267</x:v>
      </x:c>
      <x:c r="C446" t="str">
        <x:v>C1515</x:v>
      </x:c>
      <x:c r="D446" s="20" t="n">
        <x:v>46067</x:v>
      </x:c>
      <x:c r="E446" t="str">
        <x:v>South</x:v>
      </x:c>
      <x:c r="F446" t="str">
        <x:v>Store</x:v>
      </x:c>
      <x:c r="G446" t="str">
        <x:v>Personal Care</x:v>
      </x:c>
      <x:c r="H446" t="str">
        <x:v>Trimmer</x:v>
      </x:c>
      <x:c r="I446" t="n">
        <x:v>2</x:v>
      </x:c>
      <x:c r="J446" s="22" t="n">
        <x:v>14549.04</x:v>
      </x:c>
      <x:c r="K446" s="22" t="n">
        <x:v>8312.18</x:v>
      </x:c>
      <x:c r="L446" s="24" t="n">
        <x:v>2.8</x:v>
      </x:c>
      <x:c r="M446" t="str">
        <x:v>N</x:v>
      </x:c>
      <x:c r="N446" t="str">
        <x:v>Failed</x:v>
      </x:c>
      <x:c r="O446" t="str">
        <x:v>Delivered</x:v>
      </x:c>
    </x:row>
    <x:row r="447">
      <x:c r="A447" t="str">
        <x:v>OL000446</x:v>
      </x:c>
      <x:c r="B447" t="str">
        <x:v>O100268</x:v>
      </x:c>
      <x:c r="C447" t="str">
        <x:v>C1154</x:v>
      </x:c>
      <x:c r="D447" s="20" t="n">
        <x:v>46203</x:v>
      </x:c>
      <x:c r="E447" t="str">
        <x:v>East</x:v>
      </x:c>
      <x:c r="F447" t="str">
        <x:v>Online</x:v>
      </x:c>
      <x:c r="G447" t="str">
        <x:v>Personal Care</x:v>
      </x:c>
      <x:c r="H447" t="str">
        <x:v>Perfume</x:v>
      </x:c>
      <x:c r="I447" t="n">
        <x:v>1</x:v>
      </x:c>
      <x:c r="J447" s="22" t="n">
        <x:v>11867.14</x:v>
      </x:c>
      <x:c r="K447" s="22" t="n">
        <x:v>7094.51</x:v>
      </x:c>
      <x:c r="L447" s="24" t="n">
        <x:v>0.7</x:v>
      </x:c>
      <x:c r="M447" t="str">
        <x:v>N</x:v>
      </x:c>
      <x:c r="N447" t="str">
        <x:v>Failed</x:v>
      </x:c>
      <x:c r="O447" t="str">
        <x:v>Delivered</x:v>
      </x:c>
    </x:row>
    <x:row r="448">
      <x:c r="A448" t="str">
        <x:v>OL000447</x:v>
      </x:c>
      <x:c r="B448" t="str">
        <x:v>O100268</x:v>
      </x:c>
      <x:c r="C448" t="str">
        <x:v>C1154</x:v>
      </x:c>
      <x:c r="D448" s="20" t="n">
        <x:v>46203</x:v>
      </x:c>
      <x:c r="E448" t="str">
        <x:v>East</x:v>
      </x:c>
      <x:c r="F448" t="str">
        <x:v>Online</x:v>
      </x:c>
      <x:c r="G448" t="str">
        <x:v>Fashion</x:v>
      </x:c>
      <x:c r="H448" t="str">
        <x:v>Jeans</x:v>
      </x:c>
      <x:c r="I448" t="n">
        <x:v>5</x:v>
      </x:c>
      <x:c r="J448" s="22" t="n">
        <x:v>3374.31</x:v>
      </x:c>
      <x:c r="K448" s="22" t="n">
        <x:v>2062.2</x:v>
      </x:c>
      <x:c r="L448" s="24" t="n">
        <x:v>7.6</x:v>
      </x:c>
      <x:c r="M448" t="str">
        <x:v>N</x:v>
      </x:c>
      <x:c r="N448" t="str">
        <x:v>Paid</x:v>
      </x:c>
      <x:c r="O448" t="str">
        <x:v>Delivered</x:v>
      </x:c>
    </x:row>
    <x:row r="449">
      <x:c r="A449" t="str">
        <x:v>OL000448</x:v>
      </x:c>
      <x:c r="B449" t="str">
        <x:v>O100269</x:v>
      </x:c>
      <x:c r="C449" t="str">
        <x:v>C1383</x:v>
      </x:c>
      <x:c r="D449" s="20" t="n">
        <x:v>46139</x:v>
      </x:c>
      <x:c r="E449" t="str">
        <x:v>West</x:v>
      </x:c>
      <x:c r="F449" t="str">
        <x:v>Online</x:v>
      </x:c>
      <x:c r="G449" t="str">
        <x:v>Fashion</x:v>
      </x:c>
      <x:c r="H449" t="str">
        <x:v>Jeans</x:v>
      </x:c>
      <x:c r="I449" t="n">
        <x:v>4</x:v>
      </x:c>
      <x:c r="J449" s="22" t="n">
        <x:v>2517.52</x:v>
      </x:c>
      <x:c r="K449" s="22" t="n">
        <x:v>1357.4</x:v>
      </x:c>
      <x:c r="L449" s="24" t="n">
        <x:v>7.7</x:v>
      </x:c>
      <x:c r="M449" t="str">
        <x:v>N</x:v>
      </x:c>
      <x:c r="N449" t="str">
        <x:v>Failed</x:v>
      </x:c>
      <x:c r="O449" t="str">
        <x:v>Cancelled</x:v>
      </x:c>
    </x:row>
    <x:row r="450">
      <x:c r="A450" t="str">
        <x:v>OL000449</x:v>
      </x:c>
      <x:c r="B450" t="str">
        <x:v>O100270</x:v>
      </x:c>
      <x:c r="C450" t="str">
        <x:v>C1069</x:v>
      </x:c>
      <x:c r="D450" s="20" t="n">
        <x:v>46097</x:v>
      </x:c>
      <x:c r="E450" t="str">
        <x:v>West</x:v>
      </x:c>
      <x:c r="F450" t="str">
        <x:v>Online</x:v>
      </x:c>
      <x:c r="G450" t="str">
        <x:v>Fashion</x:v>
      </x:c>
      <x:c r="H450" t="str">
        <x:v>T-Shirt</x:v>
      </x:c>
      <x:c r="I450" t="n">
        <x:v>4</x:v>
      </x:c>
      <x:c r="J450" s="22" t="n">
        <x:v>11901.78</x:v>
      </x:c>
      <x:c r="K450" s="22" t="n">
        <x:v>5573.58</x:v>
      </x:c>
      <x:c r="L450" s="24" t="n">
        <x:v>17.3</x:v>
      </x:c>
      <x:c r="M450" t="str">
        <x:v>N</x:v>
      </x:c>
      <x:c r="N450" t="str">
        <x:v>Paid</x:v>
      </x:c>
      <x:c r="O450" t="str">
        <x:v>Delivered</x:v>
      </x:c>
    </x:row>
    <x:row r="451">
      <x:c r="A451" t="str">
        <x:v>OL000450</x:v>
      </x:c>
      <x:c r="B451" t="str">
        <x:v>O100271</x:v>
      </x:c>
      <x:c r="C451" t="str">
        <x:v>C1328</x:v>
      </x:c>
      <x:c r="D451" s="20" t="n">
        <x:v>46048</x:v>
      </x:c>
      <x:c r="E451" t="str">
        <x:v>North</x:v>
      </x:c>
      <x:c r="F451" t="str">
        <x:v>Marketplace</x:v>
      </x:c>
      <x:c r="G451" t="str">
        <x:v>Fashion</x:v>
      </x:c>
      <x:c r="H451" t="str">
        <x:v>Shoes</x:v>
      </x:c>
      <x:c r="I451" t="n">
        <x:v>2</x:v>
      </x:c>
      <x:c r="J451" s="22" t="n">
        <x:v>1862.13</x:v>
      </x:c>
      <x:c r="K451" s="22" t="n">
        <x:v>1094.11</x:v>
      </x:c>
      <x:c r="L451" s="24" t="n">
        <x:v>13.3</x:v>
      </x:c>
      <x:c r="M451" t="str">
        <x:v>N</x:v>
      </x:c>
      <x:c r="N451" t="str">
        <x:v>Paid</x:v>
      </x:c>
      <x:c r="O451" t="str">
        <x:v>Delivered</x:v>
      </x:c>
    </x:row>
    <x:row r="452">
      <x:c r="A452" t="str">
        <x:v>OL000451</x:v>
      </x:c>
      <x:c r="B452" t="str">
        <x:v>O100272</x:v>
      </x:c>
      <x:c r="C452" t="str">
        <x:v>C1296</x:v>
      </x:c>
      <x:c r="D452" s="20" t="n">
        <x:v>46044</x:v>
      </x:c>
      <x:c r="E452" t="str">
        <x:v>South</x:v>
      </x:c>
      <x:c r="F452" t="str">
        <x:v>Marketplace</x:v>
      </x:c>
      <x:c r="G452" t="str">
        <x:v>Personal Care</x:v>
      </x:c>
      <x:c r="H452" t="str">
        <x:v>Shampoo</x:v>
      </x:c>
      <x:c r="I452" t="n">
        <x:v>3</x:v>
      </x:c>
      <x:c r="J452" s="22" t="n">
        <x:v>4734.23</x:v>
      </x:c>
      <x:c r="K452" s="22" t="n">
        <x:v>2437.07</x:v>
      </x:c>
      <x:c r="L452" s="24" t="n">
        <x:v>27.4</x:v>
      </x:c>
      <x:c r="M452" t="str">
        <x:v>Y</x:v>
      </x:c>
      <x:c r="N452" t="str">
        <x:v>Pending</x:v>
      </x:c>
      <x:c r="O452" t="str">
        <x:v>Delivered</x:v>
      </x:c>
    </x:row>
    <x:row r="453">
      <x:c r="A453" t="str">
        <x:v>OL000452</x:v>
      </x:c>
      <x:c r="B453" t="str">
        <x:v>O100272</x:v>
      </x:c>
      <x:c r="C453" t="str">
        <x:v>C1296</x:v>
      </x:c>
      <x:c r="D453" s="20" t="n">
        <x:v>46044</x:v>
      </x:c>
      <x:c r="E453" t="str">
        <x:v>South</x:v>
      </x:c>
      <x:c r="F453" t="str">
        <x:v>Marketplace</x:v>
      </x:c>
      <x:c r="G453" t="str">
        <x:v>Electronics</x:v>
      </x:c>
      <x:c r="H453" t="str">
        <x:v>Keyboard</x:v>
      </x:c>
      <x:c r="I453" t="n">
        <x:v>5</x:v>
      </x:c>
      <x:c r="J453" s="22" t="n">
        <x:v>9356.54</x:v>
      </x:c>
      <x:c r="K453" s="22" t="n">
        <x:v>7336.47</x:v>
      </x:c>
      <x:c r="L453" s="24" t="n">
        <x:v>23</x:v>
      </x:c>
      <x:c r="M453" t="str">
        <x:v>Y</x:v>
      </x:c>
      <x:c r="N453" t="str">
        <x:v>Failed</x:v>
      </x:c>
      <x:c r="O453" t="str">
        <x:v>Delivered</x:v>
      </x:c>
    </x:row>
    <x:row r="454">
      <x:c r="A454" t="str">
        <x:v>OL000453</x:v>
      </x:c>
      <x:c r="B454" t="str">
        <x:v>O100273</x:v>
      </x:c>
      <x:c r="C454" t="str">
        <x:v>C1338</x:v>
      </x:c>
      <x:c r="D454" s="20" t="n">
        <x:v>46183</x:v>
      </x:c>
      <x:c r="E454" t="str">
        <x:v>South</x:v>
      </x:c>
      <x:c r="F454" t="str">
        <x:v>Marketplace</x:v>
      </x:c>
      <x:c r="G454" t="str">
        <x:v>Home</x:v>
      </x:c>
      <x:c r="H454" t="str">
        <x:v>Lamp</x:v>
      </x:c>
      <x:c r="I454" t="n">
        <x:v>5</x:v>
      </x:c>
      <x:c r="J454" s="22" t="n">
        <x:v>9852.65</x:v>
      </x:c>
      <x:c r="K454" s="22" t="n">
        <x:v>6794.87</x:v>
      </x:c>
      <x:c r="L454" s="24" t="n">
        <x:v>23.7</x:v>
      </x:c>
      <x:c r="M454" t="str">
        <x:v>Y</x:v>
      </x:c>
      <x:c r="N454" t="str">
        <x:v>Failed</x:v>
      </x:c>
      <x:c r="O454" t="str">
        <x:v>Delivered</x:v>
      </x:c>
    </x:row>
    <x:row r="455">
      <x:c r="A455"/>
      <x:c r="B455" t="str">
        <x:v>O100273</x:v>
      </x:c>
      <x:c r="C455" t="str">
        <x:v>C1338</x:v>
      </x:c>
      <x:c r="D455" s="20" t="n">
        <x:v>46183</x:v>
      </x:c>
      <x:c r="E455" t="str">
        <x:v>South</x:v>
      </x:c>
      <x:c r="F455" t="str">
        <x:v>Marketplace</x:v>
      </x:c>
      <x:c r="G455" t="str">
        <x:v>Electronics</x:v>
      </x:c>
      <x:c r="H455" t="str">
        <x:v>Keyboard</x:v>
      </x:c>
      <x:c r="I455" t="n">
        <x:v>1</x:v>
      </x:c>
      <x:c r="J455" s="22" t="n">
        <x:v>6812.83</x:v>
      </x:c>
      <x:c r="K455" s="22" t="n">
        <x:v>4639.66</x:v>
      </x:c>
      <x:c r="L455" s="24" t="n">
        <x:v>34.7</x:v>
      </x:c>
      <x:c r="M455" t="str">
        <x:v>Y</x:v>
      </x:c>
      <x:c r="N455" t="str">
        <x:v>Paid</x:v>
      </x:c>
      <x:c r="O455" t="str">
        <x:v>Delivered</x:v>
      </x:c>
    </x:row>
    <x:row r="456">
      <x:c r="A456" t="str">
        <x:v>OL000455</x:v>
      </x:c>
      <x:c r="B456" t="str">
        <x:v>O100273</x:v>
      </x:c>
      <x:c r="C456" t="str">
        <x:v>C1338</x:v>
      </x:c>
      <x:c r="D456" s="20" t="n">
        <x:v>46183</x:v>
      </x:c>
      <x:c r="E456" t="str">
        <x:v>South</x:v>
      </x:c>
      <x:c r="F456" t="str">
        <x:v>Marketplace</x:v>
      </x:c>
      <x:c r="G456" t="str">
        <x:v>Fashion</x:v>
      </x:c>
      <x:c r="H456" t="str">
        <x:v>Jacket</x:v>
      </x:c>
      <x:c r="I456" t="n">
        <x:v>2</x:v>
      </x:c>
      <x:c r="J456" s="22" t="n">
        <x:v>13158.98</x:v>
      </x:c>
      <x:c r="K456" s="22" t="n">
        <x:v>7981.72</x:v>
      </x:c>
      <x:c r="L456" s="24" t="n">
        <x:v>34.7</x:v>
      </x:c>
      <x:c r="M456" t="str">
        <x:v>Y</x:v>
      </x:c>
      <x:c r="N456" t="str">
        <x:v>Failed</x:v>
      </x:c>
      <x:c r="O456" t="str">
        <x:v>Cancelled</x:v>
      </x:c>
    </x:row>
    <x:row r="457">
      <x:c r="A457" t="str">
        <x:v>OL000456</x:v>
      </x:c>
      <x:c r="B457" t="str">
        <x:v>O100274</x:v>
      </x:c>
      <x:c r="C457" t="str">
        <x:v>C1341</x:v>
      </x:c>
      <x:c r="D457" s="20" t="n">
        <x:v>46200</x:v>
      </x:c>
      <x:c r="E457" t="str">
        <x:v>West</x:v>
      </x:c>
      <x:c r="F457" t="str">
        <x:v>Marketplace</x:v>
      </x:c>
      <x:c r="G457" t="str">
        <x:v>Fashion</x:v>
      </x:c>
      <x:c r="H457" t="str">
        <x:v>Jacket</x:v>
      </x:c>
      <x:c r="I457" t="n">
        <x:v>5</x:v>
      </x:c>
      <x:c r="J457" s="22" t="n">
        <x:v>14383.4</x:v>
      </x:c>
      <x:c r="K457" s="22" t="n">
        <x:v>8337.55</x:v>
      </x:c>
      <x:c r="L457" s="24" t="n">
        <x:v>22.3</x:v>
      </x:c>
      <x:c r="M457" t="str">
        <x:v>Y</x:v>
      </x:c>
      <x:c r="N457" t="str">
        <x:v>Paid</x:v>
      </x:c>
      <x:c r="O457" t="str">
        <x:v>Delivered</x:v>
      </x:c>
    </x:row>
    <x:row r="458">
      <x:c r="A458" t="str">
        <x:v>OL000457</x:v>
      </x:c>
      <x:c r="B458" t="str">
        <x:v>O100274</x:v>
      </x:c>
      <x:c r="C458" t="str">
        <x:v>C1341</x:v>
      </x:c>
      <x:c r="D458" s="20" t="n">
        <x:v>46200</x:v>
      </x:c>
      <x:c r="E458" t="str">
        <x:v>West</x:v>
      </x:c>
      <x:c r="F458" t="str">
        <x:v>Marketplace</x:v>
      </x:c>
      <x:c r="G458" t="str">
        <x:v>Fashion</x:v>
      </x:c>
      <x:c r="H458" t="str">
        <x:v>T-Shirt</x:v>
      </x:c>
      <x:c r="I458" t="n">
        <x:v>1</x:v>
      </x:c>
      <x:c r="J458" s="22" t="n">
        <x:v>5929.55</x:v>
      </x:c>
      <x:c r="K458" s="22" t="n">
        <x:v>3577.75</x:v>
      </x:c>
      <x:c r="L458" s="24" t="n">
        <x:v>15</x:v>
      </x:c>
      <x:c r="M458" t="str">
        <x:v>N</x:v>
      </x:c>
      <x:c r="N458" t="str">
        <x:v>Failed</x:v>
      </x:c>
      <x:c r="O458" t="str">
        <x:v>Delivered</x:v>
      </x:c>
    </x:row>
    <x:row r="459">
      <x:c r="A459" t="str">
        <x:v>OL000458</x:v>
      </x:c>
      <x:c r="B459" t="str">
        <x:v>O100274</x:v>
      </x:c>
      <x:c r="C459" t="str">
        <x:v>C1341</x:v>
      </x:c>
      <x:c r="D459" s="20" t="n">
        <x:v>46200</x:v>
      </x:c>
      <x:c r="E459" t="str">
        <x:v>West</x:v>
      </x:c>
      <x:c r="F459" t="str">
        <x:v>Marketplace</x:v>
      </x:c>
      <x:c r="G459" t="str">
        <x:v>Personal Care</x:v>
      </x:c>
      <x:c r="H459" t="str">
        <x:v>Shampoo</x:v>
      </x:c>
      <x:c r="I459" t="n">
        <x:v>2</x:v>
      </x:c>
      <x:c r="J459" s="22" t="n">
        <x:v>13704.1</x:v>
      </x:c>
      <x:c r="K459" s="22" t="n">
        <x:v>8283.16</x:v>
      </x:c>
      <x:c r="L459" s="24" t="n">
        <x:v>27</x:v>
      </x:c>
      <x:c r="M459" t="str">
        <x:v>Y</x:v>
      </x:c>
      <x:c r="N459" t="str">
        <x:v>Failed</x:v>
      </x:c>
      <x:c r="O459" t="str">
        <x:v>Delivered</x:v>
      </x:c>
    </x:row>
    <x:row r="460">
      <x:c r="A460" t="str">
        <x:v>OL000459</x:v>
      </x:c>
      <x:c r="B460" t="str">
        <x:v>O100275</x:v>
      </x:c>
      <x:c r="C460" t="str">
        <x:v>C1029</x:v>
      </x:c>
      <x:c r="D460" s="20" t="n">
        <x:v>46183</x:v>
      </x:c>
      <x:c r="E460" t="str">
        <x:v>West</x:v>
      </x:c>
      <x:c r="F460" t="str">
        <x:v>Online</x:v>
      </x:c>
      <x:c r="G460" t="str">
        <x:v>Electronics</x:v>
      </x:c>
      <x:c r="H460" t="str">
        <x:v>Power Bank</x:v>
      </x:c>
      <x:c r="I460" t="n">
        <x:v>5</x:v>
      </x:c>
      <x:c r="J460" s="22" t="n">
        <x:v>2093.96</x:v>
      </x:c>
      <x:c r="K460" s="22" t="n">
        <x:v>1666.63</x:v>
      </x:c>
      <x:c r="L460" s="24" t="n">
        <x:v>11.1</x:v>
      </x:c>
      <x:c r="M460" t="str">
        <x:v>N</x:v>
      </x:c>
      <x:c r="N460" t="str">
        <x:v>Paid</x:v>
      </x:c>
      <x:c r="O460" t="str">
        <x:v>Cancelled</x:v>
      </x:c>
    </x:row>
    <x:row r="461">
      <x:c r="A461" t="str">
        <x:v>OL000460</x:v>
      </x:c>
      <x:c r="B461" t="str">
        <x:v>O100276</x:v>
      </x:c>
      <x:c r="C461" t="str">
        <x:v>C1436</x:v>
      </x:c>
      <x:c r="D461" s="20" t="n">
        <x:v>46195</x:v>
      </x:c>
      <x:c r="E461" t="str">
        <x:v>East</x:v>
      </x:c>
      <x:c r="F461" t="str">
        <x:v>Store</x:v>
      </x:c>
      <x:c r="G461" t="str">
        <x:v>Electronics</x:v>
      </x:c>
      <x:c r="H461" t="str">
        <x:v>Keyboard</x:v>
      </x:c>
      <x:c r="I461" t="n">
        <x:v>5</x:v>
      </x:c>
      <x:c r="J461" s="22" t="n">
        <x:v>4059.42</x:v>
      </x:c>
      <x:c r="K461" s="22" t="n">
        <x:v>3027.54</x:v>
      </x:c>
      <x:c r="L461" s="24" t="n">
        <x:v>18.4</x:v>
      </x:c>
      <x:c r="M461" t="str">
        <x:v>N</x:v>
      </x:c>
      <x:c r="N461" t="str">
        <x:v>Paid</x:v>
      </x:c>
      <x:c r="O461" t="str">
        <x:v>Delivered</x:v>
      </x:c>
    </x:row>
    <x:row r="462">
      <x:c r="A462" t="str">
        <x:v>OL000461</x:v>
      </x:c>
      <x:c r="B462" t="str">
        <x:v>O100276</x:v>
      </x:c>
      <x:c r="C462" t="str">
        <x:v>C1436</x:v>
      </x:c>
      <x:c r="D462" s="20" t="n">
        <x:v>46195</x:v>
      </x:c>
      <x:c r="E462" t="str">
        <x:v>East</x:v>
      </x:c>
      <x:c r="F462" t="str">
        <x:v>Store</x:v>
      </x:c>
      <x:c r="G462" t="str">
        <x:v>Electronics</x:v>
      </x:c>
      <x:c r="H462" t="str">
        <x:v>Smartwatch</x:v>
      </x:c>
      <x:c r="I462" t="n">
        <x:v>2</x:v>
      </x:c>
      <x:c r="J462" s="22" t="n">
        <x:v>9617.06</x:v>
      </x:c>
      <x:c r="K462" s="22" t="n">
        <x:v>6890.71</x:v>
      </x:c>
      <x:c r="L462" s="24" t="n">
        <x:v>6.6</x:v>
      </x:c>
      <x:c r="M462" t="str">
        <x:v>N</x:v>
      </x:c>
      <x:c r="N462" t="str">
        <x:v>Pending</x:v>
      </x:c>
      <x:c r="O462" t="str">
        <x:v>Delivered</x:v>
      </x:c>
    </x:row>
    <x:row r="463">
      <x:c r="A463" t="str">
        <x:v>OL000462</x:v>
      </x:c>
      <x:c r="B463" t="str">
        <x:v>O100276</x:v>
      </x:c>
      <x:c r="C463" t="str">
        <x:v>C1436</x:v>
      </x:c>
      <x:c r="D463" s="20" t="n">
        <x:v>46195</x:v>
      </x:c>
      <x:c r="E463" t="str">
        <x:v>East</x:v>
      </x:c>
      <x:c r="F463" t="str">
        <x:v>Store</x:v>
      </x:c>
      <x:c r="G463" t="str">
        <x:v>Home</x:v>
      </x:c>
      <x:c r="H463" t="str">
        <x:v>Lamp</x:v>
      </x:c>
      <x:c r="I463" t="n">
        <x:v>4</x:v>
      </x:c>
      <x:c r="J463" s="22" t="n">
        <x:v>9860.28</x:v>
      </x:c>
      <x:c r="K463" s="22" t="n">
        <x:v>5766.47</x:v>
      </x:c>
      <x:c r="L463" s="24" t="n">
        <x:v>15</x:v>
      </x:c>
      <x:c r="M463" t="str">
        <x:v>N</x:v>
      </x:c>
      <x:c r="N463" t="str">
        <x:v>Paid</x:v>
      </x:c>
      <x:c r="O463" t="str">
        <x:v>Delivered</x:v>
      </x:c>
    </x:row>
    <x:row r="464">
      <x:c r="A464" t="str">
        <x:v>OL000463</x:v>
      </x:c>
      <x:c r="B464" t="str">
        <x:v>O100277</x:v>
      </x:c>
      <x:c r="C464" t="str">
        <x:v>C1345</x:v>
      </x:c>
      <x:c r="D464" s="20" t="n">
        <x:v>46127</x:v>
      </x:c>
      <x:c r="E464" t="str">
        <x:v>East</x:v>
      </x:c>
      <x:c r="F464" t="str">
        <x:v>Marketplace</x:v>
      </x:c>
      <x:c r="G464" t="str">
        <x:v>Home</x:v>
      </x:c>
      <x:c r="H464" t="str">
        <x:v>Storage Box</x:v>
      </x:c>
      <x:c r="I464" t="n">
        <x:v>3</x:v>
      </x:c>
      <x:c r="J464" s="22" t="n">
        <x:v>8563.68</x:v>
      </x:c>
      <x:c r="K464" s="22" t="n">
        <x:v>5536.65</x:v>
      </x:c>
      <x:c r="L464" s="24" t="n">
        <x:v>110</x:v>
      </x:c>
      <x:c r="M464" t="str">
        <x:v>Y</x:v>
      </x:c>
      <x:c r="N464" t="str">
        <x:v>Pending</x:v>
      </x:c>
      <x:c r="O464" t="str">
        <x:v>Delivered</x:v>
      </x:c>
    </x:row>
    <x:row r="465">
      <x:c r="A465" t="str">
        <x:v>OL000464</x:v>
      </x:c>
      <x:c r="B465" t="str">
        <x:v>O100277</x:v>
      </x:c>
      <x:c r="C465" t="str">
        <x:v>C1345</x:v>
      </x:c>
      <x:c r="D465" s="20" t="n">
        <x:v>46127</x:v>
      </x:c>
      <x:c r="E465" t="str">
        <x:v>East</x:v>
      </x:c>
      <x:c r="F465" t="str">
        <x:v>Marketplace</x:v>
      </x:c>
      <x:c r="G465" t="str">
        <x:v>Personal Care</x:v>
      </x:c>
      <x:c r="H465" t="str">
        <x:v>Perfume</x:v>
      </x:c>
      <x:c r="I465" t="n">
        <x:v>4</x:v>
      </x:c>
      <x:c r="J465" s="22" t="n">
        <x:v>2975.89</x:v>
      </x:c>
      <x:c r="K465" s="22" t="n">
        <x:v>1887.18</x:v>
      </x:c>
      <x:c r="L465" s="24" t="n">
        <x:v>35.4</x:v>
      </x:c>
      <x:c r="M465" t="str">
        <x:v>Y</x:v>
      </x:c>
      <x:c r="N465" t="str">
        <x:v>Paid</x:v>
      </x:c>
      <x:c r="O465" t="str">
        <x:v>Delivered</x:v>
      </x:c>
    </x:row>
    <x:row r="466">
      <x:c r="A466" t="str">
        <x:v>OL000465</x:v>
      </x:c>
      <x:c r="B466" t="str">
        <x:v>O100278</x:v>
      </x:c>
      <x:c r="C466" t="str">
        <x:v>C1400</x:v>
      </x:c>
      <x:c r="D466" s="20" t="n">
        <x:v>46164</x:v>
      </x:c>
      <x:c r="E466" t="str">
        <x:v>West</x:v>
      </x:c>
      <x:c r="F466" t="str">
        <x:v>Store</x:v>
      </x:c>
      <x:c r="G466" t="str">
        <x:v>Electronics</x:v>
      </x:c>
      <x:c r="H466" t="str">
        <x:v>Keyboard</x:v>
      </x:c>
      <x:c r="I466" t="n">
        <x:v>4</x:v>
      </x:c>
      <x:c r="J466" s="22" t="n">
        <x:v>7316.57</x:v>
      </x:c>
      <x:c r="K466" s="22" t="n">
        <x:v>5117.31</x:v>
      </x:c>
      <x:c r="L466" s="24" t="n">
        <x:v>1.9</x:v>
      </x:c>
      <x:c r="M466" t="str">
        <x:v>N</x:v>
      </x:c>
      <x:c r="N466" t="str">
        <x:v>Paid</x:v>
      </x:c>
      <x:c r="O466" t="str">
        <x:v>Cancelled</x:v>
      </x:c>
    </x:row>
    <x:row r="467">
      <x:c r="A467" t="str">
        <x:v>OL000466</x:v>
      </x:c>
      <x:c r="B467" t="str">
        <x:v>O100279</x:v>
      </x:c>
      <x:c r="C467" t="str">
        <x:v>C1083</x:v>
      </x:c>
      <x:c r="D467" s="20" t="n">
        <x:v>46030</x:v>
      </x:c>
      <x:c r="E467" t="str">
        <x:v>South</x:v>
      </x:c>
      <x:c r="F467" t="str">
        <x:v>Online</x:v>
      </x:c>
      <x:c r="G467" t="str">
        <x:v>Electronics</x:v>
      </x:c>
      <x:c r="H467" t="str">
        <x:v>Keyboard</x:v>
      </x:c>
      <x:c r="I467" t="n">
        <x:v>1</x:v>
      </x:c>
      <x:c r="J467" s="22" t="n">
        <x:v>2761</x:v>
      </x:c>
      <x:c r="K467" s="22" t="n">
        <x:v>2193.29</x:v>
      </x:c>
      <x:c r="L467" s="24" t="n">
        <x:v>16.4</x:v>
      </x:c>
      <x:c r="M467" t="str">
        <x:v>N</x:v>
      </x:c>
      <x:c r="N467" t="str">
        <x:v>Paid</x:v>
      </x:c>
      <x:c r="O467" t="str">
        <x:v>Cancelled</x:v>
      </x:c>
    </x:row>
    <x:row r="468">
      <x:c r="A468"/>
      <x:c r="B468" t="str">
        <x:v>O100279</x:v>
      </x:c>
      <x:c r="C468" t="str">
        <x:v>C1083</x:v>
      </x:c>
      <x:c r="D468" s="20" t="n">
        <x:v>46030</x:v>
      </x:c>
      <x:c r="E468" t="str">
        <x:v>South</x:v>
      </x:c>
      <x:c r="F468" t="str">
        <x:v>Online</x:v>
      </x:c>
      <x:c r="G468" t="str">
        <x:v>Electronics</x:v>
      </x:c>
      <x:c r="H468" t="str">
        <x:v>Earbuds</x:v>
      </x:c>
      <x:c r="I468" t="n">
        <x:v>4</x:v>
      </x:c>
      <x:c r="J468" s="22" t="n">
        <x:v>13807.36</x:v>
      </x:c>
      <x:c r="K468" s="22" t="n">
        <x:v>10587.87</x:v>
      </x:c>
      <x:c r="L468" s="24" t="n">
        <x:v>14.9</x:v>
      </x:c>
      <x:c r="M468" t="str">
        <x:v>N</x:v>
      </x:c>
      <x:c r="N468" t="str">
        <x:v>Paid</x:v>
      </x:c>
      <x:c r="O468" t="str">
        <x:v>Cancelled</x:v>
      </x:c>
    </x:row>
    <x:row r="469">
      <x:c r="A469" t="str">
        <x:v>OL000468</x:v>
      </x:c>
      <x:c r="B469" t="str">
        <x:v>O100280</x:v>
      </x:c>
      <x:c r="C469" t="str">
        <x:v>C1502</x:v>
      </x:c>
      <x:c r="D469" s="20" t="n">
        <x:v>46159</x:v>
      </x:c>
      <x:c r="E469" t="str">
        <x:v>East</x:v>
      </x:c>
      <x:c r="F469" t="str">
        <x:v>Store</x:v>
      </x:c>
      <x:c r="G469" t="str">
        <x:v>Personal Care</x:v>
      </x:c>
      <x:c r="H469" t="str">
        <x:v>Perfume</x:v>
      </x:c>
      <x:c r="I469" t="n">
        <x:v>3</x:v>
      </x:c>
      <x:c r="J469" s="22" t="n">
        <x:v>14378.6</x:v>
      </x:c>
      <x:c r="K469" s="22" t="n">
        <x:v>9012.9</x:v>
      </x:c>
      <x:c r="L469" s="24" t="n">
        <x:v>2.4</x:v>
      </x:c>
      <x:c r="M469" t="str">
        <x:v>N</x:v>
      </x:c>
      <x:c r="N469" t="str">
        <x:v>Paid</x:v>
      </x:c>
      <x:c r="O469" t="str">
        <x:v>Cancelled</x:v>
      </x:c>
    </x:row>
    <x:row r="470">
      <x:c r="A470" t="str">
        <x:v>OL000469</x:v>
      </x:c>
      <x:c r="B470" t="str">
        <x:v>O100281</x:v>
      </x:c>
      <x:c r="C470" t="str">
        <x:v>C1440</x:v>
      </x:c>
      <x:c r="D470" s="20" t="n">
        <x:v>46083</x:v>
      </x:c>
      <x:c r="E470" t="str">
        <x:v>East</x:v>
      </x:c>
      <x:c r="F470" t="str">
        <x:v>Store</x:v>
      </x:c>
      <x:c r="G470" t="str">
        <x:v>Home</x:v>
      </x:c>
      <x:c r="H470" t="str">
        <x:v>Storage Box</x:v>
      </x:c>
      <x:c r="I470" t="n">
        <x:v>2</x:v>
      </x:c>
      <x:c r="J470" s="22" t="n">
        <x:v>11955.29</x:v>
      </x:c>
      <x:c r="K470" s="22" t="n">
        <x:v>7204.65</x:v>
      </x:c>
      <x:c r="L470" s="24" t="n">
        <x:v>2.9</x:v>
      </x:c>
      <x:c r="M470" t="str">
        <x:v>N</x:v>
      </x:c>
      <x:c r="N470" t="str">
        <x:v>Failed</x:v>
      </x:c>
      <x:c r="O470" t="str">
        <x:v>Cancelled</x:v>
      </x:c>
    </x:row>
    <x:row r="471">
      <x:c r="A471" t="str">
        <x:v>OL000470</x:v>
      </x:c>
      <x:c r="B471" t="str">
        <x:v>O100281</x:v>
      </x:c>
      <x:c r="C471" t="str">
        <x:v>C1440</x:v>
      </x:c>
      <x:c r="D471" s="20" t="n">
        <x:v>46083</x:v>
      </x:c>
      <x:c r="E471" t="str">
        <x:v>East</x:v>
      </x:c>
      <x:c r="F471" t="str">
        <x:v>Store</x:v>
      </x:c>
      <x:c r="G471" t="str">
        <x:v>Home</x:v>
      </x:c>
      <x:c r="H471" t="str">
        <x:v>Bedsheet</x:v>
      </x:c>
      <x:c r="I471" t="n">
        <x:v>2</x:v>
      </x:c>
      <x:c r="J471" s="22" t="n">
        <x:v>13056.62</x:v>
      </x:c>
      <x:c r="K471" s="22" t="n">
        <x:v>8244.81</x:v>
      </x:c>
      <x:c r="L471" s="24" t="n">
        <x:v>2.1</x:v>
      </x:c>
      <x:c r="M471" t="str">
        <x:v>N</x:v>
      </x:c>
      <x:c r="N471" t="str">
        <x:v>Paid</x:v>
      </x:c>
      <x:c r="O471" t="str">
        <x:v>Cancelled</x:v>
      </x:c>
    </x:row>
    <x:row r="472">
      <x:c r="A472" t="str">
        <x:v>OL000471</x:v>
      </x:c>
      <x:c r="B472" t="str">
        <x:v>O100282</x:v>
      </x:c>
      <x:c r="C472" t="str">
        <x:v>C1194</x:v>
      </x:c>
      <x:c r="D472" s="20" t="n">
        <x:v>46189</x:v>
      </x:c>
      <x:c r="E472" t="str">
        <x:v>North</x:v>
      </x:c>
      <x:c r="F472" t="str">
        <x:v>Marketplace</x:v>
      </x:c>
      <x:c r="G472" t="str">
        <x:v>Fashion</x:v>
      </x:c>
      <x:c r="H472" t="str">
        <x:v>Jeans</x:v>
      </x:c>
      <x:c r="I472" t="n">
        <x:v>1</x:v>
      </x:c>
      <x:c r="J472" s="22" t="n">
        <x:v>7584.54</x:v>
      </x:c>
      <x:c r="K472" s="22" t="n">
        <x:v>3710.11</x:v>
      </x:c>
      <x:c r="L472" s="24" t="n">
        <x:v>-10</x:v>
      </x:c>
      <x:c r="M472" t="str">
        <x:v>N</x:v>
      </x:c>
      <x:c r="N472" t="str">
        <x:v>Pending</x:v>
      </x:c>
      <x:c r="O472" t="str">
        <x:v>Delivered</x:v>
      </x:c>
    </x:row>
    <x:row r="473">
      <x:c r="A473" t="str">
        <x:v>OL000472</x:v>
      </x:c>
      <x:c r="B473" t="str">
        <x:v>O100282</x:v>
      </x:c>
      <x:c r="C473" t="str">
        <x:v>C1194</x:v>
      </x:c>
      <x:c r="D473" s="20" t="n">
        <x:v>46189</x:v>
      </x:c>
      <x:c r="E473" t="str">
        <x:v>North</x:v>
      </x:c>
      <x:c r="F473" t="str">
        <x:v>Marketplace</x:v>
      </x:c>
      <x:c r="G473" t="str">
        <x:v>Personal Care</x:v>
      </x:c>
      <x:c r="H473" t="str">
        <x:v>Face Wash</x:v>
      </x:c>
      <x:c r="I473" t="n">
        <x:v>1</x:v>
      </x:c>
      <x:c r="J473" s="22" t="n">
        <x:v>9763.63</x:v>
      </x:c>
      <x:c r="K473" s="22" t="n">
        <x:v>6016.21</x:v>
      </x:c>
      <x:c r="L473" s="24" t="n">
        <x:v>2.8</x:v>
      </x:c>
      <x:c r="M473" t="str">
        <x:v>N</x:v>
      </x:c>
      <x:c r="N473" t="str">
        <x:v>Paid</x:v>
      </x:c>
      <x:c r="O473" t="str">
        <x:v>Delivered</x:v>
      </x:c>
    </x:row>
    <x:row r="474">
      <x:c r="A474" t="str">
        <x:v>OL000473</x:v>
      </x:c>
      <x:c r="B474" t="str">
        <x:v>O100283</x:v>
      </x:c>
      <x:c r="C474" t="str">
        <x:v>C1154</x:v>
      </x:c>
      <x:c r="D474" s="20" t="n">
        <x:v>46099</x:v>
      </x:c>
      <x:c r="E474" t="str">
        <x:v>East</x:v>
      </x:c>
      <x:c r="F474" t="str">
        <x:v>Online</x:v>
      </x:c>
      <x:c r="G474" t="str">
        <x:v>Personal Care</x:v>
      </x:c>
      <x:c r="H474" t="str">
        <x:v>Perfume</x:v>
      </x:c>
      <x:c r="I474" t="n">
        <x:v>1</x:v>
      </x:c>
      <x:c r="J474" s="22" t="n">
        <x:v>13907.69</x:v>
      </x:c>
      <x:c r="K474" s="22" t="n">
        <x:v>8436.33</x:v>
      </x:c>
      <x:c r="L474" s="24" t="n">
        <x:v>3</x:v>
      </x:c>
      <x:c r="M474" t="str">
        <x:v>N</x:v>
      </x:c>
      <x:c r="N474" t="str">
        <x:v>Paid</x:v>
      </x:c>
      <x:c r="O474" t="str">
        <x:v>Delivered</x:v>
      </x:c>
    </x:row>
    <x:row r="475">
      <x:c r="A475" t="str">
        <x:v>OL000474</x:v>
      </x:c>
      <x:c r="B475" t="str">
        <x:v>O100284</x:v>
      </x:c>
      <x:c r="C475" t="str">
        <x:v>C1015</x:v>
      </x:c>
      <x:c r="D475" s="20" t="n">
        <x:v>46178</x:v>
      </x:c>
      <x:c r="E475" t="str">
        <x:v>North</x:v>
      </x:c>
      <x:c r="F475" t="str">
        <x:v>Store</x:v>
      </x:c>
      <x:c r="G475" t="str">
        <x:v>Fashion</x:v>
      </x:c>
      <x:c r="H475" t="str">
        <x:v>Jacket</x:v>
      </x:c>
      <x:c r="I475" t="n">
        <x:v>1</x:v>
      </x:c>
      <x:c r="J475" s="22" t="n">
        <x:v>2401.77</x:v>
      </x:c>
      <x:c r="K475" s="22" t="n">
        <x:v>1398.77</x:v>
      </x:c>
      <x:c r="L475" s="24" t="n">
        <x:v>0.8</x:v>
      </x:c>
      <x:c r="M475" t="str">
        <x:v>N</x:v>
      </x:c>
      <x:c r="N475" t="str">
        <x:v>Paid</x:v>
      </x:c>
      <x:c r="O475" t="str">
        <x:v>Delivered</x:v>
      </x:c>
    </x:row>
    <x:row r="476">
      <x:c r="A476" t="str">
        <x:v>OL000475</x:v>
      </x:c>
      <x:c r="B476" t="str">
        <x:v>O100285</x:v>
      </x:c>
      <x:c r="C476" t="str">
        <x:v>C1497</x:v>
      </x:c>
      <x:c r="D476" s="20" t="n">
        <x:v>46053</x:v>
      </x:c>
      <x:c r="E476" t="str">
        <x:v>North</x:v>
      </x:c>
      <x:c r="F476" t="str">
        <x:v>Online</x:v>
      </x:c>
      <x:c r="G476" t="str">
        <x:v>Fashion</x:v>
      </x:c>
      <x:c r="H476" t="str">
        <x:v>Jeans</x:v>
      </x:c>
      <x:c r="I476" t="n">
        <x:v>2</x:v>
      </x:c>
      <x:c r="J476" s="22" t="n">
        <x:v>6751.73</x:v>
      </x:c>
      <x:c r="K476" s="22" t="n">
        <x:v>4004.86</x:v>
      </x:c>
      <x:c r="L476" s="24" t="n">
        <x:v>10.6</x:v>
      </x:c>
      <x:c r="M476" t="str">
        <x:v>N</x:v>
      </x:c>
      <x:c r="N476" t="str">
        <x:v>Paid</x:v>
      </x:c>
      <x:c r="O476" t="str">
        <x:v>Delivered</x:v>
      </x:c>
    </x:row>
    <x:row r="477">
      <x:c r="A477" t="str">
        <x:v>OL000476</x:v>
      </x:c>
      <x:c r="B477" t="str">
        <x:v>O100285</x:v>
      </x:c>
      <x:c r="C477" t="str">
        <x:v>C1497</x:v>
      </x:c>
      <x:c r="D477" s="20" t="n">
        <x:v>46053</x:v>
      </x:c>
      <x:c r="E477" t="str">
        <x:v>North</x:v>
      </x:c>
      <x:c r="F477" t="str">
        <x:v>Online</x:v>
      </x:c>
      <x:c r="G477" t="str">
        <x:v>Electronics</x:v>
      </x:c>
      <x:c r="H477" t="str">
        <x:v>Power Bank</x:v>
      </x:c>
      <x:c r="I477" t="n">
        <x:v>5</x:v>
      </x:c>
      <x:c r="J477" s="22" t="n">
        <x:v>483.49</x:v>
      </x:c>
      <x:c r="K477" s="22" t="n">
        <x:v>334.03</x:v>
      </x:c>
      <x:c r="L477" s="24" t="n">
        <x:v>0</x:v>
      </x:c>
      <x:c r="M477" t="str">
        <x:v>N</x:v>
      </x:c>
      <x:c r="N477" t="str">
        <x:v>Failed</x:v>
      </x:c>
      <x:c r="O477" t="str">
        <x:v>Delivered</x:v>
      </x:c>
    </x:row>
    <x:row r="478">
      <x:c r="A478" t="str">
        <x:v>OL000477</x:v>
      </x:c>
      <x:c r="B478" t="str">
        <x:v>O100285</x:v>
      </x:c>
      <x:c r="C478" t="str">
        <x:v>C1497</x:v>
      </x:c>
      <x:c r="D478" s="20" t="n">
        <x:v>46053</x:v>
      </x:c>
      <x:c r="E478" t="str">
        <x:v>North</x:v>
      </x:c>
      <x:c r="F478" t="str">
        <x:v>Online</x:v>
      </x:c>
      <x:c r="G478" t="str">
        <x:v>Electronics</x:v>
      </x:c>
      <x:c r="H478" t="str">
        <x:v>Keyboard</x:v>
      </x:c>
      <x:c r="I478" t="n">
        <x:v>4</x:v>
      </x:c>
      <x:c r="J478" s="22" t="n">
        <x:v>2483.32</x:v>
      </x:c>
      <x:c r="K478" s="22" t="n">
        <x:v>1900.65</x:v>
      </x:c>
      <x:c r="L478" s="24" t="n">
        <x:v>10.2</x:v>
      </x:c>
      <x:c r="M478" t="str">
        <x:v>N</x:v>
      </x:c>
      <x:c r="N478" t="str">
        <x:v>Pending</x:v>
      </x:c>
      <x:c r="O478" t="str">
        <x:v>Delivered</x:v>
      </x:c>
    </x:row>
    <x:row r="479">
      <x:c r="A479" t="str">
        <x:v>OL000478</x:v>
      </x:c>
      <x:c r="B479" t="str">
        <x:v>O100286</x:v>
      </x:c>
      <x:c r="C479" t="str">
        <x:v>C1387</x:v>
      </x:c>
      <x:c r="D479" s="20" t="n">
        <x:v>46134</x:v>
      </x:c>
      <x:c r="E479" t="str">
        <x:v>East</x:v>
      </x:c>
      <x:c r="F479" t="str">
        <x:v>Online</x:v>
      </x:c>
      <x:c r="G479" t="str">
        <x:v>Electronics</x:v>
      </x:c>
      <x:c r="H479" t="str">
        <x:v>Power Bank</x:v>
      </x:c>
      <x:c r="I479" t="n">
        <x:v>1</x:v>
      </x:c>
      <x:c r="J479" s="22" t="n">
        <x:v>4502.96</x:v>
      </x:c>
      <x:c r="K479" s="22" t="n">
        <x:v>3590.08</x:v>
      </x:c>
      <x:c r="L479" s="24" t="n">
        <x:v>22.3</x:v>
      </x:c>
      <x:c r="M479" t="str">
        <x:v>Y</x:v>
      </x:c>
      <x:c r="N479" t="str">
        <x:v>Paid</x:v>
      </x:c>
      <x:c r="O479" t="str">
        <x:v>Delivered</x:v>
      </x:c>
    </x:row>
    <x:row r="480">
      <x:c r="A480" t="str">
        <x:v>OL000479</x:v>
      </x:c>
      <x:c r="B480" t="str">
        <x:v>O100286</x:v>
      </x:c>
      <x:c r="C480" t="str">
        <x:v>C1387</x:v>
      </x:c>
      <x:c r="D480" s="20" t="n">
        <x:v>46134</x:v>
      </x:c>
      <x:c r="E480" t="str">
        <x:v>East</x:v>
      </x:c>
      <x:c r="F480" t="str">
        <x:v>Online</x:v>
      </x:c>
      <x:c r="G480" t="str">
        <x:v>Electronics</x:v>
      </x:c>
      <x:c r="H480" t="str">
        <x:v>Keyboard</x:v>
      </x:c>
      <x:c r="I480" t="n">
        <x:v>2</x:v>
      </x:c>
      <x:c r="J480" s="22" t="n">
        <x:v>10442.77</x:v>
      </x:c>
      <x:c r="K480" s="22" t="n">
        <x:v>8051.76</x:v>
      </x:c>
      <x:c r="L480" s="24" t="n">
        <x:v>7.4</x:v>
      </x:c>
      <x:c r="M480" t="str">
        <x:v>N</x:v>
      </x:c>
      <x:c r="N480" t="str">
        <x:v>Failed</x:v>
      </x:c>
      <x:c r="O480" t="str">
        <x:v>Delivered</x:v>
      </x:c>
    </x:row>
    <x:row r="481">
      <x:c r="A481" t="str">
        <x:v>OL000480</x:v>
      </x:c>
      <x:c r="B481" t="str">
        <x:v>O100286</x:v>
      </x:c>
      <x:c r="C481" t="str">
        <x:v>C1387</x:v>
      </x:c>
      <x:c r="D481" s="20" t="n">
        <x:v>46134</x:v>
      </x:c>
      <x:c r="E481" t="str">
        <x:v>East</x:v>
      </x:c>
      <x:c r="F481" t="str">
        <x:v>Online</x:v>
      </x:c>
      <x:c r="G481" t="str">
        <x:v>Home</x:v>
      </x:c>
      <x:c r="H481" t="str">
        <x:v>Lamp</x:v>
      </x:c>
      <x:c r="I481" t="n">
        <x:v>3</x:v>
      </x:c>
      <x:c r="J481" s="22" t="n">
        <x:v>10549.41</x:v>
      </x:c>
      <x:c r="K481" s="22" t="n">
        <x:v>7389.94</x:v>
      </x:c>
      <x:c r="L481" s="24" t="n">
        <x:v>15</x:v>
      </x:c>
      <x:c r="M481" t="str">
        <x:v>N</x:v>
      </x:c>
      <x:c r="N481" t="str">
        <x:v>Paid</x:v>
      </x:c>
      <x:c r="O481" t="str">
        <x:v>Delivered</x:v>
      </x:c>
    </x:row>
    <x:row r="482">
      <x:c r="A482" t="str">
        <x:v>OL000481</x:v>
      </x:c>
      <x:c r="B482" t="str">
        <x:v>O100287</x:v>
      </x:c>
      <x:c r="C482" t="str">
        <x:v>C1434</x:v>
      </x:c>
      <x:c r="D482" s="20" t="n">
        <x:v>46050</x:v>
      </x:c>
      <x:c r="E482" t="str">
        <x:v>South</x:v>
      </x:c>
      <x:c r="F482" t="str">
        <x:v>Store</x:v>
      </x:c>
      <x:c r="G482" t="str">
        <x:v>Home</x:v>
      </x:c>
      <x:c r="H482" t="str">
        <x:v>Mixer</x:v>
      </x:c>
      <x:c r="I482" t="n">
        <x:v>3</x:v>
      </x:c>
      <x:c r="J482" s="22" t="n">
        <x:v>9255.84</x:v>
      </x:c>
      <x:c r="K482" s="22" t="n">
        <x:v>5820.44</x:v>
      </x:c>
      <x:c r="L482" s="24" t="n">
        <x:v>0</x:v>
      </x:c>
      <x:c r="M482" t="str">
        <x:v>N</x:v>
      </x:c>
      <x:c r="N482" t="str">
        <x:v>Paid</x:v>
      </x:c>
      <x:c r="O482" t="str">
        <x:v>Delivered</x:v>
      </x:c>
    </x:row>
    <x:row r="483">
      <x:c r="A483" t="str">
        <x:v>OL000482</x:v>
      </x:c>
      <x:c r="B483" t="str">
        <x:v>O100288</x:v>
      </x:c>
      <x:c r="C483" t="str">
        <x:v>C1469</x:v>
      </x:c>
      <x:c r="D483" s="20" t="n">
        <x:v>46036</x:v>
      </x:c>
      <x:c r="E483" t="str">
        <x:v>East</x:v>
      </x:c>
      <x:c r="F483" t="str">
        <x:v>Marketplace</x:v>
      </x:c>
      <x:c r="G483" t="str">
        <x:v>Fashion</x:v>
      </x:c>
      <x:c r="H483" t="str">
        <x:v>T-Shirt</x:v>
      </x:c>
      <x:c r="I483" t="n">
        <x:v>4</x:v>
      </x:c>
      <x:c r="J483" s="22" t="n">
        <x:v>9217.71</x:v>
      </x:c>
      <x:c r="K483" s="22" t="n">
        <x:v>4594.72</x:v>
      </x:c>
      <x:c r="L483" s="24" t="n">
        <x:v>27</x:v>
      </x:c>
      <x:c r="M483" t="str">
        <x:v>Y</x:v>
      </x:c>
      <x:c r="N483" t="str">
        <x:v>Paid</x:v>
      </x:c>
      <x:c r="O483" t="str">
        <x:v>Cancelled</x:v>
      </x:c>
    </x:row>
    <x:row r="484">
      <x:c r="A484" t="str">
        <x:v>OL000483</x:v>
      </x:c>
      <x:c r="B484" t="str">
        <x:v>O100289</x:v>
      </x:c>
      <x:c r="C484" t="str">
        <x:v>C1068</x:v>
      </x:c>
      <x:c r="D484" s="20" t="n">
        <x:v>46187</x:v>
      </x:c>
      <x:c r="E484" t="str">
        <x:v>South</x:v>
      </x:c>
      <x:c r="F484" t="str">
        <x:v>Online</x:v>
      </x:c>
      <x:c r="G484" t="str">
        <x:v>Electronics</x:v>
      </x:c>
      <x:c r="H484" t="str">
        <x:v>Keyboard</x:v>
      </x:c>
      <x:c r="I484" t="n">
        <x:v>5</x:v>
      </x:c>
      <x:c r="J484" s="22" t="n">
        <x:v>10987.65</x:v>
      </x:c>
      <x:c r="K484" s="22" t="n">
        <x:v>7867.32</x:v>
      </x:c>
      <x:c r="L484" s="24" t="n">
        <x:v>21.1</x:v>
      </x:c>
      <x:c r="M484" t="str">
        <x:v>Y</x:v>
      </x:c>
      <x:c r="N484" t="str">
        <x:v>Failed</x:v>
      </x:c>
      <x:c r="O484" t="str">
        <x:v>Delivered</x:v>
      </x:c>
    </x:row>
    <x:row r="485">
      <x:c r="A485" t="str">
        <x:v>OL000484</x:v>
      </x:c>
      <x:c r="B485" t="str">
        <x:v>O100289</x:v>
      </x:c>
      <x:c r="C485" t="str">
        <x:v>C1068</x:v>
      </x:c>
      <x:c r="D485" s="20" t="n">
        <x:v>46187</x:v>
      </x:c>
      <x:c r="E485" t="str">
        <x:v>South</x:v>
      </x:c>
      <x:c r="F485" t="str">
        <x:v>Online</x:v>
      </x:c>
      <x:c r="G485" t="str">
        <x:v>Fashion</x:v>
      </x:c>
      <x:c r="H485" t="str">
        <x:v>Jacket</x:v>
      </x:c>
      <x:c r="I485" t="n">
        <x:v>1</x:v>
      </x:c>
      <x:c r="J485" s="22" t="n">
        <x:v>14423.68</x:v>
      </x:c>
      <x:c r="K485" s="22" t="n">
        <x:v>8416.99</x:v>
      </x:c>
      <x:c r="L485" s="24" t="n">
        <x:v>16.4</x:v>
      </x:c>
      <x:c r="M485" t="str">
        <x:v>N</x:v>
      </x:c>
      <x:c r="N485" t="str">
        <x:v>Paid</x:v>
      </x:c>
      <x:c r="O485" t="str">
        <x:v>Delivered</x:v>
      </x:c>
    </x:row>
    <x:row r="486">
      <x:c r="A486" t="str">
        <x:v>OL000485</x:v>
      </x:c>
      <x:c r="B486" t="str">
        <x:v>O100290</x:v>
      </x:c>
      <x:c r="C486" t="str">
        <x:v>C1169</x:v>
      </x:c>
      <x:c r="D486" s="20" t="n">
        <x:v>46157</x:v>
      </x:c>
      <x:c r="E486" t="str">
        <x:v>West</x:v>
      </x:c>
      <x:c r="F486" t="str">
        <x:v>Store</x:v>
      </x:c>
      <x:c r="G486" t="str">
        <x:v>Home</x:v>
      </x:c>
      <x:c r="H486" t="str">
        <x:v>Storage Box</x:v>
      </x:c>
      <x:c r="I486" t="n">
        <x:v>2</x:v>
      </x:c>
      <x:c r="J486" s="22" t="n">
        <x:v>7900.81</x:v>
      </x:c>
      <x:c r="K486" s="22" t="n">
        <x:v>4956.53</x:v>
      </x:c>
      <x:c r="L486" s="24" t="n">
        <x:v>9.9</x:v>
      </x:c>
      <x:c r="M486" t="str">
        <x:v>N</x:v>
      </x:c>
      <x:c r="N486" t="str">
        <x:v>Paid</x:v>
      </x:c>
      <x:c r="O486" t="str">
        <x:v>Cancelled</x:v>
      </x:c>
    </x:row>
    <x:row r="487">
      <x:c r="A487" t="str">
        <x:v>OL000486</x:v>
      </x:c>
      <x:c r="B487" t="str">
        <x:v>O100291</x:v>
      </x:c>
      <x:c r="C487" t="str">
        <x:v>C1438</x:v>
      </x:c>
      <x:c r="D487" s="20" t="n">
        <x:v>46140</x:v>
      </x:c>
      <x:c r="E487" t="str">
        <x:v>West</x:v>
      </x:c>
      <x:c r="F487" t="str">
        <x:v>Marketplace</x:v>
      </x:c>
      <x:c r="G487" t="str">
        <x:v>Electronics</x:v>
      </x:c>
      <x:c r="H487" t="str">
        <x:v>Power Bank</x:v>
      </x:c>
      <x:c r="I487" t="n">
        <x:v>3</x:v>
      </x:c>
      <x:c r="J487" s="22" t="n">
        <x:v>4857.13</x:v>
      </x:c>
      <x:c r="K487" s="22" t="n">
        <x:v>3846.75</x:v>
      </x:c>
      <x:c r="L487" s="24" t="n">
        <x:v>20.9</x:v>
      </x:c>
      <x:c r="M487" t="str">
        <x:v>Y</x:v>
      </x:c>
      <x:c r="N487" t="str">
        <x:v>Pending</x:v>
      </x:c>
      <x:c r="O487" t="str">
        <x:v>Delivered</x:v>
      </x:c>
    </x:row>
    <x:row r="488">
      <x:c r="A488" t="str">
        <x:v>OL000487</x:v>
      </x:c>
      <x:c r="B488" t="str">
        <x:v>O100292</x:v>
      </x:c>
      <x:c r="C488" t="str">
        <x:v>C1211</x:v>
      </x:c>
      <x:c r="D488" s="20" t="n">
        <x:v>46129</x:v>
      </x:c>
      <x:c r="E488" t="str">
        <x:v>North</x:v>
      </x:c>
      <x:c r="F488" t="str">
        <x:v>Store</x:v>
      </x:c>
      <x:c r="G488" t="str">
        <x:v>Fashion</x:v>
      </x:c>
      <x:c r="H488" t="str">
        <x:v>Jacket</x:v>
      </x:c>
      <x:c r="I488" t="n">
        <x:v>1</x:v>
      </x:c>
      <x:c r="J488" s="22" t="n">
        <x:v>-100</x:v>
      </x:c>
      <x:c r="K488" s="22" t="n">
        <x:v>7463.2</x:v>
      </x:c>
      <x:c r="L488" s="24" t="n">
        <x:v>14.8</x:v>
      </x:c>
      <x:c r="M488" t="str">
        <x:v>N</x:v>
      </x:c>
      <x:c r="N488" t="str">
        <x:v>Pending</x:v>
      </x:c>
      <x:c r="O488" t="str">
        <x:v>Delivered</x:v>
      </x:c>
    </x:row>
    <x:row r="489">
      <x:c r="A489" t="str">
        <x:v>OL000488</x:v>
      </x:c>
      <x:c r="B489" t="str">
        <x:v>O100293</x:v>
      </x:c>
      <x:c r="C489" t="str">
        <x:v>C1422</x:v>
      </x:c>
      <x:c r="D489" s="20" t="n">
        <x:v>46040</x:v>
      </x:c>
      <x:c r="E489" t="str">
        <x:v>North</x:v>
      </x:c>
      <x:c r="F489" t="str">
        <x:v>Store</x:v>
      </x:c>
      <x:c r="G489" t="str">
        <x:v>Home</x:v>
      </x:c>
      <x:c r="H489" t="str">
        <x:v>Mixer</x:v>
      </x:c>
      <x:c r="I489" t="n">
        <x:v>4</x:v>
      </x:c>
      <x:c r="J489" s="22" t="n">
        <x:v>11946.83</x:v>
      </x:c>
      <x:c r="K489" s="22" t="n">
        <x:v>8074.64</x:v>
      </x:c>
      <x:c r="L489" s="24" t="n">
        <x:v>9</x:v>
      </x:c>
      <x:c r="M489" t="str">
        <x:v>N</x:v>
      </x:c>
      <x:c r="N489" t="str">
        <x:v>Failed</x:v>
      </x:c>
      <x:c r="O489" t="str">
        <x:v>Delivered</x:v>
      </x:c>
    </x:row>
    <x:row r="490">
      <x:c r="A490" t="str">
        <x:v>OL000489</x:v>
      </x:c>
      <x:c r="B490" t="str">
        <x:v>O100294</x:v>
      </x:c>
      <x:c r="C490" t="str">
        <x:v>C1350</x:v>
      </x:c>
      <x:c r="D490" s="20" t="n">
        <x:v>46170</x:v>
      </x:c>
      <x:c r="E490" t="str">
        <x:v>North</x:v>
      </x:c>
      <x:c r="F490" t="str">
        <x:v>Online</x:v>
      </x:c>
      <x:c r="G490" t="str">
        <x:v>Fashion</x:v>
      </x:c>
      <x:c r="H490" t="str">
        <x:v>Jacket</x:v>
      </x:c>
      <x:c r="I490" t="n">
        <x:v>3</x:v>
      </x:c>
      <x:c r="J490" s="22" t="n">
        <x:v>-100</x:v>
      </x:c>
      <x:c r="K490" s="22" t="n">
        <x:v>3643.06</x:v>
      </x:c>
      <x:c r="L490" s="24" t="n">
        <x:v>27.4</x:v>
      </x:c>
      <x:c r="M490" t="str">
        <x:v>Y</x:v>
      </x:c>
      <x:c r="N490" t="str">
        <x:v>Paid</x:v>
      </x:c>
      <x:c r="O490" t="str">
        <x:v>Delivered</x:v>
      </x:c>
    </x:row>
    <x:row r="491">
      <x:c r="A491" t="str">
        <x:v>OL000490</x:v>
      </x:c>
      <x:c r="B491" t="str">
        <x:v>O100295</x:v>
      </x:c>
      <x:c r="C491" t="str">
        <x:v>C1416</x:v>
      </x:c>
      <x:c r="D491" s="20" t="n">
        <x:v>46104</x:v>
      </x:c>
      <x:c r="E491" t="str">
        <x:v>West</x:v>
      </x:c>
      <x:c r="F491" t="str">
        <x:v>Online</x:v>
      </x:c>
      <x:c r="G491" t="str">
        <x:v>Personal Care</x:v>
      </x:c>
      <x:c r="H491" t="str">
        <x:v>Perfume</x:v>
      </x:c>
      <x:c r="I491" t="n">
        <x:v>1</x:v>
      </x:c>
      <x:c r="J491" s="22" t="n">
        <x:v>382.85</x:v>
      </x:c>
      <x:c r="K491" s="22" t="n">
        <x:v>237.2</x:v>
      </x:c>
      <x:c r="L491" s="24" t="n">
        <x:v>14.3</x:v>
      </x:c>
      <x:c r="M491" t="str">
        <x:v>N</x:v>
      </x:c>
      <x:c r="N491" t="str">
        <x:v>Failed</x:v>
      </x:c>
      <x:c r="O491" t="str">
        <x:v>Cancelled</x:v>
      </x:c>
    </x:row>
    <x:row r="492">
      <x:c r="A492" t="str">
        <x:v>OL000491</x:v>
      </x:c>
      <x:c r="B492" t="str">
        <x:v>O100296</x:v>
      </x:c>
      <x:c r="C492" t="str">
        <x:v>C1507</x:v>
      </x:c>
      <x:c r="D492" s="20" t="n">
        <x:v>46033</x:v>
      </x:c>
      <x:c r="E492" t="str">
        <x:v>West</x:v>
      </x:c>
      <x:c r="F492" t="str">
        <x:v>Store</x:v>
      </x:c>
      <x:c r="G492" t="str">
        <x:v>Fashion</x:v>
      </x:c>
      <x:c r="H492" t="str">
        <x:v>T-Shirt</x:v>
      </x:c>
      <x:c r="I492" t="n">
        <x:v>2</x:v>
      </x:c>
      <x:c r="J492" s="22" t="n">
        <x:v>9770.62</x:v>
      </x:c>
      <x:c r="K492" s="22" t="n">
        <x:v>5899.56</x:v>
      </x:c>
      <x:c r="L492" s="24" t="n">
        <x:v>-10</x:v>
      </x:c>
      <x:c r="M492" t="str">
        <x:v>N</x:v>
      </x:c>
      <x:c r="N492" t="str">
        <x:v>Paid</x:v>
      </x:c>
      <x:c r="O492" t="str">
        <x:v>Cancelled</x:v>
      </x:c>
    </x:row>
    <x:row r="493">
      <x:c r="A493" t="str">
        <x:v>OL000492</x:v>
      </x:c>
      <x:c r="B493" t="str">
        <x:v>O100296</x:v>
      </x:c>
      <x:c r="C493" t="str">
        <x:v>C1507</x:v>
      </x:c>
      <x:c r="D493" s="20" t="n">
        <x:v>46033</x:v>
      </x:c>
      <x:c r="E493" t="str">
        <x:v>West</x:v>
      </x:c>
      <x:c r="F493" t="str">
        <x:v>Store</x:v>
      </x:c>
      <x:c r="G493" t="str">
        <x:v>Electronics</x:v>
      </x:c>
      <x:c r="H493" t="str">
        <x:v>Smartwatch</x:v>
      </x:c>
      <x:c r="I493" t="n">
        <x:v>1</x:v>
      </x:c>
      <x:c r="J493" s="22" t="n">
        <x:v>13627.71</x:v>
      </x:c>
      <x:c r="K493" s="22" t="n">
        <x:v>10459.37</x:v>
      </x:c>
      <x:c r="L493" s="24" t="n">
        <x:v>8.7</x:v>
      </x:c>
      <x:c r="M493" t="str">
        <x:v>N</x:v>
      </x:c>
      <x:c r="N493" t="str">
        <x:v>Failed</x:v>
      </x:c>
      <x:c r="O493" t="str">
        <x:v>Delivered</x:v>
      </x:c>
    </x:row>
    <x:row r="494">
      <x:c r="A494" t="str">
        <x:v>OL000493</x:v>
      </x:c>
      <x:c r="B494" t="str">
        <x:v>O100297</x:v>
      </x:c>
      <x:c r="C494" t="str">
        <x:v>C1178</x:v>
      </x:c>
      <x:c r="D494" s="20" t="n">
        <x:v>46090</x:v>
      </x:c>
      <x:c r="E494" t="str">
        <x:v>East</x:v>
      </x:c>
      <x:c r="F494" t="str">
        <x:v>Store</x:v>
      </x:c>
      <x:c r="G494" t="str">
        <x:v>Fashion</x:v>
      </x:c>
      <x:c r="H494" t="str">
        <x:v>Shoes</x:v>
      </x:c>
      <x:c r="I494" t="n">
        <x:v>5</x:v>
      </x:c>
      <x:c r="J494" s="22" t="n">
        <x:v>6108.05</x:v>
      </x:c>
      <x:c r="K494" s="22" t="n">
        <x:v>2860.57</x:v>
      </x:c>
      <x:c r="L494" s="24" t="n">
        <x:v>11.4</x:v>
      </x:c>
      <x:c r="M494" t="str">
        <x:v>N</x:v>
      </x:c>
      <x:c r="N494" t="str">
        <x:v>Pending</x:v>
      </x:c>
      <x:c r="O494" t="str">
        <x:v>Delivered</x:v>
      </x:c>
    </x:row>
    <x:row r="495">
      <x:c r="A495" t="str">
        <x:v>OL000494</x:v>
      </x:c>
      <x:c r="B495" t="str">
        <x:v>O100297</x:v>
      </x:c>
      <x:c r="C495" t="str">
        <x:v>C1178</x:v>
      </x:c>
      <x:c r="D495" s="20" t="n">
        <x:v>46090</x:v>
      </x:c>
      <x:c r="E495" t="str">
        <x:v>East</x:v>
      </x:c>
      <x:c r="F495" t="str">
        <x:v>Store</x:v>
      </x:c>
      <x:c r="G495" t="str">
        <x:v>Electronics</x:v>
      </x:c>
      <x:c r="H495" t="str">
        <x:v>Smartwatch</x:v>
      </x:c>
      <x:c r="I495" t="n">
        <x:v>5</x:v>
      </x:c>
      <x:c r="J495" s="22" t="n">
        <x:v>10567.02</x:v>
      </x:c>
      <x:c r="K495" s="22" t="n">
        <x:v>8064.61</x:v>
      </x:c>
      <x:c r="L495" s="24" t="n">
        <x:v>5.1</x:v>
      </x:c>
      <x:c r="M495" t="str">
        <x:v>N</x:v>
      </x:c>
      <x:c r="N495" t="str">
        <x:v>Paid</x:v>
      </x:c>
      <x:c r="O495" t="str">
        <x:v>Delivered</x:v>
      </x:c>
    </x:row>
    <x:row r="496">
      <x:c r="A496" t="str">
        <x:v>OL000495</x:v>
      </x:c>
      <x:c r="B496" t="str">
        <x:v>O100298</x:v>
      </x:c>
      <x:c r="C496" t="str">
        <x:v>C1278</x:v>
      </x:c>
      <x:c r="D496" s="20" t="n">
        <x:v>46102</x:v>
      </x:c>
      <x:c r="E496" t="str">
        <x:v>West</x:v>
      </x:c>
      <x:c r="F496" t="str">
        <x:v>Marketplace</x:v>
      </x:c>
      <x:c r="G496" t="str">
        <x:v>Personal Care</x:v>
      </x:c>
      <x:c r="H496" t="str">
        <x:v>Perfume</x:v>
      </x:c>
      <x:c r="I496" t="n">
        <x:v>2</x:v>
      </x:c>
      <x:c r="J496" s="22" t="n">
        <x:v>9030.43</x:v>
      </x:c>
      <x:c r="K496" s="22" t="n">
        <x:v>5951.26</x:v>
      </x:c>
      <x:c r="L496" s="24" t="n">
        <x:v>24.9</x:v>
      </x:c>
      <x:c r="M496" t="str">
        <x:v>Y</x:v>
      </x:c>
      <x:c r="N496" t="str">
        <x:v>Paid</x:v>
      </x:c>
      <x:c r="O496" t="str">
        <x:v>Delivered</x:v>
      </x:c>
    </x:row>
    <x:row r="497">
      <x:c r="A497" t="str">
        <x:v>OL000496</x:v>
      </x:c>
      <x:c r="B497" t="str">
        <x:v>O100298</x:v>
      </x:c>
      <x:c r="C497" t="str">
        <x:v>C1278</x:v>
      </x:c>
      <x:c r="D497" s="20" t="n">
        <x:v>46102</x:v>
      </x:c>
      <x:c r="E497" t="str">
        <x:v>West</x:v>
      </x:c>
      <x:c r="F497" t="str">
        <x:v>Marketplace</x:v>
      </x:c>
      <x:c r="G497" t="str">
        <x:v>Electronics</x:v>
      </x:c>
      <x:c r="H497" t="str">
        <x:v>Earbuds</x:v>
      </x:c>
      <x:c r="I497" t="n">
        <x:v>4</x:v>
      </x:c>
      <x:c r="J497" s="22" t="n">
        <x:v>4348.27</x:v>
      </x:c>
      <x:c r="K497" s="22"/>
      <x:c r="L497" s="24" t="n">
        <x:v>4</x:v>
      </x:c>
      <x:c r="M497" t="str">
        <x:v>N</x:v>
      </x:c>
      <x:c r="N497" t="str">
        <x:v>Failed</x:v>
      </x:c>
      <x:c r="O497" t="str">
        <x:v>Delivered</x:v>
      </x:c>
    </x:row>
    <x:row r="498">
      <x:c r="A498" t="str">
        <x:v>OL000497</x:v>
      </x:c>
      <x:c r="B498" t="str">
        <x:v>O100299</x:v>
      </x:c>
      <x:c r="C498" t="str">
        <x:v>C1371</x:v>
      </x:c>
      <x:c r="D498" s="20" t="n">
        <x:v>46160</x:v>
      </x:c>
      <x:c r="E498" t="str">
        <x:v>East</x:v>
      </x:c>
      <x:c r="F498" t="str">
        <x:v>Online</x:v>
      </x:c>
      <x:c r="G498" t="str">
        <x:v>Home</x:v>
      </x:c>
      <x:c r="H498" t="str">
        <x:v>Bedsheet</x:v>
      </x:c>
      <x:c r="I498" t="n">
        <x:v>3</x:v>
      </x:c>
      <x:c r="J498" s="22" t="n">
        <x:v>2136.08</x:v>
      </x:c>
      <x:c r="K498" s="22" t="n">
        <x:v>1248.94</x:v>
      </x:c>
      <x:c r="L498" s="24" t="n">
        <x:v>14.8</x:v>
      </x:c>
      <x:c r="M498" t="str">
        <x:v>N</x:v>
      </x:c>
      <x:c r="N498" t="str">
        <x:v>Paid</x:v>
      </x:c>
      <x:c r="O498" t="str">
        <x:v>Cancelled</x:v>
      </x:c>
    </x:row>
    <x:row r="499">
      <x:c r="A499" t="str">
        <x:v>OL000498</x:v>
      </x:c>
      <x:c r="B499" t="str">
        <x:v>O100299</x:v>
      </x:c>
      <x:c r="C499" t="str">
        <x:v>C1371</x:v>
      </x:c>
      <x:c r="D499" s="20" t="n">
        <x:v>46160</x:v>
      </x:c>
      <x:c r="E499" t="str">
        <x:v>East</x:v>
      </x:c>
      <x:c r="F499" t="str">
        <x:v>Online</x:v>
      </x:c>
      <x:c r="G499" t="str">
        <x:v>Home</x:v>
      </x:c>
      <x:c r="H499" t="str">
        <x:v>Lamp</x:v>
      </x:c>
      <x:c r="I499" t="n">
        <x:v>3</x:v>
      </x:c>
      <x:c r="J499" s="22" t="n">
        <x:v>1891.75</x:v>
      </x:c>
      <x:c r="K499" s="22" t="n">
        <x:v>1114.22</x:v>
      </x:c>
      <x:c r="L499" s="24" t="n">
        <x:v>13.6</x:v>
      </x:c>
      <x:c r="M499" t="str">
        <x:v>N</x:v>
      </x:c>
      <x:c r="N499" t="str">
        <x:v>Paid</x:v>
      </x:c>
      <x:c r="O499" t="str">
        <x:v>Cancelled</x:v>
      </x:c>
    </x:row>
    <x:row r="500">
      <x:c r="A500" t="str">
        <x:v>OL000499</x:v>
      </x:c>
      <x:c r="B500" t="str">
        <x:v>O100300</x:v>
      </x:c>
      <x:c r="C500" t="str">
        <x:v>C1050</x:v>
      </x:c>
      <x:c r="D500" s="20" t="n">
        <x:v>46200</x:v>
      </x:c>
      <x:c r="E500" t="str">
        <x:v>South</x:v>
      </x:c>
      <x:c r="F500" t="str">
        <x:v>Marketplace</x:v>
      </x:c>
      <x:c r="G500" t="str">
        <x:v>Personal Care</x:v>
      </x:c>
      <x:c r="H500" t="str">
        <x:v>Shampoo</x:v>
      </x:c>
      <x:c r="I500" t="n">
        <x:v>2</x:v>
      </x:c>
      <x:c r="J500" s="22" t="n">
        <x:v>578.58</x:v>
      </x:c>
      <x:c r="K500" s="22" t="n">
        <x:v>355.49</x:v>
      </x:c>
      <x:c r="L500" s="24" t="n">
        <x:v>25.5</x:v>
      </x:c>
      <x:c r="M500" t="str">
        <x:v>Y</x:v>
      </x:c>
      <x:c r="N500" t="str">
        <x:v>Paid</x:v>
      </x:c>
      <x:c r="O500" t="str">
        <x:v>Cancelled</x:v>
      </x:c>
    </x:row>
    <x:row r="501">
      <x:c r="A501" t="str">
        <x:v>OL000500</x:v>
      </x:c>
      <x:c r="B501" t="str">
        <x:v>O100300</x:v>
      </x:c>
      <x:c r="C501" t="str">
        <x:v>C1050</x:v>
      </x:c>
      <x:c r="D501" s="20" t="n">
        <x:v>46200</x:v>
      </x:c>
      <x:c r="E501" t="str">
        <x:v>South</x:v>
      </x:c>
      <x:c r="F501" t="str">
        <x:v>Marketplace</x:v>
      </x:c>
      <x:c r="G501" t="str">
        <x:v>Fashion</x:v>
      </x:c>
      <x:c r="H501" t="str">
        <x:v>Jacket</x:v>
      </x:c>
      <x:c r="I501" t="n">
        <x:v>5</x:v>
      </x:c>
      <x:c r="J501" s="22" t="n">
        <x:v>11796.73</x:v>
      </x:c>
      <x:c r="K501" s="22" t="n">
        <x:v>5733.29</x:v>
      </x:c>
      <x:c r="L501" s="24" t="n">
        <x:v>27.8</x:v>
      </x:c>
      <x:c r="M501" t="str">
        <x:v>Y</x:v>
      </x:c>
      <x:c r="N501" t="str">
        <x:v>Paid</x:v>
      </x:c>
      <x:c r="O501" t="str">
        <x:v>Delivered</x:v>
      </x:c>
    </x:row>
    <x:row r="502">
      <x:c r="A502" t="str">
        <x:v>OL000501</x:v>
      </x:c>
      <x:c r="B502" t="str">
        <x:v>O100301</x:v>
      </x:c>
      <x:c r="C502" t="str">
        <x:v>C1198</x:v>
      </x:c>
      <x:c r="D502" s="20" t="n">
        <x:v>46097</x:v>
      </x:c>
      <x:c r="E502" t="str">
        <x:v>West</x:v>
      </x:c>
      <x:c r="F502" t="str">
        <x:v>Store</x:v>
      </x:c>
      <x:c r="G502" t="str">
        <x:v>Fashion</x:v>
      </x:c>
      <x:c r="H502" t="str">
        <x:v>T-Shirt</x:v>
      </x:c>
      <x:c r="I502" t="n">
        <x:v>3</x:v>
      </x:c>
      <x:c r="J502" s="22" t="n">
        <x:v>7006.25</x:v>
      </x:c>
      <x:c r="K502" s="22" t="n">
        <x:v>4373.65</x:v>
      </x:c>
      <x:c r="L502" s="24" t="n">
        <x:v>17.7</x:v>
      </x:c>
      <x:c r="M502" t="str">
        <x:v>N</x:v>
      </x:c>
      <x:c r="N502" t="str">
        <x:v>Paid</x:v>
      </x:c>
      <x:c r="O502" t="str">
        <x:v>Delivered</x:v>
      </x:c>
    </x:row>
    <x:row r="503">
      <x:c r="A503" t="str">
        <x:v>OL000502</x:v>
      </x:c>
      <x:c r="B503" t="str">
        <x:v>O100301</x:v>
      </x:c>
      <x:c r="C503" t="str">
        <x:v>C1198</x:v>
      </x:c>
      <x:c r="D503" s="20" t="n">
        <x:v>46097</x:v>
      </x:c>
      <x:c r="E503" t="str">
        <x:v>West</x:v>
      </x:c>
      <x:c r="F503" t="str">
        <x:v>Store</x:v>
      </x:c>
      <x:c r="G503" t="str">
        <x:v>Personal Care</x:v>
      </x:c>
      <x:c r="H503" t="str">
        <x:v>Perfume</x:v>
      </x:c>
      <x:c r="I503" t="n">
        <x:v>2</x:v>
      </x:c>
      <x:c r="J503" s="22" t="n">
        <x:v>3803.25</x:v>
      </x:c>
      <x:c r="K503" s="22" t="n">
        <x:v>2467.9</x:v>
      </x:c>
      <x:c r="L503" s="24" t="n">
        <x:v>0</x:v>
      </x:c>
      <x:c r="M503" t="str">
        <x:v>N</x:v>
      </x:c>
      <x:c r="N503" t="str">
        <x:v>Pending</x:v>
      </x:c>
      <x:c r="O503" t="str">
        <x:v>Delivered</x:v>
      </x:c>
    </x:row>
    <x:row r="504">
      <x:c r="A504" t="str">
        <x:v>OL000503</x:v>
      </x:c>
      <x:c r="B504" t="str">
        <x:v>O100302</x:v>
      </x:c>
      <x:c r="C504" t="str">
        <x:v>C1216</x:v>
      </x:c>
      <x:c r="D504" s="20" t="n">
        <x:v>46084</x:v>
      </x:c>
      <x:c r="E504" t="str">
        <x:v>North</x:v>
      </x:c>
      <x:c r="F504" t="str">
        <x:v>Online</x:v>
      </x:c>
      <x:c r="G504" t="str">
        <x:v>Electronics</x:v>
      </x:c>
      <x:c r="H504" t="str">
        <x:v>Power Bank</x:v>
      </x:c>
      <x:c r="I504" t="n">
        <x:v>3</x:v>
      </x:c>
      <x:c r="J504" s="22" t="n">
        <x:v>1177.52</x:v>
      </x:c>
      <x:c r="K504" s="22" t="n">
        <x:v>873.15</x:v>
      </x:c>
      <x:c r="L504" s="24" t="n">
        <x:v>39.1</x:v>
      </x:c>
      <x:c r="M504" t="str">
        <x:v>Y</x:v>
      </x:c>
      <x:c r="N504" t="str">
        <x:v>Paid</x:v>
      </x:c>
      <x:c r="O504" t="str">
        <x:v>Delivered</x:v>
      </x:c>
    </x:row>
    <x:row r="505">
      <x:c r="A505" t="str">
        <x:v>OL000504</x:v>
      </x:c>
      <x:c r="B505" t="str">
        <x:v>O100302</x:v>
      </x:c>
      <x:c r="C505" t="str">
        <x:v>C1216</x:v>
      </x:c>
      <x:c r="D505" s="20" t="n">
        <x:v>46084</x:v>
      </x:c>
      <x:c r="E505" t="str">
        <x:v>North</x:v>
      </x:c>
      <x:c r="F505" t="str">
        <x:v>Online</x:v>
      </x:c>
      <x:c r="G505" t="str">
        <x:v>Home</x:v>
      </x:c>
      <x:c r="H505" t="str">
        <x:v>Lamp</x:v>
      </x:c>
      <x:c r="I505" t="n">
        <x:v>2</x:v>
      </x:c>
      <x:c r="J505" s="22" t="n">
        <x:v>12586.89</x:v>
      </x:c>
      <x:c r="K505" s="22" t="n">
        <x:v>8318.53</x:v>
      </x:c>
      <x:c r="L505" s="24" t="n">
        <x:v>17</x:v>
      </x:c>
      <x:c r="M505" t="str">
        <x:v>N</x:v>
      </x:c>
      <x:c r="N505" t="str">
        <x:v>Pending</x:v>
      </x:c>
      <x:c r="O505" t="str">
        <x:v>Delivered</x:v>
      </x:c>
    </x:row>
    <x:row r="506">
      <x:c r="A506" t="str">
        <x:v>OL000505</x:v>
      </x:c>
      <x:c r="B506" t="str">
        <x:v>O100303</x:v>
      </x:c>
      <x:c r="C506" t="str">
        <x:v>C1389</x:v>
      </x:c>
      <x:c r="D506" s="20" t="n">
        <x:v>46163</x:v>
      </x:c>
      <x:c r="E506" t="str">
        <x:v>North</x:v>
      </x:c>
      <x:c r="F506" t="str">
        <x:v>Online</x:v>
      </x:c>
      <x:c r="G506" t="str">
        <x:v>Home</x:v>
      </x:c>
      <x:c r="H506" t="str">
        <x:v>Bedsheet</x:v>
      </x:c>
      <x:c r="I506" t="n">
        <x:v>1</x:v>
      </x:c>
      <x:c r="J506" s="22" t="n">
        <x:v>7216.99</x:v>
      </x:c>
      <x:c r="K506" s="22" t="n">
        <x:v>4776.4</x:v>
      </x:c>
      <x:c r="L506" s="24" t="n">
        <x:v>27.2</x:v>
      </x:c>
      <x:c r="M506" t="str">
        <x:v>Y</x:v>
      </x:c>
      <x:c r="N506" t="str">
        <x:v>Pending</x:v>
      </x:c>
      <x:c r="O506" t="str">
        <x:v>Delivered</x:v>
      </x:c>
    </x:row>
    <x:row r="507">
      <x:c r="A507" t="str">
        <x:v>OL000506</x:v>
      </x:c>
      <x:c r="B507" t="str">
        <x:v>O100304</x:v>
      </x:c>
      <x:c r="C507" t="str">
        <x:v>C1184</x:v>
      </x:c>
      <x:c r="D507" s="20" t="n">
        <x:v>46073</x:v>
      </x:c>
      <x:c r="E507" t="str">
        <x:v>East</x:v>
      </x:c>
      <x:c r="F507" t="str">
        <x:v>Store</x:v>
      </x:c>
      <x:c r="G507" t="str">
        <x:v>Electronics</x:v>
      </x:c>
      <x:c r="H507" t="str">
        <x:v>Keyboard</x:v>
      </x:c>
      <x:c r="I507" t="n">
        <x:v>1</x:v>
      </x:c>
      <x:c r="J507" s="22" t="n">
        <x:v>11299.54</x:v>
      </x:c>
      <x:c r="K507" s="22" t="n">
        <x:v>7705.17</x:v>
      </x:c>
      <x:c r="L507" s="24" t="n">
        <x:v>4.8</x:v>
      </x:c>
      <x:c r="M507" t="str">
        <x:v>N</x:v>
      </x:c>
      <x:c r="N507" t="str">
        <x:v>Pending</x:v>
      </x:c>
      <x:c r="O507" t="str">
        <x:v>Delivered</x:v>
      </x:c>
    </x:row>
    <x:row r="508">
      <x:c r="A508" t="str">
        <x:v>OL000507</x:v>
      </x:c>
      <x:c r="B508" t="str">
        <x:v>O100305</x:v>
      </x:c>
      <x:c r="C508" t="str">
        <x:v>C1252</x:v>
      </x:c>
      <x:c r="D508" s="20" t="n">
        <x:v>46131</x:v>
      </x:c>
      <x:c r="E508" t="str">
        <x:v>West</x:v>
      </x:c>
      <x:c r="F508" t="str">
        <x:v>Marketplace</x:v>
      </x:c>
      <x:c r="G508" t="str">
        <x:v>Electronics</x:v>
      </x:c>
      <x:c r="H508" t="str">
        <x:v>Smartwatch</x:v>
      </x:c>
      <x:c r="I508" t="n">
        <x:v>3</x:v>
      </x:c>
      <x:c r="J508" s="22" t="n">
        <x:v>13567.67</x:v>
      </x:c>
      <x:c r="K508" s="22" t="n">
        <x:v>10272.84</x:v>
      </x:c>
      <x:c r="L508" s="24" t="n">
        <x:v>23.9</x:v>
      </x:c>
      <x:c r="M508" t="str">
        <x:v>Y</x:v>
      </x:c>
      <x:c r="N508" t="str">
        <x:v>Paid</x:v>
      </x:c>
      <x:c r="O508" t="str">
        <x:v>Cancelled</x:v>
      </x:c>
    </x:row>
    <x:row r="509">
      <x:c r="A509" t="str">
        <x:v>OL000508</x:v>
      </x:c>
      <x:c r="B509" t="str">
        <x:v>O100305</x:v>
      </x:c>
      <x:c r="C509" t="str">
        <x:v>C1252</x:v>
      </x:c>
      <x:c r="D509" s="20" t="n">
        <x:v>46131</x:v>
      </x:c>
      <x:c r="E509" t="str">
        <x:v>West</x:v>
      </x:c>
      <x:c r="F509" t="str">
        <x:v>Marketplace</x:v>
      </x:c>
      <x:c r="G509" t="str">
        <x:v>Personal Care</x:v>
      </x:c>
      <x:c r="H509" t="str">
        <x:v>Face Wash</x:v>
      </x:c>
      <x:c r="I509" t="n">
        <x:v>2</x:v>
      </x:c>
      <x:c r="J509" s="22" t="n">
        <x:v>11669.8</x:v>
      </x:c>
      <x:c r="K509" s="22" t="n">
        <x:v>7431.69</x:v>
      </x:c>
      <x:c r="L509" s="24" t="n">
        <x:v>15.8</x:v>
      </x:c>
      <x:c r="M509" t="str">
        <x:v>N</x:v>
      </x:c>
      <x:c r="N509" t="str">
        <x:v>Pending</x:v>
      </x:c>
      <x:c r="O509" t="str">
        <x:v>Delivered</x:v>
      </x:c>
    </x:row>
    <x:row r="510">
      <x:c r="A510" t="str">
        <x:v>OL000509</x:v>
      </x:c>
      <x:c r="B510" t="str">
        <x:v>O100305</x:v>
      </x:c>
      <x:c r="C510" t="str">
        <x:v>C1252</x:v>
      </x:c>
      <x:c r="D510" s="20" t="n">
        <x:v>46131</x:v>
      </x:c>
      <x:c r="E510" t="str">
        <x:v>West</x:v>
      </x:c>
      <x:c r="F510" t="str">
        <x:v>Marketplace</x:v>
      </x:c>
      <x:c r="G510" t="str">
        <x:v>Personal Care</x:v>
      </x:c>
      <x:c r="H510" t="str">
        <x:v>Shampoo</x:v>
      </x:c>
      <x:c r="I510" t="n">
        <x:v>2</x:v>
      </x:c>
      <x:c r="J510" s="22" t="n">
        <x:v>9434.96</x:v>
      </x:c>
      <x:c r="K510" s="22" t="n">
        <x:v>5108.31</x:v>
      </x:c>
      <x:c r="L510" s="24" t="n">
        <x:v>20.7</x:v>
      </x:c>
      <x:c r="M510" t="str">
        <x:v>Y</x:v>
      </x:c>
      <x:c r="N510" t="str">
        <x:v>Paid</x:v>
      </x:c>
      <x:c r="O510" t="str">
        <x:v>Delivered</x:v>
      </x:c>
    </x:row>
    <x:row r="511">
      <x:c r="A511" t="str">
        <x:v>OL000510</x:v>
      </x:c>
      <x:c r="B511" t="str">
        <x:v>O100306</x:v>
      </x:c>
      <x:c r="C511" t="str">
        <x:v>C1357</x:v>
      </x:c>
      <x:c r="D511" s="20" t="n">
        <x:v>46032</x:v>
      </x:c>
      <x:c r="E511" t="str">
        <x:v>North</x:v>
      </x:c>
      <x:c r="F511" t="str">
        <x:v>Online</x:v>
      </x:c>
      <x:c r="G511" t="str">
        <x:v>Fashion</x:v>
      </x:c>
      <x:c r="H511" t="str">
        <x:v>Jacket</x:v>
      </x:c>
      <x:c r="I511" t="n">
        <x:v>4</x:v>
      </x:c>
      <x:c r="J511" s="22" t="n">
        <x:v>9340.96</x:v>
      </x:c>
      <x:c r="K511" s="22" t="n">
        <x:v>4498.68</x:v>
      </x:c>
      <x:c r="L511" s="24" t="n">
        <x:v>17.9</x:v>
      </x:c>
      <x:c r="M511" t="str">
        <x:v>N</x:v>
      </x:c>
      <x:c r="N511" t="str">
        <x:v>Failed</x:v>
      </x:c>
      <x:c r="O511" t="str">
        <x:v>Delivered</x:v>
      </x:c>
    </x:row>
    <x:row r="512">
      <x:c r="A512" t="str">
        <x:v>OL000511</x:v>
      </x:c>
      <x:c r="B512" t="str">
        <x:v>O100306</x:v>
      </x:c>
      <x:c r="C512" t="str">
        <x:v>C1357</x:v>
      </x:c>
      <x:c r="D512" s="20" t="n">
        <x:v>46032</x:v>
      </x:c>
      <x:c r="E512" t="str">
        <x:v>North</x:v>
      </x:c>
      <x:c r="F512" t="str">
        <x:v>Online</x:v>
      </x:c>
      <x:c r="G512" t="str">
        <x:v>Personal Care</x:v>
      </x:c>
      <x:c r="H512" t="str">
        <x:v>Shampoo</x:v>
      </x:c>
      <x:c r="I512" t="n">
        <x:v>4</x:v>
      </x:c>
      <x:c r="J512" s="22" t="n">
        <x:v>4349.05</x:v>
      </x:c>
      <x:c r="K512" s="22" t="n">
        <x:v>2666.53</x:v>
      </x:c>
      <x:c r="L512" s="24" t="n">
        <x:v>14.4</x:v>
      </x:c>
      <x:c r="M512" t="str">
        <x:v>N</x:v>
      </x:c>
      <x:c r="N512" t="str">
        <x:v>Paid</x:v>
      </x:c>
      <x:c r="O512" t="str">
        <x:v>Delivered</x:v>
      </x:c>
    </x:row>
    <x:row r="513">
      <x:c r="A513" t="str">
        <x:v>OL000512</x:v>
      </x:c>
      <x:c r="B513" t="str">
        <x:v>O100307</x:v>
      </x:c>
      <x:c r="C513" t="str">
        <x:v>C1479</x:v>
      </x:c>
      <x:c r="D513" s="20" t="n">
        <x:v>46035</x:v>
      </x:c>
      <x:c r="E513" t="str">
        <x:v>East</x:v>
      </x:c>
      <x:c r="F513" t="str">
        <x:v>Online</x:v>
      </x:c>
      <x:c r="G513" t="str">
        <x:v>Electronics</x:v>
      </x:c>
      <x:c r="H513" t="str">
        <x:v>Earbuds</x:v>
      </x:c>
      <x:c r="I513" t="n">
        <x:v>5</x:v>
      </x:c>
      <x:c r="J513" s="22" t="n">
        <x:v>2588.8</x:v>
      </x:c>
      <x:c r="K513" s="22" t="n">
        <x:v>1927.99</x:v>
      </x:c>
      <x:c r="L513" s="24" t="n">
        <x:v>17.5</x:v>
      </x:c>
      <x:c r="M513" t="str">
        <x:v>N</x:v>
      </x:c>
      <x:c r="N513" t="str">
        <x:v>Paid</x:v>
      </x:c>
      <x:c r="O513" t="str">
        <x:v>Delivered</x:v>
      </x:c>
    </x:row>
    <x:row r="514">
      <x:c r="A514" t="str">
        <x:v>OL000513</x:v>
      </x:c>
      <x:c r="B514" t="str">
        <x:v>O100308</x:v>
      </x:c>
      <x:c r="C514" t="str">
        <x:v>C1308</x:v>
      </x:c>
      <x:c r="D514" s="20" t="n">
        <x:v>46158</x:v>
      </x:c>
      <x:c r="E514" t="str">
        <x:v>West</x:v>
      </x:c>
      <x:c r="F514" t="str">
        <x:v>Store</x:v>
      </x:c>
      <x:c r="G514" t="str">
        <x:v>Electronics</x:v>
      </x:c>
      <x:c r="H514" t="str">
        <x:v>Earbuds</x:v>
      </x:c>
      <x:c r="I514" t="n">
        <x:v>5</x:v>
      </x:c>
      <x:c r="J514" s="22" t="n">
        <x:v>14644.42</x:v>
      </x:c>
      <x:c r="K514" s="22" t="n">
        <x:v>11805.3</x:v>
      </x:c>
      <x:c r="L514" s="24" t="n">
        <x:v>0</x:v>
      </x:c>
      <x:c r="M514" t="str">
        <x:v>N</x:v>
      </x:c>
      <x:c r="N514" t="str">
        <x:v>Failed</x:v>
      </x:c>
      <x:c r="O514" t="str">
        <x:v>Delivered</x:v>
      </x:c>
    </x:row>
    <x:row r="515">
      <x:c r="A515" t="str">
        <x:v>OL000514</x:v>
      </x:c>
      <x:c r="B515" t="str">
        <x:v>O100308</x:v>
      </x:c>
      <x:c r="C515" t="str">
        <x:v>C1308</x:v>
      </x:c>
      <x:c r="D515" s="20" t="n">
        <x:v>46158</x:v>
      </x:c>
      <x:c r="E515" t="str">
        <x:v>West</x:v>
      </x:c>
      <x:c r="F515" t="str">
        <x:v>Store</x:v>
      </x:c>
      <x:c r="G515" t="str">
        <x:v>Personal Care</x:v>
      </x:c>
      <x:c r="H515" t="str">
        <x:v>Shampoo</x:v>
      </x:c>
      <x:c r="I515" t="n">
        <x:v>0</x:v>
      </x:c>
      <x:c r="J515" s="22" t="n">
        <x:v>12803.93</x:v>
      </x:c>
      <x:c r="K515" s="22" t="n">
        <x:v>7457.45</x:v>
      </x:c>
      <x:c r="L515" s="24" t="n">
        <x:v>13.8</x:v>
      </x:c>
      <x:c r="M515" t="str">
        <x:v>N</x:v>
      </x:c>
      <x:c r="N515" t="str">
        <x:v>Paid</x:v>
      </x:c>
      <x:c r="O515" t="str">
        <x:v>Delivered</x:v>
      </x:c>
    </x:row>
    <x:row r="516">
      <x:c r="A516" t="str">
        <x:v>OL000515</x:v>
      </x:c>
      <x:c r="B516" t="str">
        <x:v>O100308</x:v>
      </x:c>
      <x:c r="C516" t="str">
        <x:v>C1308</x:v>
      </x:c>
      <x:c r="D516" s="20" t="n">
        <x:v>46158</x:v>
      </x:c>
      <x:c r="E516" t="str">
        <x:v>West</x:v>
      </x:c>
      <x:c r="F516" t="str">
        <x:v>Store</x:v>
      </x:c>
      <x:c r="G516" t="str">
        <x:v>Electronics</x:v>
      </x:c>
      <x:c r="H516" t="str">
        <x:v>Earbuds</x:v>
      </x:c>
      <x:c r="I516" t="n">
        <x:v>1</x:v>
      </x:c>
      <x:c r="J516" s="22" t="n">
        <x:v>2384.27</x:v>
      </x:c>
      <x:c r="K516" s="22" t="n">
        <x:v>1708.64</x:v>
      </x:c>
      <x:c r="L516" s="24" t="n">
        <x:v>0</x:v>
      </x:c>
      <x:c r="M516" t="str">
        <x:v>N</x:v>
      </x:c>
      <x:c r="N516" t="str">
        <x:v>Paid</x:v>
      </x:c>
      <x:c r="O516" t="str">
        <x:v>Delivered</x:v>
      </x:c>
    </x:row>
    <x:row r="517">
      <x:c r="A517" t="str">
        <x:v>OL000516</x:v>
      </x:c>
      <x:c r="B517" t="str">
        <x:v>O100309</x:v>
      </x:c>
      <x:c r="C517" t="str">
        <x:v>C1287</x:v>
      </x:c>
      <x:c r="D517" s="20" t="n">
        <x:v>46137</x:v>
      </x:c>
      <x:c r="E517" t="str">
        <x:v>West</x:v>
      </x:c>
      <x:c r="F517" t="str">
        <x:v>Marketplace</x:v>
      </x:c>
      <x:c r="G517" t="str">
        <x:v>Fashion</x:v>
      </x:c>
      <x:c r="H517" t="str">
        <x:v>Jacket</x:v>
      </x:c>
      <x:c r="I517" t="n">
        <x:v>1</x:v>
      </x:c>
      <x:c r="J517" s="22" t="n">
        <x:v>6801.56</x:v>
      </x:c>
      <x:c r="K517" s="22" t="n">
        <x:v>4273.09</x:v>
      </x:c>
      <x:c r="L517" s="24" t="n">
        <x:v>8</x:v>
      </x:c>
      <x:c r="M517" t="str">
        <x:v>N</x:v>
      </x:c>
      <x:c r="N517" t="str">
        <x:v>Pending</x:v>
      </x:c>
      <x:c r="O517" t="str">
        <x:v>Cancelled</x:v>
      </x:c>
    </x:row>
    <x:row r="518">
      <x:c r="A518" t="str">
        <x:v>OL000517</x:v>
      </x:c>
      <x:c r="B518" t="str">
        <x:v>O100310</x:v>
      </x:c>
      <x:c r="C518" t="str">
        <x:v>C1361</x:v>
      </x:c>
      <x:c r="D518" s="20" t="n">
        <x:v>46024</x:v>
      </x:c>
      <x:c r="E518" t="str">
        <x:v>West</x:v>
      </x:c>
      <x:c r="F518" t="str">
        <x:v>Store</x:v>
      </x:c>
      <x:c r="G518" t="str">
        <x:v>Personal Care</x:v>
      </x:c>
      <x:c r="H518" t="str">
        <x:v>Trimmer</x:v>
      </x:c>
      <x:c r="I518" t="n">
        <x:v>1</x:v>
      </x:c>
      <x:c r="J518" s="22" t="n">
        <x:v>2130.8</x:v>
      </x:c>
      <x:c r="K518" s="22" t="n">
        <x:v>1186.66</x:v>
      </x:c>
      <x:c r="L518" s="24" t="n">
        <x:v>11.8</x:v>
      </x:c>
      <x:c r="M518" t="str">
        <x:v>N</x:v>
      </x:c>
      <x:c r="N518" t="str">
        <x:v>Paid</x:v>
      </x:c>
      <x:c r="O518" t="str">
        <x:v>Delivered</x:v>
      </x:c>
    </x:row>
    <x:row r="519">
      <x:c r="A519" t="str">
        <x:v>OL000518</x:v>
      </x:c>
      <x:c r="B519" t="str">
        <x:v>O100311</x:v>
      </x:c>
      <x:c r="C519" t="str">
        <x:v>C1183</x:v>
      </x:c>
      <x:c r="D519" s="20" t="n">
        <x:v>46069</x:v>
      </x:c>
      <x:c r="E519" t="str">
        <x:v>West</x:v>
      </x:c>
      <x:c r="F519" t="str">
        <x:v>Online</x:v>
      </x:c>
      <x:c r="G519" t="str">
        <x:v>Electronics</x:v>
      </x:c>
      <x:c r="H519" t="str">
        <x:v>Keyboard</x:v>
      </x:c>
      <x:c r="I519" t="n">
        <x:v>-1</x:v>
      </x:c>
      <x:c r="J519" s="22" t="n">
        <x:v>831.04</x:v>
      </x:c>
      <x:c r="K519" s="22" t="n">
        <x:v>587.26</x:v>
      </x:c>
      <x:c r="L519" s="24" t="n">
        <x:v>17.3</x:v>
      </x:c>
      <x:c r="M519" t="str">
        <x:v>N</x:v>
      </x:c>
      <x:c r="N519" t="str">
        <x:v>Paid</x:v>
      </x:c>
      <x:c r="O519" t="str">
        <x:v>Delivered</x:v>
      </x:c>
    </x:row>
    <x:row r="520">
      <x:c r="A520" t="str">
        <x:v>OL000519</x:v>
      </x:c>
      <x:c r="B520" t="str">
        <x:v>O100312</x:v>
      </x:c>
      <x:c r="C520" t="str">
        <x:v>C1339</x:v>
      </x:c>
      <x:c r="D520" s="20" t="n">
        <x:v>46099</x:v>
      </x:c>
      <x:c r="E520" t="str">
        <x:v>East</x:v>
      </x:c>
      <x:c r="F520" t="str">
        <x:v>Online</x:v>
      </x:c>
      <x:c r="G520" t="str">
        <x:v>Electronics</x:v>
      </x:c>
      <x:c r="H520" t="str">
        <x:v>Smartwatch</x:v>
      </x:c>
      <x:c r="I520" t="n">
        <x:v>1</x:v>
      </x:c>
      <x:c r="J520" s="22" t="n">
        <x:v>9406.64</x:v>
      </x:c>
      <x:c r="K520" s="22" t="n">
        <x:v>6411.57</x:v>
      </x:c>
      <x:c r="L520" s="24" t="n">
        <x:v>15.2</x:v>
      </x:c>
      <x:c r="M520" t="str">
        <x:v>N</x:v>
      </x:c>
      <x:c r="N520" t="str">
        <x:v>Failed</x:v>
      </x:c>
      <x:c r="O520" t="str">
        <x:v>Delivered</x:v>
      </x:c>
    </x:row>
    <x:row r="521">
      <x:c r="A521" t="str">
        <x:v>OL000520</x:v>
      </x:c>
      <x:c r="B521" t="str">
        <x:v>O100312</x:v>
      </x:c>
      <x:c r="C521" t="str">
        <x:v>C1339</x:v>
      </x:c>
      <x:c r="D521" s="20" t="n">
        <x:v>46099</x:v>
      </x:c>
      <x:c r="E521" t="str">
        <x:v>East</x:v>
      </x:c>
      <x:c r="F521" t="str">
        <x:v>Online</x:v>
      </x:c>
      <x:c r="G521" t="str">
        <x:v>Fashion</x:v>
      </x:c>
      <x:c r="H521" t="str">
        <x:v>Jeans</x:v>
      </x:c>
      <x:c r="I521" t="n">
        <x:v>5</x:v>
      </x:c>
      <x:c r="J521" s="22" t="n">
        <x:v>10973.67</x:v>
      </x:c>
      <x:c r="K521" s="22" t="n">
        <x:v>6326.24</x:v>
      </x:c>
      <x:c r="L521" s="24" t="n">
        <x:v>16.3</x:v>
      </x:c>
      <x:c r="M521" t="str">
        <x:v>N</x:v>
      </x:c>
      <x:c r="N521" t="str">
        <x:v>Failed</x:v>
      </x:c>
      <x:c r="O521" t="str">
        <x:v>Delivered</x:v>
      </x:c>
    </x:row>
    <x:row r="522">
      <x:c r="A522"/>
      <x:c r="B522" t="str">
        <x:v>O100312</x:v>
      </x:c>
      <x:c r="C522" t="str">
        <x:v>C1339</x:v>
      </x:c>
      <x:c r="D522" s="20" t="n">
        <x:v>46099</x:v>
      </x:c>
      <x:c r="E522" t="str">
        <x:v>East</x:v>
      </x:c>
      <x:c r="F522" t="str">
        <x:v>Online</x:v>
      </x:c>
      <x:c r="G522" t="str">
        <x:v>Electronics</x:v>
      </x:c>
      <x:c r="H522" t="str">
        <x:v>Earbuds</x:v>
      </x:c>
      <x:c r="I522" t="n">
        <x:v>2</x:v>
      </x:c>
      <x:c r="J522" s="22" t="n">
        <x:v>4271.2</x:v>
      </x:c>
      <x:c r="K522" s="22" t="n">
        <x:v>3205.52</x:v>
      </x:c>
      <x:c r="L522" s="24" t="n">
        <x:v>11.5</x:v>
      </x:c>
      <x:c r="M522" t="str">
        <x:v>N</x:v>
      </x:c>
      <x:c r="N522" t="str">
        <x:v>Paid</x:v>
      </x:c>
      <x:c r="O522" t="str">
        <x:v>Delivered</x:v>
      </x:c>
    </x:row>
    <x:row r="523">
      <x:c r="A523" t="str">
        <x:v>OL000522</x:v>
      </x:c>
      <x:c r="B523" t="str">
        <x:v>O100313</x:v>
      </x:c>
      <x:c r="C523" t="str">
        <x:v>C1196</x:v>
      </x:c>
      <x:c r="D523" s="20" t="n">
        <x:v>46048</x:v>
      </x:c>
      <x:c r="E523" t="str">
        <x:v>North</x:v>
      </x:c>
      <x:c r="F523" t="str">
        <x:v>Store</x:v>
      </x:c>
      <x:c r="G523" t="str">
        <x:v>Personal Care</x:v>
      </x:c>
      <x:c r="H523" t="str">
        <x:v>Face Wash</x:v>
      </x:c>
      <x:c r="I523" t="n">
        <x:v>-1</x:v>
      </x:c>
      <x:c r="J523" s="22" t="n">
        <x:v>2968.86</x:v>
      </x:c>
      <x:c r="K523" s="22" t="n">
        <x:v>1882.7</x:v>
      </x:c>
      <x:c r="L523" s="24" t="n">
        <x:v>3.1</x:v>
      </x:c>
      <x:c r="M523" t="str">
        <x:v>N</x:v>
      </x:c>
      <x:c r="N523" t="str">
        <x:v>Paid</x:v>
      </x:c>
      <x:c r="O523" t="str">
        <x:v>Delivered</x:v>
      </x:c>
    </x:row>
    <x:row r="524">
      <x:c r="A524" t="str">
        <x:v>OL000523</x:v>
      </x:c>
      <x:c r="B524" t="str">
        <x:v>O100313</x:v>
      </x:c>
      <x:c r="C524" t="str">
        <x:v>C1196</x:v>
      </x:c>
      <x:c r="D524" s="20" t="n">
        <x:v>46048</x:v>
      </x:c>
      <x:c r="E524" t="str">
        <x:v>North</x:v>
      </x:c>
      <x:c r="F524" t="str">
        <x:v>Store</x:v>
      </x:c>
      <x:c r="G524" t="str">
        <x:v>Home</x:v>
      </x:c>
      <x:c r="H524" t="str">
        <x:v>Storage Box</x:v>
      </x:c>
      <x:c r="I524" t="n">
        <x:v>3</x:v>
      </x:c>
      <x:c r="J524" s="22" t="n">
        <x:v>12951.35</x:v>
      </x:c>
      <x:c r="K524" s="22" t="n">
        <x:v>7420.75</x:v>
      </x:c>
      <x:c r="L524" s="24" t="n">
        <x:v>23.6</x:v>
      </x:c>
      <x:c r="M524" t="str">
        <x:v>Y</x:v>
      </x:c>
      <x:c r="N524" t="str">
        <x:v>Paid</x:v>
      </x:c>
      <x:c r="O524" t="str">
        <x:v>Delivered</x:v>
      </x:c>
    </x:row>
    <x:row r="525">
      <x:c r="A525" t="str">
        <x:v>OL000524</x:v>
      </x:c>
      <x:c r="B525" t="str">
        <x:v>O100314</x:v>
      </x:c>
      <x:c r="C525" t="str">
        <x:v>C1068</x:v>
      </x:c>
      <x:c r="D525" s="20" t="n">
        <x:v>46200</x:v>
      </x:c>
      <x:c r="E525" t="str">
        <x:v>West</x:v>
      </x:c>
      <x:c r="F525" t="str">
        <x:v>Marketplace</x:v>
      </x:c>
      <x:c r="G525" t="str">
        <x:v>Home</x:v>
      </x:c>
      <x:c r="H525" t="str">
        <x:v>Lamp</x:v>
      </x:c>
      <x:c r="I525" t="n">
        <x:v>-1</x:v>
      </x:c>
      <x:c r="J525" s="22" t="n">
        <x:v>4978.23</x:v>
      </x:c>
      <x:c r="K525" s="22" t="n">
        <x:v>3255.4</x:v>
      </x:c>
      <x:c r="L525" s="24" t="n">
        <x:v>18.7</x:v>
      </x:c>
      <x:c r="M525" t="str">
        <x:v>N</x:v>
      </x:c>
      <x:c r="N525" t="str">
        <x:v>Paid</x:v>
      </x:c>
      <x:c r="O525" t="str">
        <x:v>Delivered</x:v>
      </x:c>
    </x:row>
    <x:row r="526">
      <x:c r="A526" t="str">
        <x:v>OL000525</x:v>
      </x:c>
      <x:c r="B526" t="str">
        <x:v>O100314</x:v>
      </x:c>
      <x:c r="C526" t="str">
        <x:v>C1068</x:v>
      </x:c>
      <x:c r="D526" s="20" t="n">
        <x:v>46200</x:v>
      </x:c>
      <x:c r="E526" t="str">
        <x:v>West</x:v>
      </x:c>
      <x:c r="F526" t="str">
        <x:v>Marketplace</x:v>
      </x:c>
      <x:c r="G526" t="str">
        <x:v>Personal Care</x:v>
      </x:c>
      <x:c r="H526" t="str">
        <x:v>Trimmer</x:v>
      </x:c>
      <x:c r="I526" t="n">
        <x:v>2</x:v>
      </x:c>
      <x:c r="J526" s="22" t="n">
        <x:v>13731.89</x:v>
      </x:c>
      <x:c r="K526" s="22" t="n">
        <x:v>8567.69</x:v>
      </x:c>
      <x:c r="L526" s="24" t="n">
        <x:v>37.6</x:v>
      </x:c>
      <x:c r="M526" t="str">
        <x:v>Y</x:v>
      </x:c>
      <x:c r="N526" t="str">
        <x:v>Paid</x:v>
      </x:c>
      <x:c r="O526" t="str">
        <x:v>Delivered</x:v>
      </x:c>
    </x:row>
    <x:row r="527">
      <x:c r="A527" t="str">
        <x:v>OL000526</x:v>
      </x:c>
      <x:c r="B527" t="str">
        <x:v>O100315</x:v>
      </x:c>
      <x:c r="C527" t="str">
        <x:v>C1023</x:v>
      </x:c>
      <x:c r="D527" s="20" t="n">
        <x:v>46041</x:v>
      </x:c>
      <x:c r="E527" t="str">
        <x:v>North</x:v>
      </x:c>
      <x:c r="F527" t="str">
        <x:v>Store</x:v>
      </x:c>
      <x:c r="G527" t="str">
        <x:v>Fashion</x:v>
      </x:c>
      <x:c r="H527" t="str">
        <x:v>Jeans</x:v>
      </x:c>
      <x:c r="I527" t="n">
        <x:v>3</x:v>
      </x:c>
      <x:c r="J527" s="22" t="n">
        <x:v>13660.41</x:v>
      </x:c>
      <x:c r="K527" s="22" t="n">
        <x:v>6996.96</x:v>
      </x:c>
      <x:c r="L527" s="24" t="n">
        <x:v>13.6</x:v>
      </x:c>
      <x:c r="M527" t="str">
        <x:v>N</x:v>
      </x:c>
      <x:c r="N527" t="str">
        <x:v>Pending</x:v>
      </x:c>
      <x:c r="O527" t="str">
        <x:v>Delivered</x:v>
      </x:c>
    </x:row>
    <x:row r="528">
      <x:c r="A528" t="str">
        <x:v>OL000527</x:v>
      </x:c>
      <x:c r="B528" t="str">
        <x:v>O100315</x:v>
      </x:c>
      <x:c r="C528" t="str">
        <x:v>C1023</x:v>
      </x:c>
      <x:c r="D528" s="20" t="n">
        <x:v>46041</x:v>
      </x:c>
      <x:c r="E528" t="str">
        <x:v>North</x:v>
      </x:c>
      <x:c r="F528" t="str">
        <x:v>Store</x:v>
      </x:c>
      <x:c r="G528" t="str">
        <x:v>Personal Care</x:v>
      </x:c>
      <x:c r="H528" t="str">
        <x:v>Trimmer</x:v>
      </x:c>
      <x:c r="I528" t="n">
        <x:v>3</x:v>
      </x:c>
      <x:c r="J528" s="22" t="n">
        <x:v>4660.65</x:v>
      </x:c>
      <x:c r="K528" s="22" t="n">
        <x:v>2428.45</x:v>
      </x:c>
      <x:c r="L528" s="24" t="n">
        <x:v>22.2</x:v>
      </x:c>
      <x:c r="M528" t="str">
        <x:v>Y</x:v>
      </x:c>
      <x:c r="N528" t="str">
        <x:v>Paid</x:v>
      </x:c>
      <x:c r="O528" t="str">
        <x:v>Delivered</x:v>
      </x:c>
    </x:row>
    <x:row r="529">
      <x:c r="A529" t="str">
        <x:v>OL000528</x:v>
      </x:c>
      <x:c r="B529" t="str">
        <x:v>O100316</x:v>
      </x:c>
      <x:c r="C529" t="str">
        <x:v>C1272</x:v>
      </x:c>
      <x:c r="D529" s="20" t="n">
        <x:v>46142</x:v>
      </x:c>
      <x:c r="E529" t="str">
        <x:v>East</x:v>
      </x:c>
      <x:c r="F529" t="str">
        <x:v>Online</x:v>
      </x:c>
      <x:c r="G529" t="str">
        <x:v>Personal Care</x:v>
      </x:c>
      <x:c r="H529" t="str">
        <x:v>Face Wash</x:v>
      </x:c>
      <x:c r="I529" t="n">
        <x:v>4</x:v>
      </x:c>
      <x:c r="J529" s="22" t="n">
        <x:v>4038.42</x:v>
      </x:c>
      <x:c r="K529" s="22" t="n">
        <x:v>2218.44</x:v>
      </x:c>
      <x:c r="L529" s="24" t="n">
        <x:v>24.3</x:v>
      </x:c>
      <x:c r="M529" t="str">
        <x:v>Y</x:v>
      </x:c>
      <x:c r="N529" t="str">
        <x:v>Pending</x:v>
      </x:c>
      <x:c r="O529" t="str">
        <x:v>Delivered</x:v>
      </x:c>
    </x:row>
    <x:row r="530">
      <x:c r="A530" t="str">
        <x:v>OL000529</x:v>
      </x:c>
      <x:c r="B530" t="str">
        <x:v>O100317</x:v>
      </x:c>
      <x:c r="C530" t="str">
        <x:v>C1369</x:v>
      </x:c>
      <x:c r="D530" s="20" t="n">
        <x:v>46042</x:v>
      </x:c>
      <x:c r="E530" t="str">
        <x:v>South</x:v>
      </x:c>
      <x:c r="F530" t="str">
        <x:v>Online</x:v>
      </x:c>
      <x:c r="G530" t="str">
        <x:v>Electronics</x:v>
      </x:c>
      <x:c r="H530" t="str">
        <x:v>Keyboard</x:v>
      </x:c>
      <x:c r="I530" t="n">
        <x:v>5</x:v>
      </x:c>
      <x:c r="J530" s="22" t="n">
        <x:v>8259.63</x:v>
      </x:c>
      <x:c r="K530" s="22" t="n">
        <x:v>6597.51</x:v>
      </x:c>
      <x:c r="L530" s="24" t="n">
        <x:v>8</x:v>
      </x:c>
      <x:c r="M530" t="str">
        <x:v>N</x:v>
      </x:c>
      <x:c r="N530" t="str">
        <x:v>Paid</x:v>
      </x:c>
      <x:c r="O530" t="str">
        <x:v>Delivered</x:v>
      </x:c>
    </x:row>
    <x:row r="531">
      <x:c r="A531"/>
      <x:c r="B531" t="str">
        <x:v>O100318</x:v>
      </x:c>
      <x:c r="C531" t="str">
        <x:v>C1387</x:v>
      </x:c>
      <x:c r="D531" s="20" t="n">
        <x:v>46061</x:v>
      </x:c>
      <x:c r="E531" t="str">
        <x:v>East</x:v>
      </x:c>
      <x:c r="F531" t="str">
        <x:v>Online</x:v>
      </x:c>
      <x:c r="G531" t="str">
        <x:v>Personal Care</x:v>
      </x:c>
      <x:c r="H531" t="str">
        <x:v>Shampoo</x:v>
      </x:c>
      <x:c r="I531" t="n">
        <x:v>5</x:v>
      </x:c>
      <x:c r="J531" s="22" t="n">
        <x:v>4896.24</x:v>
      </x:c>
      <x:c r="K531" s="22" t="n">
        <x:v>3135.25</x:v>
      </x:c>
      <x:c r="L531" s="24" t="n">
        <x:v>8.7</x:v>
      </x:c>
      <x:c r="M531" t="str">
        <x:v>N</x:v>
      </x:c>
      <x:c r="N531" t="str">
        <x:v>Pending</x:v>
      </x:c>
      <x:c r="O531" t="str">
        <x:v>Delivered</x:v>
      </x:c>
    </x:row>
    <x:row r="532">
      <x:c r="A532" t="str">
        <x:v>OL000531</x:v>
      </x:c>
      <x:c r="B532" t="str">
        <x:v>O100318</x:v>
      </x:c>
      <x:c r="C532" t="str">
        <x:v>C1387</x:v>
      </x:c>
      <x:c r="D532" s="20" t="n">
        <x:v>46061</x:v>
      </x:c>
      <x:c r="E532" t="str">
        <x:v>East</x:v>
      </x:c>
      <x:c r="F532" t="str">
        <x:v>Online</x:v>
      </x:c>
      <x:c r="G532" t="str">
        <x:v>Electronics</x:v>
      </x:c>
      <x:c r="H532" t="str">
        <x:v>Smartwatch</x:v>
      </x:c>
      <x:c r="I532" t="n">
        <x:v>5</x:v>
      </x:c>
      <x:c r="J532" s="22" t="n">
        <x:v>6291.05</x:v>
      </x:c>
      <x:c r="K532" s="22" t="n">
        <x:v>4673.01</x:v>
      </x:c>
      <x:c r="L532" s="24" t="n">
        <x:v>13.5</x:v>
      </x:c>
      <x:c r="M532" t="str">
        <x:v>N</x:v>
      </x:c>
      <x:c r="N532" t="str">
        <x:v>Pending</x:v>
      </x:c>
      <x:c r="O532" t="str">
        <x:v>Delivered</x:v>
      </x:c>
    </x:row>
    <x:row r="533">
      <x:c r="A533" t="str">
        <x:v>OL000532</x:v>
      </x:c>
      <x:c r="B533" t="str">
        <x:v>O100319</x:v>
      </x:c>
      <x:c r="C533" t="str">
        <x:v>C1507</x:v>
      </x:c>
      <x:c r="D533" s="20" t="n">
        <x:v>46035</x:v>
      </x:c>
      <x:c r="E533" t="str">
        <x:v>East</x:v>
      </x:c>
      <x:c r="F533" t="str">
        <x:v>Online</x:v>
      </x:c>
      <x:c r="G533" t="str">
        <x:v>Fashion</x:v>
      </x:c>
      <x:c r="H533" t="str">
        <x:v>T-Shirt</x:v>
      </x:c>
      <x:c r="I533" t="n">
        <x:v>3</x:v>
      </x:c>
      <x:c r="J533" s="22" t="n">
        <x:v>4735.33</x:v>
      </x:c>
      <x:c r="K533" s="22" t="n">
        <x:v>2541.21</x:v>
      </x:c>
      <x:c r="L533" s="24" t="n">
        <x:v>26.8</x:v>
      </x:c>
      <x:c r="M533" t="str">
        <x:v>Y</x:v>
      </x:c>
      <x:c r="N533" t="str">
        <x:v>Pending</x:v>
      </x:c>
      <x:c r="O533" t="str">
        <x:v>Cancelled</x:v>
      </x:c>
    </x:row>
    <x:row r="534">
      <x:c r="A534"/>
      <x:c r="B534" t="str">
        <x:v>O100320</x:v>
      </x:c>
      <x:c r="C534" t="str">
        <x:v>C1163</x:v>
      </x:c>
      <x:c r="D534" s="20" t="n">
        <x:v>46173</x:v>
      </x:c>
      <x:c r="E534" t="str">
        <x:v>West</x:v>
      </x:c>
      <x:c r="F534" t="str">
        <x:v>Marketplace</x:v>
      </x:c>
      <x:c r="G534" t="str">
        <x:v>Fashion</x:v>
      </x:c>
      <x:c r="H534" t="str">
        <x:v>T-Shirt</x:v>
      </x:c>
      <x:c r="I534" t="n">
        <x:v>5</x:v>
      </x:c>
      <x:c r="J534" s="22" t="n">
        <x:v>3286.1</x:v>
      </x:c>
      <x:c r="K534" s="22" t="n">
        <x:v>2132.88</x:v>
      </x:c>
      <x:c r="L534" s="24" t="n">
        <x:v>20.6</x:v>
      </x:c>
      <x:c r="M534" t="str">
        <x:v>Y</x:v>
      </x:c>
      <x:c r="N534" t="str">
        <x:v>Paid</x:v>
      </x:c>
      <x:c r="O534" t="str">
        <x:v>Delivered</x:v>
      </x:c>
    </x:row>
    <x:row r="535">
      <x:c r="A535" t="str">
        <x:v>OL000534</x:v>
      </x:c>
      <x:c r="B535" t="str">
        <x:v>O100321</x:v>
      </x:c>
      <x:c r="C535" t="str">
        <x:v>C1357</x:v>
      </x:c>
      <x:c r="D535" s="20" t="n">
        <x:v>46134</x:v>
      </x:c>
      <x:c r="E535" t="str">
        <x:v>East</x:v>
      </x:c>
      <x:c r="F535" t="str">
        <x:v>Marketplace</x:v>
      </x:c>
      <x:c r="G535" t="str">
        <x:v>Electronics</x:v>
      </x:c>
      <x:c r="H535" t="str">
        <x:v>Smartwatch</x:v>
      </x:c>
      <x:c r="I535" t="n">
        <x:v>1</x:v>
      </x:c>
      <x:c r="J535" s="22" t="n">
        <x:v>1882.81</x:v>
      </x:c>
      <x:c r="K535" s="22" t="n">
        <x:v>1439</x:v>
      </x:c>
      <x:c r="L535" s="24" t="n">
        <x:v>25.6</x:v>
      </x:c>
      <x:c r="M535" t="str">
        <x:v>Y</x:v>
      </x:c>
      <x:c r="N535" t="str">
        <x:v>Paid</x:v>
      </x:c>
      <x:c r="O535" t="str">
        <x:v>Cancelled</x:v>
      </x:c>
    </x:row>
    <x:row r="536">
      <x:c r="A536" t="str">
        <x:v>OL000535</x:v>
      </x:c>
      <x:c r="B536" t="str">
        <x:v>O100322</x:v>
      </x:c>
      <x:c r="C536" t="str">
        <x:v>C1138</x:v>
      </x:c>
      <x:c r="D536" s="20" t="n">
        <x:v>46188</x:v>
      </x:c>
      <x:c r="E536" t="str">
        <x:v>South</x:v>
      </x:c>
      <x:c r="F536" t="str">
        <x:v>Marketplace</x:v>
      </x:c>
      <x:c r="G536" t="str">
        <x:v>Home</x:v>
      </x:c>
      <x:c r="H536" t="str">
        <x:v>Bedsheet</x:v>
      </x:c>
      <x:c r="I536" t="n">
        <x:v>4</x:v>
      </x:c>
      <x:c r="J536" s="22" t="n">
        <x:v>4297.61</x:v>
      </x:c>
      <x:c r="K536" s="22" t="n">
        <x:v>2701.78</x:v>
      </x:c>
      <x:c r="L536" s="24" t="n">
        <x:v>14.9</x:v>
      </x:c>
      <x:c r="M536" t="str">
        <x:v>N</x:v>
      </x:c>
      <x:c r="N536" t="str">
        <x:v>Failed</x:v>
      </x:c>
      <x:c r="O536" t="str">
        <x:v>Delivered</x:v>
      </x:c>
    </x:row>
    <x:row r="537">
      <x:c r="A537" t="str">
        <x:v>OL000536</x:v>
      </x:c>
      <x:c r="B537" t="str">
        <x:v>O100322</x:v>
      </x:c>
      <x:c r="C537" t="str">
        <x:v>C1138</x:v>
      </x:c>
      <x:c r="D537" s="20" t="n">
        <x:v>46188</x:v>
      </x:c>
      <x:c r="E537" t="str">
        <x:v>South</x:v>
      </x:c>
      <x:c r="F537" t="str">
        <x:v>Marketplace</x:v>
      </x:c>
      <x:c r="G537" t="str">
        <x:v>Home</x:v>
      </x:c>
      <x:c r="H537" t="str">
        <x:v>Storage Box</x:v>
      </x:c>
      <x:c r="I537" t="n">
        <x:v>1</x:v>
      </x:c>
      <x:c r="J537" s="22" t="n">
        <x:v>3478.57</x:v>
      </x:c>
      <x:c r="K537" s="22" t="n">
        <x:v>1945.79</x:v>
      </x:c>
      <x:c r="L537" s="24" t="n">
        <x:v>8.6</x:v>
      </x:c>
      <x:c r="M537" t="str">
        <x:v>N</x:v>
      </x:c>
      <x:c r="N537" t="str">
        <x:v>Paid</x:v>
      </x:c>
      <x:c r="O537" t="str">
        <x:v>Cancelled</x:v>
      </x:c>
    </x:row>
    <x:row r="538">
      <x:c r="A538" t="str">
        <x:v>OL000537</x:v>
      </x:c>
      <x:c r="B538" t="str">
        <x:v>O100323</x:v>
      </x:c>
      <x:c r="C538" t="str">
        <x:v>C1332</x:v>
      </x:c>
      <x:c r="D538" s="20" t="n">
        <x:v>46031</x:v>
      </x:c>
      <x:c r="E538" t="str">
        <x:v>East</x:v>
      </x:c>
      <x:c r="F538" t="str">
        <x:v>Store</x:v>
      </x:c>
      <x:c r="G538" t="str">
        <x:v>Personal Care</x:v>
      </x:c>
      <x:c r="H538" t="str">
        <x:v>Face Wash</x:v>
      </x:c>
      <x:c r="I538" t="n">
        <x:v>0</x:v>
      </x:c>
      <x:c r="J538" s="22" t="n">
        <x:v>2335.09</x:v>
      </x:c>
      <x:c r="K538" s="22" t="n">
        <x:v>1283.88</x:v>
      </x:c>
      <x:c r="L538" s="24" t="n">
        <x:v>7</x:v>
      </x:c>
      <x:c r="M538" t="str">
        <x:v>N</x:v>
      </x:c>
      <x:c r="N538" t="str">
        <x:v>Paid</x:v>
      </x:c>
      <x:c r="O538" t="str">
        <x:v>Delivered</x:v>
      </x:c>
    </x:row>
    <x:row r="539">
      <x:c r="A539" t="str">
        <x:v>OL000538</x:v>
      </x:c>
      <x:c r="B539" t="str">
        <x:v>O100323</x:v>
      </x:c>
      <x:c r="C539"/>
      <x:c r="D539" s="20" t="n">
        <x:v>46031</x:v>
      </x:c>
      <x:c r="E539" t="str">
        <x:v>East</x:v>
      </x:c>
      <x:c r="F539" t="str">
        <x:v>Store</x:v>
      </x:c>
      <x:c r="G539" t="str">
        <x:v>Fashion</x:v>
      </x:c>
      <x:c r="H539" t="str">
        <x:v>Jeans</x:v>
      </x:c>
      <x:c r="I539" t="n">
        <x:v>5</x:v>
      </x:c>
      <x:c r="J539" s="22" t="n">
        <x:v>12570.93</x:v>
      </x:c>
      <x:c r="K539" s="22" t="n">
        <x:v>6710.83</x:v>
      </x:c>
      <x:c r="L539" s="24" t="n">
        <x:v>6.6</x:v>
      </x:c>
      <x:c r="M539" t="str">
        <x:v>N</x:v>
      </x:c>
      <x:c r="N539" t="str">
        <x:v>Paid</x:v>
      </x:c>
      <x:c r="O539" t="str">
        <x:v>Delivered</x:v>
      </x:c>
    </x:row>
    <x:row r="540">
      <x:c r="A540" t="str">
        <x:v>OL000539</x:v>
      </x:c>
      <x:c r="B540" t="str">
        <x:v>O100324</x:v>
      </x:c>
      <x:c r="C540" t="str">
        <x:v>C1198</x:v>
      </x:c>
      <x:c r="D540" s="20" t="n">
        <x:v>46057</x:v>
      </x:c>
      <x:c r="E540" t="str">
        <x:v>North</x:v>
      </x:c>
      <x:c r="F540" t="str">
        <x:v>Online</x:v>
      </x:c>
      <x:c r="G540" t="str">
        <x:v>Personal Care</x:v>
      </x:c>
      <x:c r="H540" t="str">
        <x:v>Trimmer</x:v>
      </x:c>
      <x:c r="I540" t="n">
        <x:v>5</x:v>
      </x:c>
      <x:c r="J540" s="22" t="n">
        <x:v>10780.93</x:v>
      </x:c>
      <x:c r="K540" s="22" t="n">
        <x:v>5963.02</x:v>
      </x:c>
      <x:c r="L540" s="24" t="n">
        <x:v>9.3</x:v>
      </x:c>
      <x:c r="M540" t="str">
        <x:v>N</x:v>
      </x:c>
      <x:c r="N540" t="str">
        <x:v>Paid</x:v>
      </x:c>
      <x:c r="O540" t="str">
        <x:v>Delivered</x:v>
      </x:c>
    </x:row>
    <x:row r="541">
      <x:c r="A541" t="str">
        <x:v>OL000540</x:v>
      </x:c>
      <x:c r="B541" t="str">
        <x:v>O100324</x:v>
      </x:c>
      <x:c r="C541" t="str">
        <x:v>C1198</x:v>
      </x:c>
      <x:c r="D541" s="20" t="n">
        <x:v>46057</x:v>
      </x:c>
      <x:c r="E541" t="str">
        <x:v>North</x:v>
      </x:c>
      <x:c r="F541" t="str">
        <x:v>Online</x:v>
      </x:c>
      <x:c r="G541" t="str">
        <x:v>Fashion</x:v>
      </x:c>
      <x:c r="H541" t="str">
        <x:v>Shoes</x:v>
      </x:c>
      <x:c r="I541" t="n">
        <x:v>3</x:v>
      </x:c>
      <x:c r="J541" s="22" t="n">
        <x:v>10616.07</x:v>
      </x:c>
      <x:c r="K541" s="22" t="n">
        <x:v>6633.93</x:v>
      </x:c>
      <x:c r="L541" s="24" t="n">
        <x:v>17.9</x:v>
      </x:c>
      <x:c r="M541" t="str">
        <x:v>N</x:v>
      </x:c>
      <x:c r="N541" t="str">
        <x:v>Paid</x:v>
      </x:c>
      <x:c r="O541" t="str">
        <x:v>Delivered</x:v>
      </x:c>
    </x:row>
    <x:row r="542">
      <x:c r="A542" t="str">
        <x:v>OL000541</x:v>
      </x:c>
      <x:c r="B542" t="str">
        <x:v>O100325</x:v>
      </x:c>
      <x:c r="C542" t="str">
        <x:v>C1147</x:v>
      </x:c>
      <x:c r="D542" s="20" t="n">
        <x:v>46114</x:v>
      </x:c>
      <x:c r="E542" t="str">
        <x:v>East</x:v>
      </x:c>
      <x:c r="F542" t="str">
        <x:v>Store</x:v>
      </x:c>
      <x:c r="G542" t="str">
        <x:v>Personal Care</x:v>
      </x:c>
      <x:c r="H542" t="str">
        <x:v>Shampoo</x:v>
      </x:c>
      <x:c r="I542" t="n">
        <x:v>1</x:v>
      </x:c>
      <x:c r="J542" s="22" t="n">
        <x:v>13438.45</x:v>
      </x:c>
      <x:c r="K542" s="22" t="n">
        <x:v>8275.92</x:v>
      </x:c>
      <x:c r="L542" s="24" t="n">
        <x:v>110</x:v>
      </x:c>
      <x:c r="M542" t="str">
        <x:v>N</x:v>
      </x:c>
      <x:c r="N542" t="str">
        <x:v>Failed</x:v>
      </x:c>
      <x:c r="O542" t="str">
        <x:v>Delivered</x:v>
      </x:c>
    </x:row>
    <x:row r="543">
      <x:c r="A543" t="str">
        <x:v>OL000542</x:v>
      </x:c>
      <x:c r="B543" t="str">
        <x:v>O100325</x:v>
      </x:c>
      <x:c r="C543" t="str">
        <x:v>C1147</x:v>
      </x:c>
      <x:c r="D543" s="20" t="n">
        <x:v>46114</x:v>
      </x:c>
      <x:c r="E543" t="str">
        <x:v>East</x:v>
      </x:c>
      <x:c r="F543" t="str">
        <x:v>Store</x:v>
      </x:c>
      <x:c r="G543" t="str">
        <x:v>Fashion</x:v>
      </x:c>
      <x:c r="H543" t="str">
        <x:v>Jacket</x:v>
      </x:c>
      <x:c r="I543" t="n">
        <x:v>1</x:v>
      </x:c>
      <x:c r="J543" s="22" t="n">
        <x:v>2147.67</x:v>
      </x:c>
      <x:c r="K543" s="22" t="n">
        <x:v>1376.73</x:v>
      </x:c>
      <x:c r="L543" s="24" t="n">
        <x:v>20.4</x:v>
      </x:c>
      <x:c r="M543" t="str">
        <x:v>Y</x:v>
      </x:c>
      <x:c r="N543" t="str">
        <x:v>Paid</x:v>
      </x:c>
      <x:c r="O543" t="str">
        <x:v>Delivered</x:v>
      </x:c>
    </x:row>
    <x:row r="544">
      <x:c r="A544" t="str">
        <x:v>OL000543</x:v>
      </x:c>
      <x:c r="B544" t="str">
        <x:v>O100325</x:v>
      </x:c>
      <x:c r="C544" t="str">
        <x:v>C1147</x:v>
      </x:c>
      <x:c r="D544" s="20" t="n">
        <x:v>46114</x:v>
      </x:c>
      <x:c r="E544" t="str">
        <x:v>East</x:v>
      </x:c>
      <x:c r="F544" t="str">
        <x:v>Store</x:v>
      </x:c>
      <x:c r="G544" t="str">
        <x:v>Personal Care</x:v>
      </x:c>
      <x:c r="H544" t="str">
        <x:v>Trimmer</x:v>
      </x:c>
      <x:c r="I544" t="n">
        <x:v>4</x:v>
      </x:c>
      <x:c r="J544" s="22" t="n">
        <x:v>4199.47</x:v>
      </x:c>
      <x:c r="K544" s="22" t="n">
        <x:v>2766.75</x:v>
      </x:c>
      <x:c r="L544" s="24" t="n">
        <x:v>0</x:v>
      </x:c>
      <x:c r="M544" t="str">
        <x:v>N</x:v>
      </x:c>
      <x:c r="N544" t="str">
        <x:v>Paid</x:v>
      </x:c>
      <x:c r="O544" t="str">
        <x:v>Delivered</x:v>
      </x:c>
    </x:row>
    <x:row r="545">
      <x:c r="A545" t="str">
        <x:v>OL000544</x:v>
      </x:c>
      <x:c r="B545" t="str">
        <x:v>O100326</x:v>
      </x:c>
      <x:c r="C545" t="str">
        <x:v>C1435</x:v>
      </x:c>
      <x:c r="D545" s="20" t="n">
        <x:v>46192</x:v>
      </x:c>
      <x:c r="E545" t="str">
        <x:v>East</x:v>
      </x:c>
      <x:c r="F545" t="str">
        <x:v>Marketplace</x:v>
      </x:c>
      <x:c r="G545" t="str">
        <x:v>Electronics</x:v>
      </x:c>
      <x:c r="H545" t="str">
        <x:v>Smartwatch</x:v>
      </x:c>
      <x:c r="I545" t="n">
        <x:v>2</x:v>
      </x:c>
      <x:c r="J545" s="22" t="n">
        <x:v>5731.83</x:v>
      </x:c>
      <x:c r="K545" s="22" t="n">
        <x:v>4685</x:v>
      </x:c>
      <x:c r="L545" s="24" t="n">
        <x:v>14.6</x:v>
      </x:c>
      <x:c r="M545" t="str">
        <x:v>N</x:v>
      </x:c>
      <x:c r="N545" t="str">
        <x:v>Paid</x:v>
      </x:c>
      <x:c r="O545" t="str">
        <x:v>Delivered</x:v>
      </x:c>
    </x:row>
    <x:row r="546">
      <x:c r="A546" t="str">
        <x:v>OL000545</x:v>
      </x:c>
      <x:c r="B546" t="str">
        <x:v>O100327</x:v>
      </x:c>
      <x:c r="C546" t="str">
        <x:v>C1111</x:v>
      </x:c>
      <x:c r="D546" s="20" t="n">
        <x:v>46023</x:v>
      </x:c>
      <x:c r="E546" t="str">
        <x:v>North</x:v>
      </x:c>
      <x:c r="F546" t="str">
        <x:v>Online</x:v>
      </x:c>
      <x:c r="G546" t="str">
        <x:v>Electronics</x:v>
      </x:c>
      <x:c r="H546" t="str">
        <x:v>Power Bank</x:v>
      </x:c>
      <x:c r="I546" t="n">
        <x:v>4</x:v>
      </x:c>
      <x:c r="J546" s="22" t="n">
        <x:v>3501.53</x:v>
      </x:c>
      <x:c r="K546" s="22" t="n">
        <x:v>2776.75</x:v>
      </x:c>
      <x:c r="L546" s="24" t="n">
        <x:v>16.9</x:v>
      </x:c>
      <x:c r="M546" t="str">
        <x:v>N</x:v>
      </x:c>
      <x:c r="N546" t="str">
        <x:v>Failed</x:v>
      </x:c>
      <x:c r="O546" t="str">
        <x:v>Delivered</x:v>
      </x:c>
    </x:row>
    <x:row r="547">
      <x:c r="A547" t="str">
        <x:v>OL000546</x:v>
      </x:c>
      <x:c r="B547" t="str">
        <x:v>O100327</x:v>
      </x:c>
      <x:c r="C547" t="str">
        <x:v>C1111</x:v>
      </x:c>
      <x:c r="D547" s="20" t="n">
        <x:v>46023</x:v>
      </x:c>
      <x:c r="E547" t="str">
        <x:v>North</x:v>
      </x:c>
      <x:c r="F547" t="str">
        <x:v>Online</x:v>
      </x:c>
      <x:c r="G547" t="str">
        <x:v>Electronics</x:v>
      </x:c>
      <x:c r="H547" t="str">
        <x:v>Keyboard</x:v>
      </x:c>
      <x:c r="I547" t="n">
        <x:v>2</x:v>
      </x:c>
      <x:c r="J547" s="22" t="n">
        <x:v>6383.15</x:v>
      </x:c>
      <x:c r="K547" s="22" t="n">
        <x:v>4815.15</x:v>
      </x:c>
      <x:c r="L547" s="24" t="n">
        <x:v>23.7</x:v>
      </x:c>
      <x:c r="M547" t="str">
        <x:v>Y</x:v>
      </x:c>
      <x:c r="N547" t="str">
        <x:v>Paid</x:v>
      </x:c>
      <x:c r="O547" t="str">
        <x:v>Delivered</x:v>
      </x:c>
    </x:row>
    <x:row r="548">
      <x:c r="A548" t="str">
        <x:v>OL000547</x:v>
      </x:c>
      <x:c r="B548" t="str">
        <x:v>O100328</x:v>
      </x:c>
      <x:c r="C548"/>
      <x:c r="D548" s="20" t="n">
        <x:v>46042</x:v>
      </x:c>
      <x:c r="E548" t="str">
        <x:v>North</x:v>
      </x:c>
      <x:c r="F548" t="str">
        <x:v>Online</x:v>
      </x:c>
      <x:c r="G548" t="str">
        <x:v>Electronics</x:v>
      </x:c>
      <x:c r="H548" t="str">
        <x:v>Power Bank</x:v>
      </x:c>
      <x:c r="I548" t="n">
        <x:v>2</x:v>
      </x:c>
      <x:c r="J548" s="22" t="n">
        <x:v>13378.17</x:v>
      </x:c>
      <x:c r="K548" s="22" t="n">
        <x:v>10002.5</x:v>
      </x:c>
      <x:c r="L548" s="24" t="n">
        <x:v>14.5</x:v>
      </x:c>
      <x:c r="M548" t="str">
        <x:v>N</x:v>
      </x:c>
      <x:c r="N548" t="str">
        <x:v>Paid</x:v>
      </x:c>
      <x:c r="O548" t="str">
        <x:v>Cancelled</x:v>
      </x:c>
    </x:row>
    <x:row r="549">
      <x:c r="A549" t="str">
        <x:v>OL000548</x:v>
      </x:c>
      <x:c r="B549" t="str">
        <x:v>O100329</x:v>
      </x:c>
      <x:c r="C549" t="str">
        <x:v>C1464</x:v>
      </x:c>
      <x:c r="D549" s="20" t="n">
        <x:v>46116</x:v>
      </x:c>
      <x:c r="E549" t="str">
        <x:v>South</x:v>
      </x:c>
      <x:c r="F549" t="str">
        <x:v>Marketplace</x:v>
      </x:c>
      <x:c r="G549" t="str">
        <x:v>Electronics</x:v>
      </x:c>
      <x:c r="H549" t="str">
        <x:v>Smartwatch</x:v>
      </x:c>
      <x:c r="I549" t="n">
        <x:v>5</x:v>
      </x:c>
      <x:c r="J549" s="22" t="n">
        <x:v>12280.16</x:v>
      </x:c>
      <x:c r="K549" s="22" t="n">
        <x:v>9273.74</x:v>
      </x:c>
      <x:c r="L549" s="24" t="n">
        <x:v>110</x:v>
      </x:c>
      <x:c r="M549" t="str">
        <x:v>Y</x:v>
      </x:c>
      <x:c r="N549" t="str">
        <x:v>Failed</x:v>
      </x:c>
      <x:c r="O549" t="str">
        <x:v>Delivered</x:v>
      </x:c>
    </x:row>
    <x:row r="550">
      <x:c r="A550" t="str">
        <x:v>OL000549</x:v>
      </x:c>
      <x:c r="B550" t="str">
        <x:v>O100330</x:v>
      </x:c>
      <x:c r="C550" t="str">
        <x:v>C1436</x:v>
      </x:c>
      <x:c r="D550" s="20" t="n">
        <x:v>46111</x:v>
      </x:c>
      <x:c r="E550" t="str">
        <x:v>North</x:v>
      </x:c>
      <x:c r="F550" t="str">
        <x:v>Store</x:v>
      </x:c>
      <x:c r="G550" t="str">
        <x:v>Home</x:v>
      </x:c>
      <x:c r="H550" t="str">
        <x:v>Lamp</x:v>
      </x:c>
      <x:c r="I550" t="n">
        <x:v>5</x:v>
      </x:c>
      <x:c r="J550" s="22" t="n">
        <x:v>6867.11</x:v>
      </x:c>
      <x:c r="K550" s="22" t="n">
        <x:v>4462.11</x:v>
      </x:c>
      <x:c r="L550" s="24" t="n">
        <x:v>5.8</x:v>
      </x:c>
      <x:c r="M550" t="str">
        <x:v>N</x:v>
      </x:c>
      <x:c r="N550" t="str">
        <x:v>Failed</x:v>
      </x:c>
      <x:c r="O550" t="str">
        <x:v>Delivered</x:v>
      </x:c>
    </x:row>
    <x:row r="551">
      <x:c r="A551" t="str">
        <x:v>OL000550</x:v>
      </x:c>
      <x:c r="B551" t="str">
        <x:v>O100330</x:v>
      </x:c>
      <x:c r="C551" t="str">
        <x:v>C1436</x:v>
      </x:c>
      <x:c r="D551" s="20" t="n">
        <x:v>46111</x:v>
      </x:c>
      <x:c r="E551" t="str">
        <x:v>North</x:v>
      </x:c>
      <x:c r="F551" t="str">
        <x:v>Store</x:v>
      </x:c>
      <x:c r="G551" t="str">
        <x:v>Fashion</x:v>
      </x:c>
      <x:c r="H551" t="str">
        <x:v>T-Shirt</x:v>
      </x:c>
      <x:c r="I551" t="n">
        <x:v>2</x:v>
      </x:c>
      <x:c r="J551" s="22" t="n">
        <x:v>8134.69</x:v>
      </x:c>
      <x:c r="K551" s="22" t="n">
        <x:v>5250.82</x:v>
      </x:c>
      <x:c r="L551" s="24" t="n">
        <x:v>0</x:v>
      </x:c>
      <x:c r="M551" t="str">
        <x:v>N</x:v>
      </x:c>
      <x:c r="N551" t="str">
        <x:v>Failed</x:v>
      </x:c>
      <x:c r="O551" t="str">
        <x:v>Delivered</x:v>
      </x:c>
    </x:row>
    <x:row r="552">
      <x:c r="A552" t="str">
        <x:v>OL000551</x:v>
      </x:c>
      <x:c r="B552" t="str">
        <x:v>O100331</x:v>
      </x:c>
      <x:c r="C552" t="str">
        <x:v>C1322</x:v>
      </x:c>
      <x:c r="D552" s="20" t="n">
        <x:v>46115</x:v>
      </x:c>
      <x:c r="E552" t="str">
        <x:v>West</x:v>
      </x:c>
      <x:c r="F552" t="str">
        <x:v>Store</x:v>
      </x:c>
      <x:c r="G552" t="str">
        <x:v>Fashion</x:v>
      </x:c>
      <x:c r="H552" t="str">
        <x:v>T-Shirt</x:v>
      </x:c>
      <x:c r="I552" t="n">
        <x:v>5</x:v>
      </x:c>
      <x:c r="J552" s="22" t="n">
        <x:v>5580.56</x:v>
      </x:c>
      <x:c r="K552" s="22" t="n">
        <x:v>3031.68</x:v>
      </x:c>
      <x:c r="L552" s="24" t="n">
        <x:v>-10</x:v>
      </x:c>
      <x:c r="M552" t="str">
        <x:v>N</x:v>
      </x:c>
      <x:c r="N552" t="str">
        <x:v>Paid</x:v>
      </x:c>
      <x:c r="O552" t="str">
        <x:v>Delivered</x:v>
      </x:c>
    </x:row>
    <x:row r="553">
      <x:c r="A553" t="str">
        <x:v>OL000552</x:v>
      </x:c>
      <x:c r="B553" t="str">
        <x:v>O100331</x:v>
      </x:c>
      <x:c r="C553" t="str">
        <x:v>C1322</x:v>
      </x:c>
      <x:c r="D553" s="20" t="n">
        <x:v>46115</x:v>
      </x:c>
      <x:c r="E553" t="str">
        <x:v>West</x:v>
      </x:c>
      <x:c r="F553" t="str">
        <x:v>Store</x:v>
      </x:c>
      <x:c r="G553" t="str">
        <x:v>Personal Care</x:v>
      </x:c>
      <x:c r="H553" t="str">
        <x:v>Trimmer</x:v>
      </x:c>
      <x:c r="I553" t="n">
        <x:v>2</x:v>
      </x:c>
      <x:c r="J553" s="22" t="n">
        <x:v>5345</x:v>
      </x:c>
      <x:c r="K553" s="22" t="n">
        <x:v>3369.65</x:v>
      </x:c>
      <x:c r="L553" s="24" t="n">
        <x:v>13.9</x:v>
      </x:c>
      <x:c r="M553" t="str">
        <x:v>N</x:v>
      </x:c>
      <x:c r="N553" t="str">
        <x:v>Paid</x:v>
      </x:c>
      <x:c r="O553" t="str">
        <x:v>Cancelled</x:v>
      </x:c>
    </x:row>
    <x:row r="554">
      <x:c r="A554" t="str">
        <x:v>OL000553</x:v>
      </x:c>
      <x:c r="B554" t="str">
        <x:v>O100332</x:v>
      </x:c>
      <x:c r="C554" t="str">
        <x:v>C1114</x:v>
      </x:c>
      <x:c r="D554" s="20" t="n">
        <x:v>46105</x:v>
      </x:c>
      <x:c r="E554" t="str">
        <x:v>West</x:v>
      </x:c>
      <x:c r="F554" t="str">
        <x:v>Online</x:v>
      </x:c>
      <x:c r="G554" t="str">
        <x:v>Personal Care</x:v>
      </x:c>
      <x:c r="H554" t="str">
        <x:v>Perfume</x:v>
      </x:c>
      <x:c r="I554" t="n">
        <x:v>2</x:v>
      </x:c>
      <x:c r="J554" s="22" t="n">
        <x:v>9044.67</x:v>
      </x:c>
      <x:c r="K554" s="22" t="n">
        <x:v>4564.95</x:v>
      </x:c>
      <x:c r="L554" s="24" t="n">
        <x:v>37.3</x:v>
      </x:c>
      <x:c r="M554" t="str">
        <x:v>Y</x:v>
      </x:c>
      <x:c r="N554" t="str">
        <x:v>Failed</x:v>
      </x:c>
      <x:c r="O554" t="str">
        <x:v>Delivered</x:v>
      </x:c>
    </x:row>
    <x:row r="555">
      <x:c r="A555" t="str">
        <x:v>OL000554</x:v>
      </x:c>
      <x:c r="B555" t="str">
        <x:v>O100333</x:v>
      </x:c>
      <x:c r="C555" t="str">
        <x:v>C1266</x:v>
      </x:c>
      <x:c r="D555" s="20" t="n">
        <x:v>46049</x:v>
      </x:c>
      <x:c r="E555" t="str">
        <x:v>West</x:v>
      </x:c>
      <x:c r="F555" t="str">
        <x:v>Store</x:v>
      </x:c>
      <x:c r="G555" t="str">
        <x:v>Home</x:v>
      </x:c>
      <x:c r="H555" t="str">
        <x:v>Bedsheet</x:v>
      </x:c>
      <x:c r="I555" t="n">
        <x:v>2</x:v>
      </x:c>
      <x:c r="J555" s="22" t="n">
        <x:v>1820.74</x:v>
      </x:c>
      <x:c r="K555" s="22" t="n">
        <x:v>1261.12</x:v>
      </x:c>
      <x:c r="L555" s="24" t="n">
        <x:v>4.6</x:v>
      </x:c>
      <x:c r="M555" t="str">
        <x:v>N</x:v>
      </x:c>
      <x:c r="N555" t="str">
        <x:v>Paid</x:v>
      </x:c>
      <x:c r="O555" t="str">
        <x:v>Delivered</x:v>
      </x:c>
    </x:row>
    <x:row r="556">
      <x:c r="A556" t="str">
        <x:v>OL000555</x:v>
      </x:c>
      <x:c r="B556" t="str">
        <x:v>O100333</x:v>
      </x:c>
      <x:c r="C556" t="str">
        <x:v>C1266</x:v>
      </x:c>
      <x:c r="D556" s="20" t="n">
        <x:v>46049</x:v>
      </x:c>
      <x:c r="E556" t="str">
        <x:v>West</x:v>
      </x:c>
      <x:c r="F556" t="str">
        <x:v>Store</x:v>
      </x:c>
      <x:c r="G556" t="str">
        <x:v>Home</x:v>
      </x:c>
      <x:c r="H556" t="str">
        <x:v>Lamp</x:v>
      </x:c>
      <x:c r="I556" t="n">
        <x:v>2</x:v>
      </x:c>
      <x:c r="J556" s="22" t="n">
        <x:v>2917.98</x:v>
      </x:c>
      <x:c r="K556" s="22" t="n">
        <x:v>2099.72</x:v>
      </x:c>
      <x:c r="L556" s="24" t="n">
        <x:v>7.8</x:v>
      </x:c>
      <x:c r="M556" t="str">
        <x:v>N</x:v>
      </x:c>
      <x:c r="N556" t="str">
        <x:v>Paid</x:v>
      </x:c>
      <x:c r="O556" t="str">
        <x:v>Delivered</x:v>
      </x:c>
    </x:row>
    <x:row r="557">
      <x:c r="A557" t="str">
        <x:v>OL000556</x:v>
      </x:c>
      <x:c r="B557" t="str">
        <x:v>O100333</x:v>
      </x:c>
      <x:c r="C557" t="str">
        <x:v>C1266</x:v>
      </x:c>
      <x:c r="D557" s="20" t="n">
        <x:v>46049</x:v>
      </x:c>
      <x:c r="E557" t="str">
        <x:v>West</x:v>
      </x:c>
      <x:c r="F557" t="str">
        <x:v>Store</x:v>
      </x:c>
      <x:c r="G557" t="str">
        <x:v>Electronics</x:v>
      </x:c>
      <x:c r="H557" t="str">
        <x:v>Power Bank</x:v>
      </x:c>
      <x:c r="I557" t="n">
        <x:v>1</x:v>
      </x:c>
      <x:c r="J557" s="22" t="n">
        <x:v>13282.85</x:v>
      </x:c>
      <x:c r="K557" s="22" t="n">
        <x:v>9574.46</x:v>
      </x:c>
      <x:c r="L557" s="24" t="n">
        <x:v>12</x:v>
      </x:c>
      <x:c r="M557" t="str">
        <x:v>N</x:v>
      </x:c>
      <x:c r="N557" t="str">
        <x:v>Failed</x:v>
      </x:c>
      <x:c r="O557" t="str">
        <x:v>Delivered</x:v>
      </x:c>
    </x:row>
    <x:row r="558">
      <x:c r="A558" t="str">
        <x:v>OL000557</x:v>
      </x:c>
      <x:c r="B558" t="str">
        <x:v>O100334</x:v>
      </x:c>
      <x:c r="C558" t="str">
        <x:v>C1362</x:v>
      </x:c>
      <x:c r="D558" s="20" t="n">
        <x:v>46088</x:v>
      </x:c>
      <x:c r="E558" t="str">
        <x:v>South</x:v>
      </x:c>
      <x:c r="F558" t="str">
        <x:v>Online</x:v>
      </x:c>
      <x:c r="G558" t="str">
        <x:v>Personal Care</x:v>
      </x:c>
      <x:c r="H558" t="str">
        <x:v>Trimmer</x:v>
      </x:c>
      <x:c r="I558" t="n">
        <x:v>5</x:v>
      </x:c>
      <x:c r="J558" s="22" t="n">
        <x:v>5915.46</x:v>
      </x:c>
      <x:c r="K558" s="22" t="n">
        <x:v>3178.91</x:v>
      </x:c>
      <x:c r="L558" s="24" t="n">
        <x:v>17.7</x:v>
      </x:c>
      <x:c r="M558" t="str">
        <x:v>N</x:v>
      </x:c>
      <x:c r="N558" t="str">
        <x:v>Failed</x:v>
      </x:c>
      <x:c r="O558" t="str">
        <x:v>Delivered</x:v>
      </x:c>
    </x:row>
    <x:row r="559">
      <x:c r="A559" t="str">
        <x:v>OL000558</x:v>
      </x:c>
      <x:c r="B559" t="str">
        <x:v>O100335</x:v>
      </x:c>
      <x:c r="C559" t="str">
        <x:v>C1047</x:v>
      </x:c>
      <x:c r="D559" s="20" t="n">
        <x:v>46115</x:v>
      </x:c>
      <x:c r="E559" t="str">
        <x:v>East</x:v>
      </x:c>
      <x:c r="F559" t="str">
        <x:v>Store</x:v>
      </x:c>
      <x:c r="G559" t="str">
        <x:v>Personal Care</x:v>
      </x:c>
      <x:c r="H559" t="str">
        <x:v>Perfume</x:v>
      </x:c>
      <x:c r="I559" t="n">
        <x:v>4</x:v>
      </x:c>
      <x:c r="J559" s="22" t="n">
        <x:v>5117.41</x:v>
      </x:c>
      <x:c r="K559" s="22" t="n">
        <x:v>2835.44</x:v>
      </x:c>
      <x:c r="L559" s="24" t="n">
        <x:v>2.6</x:v>
      </x:c>
      <x:c r="M559" t="str">
        <x:v>N</x:v>
      </x:c>
      <x:c r="N559" t="str">
        <x:v>Paid</x:v>
      </x:c>
      <x:c r="O559" t="str">
        <x:v>Delivered</x:v>
      </x:c>
    </x:row>
    <x:row r="560">
      <x:c r="A560" t="str">
        <x:v>OL000559</x:v>
      </x:c>
      <x:c r="B560" t="str">
        <x:v>O100336</x:v>
      </x:c>
      <x:c r="C560" t="str">
        <x:v>C1196</x:v>
      </x:c>
      <x:c r="D560" s="20" t="n">
        <x:v>46052</x:v>
      </x:c>
      <x:c r="E560" t="str">
        <x:v>West</x:v>
      </x:c>
      <x:c r="F560" t="str">
        <x:v>Online</x:v>
      </x:c>
      <x:c r="G560" t="str">
        <x:v>Personal Care</x:v>
      </x:c>
      <x:c r="H560" t="str">
        <x:v>Face Wash</x:v>
      </x:c>
      <x:c r="I560" t="n">
        <x:v>5</x:v>
      </x:c>
      <x:c r="J560" s="22" t="n">
        <x:v>3350.8</x:v>
      </x:c>
      <x:c r="K560" s="22" t="n">
        <x:v>2158.3</x:v>
      </x:c>
      <x:c r="L560" s="24" t="n">
        <x:v>8.9</x:v>
      </x:c>
      <x:c r="M560" t="str">
        <x:v>N</x:v>
      </x:c>
      <x:c r="N560" t="str">
        <x:v>Paid</x:v>
      </x:c>
      <x:c r="O560" t="str">
        <x:v>Cancelled</x:v>
      </x:c>
    </x:row>
    <x:row r="561">
      <x:c r="A561" t="str">
        <x:v>OL000560</x:v>
      </x:c>
      <x:c r="B561" t="str">
        <x:v>O100336</x:v>
      </x:c>
      <x:c r="C561" t="str">
        <x:v>C1196</x:v>
      </x:c>
      <x:c r="D561" s="20" t="n">
        <x:v>46052</x:v>
      </x:c>
      <x:c r="E561" t="str">
        <x:v>West</x:v>
      </x:c>
      <x:c r="F561" t="str">
        <x:v>Online</x:v>
      </x:c>
      <x:c r="G561" t="str">
        <x:v>Electronics</x:v>
      </x:c>
      <x:c r="H561" t="str">
        <x:v>Earbuds</x:v>
      </x:c>
      <x:c r="I561" t="n">
        <x:v>5</x:v>
      </x:c>
      <x:c r="J561" s="22" t="n">
        <x:v>1592.07</x:v>
      </x:c>
      <x:c r="K561" s="22" t="n">
        <x:v>1225.3</x:v>
      </x:c>
      <x:c r="L561" s="24" t="n">
        <x:v>32.4</x:v>
      </x:c>
      <x:c r="M561" t="str">
        <x:v>Y</x:v>
      </x:c>
      <x:c r="N561" t="str">
        <x:v>Paid</x:v>
      </x:c>
      <x:c r="O561" t="str">
        <x:v>Cancelled</x:v>
      </x:c>
    </x:row>
    <x:row r="562">
      <x:c r="A562" t="str">
        <x:v>OL000561</x:v>
      </x:c>
      <x:c r="B562" t="str">
        <x:v>O100337</x:v>
      </x:c>
      <x:c r="C562" t="str">
        <x:v>C1349</x:v>
      </x:c>
      <x:c r="D562" s="20" t="n">
        <x:v>46190</x:v>
      </x:c>
      <x:c r="E562" t="str">
        <x:v>North</x:v>
      </x:c>
      <x:c r="F562" t="str">
        <x:v>Marketplace</x:v>
      </x:c>
      <x:c r="G562" t="str">
        <x:v>Personal Care</x:v>
      </x:c>
      <x:c r="H562" t="str">
        <x:v>Shampoo</x:v>
      </x:c>
      <x:c r="I562" t="n">
        <x:v>2</x:v>
      </x:c>
      <x:c r="J562" s="22" t="n">
        <x:v>8364.48</x:v>
      </x:c>
      <x:c r="K562" s="22" t="n">
        <x:v>5176.13</x:v>
      </x:c>
      <x:c r="L562" s="24" t="n">
        <x:v>26</x:v>
      </x:c>
      <x:c r="M562" t="str">
        <x:v>Y</x:v>
      </x:c>
      <x:c r="N562" t="str">
        <x:v>Paid</x:v>
      </x:c>
      <x:c r="O562" t="str">
        <x:v>Delivered</x:v>
      </x:c>
    </x:row>
    <x:row r="563">
      <x:c r="A563" t="str">
        <x:v>OL000562</x:v>
      </x:c>
      <x:c r="B563" t="str">
        <x:v>O100337</x:v>
      </x:c>
      <x:c r="C563" t="str">
        <x:v>C1349</x:v>
      </x:c>
      <x:c r="D563" s="20" t="n">
        <x:v>46190</x:v>
      </x:c>
      <x:c r="E563" t="str">
        <x:v>North</x:v>
      </x:c>
      <x:c r="F563" t="str">
        <x:v>Marketplace</x:v>
      </x:c>
      <x:c r="G563" t="str">
        <x:v>Home</x:v>
      </x:c>
      <x:c r="H563" t="str">
        <x:v>Mixer</x:v>
      </x:c>
      <x:c r="I563" t="n">
        <x:v>2</x:v>
      </x:c>
      <x:c r="J563" s="22" t="n">
        <x:v>4673.77</x:v>
      </x:c>
      <x:c r="K563" s="22" t="n">
        <x:v>3256.51</x:v>
      </x:c>
      <x:c r="L563" s="24" t="n">
        <x:v>34.6</x:v>
      </x:c>
      <x:c r="M563" t="str">
        <x:v>Y</x:v>
      </x:c>
      <x:c r="N563" t="str">
        <x:v>Failed</x:v>
      </x:c>
      <x:c r="O563" t="str">
        <x:v>Cancelled</x:v>
      </x:c>
    </x:row>
    <x:row r="564">
      <x:c r="A564" t="str">
        <x:v>OL000563</x:v>
      </x:c>
      <x:c r="B564" t="str">
        <x:v>O100337</x:v>
      </x:c>
      <x:c r="C564" t="str">
        <x:v>C1349</x:v>
      </x:c>
      <x:c r="D564" s="20" t="n">
        <x:v>46190</x:v>
      </x:c>
      <x:c r="E564" t="str">
        <x:v>North</x:v>
      </x:c>
      <x:c r="F564" t="str">
        <x:v>Marketplace</x:v>
      </x:c>
      <x:c r="G564" t="str">
        <x:v>Home</x:v>
      </x:c>
      <x:c r="H564" t="str">
        <x:v>Bedsheet</x:v>
      </x:c>
      <x:c r="I564" t="n">
        <x:v>3</x:v>
      </x:c>
      <x:c r="J564" s="22" t="n">
        <x:v>2871</x:v>
      </x:c>
      <x:c r="K564" s="22" t="n">
        <x:v>2037.99</x:v>
      </x:c>
      <x:c r="L564" s="24" t="n">
        <x:v>12.9</x:v>
      </x:c>
      <x:c r="M564" t="str">
        <x:v>N</x:v>
      </x:c>
      <x:c r="N564" t="str">
        <x:v>Failed</x:v>
      </x:c>
      <x:c r="O564" t="str">
        <x:v>Cancelled</x:v>
      </x:c>
    </x:row>
    <x:row r="565">
      <x:c r="A565" t="str">
        <x:v>OL000564</x:v>
      </x:c>
      <x:c r="B565" t="str">
        <x:v>O100338</x:v>
      </x:c>
      <x:c r="C565" t="str">
        <x:v>C1478</x:v>
      </x:c>
      <x:c r="D565" s="20" t="n">
        <x:v>46150</x:v>
      </x:c>
      <x:c r="E565" t="str">
        <x:v>South</x:v>
      </x:c>
      <x:c r="F565" t="str">
        <x:v>Online</x:v>
      </x:c>
      <x:c r="G565" t="str">
        <x:v>Personal Care</x:v>
      </x:c>
      <x:c r="H565" t="str">
        <x:v>Perfume</x:v>
      </x:c>
      <x:c r="I565" t="n">
        <x:v>5</x:v>
      </x:c>
      <x:c r="J565" s="22" t="n">
        <x:v>4480.95</x:v>
      </x:c>
      <x:c r="K565" s="22" t="n">
        <x:v>2519.86</x:v>
      </x:c>
      <x:c r="L565" s="24" t="n">
        <x:v>11.5</x:v>
      </x:c>
      <x:c r="M565" t="str">
        <x:v>N</x:v>
      </x:c>
      <x:c r="N565" t="str">
        <x:v>Pending</x:v>
      </x:c>
      <x:c r="O565" t="str">
        <x:v>Cancelled</x:v>
      </x:c>
    </x:row>
    <x:row r="566">
      <x:c r="A566" t="str">
        <x:v>OL000565</x:v>
      </x:c>
      <x:c r="B566" t="str">
        <x:v>O100338</x:v>
      </x:c>
      <x:c r="C566" t="str">
        <x:v>C1478</x:v>
      </x:c>
      <x:c r="D566" s="20" t="n">
        <x:v>46150</x:v>
      </x:c>
      <x:c r="E566" t="str">
        <x:v>South</x:v>
      </x:c>
      <x:c r="F566" t="str">
        <x:v>Online</x:v>
      </x:c>
      <x:c r="G566" t="str">
        <x:v>Home</x:v>
      </x:c>
      <x:c r="H566" t="str">
        <x:v>Mixer</x:v>
      </x:c>
      <x:c r="I566" t="n">
        <x:v>1</x:v>
      </x:c>
      <x:c r="J566" s="22" t="n">
        <x:v>12539.45</x:v>
      </x:c>
      <x:c r="K566" s="22" t="n">
        <x:v>8518.33</x:v>
      </x:c>
      <x:c r="L566" s="24" t="n">
        <x:v>21.2</x:v>
      </x:c>
      <x:c r="M566" t="str">
        <x:v>Y</x:v>
      </x:c>
      <x:c r="N566" t="str">
        <x:v>Paid</x:v>
      </x:c>
      <x:c r="O566" t="str">
        <x:v>Cancelled</x:v>
      </x:c>
    </x:row>
    <x:row r="567">
      <x:c r="A567" t="str">
        <x:v>OL000566</x:v>
      </x:c>
      <x:c r="B567" t="str">
        <x:v>O100339</x:v>
      </x:c>
      <x:c r="C567" t="str">
        <x:v>C1428</x:v>
      </x:c>
      <x:c r="D567" s="20" t="n">
        <x:v>46131</x:v>
      </x:c>
      <x:c r="E567" t="str">
        <x:v>North</x:v>
      </x:c>
      <x:c r="F567" t="str">
        <x:v>Marketplace</x:v>
      </x:c>
      <x:c r="G567" t="str">
        <x:v>Personal Care</x:v>
      </x:c>
      <x:c r="H567" t="str">
        <x:v>Face Wash</x:v>
      </x:c>
      <x:c r="I567" t="n">
        <x:v>1</x:v>
      </x:c>
      <x:c r="J567" s="22" t="n">
        <x:v>10511.57</x:v>
      </x:c>
      <x:c r="K567" s="22" t="n">
        <x:v>6373.79</x:v>
      </x:c>
      <x:c r="L567" s="24" t="n">
        <x:v>16.6</x:v>
      </x:c>
      <x:c r="M567" t="str">
        <x:v>N</x:v>
      </x:c>
      <x:c r="N567" t="str">
        <x:v>Paid</x:v>
      </x:c>
      <x:c r="O567" t="str">
        <x:v>Delivered</x:v>
      </x:c>
    </x:row>
    <x:row r="568">
      <x:c r="A568" t="str">
        <x:v>OL000567</x:v>
      </x:c>
      <x:c r="B568" t="str">
        <x:v>O100339</x:v>
      </x:c>
      <x:c r="C568" t="str">
        <x:v>C1428</x:v>
      </x:c>
      <x:c r="D568" s="20" t="n">
        <x:v>46131</x:v>
      </x:c>
      <x:c r="E568" t="str">
        <x:v>North</x:v>
      </x:c>
      <x:c r="F568" t="str">
        <x:v>Marketplace</x:v>
      </x:c>
      <x:c r="G568" t="str">
        <x:v>Home</x:v>
      </x:c>
      <x:c r="H568" t="str">
        <x:v>Storage Box</x:v>
      </x:c>
      <x:c r="I568" t="n">
        <x:v>1</x:v>
      </x:c>
      <x:c r="J568" s="22" t="n">
        <x:v>7084.49</x:v>
      </x:c>
      <x:c r="K568" s="22" t="n">
        <x:v>4287.83</x:v>
      </x:c>
      <x:c r="L568" s="24" t="n">
        <x:v>23.8</x:v>
      </x:c>
      <x:c r="M568" t="str">
        <x:v>Y</x:v>
      </x:c>
      <x:c r="N568" t="str">
        <x:v>Paid</x:v>
      </x:c>
      <x:c r="O568" t="str">
        <x:v>Delivered</x:v>
      </x:c>
    </x:row>
    <x:row r="569">
      <x:c r="A569" t="str">
        <x:v>OL000568</x:v>
      </x:c>
      <x:c r="B569" t="str">
        <x:v>O100340</x:v>
      </x:c>
      <x:c r="C569" t="str">
        <x:v>C1359</x:v>
      </x:c>
      <x:c r="D569" s="20" t="n">
        <x:v>46058</x:v>
      </x:c>
      <x:c r="E569" t="str">
        <x:v>South</x:v>
      </x:c>
      <x:c r="F569" t="str">
        <x:v>Marketplace</x:v>
      </x:c>
      <x:c r="G569" t="str">
        <x:v>Home</x:v>
      </x:c>
      <x:c r="H569" t="str">
        <x:v>Mixer</x:v>
      </x:c>
      <x:c r="I569" t="n">
        <x:v>2</x:v>
      </x:c>
      <x:c r="J569" s="22" t="n">
        <x:v>6097.24</x:v>
      </x:c>
      <x:c r="K569" s="22"/>
      <x:c r="L569" s="24" t="n">
        <x:v>7</x:v>
      </x:c>
      <x:c r="M569" t="str">
        <x:v>N</x:v>
      </x:c>
      <x:c r="N569" t="str">
        <x:v>Pending</x:v>
      </x:c>
      <x:c r="O569" t="str">
        <x:v>Delivered</x:v>
      </x:c>
    </x:row>
    <x:row r="570">
      <x:c r="A570" t="str">
        <x:v>OL000569</x:v>
      </x:c>
      <x:c r="B570" t="str">
        <x:v>O100341</x:v>
      </x:c>
      <x:c r="C570" t="str">
        <x:v>C1259</x:v>
      </x:c>
      <x:c r="D570" s="20" t="n">
        <x:v>46187</x:v>
      </x:c>
      <x:c r="E570" t="str">
        <x:v>West</x:v>
      </x:c>
      <x:c r="F570" t="str">
        <x:v>Marketplace</x:v>
      </x:c>
      <x:c r="G570" t="str">
        <x:v>Electronics</x:v>
      </x:c>
      <x:c r="H570" t="str">
        <x:v>Earbuds</x:v>
      </x:c>
      <x:c r="I570" t="n">
        <x:v>1</x:v>
      </x:c>
      <x:c r="J570" s="22" t="n">
        <x:v>14444.6</x:v>
      </x:c>
      <x:c r="K570" s="22" t="n">
        <x:v>11003.44</x:v>
      </x:c>
      <x:c r="L570" s="24" t="n">
        <x:v>17.1</x:v>
      </x:c>
      <x:c r="M570" t="str">
        <x:v>N</x:v>
      </x:c>
      <x:c r="N570" t="str">
        <x:v>Paid</x:v>
      </x:c>
      <x:c r="O570" t="str">
        <x:v>Delivered</x:v>
      </x:c>
    </x:row>
    <x:row r="571">
      <x:c r="A571" t="str">
        <x:v>OL000570</x:v>
      </x:c>
      <x:c r="B571" t="str">
        <x:v>O100342</x:v>
      </x:c>
      <x:c r="C571" t="str">
        <x:v>C1326</x:v>
      </x:c>
      <x:c r="D571" s="20" t="n">
        <x:v>46108</x:v>
      </x:c>
      <x:c r="E571" t="str">
        <x:v>South</x:v>
      </x:c>
      <x:c r="F571" t="str">
        <x:v>Online</x:v>
      </x:c>
      <x:c r="G571" t="str">
        <x:v>Personal Care</x:v>
      </x:c>
      <x:c r="H571" t="str">
        <x:v>Shampoo</x:v>
      </x:c>
      <x:c r="I571" t="n">
        <x:v>4</x:v>
      </x:c>
      <x:c r="J571" s="22" t="n">
        <x:v>949.45</x:v>
      </x:c>
      <x:c r="K571" s="22" t="n">
        <x:v>480.71</x:v>
      </x:c>
      <x:c r="L571" s="24" t="n">
        <x:v>34.9</x:v>
      </x:c>
      <x:c r="M571" t="str">
        <x:v>Y</x:v>
      </x:c>
      <x:c r="N571" t="str">
        <x:v>Failed</x:v>
      </x:c>
      <x:c r="O571" t="str">
        <x:v>Delivered</x:v>
      </x:c>
    </x:row>
    <x:row r="572">
      <x:c r="A572" t="str">
        <x:v>OL000571</x:v>
      </x:c>
      <x:c r="B572" t="str">
        <x:v>O100342</x:v>
      </x:c>
      <x:c r="C572" t="str">
        <x:v>C1326</x:v>
      </x:c>
      <x:c r="D572" s="20" t="n">
        <x:v>46108</x:v>
      </x:c>
      <x:c r="E572" t="str">
        <x:v>South</x:v>
      </x:c>
      <x:c r="F572" t="str">
        <x:v>Online</x:v>
      </x:c>
      <x:c r="G572" t="str">
        <x:v>Home</x:v>
      </x:c>
      <x:c r="H572" t="str">
        <x:v>Bedsheet</x:v>
      </x:c>
      <x:c r="I572" t="n">
        <x:v>5</x:v>
      </x:c>
      <x:c r="J572" s="22" t="n">
        <x:v>1709.36</x:v>
      </x:c>
      <x:c r="K572" s="22" t="n">
        <x:v>958.51</x:v>
      </x:c>
      <x:c r="L572" s="24" t="n">
        <x:v>17.4</x:v>
      </x:c>
      <x:c r="M572" t="str">
        <x:v>N</x:v>
      </x:c>
      <x:c r="N572" t="str">
        <x:v>Paid</x:v>
      </x:c>
      <x:c r="O572" t="str">
        <x:v>Cancelled</x:v>
      </x:c>
    </x:row>
    <x:row r="573">
      <x:c r="A573" t="str">
        <x:v>OL000572</x:v>
      </x:c>
      <x:c r="B573" t="str">
        <x:v>O100343</x:v>
      </x:c>
      <x:c r="C573" t="str">
        <x:v>C1109</x:v>
      </x:c>
      <x:c r="D573" s="20" t="n">
        <x:v>46070</x:v>
      </x:c>
      <x:c r="E573" t="str">
        <x:v>North</x:v>
      </x:c>
      <x:c r="F573" t="str">
        <x:v>Online</x:v>
      </x:c>
      <x:c r="G573" t="str">
        <x:v>Electronics</x:v>
      </x:c>
      <x:c r="H573" t="str">
        <x:v>Keyboard</x:v>
      </x:c>
      <x:c r="I573" t="n">
        <x:v>4</x:v>
      </x:c>
      <x:c r="J573" s="22" t="n">
        <x:v>5462.8</x:v>
      </x:c>
      <x:c r="K573" s="22" t="n">
        <x:v>4080.81</x:v>
      </x:c>
      <x:c r="L573" s="24" t="n">
        <x:v>10.9</x:v>
      </x:c>
      <x:c r="M573" t="str">
        <x:v>N</x:v>
      </x:c>
      <x:c r="N573" t="str">
        <x:v>Failed</x:v>
      </x:c>
      <x:c r="O573" t="str">
        <x:v>Delivered</x:v>
      </x:c>
    </x:row>
    <x:row r="574">
      <x:c r="A574" t="str">
        <x:v>OL000573</x:v>
      </x:c>
      <x:c r="B574" t="str">
        <x:v>O100343</x:v>
      </x:c>
      <x:c r="C574" t="str">
        <x:v>C1109</x:v>
      </x:c>
      <x:c r="D574" s="20" t="n">
        <x:v>46070</x:v>
      </x:c>
      <x:c r="E574" t="str">
        <x:v>North</x:v>
      </x:c>
      <x:c r="F574" t="str">
        <x:v>Online</x:v>
      </x:c>
      <x:c r="G574" t="str">
        <x:v>Fashion</x:v>
      </x:c>
      <x:c r="H574" t="str">
        <x:v>Jacket</x:v>
      </x:c>
      <x:c r="I574" t="n">
        <x:v>2</x:v>
      </x:c>
      <x:c r="J574" s="22" t="n">
        <x:v>2305.06</x:v>
      </x:c>
      <x:c r="K574" s="22" t="n">
        <x:v>1306.97</x:v>
      </x:c>
      <x:c r="L574" s="24" t="n">
        <x:v>27.9</x:v>
      </x:c>
      <x:c r="M574" t="str">
        <x:v>Y</x:v>
      </x:c>
      <x:c r="N574" t="str">
        <x:v>Paid</x:v>
      </x:c>
      <x:c r="O574" t="str">
        <x:v>Cancelled</x:v>
      </x:c>
    </x:row>
    <x:row r="575">
      <x:c r="A575" t="str">
        <x:v>OL000574</x:v>
      </x:c>
      <x:c r="B575" t="str">
        <x:v>O100344</x:v>
      </x:c>
      <x:c r="C575" t="str">
        <x:v>C1189</x:v>
      </x:c>
      <x:c r="D575" s="20" t="n">
        <x:v>46122</x:v>
      </x:c>
      <x:c r="E575" t="str">
        <x:v>North</x:v>
      </x:c>
      <x:c r="F575" t="str">
        <x:v>Marketplace</x:v>
      </x:c>
      <x:c r="G575" t="str">
        <x:v>Fashion</x:v>
      </x:c>
      <x:c r="H575" t="str">
        <x:v>Jeans</x:v>
      </x:c>
      <x:c r="I575" t="n">
        <x:v>4</x:v>
      </x:c>
      <x:c r="J575" s="22" t="n">
        <x:v>11980.94</x:v>
      </x:c>
      <x:c r="K575" s="22" t="n">
        <x:v>5755.56</x:v>
      </x:c>
      <x:c r="L575" s="24" t="n">
        <x:v>30.7</x:v>
      </x:c>
      <x:c r="M575" t="str">
        <x:v>Y</x:v>
      </x:c>
      <x:c r="N575" t="str">
        <x:v>Paid</x:v>
      </x:c>
      <x:c r="O575" t="str">
        <x:v>Delivered</x:v>
      </x:c>
    </x:row>
    <x:row r="576">
      <x:c r="A576" t="str">
        <x:v>OL000575</x:v>
      </x:c>
      <x:c r="B576" t="str">
        <x:v>O100345</x:v>
      </x:c>
      <x:c r="C576" t="str">
        <x:v>C1194</x:v>
      </x:c>
      <x:c r="D576" s="20" t="n">
        <x:v>46151</x:v>
      </x:c>
      <x:c r="E576" t="str">
        <x:v>South</x:v>
      </x:c>
      <x:c r="F576" t="str">
        <x:v>Online</x:v>
      </x:c>
      <x:c r="G576" t="str">
        <x:v>Electronics</x:v>
      </x:c>
      <x:c r="H576" t="str">
        <x:v>Smartwatch</x:v>
      </x:c>
      <x:c r="I576" t="n">
        <x:v>2</x:v>
      </x:c>
      <x:c r="J576" s="22" t="n">
        <x:v>9138.73</x:v>
      </x:c>
      <x:c r="K576" s="22" t="n">
        <x:v>6276.86</x:v>
      </x:c>
      <x:c r="L576" s="24" t="n">
        <x:v>12.9</x:v>
      </x:c>
      <x:c r="M576" t="str">
        <x:v>N</x:v>
      </x:c>
      <x:c r="N576" t="str">
        <x:v>Failed</x:v>
      </x:c>
      <x:c r="O576" t="str">
        <x:v>Delivered</x:v>
      </x:c>
    </x:row>
    <x:row r="577">
      <x:c r="A577" t="str">
        <x:v>OL000576</x:v>
      </x:c>
      <x:c r="B577" t="str">
        <x:v>O100345</x:v>
      </x:c>
      <x:c r="C577" t="str">
        <x:v>C1194</x:v>
      </x:c>
      <x:c r="D577" s="20" t="n">
        <x:v>46151</x:v>
      </x:c>
      <x:c r="E577" t="str">
        <x:v>South</x:v>
      </x:c>
      <x:c r="F577" t="str">
        <x:v>Online</x:v>
      </x:c>
      <x:c r="G577" t="str">
        <x:v>Home</x:v>
      </x:c>
      <x:c r="H577" t="str">
        <x:v>Bedsheet</x:v>
      </x:c>
      <x:c r="I577" t="n">
        <x:v>1</x:v>
      </x:c>
      <x:c r="J577" s="22" t="n">
        <x:v>13305.49</x:v>
      </x:c>
      <x:c r="K577" s="22" t="n">
        <x:v>8551.82</x:v>
      </x:c>
      <x:c r="L577" s="24" t="n">
        <x:v>11.1</x:v>
      </x:c>
      <x:c r="M577" t="str">
        <x:v>N</x:v>
      </x:c>
      <x:c r="N577" t="str">
        <x:v>Failed</x:v>
      </x:c>
      <x:c r="O577" t="str">
        <x:v>Delivered</x:v>
      </x:c>
    </x:row>
    <x:row r="578">
      <x:c r="A578" t="str">
        <x:v>OL000577</x:v>
      </x:c>
      <x:c r="B578" t="str">
        <x:v>O100345</x:v>
      </x:c>
      <x:c r="C578" t="str">
        <x:v>C1194</x:v>
      </x:c>
      <x:c r="D578" s="20" t="n">
        <x:v>46151</x:v>
      </x:c>
      <x:c r="E578" t="str">
        <x:v>South</x:v>
      </x:c>
      <x:c r="F578" t="str">
        <x:v>Online</x:v>
      </x:c>
      <x:c r="G578" t="str">
        <x:v>Electronics</x:v>
      </x:c>
      <x:c r="H578" t="str">
        <x:v>Smartwatch</x:v>
      </x:c>
      <x:c r="I578" t="n">
        <x:v>1</x:v>
      </x:c>
      <x:c r="J578" s="22" t="n">
        <x:v>10437.57</x:v>
      </x:c>
      <x:c r="K578" s="22" t="n">
        <x:v>7806.52</x:v>
      </x:c>
      <x:c r="L578" s="24" t="n">
        <x:v>27.6</x:v>
      </x:c>
      <x:c r="M578" t="str">
        <x:v>Y</x:v>
      </x:c>
      <x:c r="N578" t="str">
        <x:v>Paid</x:v>
      </x:c>
      <x:c r="O578" t="str">
        <x:v>Delivered</x:v>
      </x:c>
    </x:row>
    <x:row r="579">
      <x:c r="A579" t="str">
        <x:v>OL000578</x:v>
      </x:c>
      <x:c r="B579" t="str">
        <x:v>O100346</x:v>
      </x:c>
      <x:c r="C579" t="str">
        <x:v>C1375</x:v>
      </x:c>
      <x:c r="D579" s="20" t="n">
        <x:v>46029</x:v>
      </x:c>
      <x:c r="E579" t="str">
        <x:v>East</x:v>
      </x:c>
      <x:c r="F579" t="str">
        <x:v>Store</x:v>
      </x:c>
      <x:c r="G579" t="str">
        <x:v>Electronics</x:v>
      </x:c>
      <x:c r="H579" t="str">
        <x:v>Earbuds</x:v>
      </x:c>
      <x:c r="I579" t="n">
        <x:v>3</x:v>
      </x:c>
      <x:c r="J579" s="22" t="n">
        <x:v>4698.82</x:v>
      </x:c>
      <x:c r="K579" s="22" t="n">
        <x:v>3642.01</x:v>
      </x:c>
      <x:c r="L579" s="24" t="n">
        <x:v>10.1</x:v>
      </x:c>
      <x:c r="M579" t="str">
        <x:v>N</x:v>
      </x:c>
      <x:c r="N579" t="str">
        <x:v>Paid</x:v>
      </x:c>
      <x:c r="O579" t="str">
        <x:v>Delivered</x:v>
      </x:c>
    </x:row>
    <x:row r="580">
      <x:c r="A580" t="str">
        <x:v>OL000579</x:v>
      </x:c>
      <x:c r="B580" t="str">
        <x:v>O100346</x:v>
      </x:c>
      <x:c r="C580" t="str">
        <x:v>C1375</x:v>
      </x:c>
      <x:c r="D580" s="20" t="n">
        <x:v>46029</x:v>
      </x:c>
      <x:c r="E580" t="str">
        <x:v>East</x:v>
      </x:c>
      <x:c r="F580" t="str">
        <x:v>Store</x:v>
      </x:c>
      <x:c r="G580" t="str">
        <x:v>Fashion</x:v>
      </x:c>
      <x:c r="H580" t="str">
        <x:v>Shoes</x:v>
      </x:c>
      <x:c r="I580" t="n">
        <x:v>3</x:v>
      </x:c>
      <x:c r="J580" s="22" t="n">
        <x:v>-100</x:v>
      </x:c>
      <x:c r="K580" s="22" t="n">
        <x:v>4466.74</x:v>
      </x:c>
      <x:c r="L580" s="24" t="n">
        <x:v>11</x:v>
      </x:c>
      <x:c r="M580" t="str">
        <x:v>N</x:v>
      </x:c>
      <x:c r="N580" t="str">
        <x:v>Failed</x:v>
      </x:c>
      <x:c r="O580" t="str">
        <x:v>Delivered</x:v>
      </x:c>
    </x:row>
    <x:row r="581">
      <x:c r="A581" t="str">
        <x:v>OL000580</x:v>
      </x:c>
      <x:c r="B581" t="str">
        <x:v>O100347</x:v>
      </x:c>
      <x:c r="C581" t="str">
        <x:v>C1105</x:v>
      </x:c>
      <x:c r="D581" s="20" t="n">
        <x:v>46112</x:v>
      </x:c>
      <x:c r="E581" t="str">
        <x:v>South</x:v>
      </x:c>
      <x:c r="F581" t="str">
        <x:v>Marketplace</x:v>
      </x:c>
      <x:c r="G581" t="str">
        <x:v>Electronics</x:v>
      </x:c>
      <x:c r="H581" t="str">
        <x:v>Power Bank</x:v>
      </x:c>
      <x:c r="I581" t="n">
        <x:v>4</x:v>
      </x:c>
      <x:c r="J581" s="22" t="n">
        <x:v>1986.11</x:v>
      </x:c>
      <x:c r="K581" s="22" t="n">
        <x:v>1466.43</x:v>
      </x:c>
      <x:c r="L581" s="24" t="n">
        <x:v>18.4</x:v>
      </x:c>
      <x:c r="M581" t="str">
        <x:v>N</x:v>
      </x:c>
      <x:c r="N581" t="str">
        <x:v>Paid</x:v>
      </x:c>
      <x:c r="O581" t="str">
        <x:v>Delivered</x:v>
      </x:c>
    </x:row>
    <x:row r="582">
      <x:c r="A582" t="str">
        <x:v>OL000581</x:v>
      </x:c>
      <x:c r="B582" t="str">
        <x:v>O100347</x:v>
      </x:c>
      <x:c r="C582" t="str">
        <x:v>C1105</x:v>
      </x:c>
      <x:c r="D582" s="20" t="n">
        <x:v>46112</x:v>
      </x:c>
      <x:c r="E582" t="str">
        <x:v>South</x:v>
      </x:c>
      <x:c r="F582" t="str">
        <x:v>Marketplace</x:v>
      </x:c>
      <x:c r="G582" t="str">
        <x:v>Home</x:v>
      </x:c>
      <x:c r="H582" t="str">
        <x:v>Mixer</x:v>
      </x:c>
      <x:c r="I582" t="n">
        <x:v>3</x:v>
      </x:c>
      <x:c r="J582" s="22" t="n">
        <x:v>8728.35</x:v>
      </x:c>
      <x:c r="K582" s="22"/>
      <x:c r="L582" s="24" t="n">
        <x:v>29.3</x:v>
      </x:c>
      <x:c r="M582" t="str">
        <x:v>Y</x:v>
      </x:c>
      <x:c r="N582" t="str">
        <x:v>Failed</x:v>
      </x:c>
      <x:c r="O582" t="str">
        <x:v>Cancelled</x:v>
      </x:c>
    </x:row>
    <x:row r="583">
      <x:c r="A583" t="str">
        <x:v>OL000582</x:v>
      </x:c>
      <x:c r="B583" t="str">
        <x:v>O100347</x:v>
      </x:c>
      <x:c r="C583" t="str">
        <x:v>C1105</x:v>
      </x:c>
      <x:c r="D583" s="20" t="n">
        <x:v>46112</x:v>
      </x:c>
      <x:c r="E583" t="str">
        <x:v>South</x:v>
      </x:c>
      <x:c r="F583" t="str">
        <x:v>Marketplace</x:v>
      </x:c>
      <x:c r="G583" t="str">
        <x:v>Personal Care</x:v>
      </x:c>
      <x:c r="H583" t="str">
        <x:v>Face Wash</x:v>
      </x:c>
      <x:c r="I583" t="n">
        <x:v>1</x:v>
      </x:c>
      <x:c r="J583" s="22" t="n">
        <x:v>4354.68</x:v>
      </x:c>
      <x:c r="K583" s="22" t="n">
        <x:v>2513.41</x:v>
      </x:c>
      <x:c r="L583" s="24" t="n">
        <x:v>34.9</x:v>
      </x:c>
      <x:c r="M583" t="str">
        <x:v>Y</x:v>
      </x:c>
      <x:c r="N583" t="str">
        <x:v>Paid</x:v>
      </x:c>
      <x:c r="O583" t="str">
        <x:v>Cancelled</x:v>
      </x:c>
    </x:row>
    <x:row r="584">
      <x:c r="A584" t="str">
        <x:v>OL000583</x:v>
      </x:c>
      <x:c r="B584" t="str">
        <x:v>O100348</x:v>
      </x:c>
      <x:c r="C584" t="str">
        <x:v>C1290</x:v>
      </x:c>
      <x:c r="D584" s="20" t="n">
        <x:v>46036</x:v>
      </x:c>
      <x:c r="E584" t="str">
        <x:v>West</x:v>
      </x:c>
      <x:c r="F584" t="str">
        <x:v>Store</x:v>
      </x:c>
      <x:c r="G584" t="str">
        <x:v>Personal Care</x:v>
      </x:c>
      <x:c r="H584" t="str">
        <x:v>Face Wash</x:v>
      </x:c>
      <x:c r="I584" t="n">
        <x:v>2</x:v>
      </x:c>
      <x:c r="J584" s="22" t="n">
        <x:v>12776.44</x:v>
      </x:c>
      <x:c r="K584" s="22" t="n">
        <x:v>7168.71</x:v>
      </x:c>
      <x:c r="L584" s="24" t="n">
        <x:v>14.5</x:v>
      </x:c>
      <x:c r="M584" t="str">
        <x:v>N</x:v>
      </x:c>
      <x:c r="N584" t="str">
        <x:v>Paid</x:v>
      </x:c>
      <x:c r="O584" t="str">
        <x:v>Delivered</x:v>
      </x:c>
    </x:row>
    <x:row r="585">
      <x:c r="A585" t="str">
        <x:v>OL000584</x:v>
      </x:c>
      <x:c r="B585" t="str">
        <x:v>O100349</x:v>
      </x:c>
      <x:c r="C585" t="str">
        <x:v>C1276</x:v>
      </x:c>
      <x:c r="D585" s="20" t="n">
        <x:v>46160</x:v>
      </x:c>
      <x:c r="E585" t="str">
        <x:v>South</x:v>
      </x:c>
      <x:c r="F585" t="str">
        <x:v>Online</x:v>
      </x:c>
      <x:c r="G585" t="str">
        <x:v>Home</x:v>
      </x:c>
      <x:c r="H585" t="str">
        <x:v>Mixer</x:v>
      </x:c>
      <x:c r="I585" t="n">
        <x:v>5</x:v>
      </x:c>
      <x:c r="J585" s="22" t="n">
        <x:v>8410.78</x:v>
      </x:c>
      <x:c r="K585" s="22" t="n">
        <x:v>5133.14</x:v>
      </x:c>
      <x:c r="L585" s="24" t="n">
        <x:v>6.3</x:v>
      </x:c>
      <x:c r="M585" t="str">
        <x:v>N</x:v>
      </x:c>
      <x:c r="N585" t="str">
        <x:v>Failed</x:v>
      </x:c>
      <x:c r="O585" t="str">
        <x:v>Delivered</x:v>
      </x:c>
    </x:row>
    <x:row r="586">
      <x:c r="A586" t="str">
        <x:v>OL000585</x:v>
      </x:c>
      <x:c r="B586" t="str">
        <x:v>O100350</x:v>
      </x:c>
      <x:c r="C586" t="str">
        <x:v>C1274</x:v>
      </x:c>
      <x:c r="D586" s="20" t="n">
        <x:v>46061</x:v>
      </x:c>
      <x:c r="E586" t="str">
        <x:v>South</x:v>
      </x:c>
      <x:c r="F586" t="str">
        <x:v>Store</x:v>
      </x:c>
      <x:c r="G586" t="str">
        <x:v>Home</x:v>
      </x:c>
      <x:c r="H586" t="str">
        <x:v>Mixer</x:v>
      </x:c>
      <x:c r="I586" t="n">
        <x:v>2</x:v>
      </x:c>
      <x:c r="J586" s="22" t="n">
        <x:v>7058.32</x:v>
      </x:c>
      <x:c r="K586" s="22" t="n">
        <x:v>4428.94</x:v>
      </x:c>
      <x:c r="L586" s="24" t="n">
        <x:v>17.2</x:v>
      </x:c>
      <x:c r="M586" t="str">
        <x:v>N</x:v>
      </x:c>
      <x:c r="N586" t="str">
        <x:v>Pending</x:v>
      </x:c>
      <x:c r="O586" t="str">
        <x:v>Delivered</x:v>
      </x:c>
    </x:row>
    <x:row r="587">
      <x:c r="A587" t="str">
        <x:v>OL000586</x:v>
      </x:c>
      <x:c r="B587" t="str">
        <x:v>O100351</x:v>
      </x:c>
      <x:c r="C587" t="str">
        <x:v>C1303</x:v>
      </x:c>
      <x:c r="D587" s="20" t="n">
        <x:v>46199</x:v>
      </x:c>
      <x:c r="E587" t="str">
        <x:v>South</x:v>
      </x:c>
      <x:c r="F587" t="str">
        <x:v>Store</x:v>
      </x:c>
      <x:c r="G587" t="str">
        <x:v>Fashion</x:v>
      </x:c>
      <x:c r="H587" t="str">
        <x:v>Jacket</x:v>
      </x:c>
      <x:c r="I587" t="n">
        <x:v>5</x:v>
      </x:c>
      <x:c r="J587" s="22" t="n">
        <x:v>3497.29</x:v>
      </x:c>
      <x:c r="K587" s="22" t="n">
        <x:v>1726.95</x:v>
      </x:c>
      <x:c r="L587" s="24" t="n">
        <x:v>0</x:v>
      </x:c>
      <x:c r="M587" t="str">
        <x:v>N</x:v>
      </x:c>
      <x:c r="N587" t="str">
        <x:v>Failed</x:v>
      </x:c>
      <x:c r="O587" t="str">
        <x:v>Delivered</x:v>
      </x:c>
    </x:row>
    <x:row r="588">
      <x:c r="A588" t="str">
        <x:v>OL000587</x:v>
      </x:c>
      <x:c r="B588" t="str">
        <x:v>O100351</x:v>
      </x:c>
      <x:c r="C588" t="str">
        <x:v>C1303</x:v>
      </x:c>
      <x:c r="D588" s="20" t="n">
        <x:v>46199</x:v>
      </x:c>
      <x:c r="E588" t="str">
        <x:v>South</x:v>
      </x:c>
      <x:c r="F588" t="str">
        <x:v>Store</x:v>
      </x:c>
      <x:c r="G588" t="str">
        <x:v>Electronics</x:v>
      </x:c>
      <x:c r="H588" t="str">
        <x:v>Keyboard</x:v>
      </x:c>
      <x:c r="I588" t="n">
        <x:v>5</x:v>
      </x:c>
      <x:c r="J588" s="22" t="n">
        <x:v>8439.72</x:v>
      </x:c>
      <x:c r="K588" s="22" t="n">
        <x:v>6065.28</x:v>
      </x:c>
      <x:c r="L588" s="24" t="n">
        <x:v>7.2</x:v>
      </x:c>
      <x:c r="M588" t="str">
        <x:v>N</x:v>
      </x:c>
      <x:c r="N588" t="str">
        <x:v>Failed</x:v>
      </x:c>
      <x:c r="O588" t="str">
        <x:v>Delivered</x:v>
      </x:c>
    </x:row>
    <x:row r="589">
      <x:c r="A589" t="str">
        <x:v>OL000588</x:v>
      </x:c>
      <x:c r="B589" t="str">
        <x:v>O100352</x:v>
      </x:c>
      <x:c r="C589" t="str">
        <x:v>C1230</x:v>
      </x:c>
      <x:c r="D589" s="20" t="n">
        <x:v>46086</x:v>
      </x:c>
      <x:c r="E589" t="str">
        <x:v>South</x:v>
      </x:c>
      <x:c r="F589" t="str">
        <x:v>Online</x:v>
      </x:c>
      <x:c r="G589" t="str">
        <x:v>Fashion</x:v>
      </x:c>
      <x:c r="H589" t="str">
        <x:v>Shoes</x:v>
      </x:c>
      <x:c r="I589" t="n">
        <x:v>1</x:v>
      </x:c>
      <x:c r="J589" s="22" t="n">
        <x:v>6787.32</x:v>
      </x:c>
      <x:c r="K589" s="22" t="n">
        <x:v>3924.5</x:v>
      </x:c>
      <x:c r="L589" s="24" t="n">
        <x:v>10</x:v>
      </x:c>
      <x:c r="M589" t="str">
        <x:v>N</x:v>
      </x:c>
      <x:c r="N589" t="str">
        <x:v>Pending</x:v>
      </x:c>
      <x:c r="O589" t="str">
        <x:v>Delivered</x:v>
      </x:c>
    </x:row>
    <x:row r="590">
      <x:c r="A590" t="str">
        <x:v>OL000589</x:v>
      </x:c>
      <x:c r="B590" t="str">
        <x:v>O100352</x:v>
      </x:c>
      <x:c r="C590" t="str">
        <x:v>C1230</x:v>
      </x:c>
      <x:c r="D590" s="20" t="n">
        <x:v>46086</x:v>
      </x:c>
      <x:c r="E590" t="str">
        <x:v>South</x:v>
      </x:c>
      <x:c r="F590" t="str">
        <x:v>Online</x:v>
      </x:c>
      <x:c r="G590" t="str">
        <x:v>Electronics</x:v>
      </x:c>
      <x:c r="H590" t="str">
        <x:v>Earbuds</x:v>
      </x:c>
      <x:c r="I590" t="n">
        <x:v>3</x:v>
      </x:c>
      <x:c r="J590" s="22" t="n">
        <x:v>3499.82</x:v>
      </x:c>
      <x:c r="K590" s="22" t="n">
        <x:v>2523.1</x:v>
      </x:c>
      <x:c r="L590" s="24" t="n">
        <x:v>11.7</x:v>
      </x:c>
      <x:c r="M590" t="str">
        <x:v>N</x:v>
      </x:c>
      <x:c r="N590" t="str">
        <x:v>Paid</x:v>
      </x:c>
      <x:c r="O590" t="str">
        <x:v>Delivered</x:v>
      </x:c>
    </x:row>
    <x:row r="591">
      <x:c r="A591" t="str">
        <x:v>OL000590</x:v>
      </x:c>
      <x:c r="B591" t="str">
        <x:v>O100352</x:v>
      </x:c>
      <x:c r="C591" t="str">
        <x:v>C1230</x:v>
      </x:c>
      <x:c r="D591" s="20" t="n">
        <x:v>46086</x:v>
      </x:c>
      <x:c r="E591" t="str">
        <x:v>South</x:v>
      </x:c>
      <x:c r="F591" t="str">
        <x:v>Online</x:v>
      </x:c>
      <x:c r="G591" t="str">
        <x:v>Personal Care</x:v>
      </x:c>
      <x:c r="H591" t="str">
        <x:v>Trimmer</x:v>
      </x:c>
      <x:c r="I591" t="n">
        <x:v>3</x:v>
      </x:c>
      <x:c r="J591" s="22" t="n">
        <x:v>260.43</x:v>
      </x:c>
      <x:c r="K591" s="22" t="n">
        <x:v>176.87</x:v>
      </x:c>
      <x:c r="L591" s="24" t="n">
        <x:v>26.1</x:v>
      </x:c>
      <x:c r="M591" t="str">
        <x:v>Y</x:v>
      </x:c>
      <x:c r="N591" t="str">
        <x:v>Failed</x:v>
      </x:c>
      <x:c r="O591" t="str">
        <x:v>Delivered</x:v>
      </x:c>
    </x:row>
    <x:row r="592">
      <x:c r="A592" t="str">
        <x:v>OL000591</x:v>
      </x:c>
      <x:c r="B592" t="str">
        <x:v>O100353</x:v>
      </x:c>
      <x:c r="C592" t="str">
        <x:v>C1096</x:v>
      </x:c>
      <x:c r="D592" s="20" t="n">
        <x:v>46036</x:v>
      </x:c>
      <x:c r="E592" t="str">
        <x:v>West</x:v>
      </x:c>
      <x:c r="F592" t="str">
        <x:v>Marketplace</x:v>
      </x:c>
      <x:c r="G592" t="str">
        <x:v>Home</x:v>
      </x:c>
      <x:c r="H592" t="str">
        <x:v>Storage Box</x:v>
      </x:c>
      <x:c r="I592" t="n">
        <x:v>3</x:v>
      </x:c>
      <x:c r="J592" s="22" t="n">
        <x:v>6641.92</x:v>
      </x:c>
      <x:c r="K592" s="22" t="n">
        <x:v>4599.73</x:v>
      </x:c>
      <x:c r="L592" s="24" t="n">
        <x:v>20.8</x:v>
      </x:c>
      <x:c r="M592" t="str">
        <x:v>Y</x:v>
      </x:c>
      <x:c r="N592" t="str">
        <x:v>Paid</x:v>
      </x:c>
      <x:c r="O592" t="str">
        <x:v>Cancelled</x:v>
      </x:c>
    </x:row>
    <x:row r="593">
      <x:c r="A593" t="str">
        <x:v>OL000592</x:v>
      </x:c>
      <x:c r="B593" t="str">
        <x:v>O100354</x:v>
      </x:c>
      <x:c r="C593" t="str">
        <x:v>C1029</x:v>
      </x:c>
      <x:c r="D593" s="20" t="n">
        <x:v>46125</x:v>
      </x:c>
      <x:c r="E593" t="str">
        <x:v>North</x:v>
      </x:c>
      <x:c r="F593" t="str">
        <x:v>Marketplace</x:v>
      </x:c>
      <x:c r="G593" t="str">
        <x:v>Fashion</x:v>
      </x:c>
      <x:c r="H593" t="str">
        <x:v>T-Shirt</x:v>
      </x:c>
      <x:c r="I593" t="n">
        <x:v>2</x:v>
      </x:c>
      <x:c r="J593" s="22" t="n">
        <x:v>2318.03</x:v>
      </x:c>
      <x:c r="K593" s="22" t="n">
        <x:v>1272.34</x:v>
      </x:c>
      <x:c r="L593" s="24" t="n">
        <x:v>40.2</x:v>
      </x:c>
      <x:c r="M593" t="str">
        <x:v>Y</x:v>
      </x:c>
      <x:c r="N593" t="str">
        <x:v>Failed</x:v>
      </x:c>
      <x:c r="O593" t="str">
        <x:v>Cancelled</x:v>
      </x:c>
    </x:row>
    <x:row r="594">
      <x:c r="A594" t="str">
        <x:v>OL000593</x:v>
      </x:c>
      <x:c r="B594" t="str">
        <x:v>O100355</x:v>
      </x:c>
      <x:c r="C594" t="str">
        <x:v>C1134</x:v>
      </x:c>
      <x:c r="D594" s="20" t="n">
        <x:v>46147</x:v>
      </x:c>
      <x:c r="E594" t="str">
        <x:v>West</x:v>
      </x:c>
      <x:c r="F594" t="str">
        <x:v>Store</x:v>
      </x:c>
      <x:c r="G594" t="str">
        <x:v>Personal Care</x:v>
      </x:c>
      <x:c r="H594" t="str">
        <x:v>Shampoo</x:v>
      </x:c>
      <x:c r="I594" t="n">
        <x:v>2</x:v>
      </x:c>
      <x:c r="J594" s="22" t="n">
        <x:v>7482.23</x:v>
      </x:c>
      <x:c r="K594" s="22" t="n">
        <x:v>4168.23</x:v>
      </x:c>
      <x:c r="L594" s="24" t="n">
        <x:v>1.4</x:v>
      </x:c>
      <x:c r="M594" t="str">
        <x:v>N</x:v>
      </x:c>
      <x:c r="N594" t="str">
        <x:v>Pending</x:v>
      </x:c>
      <x:c r="O594" t="str">
        <x:v>Cancelled</x:v>
      </x:c>
    </x:row>
    <x:row r="595">
      <x:c r="A595" t="str">
        <x:v>OL000594</x:v>
      </x:c>
      <x:c r="B595" t="str">
        <x:v>O100355</x:v>
      </x:c>
      <x:c r="C595" t="str">
        <x:v>C1134</x:v>
      </x:c>
      <x:c r="D595" s="20" t="n">
        <x:v>46147</x:v>
      </x:c>
      <x:c r="E595" t="str">
        <x:v>West</x:v>
      </x:c>
      <x:c r="F595" t="str">
        <x:v>Store</x:v>
      </x:c>
      <x:c r="G595" t="str">
        <x:v>Electronics</x:v>
      </x:c>
      <x:c r="H595" t="str">
        <x:v>Earbuds</x:v>
      </x:c>
      <x:c r="I595" t="n">
        <x:v>5</x:v>
      </x:c>
      <x:c r="J595" s="22" t="n">
        <x:v>14931.21</x:v>
      </x:c>
      <x:c r="K595" s="22" t="n">
        <x:v>12094.97</x:v>
      </x:c>
      <x:c r="L595" s="24" t="n">
        <x:v>6</x:v>
      </x:c>
      <x:c r="M595" t="str">
        <x:v>N</x:v>
      </x:c>
      <x:c r="N595" t="str">
        <x:v>Pending</x:v>
      </x:c>
      <x:c r="O595" t="str">
        <x:v>Delivered</x:v>
      </x:c>
    </x:row>
    <x:row r="596">
      <x:c r="A596" t="str">
        <x:v>OL000595</x:v>
      </x:c>
      <x:c r="B596" t="str">
        <x:v>O100355</x:v>
      </x:c>
      <x:c r="C596" t="str">
        <x:v>C1134</x:v>
      </x:c>
      <x:c r="D596" s="20" t="n">
        <x:v>46147</x:v>
      </x:c>
      <x:c r="E596" t="str">
        <x:v>West</x:v>
      </x:c>
      <x:c r="F596" t="str">
        <x:v>Store</x:v>
      </x:c>
      <x:c r="G596" t="str">
        <x:v>Electronics</x:v>
      </x:c>
      <x:c r="H596" t="str">
        <x:v>Earbuds</x:v>
      </x:c>
      <x:c r="I596" t="n">
        <x:v>1</x:v>
      </x:c>
      <x:c r="J596" s="22" t="n">
        <x:v>2233.68</x:v>
      </x:c>
      <x:c r="K596" s="22" t="n">
        <x:v>1709.83</x:v>
      </x:c>
      <x:c r="L596" s="24" t="n">
        <x:v>11.2</x:v>
      </x:c>
      <x:c r="M596" t="str">
        <x:v>N</x:v>
      </x:c>
      <x:c r="N596" t="str">
        <x:v>Failed</x:v>
      </x:c>
      <x:c r="O596" t="str">
        <x:v>Delivered</x:v>
      </x:c>
    </x:row>
    <x:row r="597">
      <x:c r="A597" t="str">
        <x:v>OL000596</x:v>
      </x:c>
      <x:c r="B597" t="str">
        <x:v>O100356</x:v>
      </x:c>
      <x:c r="C597"/>
      <x:c r="D597" s="20" t="n">
        <x:v>46163</x:v>
      </x:c>
      <x:c r="E597" t="str">
        <x:v>East</x:v>
      </x:c>
      <x:c r="F597" t="str">
        <x:v>Marketplace</x:v>
      </x:c>
      <x:c r="G597" t="str">
        <x:v>Electronics</x:v>
      </x:c>
      <x:c r="H597" t="str">
        <x:v>Smartwatch</x:v>
      </x:c>
      <x:c r="I597" t="n">
        <x:v>2</x:v>
      </x:c>
      <x:c r="J597" s="22" t="n">
        <x:v>14389.32</x:v>
      </x:c>
      <x:c r="K597" s="22" t="n">
        <x:v>11395.29</x:v>
      </x:c>
      <x:c r="L597" s="24" t="n">
        <x:v>17.6</x:v>
      </x:c>
      <x:c r="M597" t="str">
        <x:v>N</x:v>
      </x:c>
      <x:c r="N597" t="str">
        <x:v>Paid</x:v>
      </x:c>
      <x:c r="O597" t="str">
        <x:v>Delivered</x:v>
      </x:c>
    </x:row>
    <x:row r="598">
      <x:c r="A598" t="str">
        <x:v>OL000597</x:v>
      </x:c>
      <x:c r="B598" t="str">
        <x:v>O100356</x:v>
      </x:c>
      <x:c r="C598" t="str">
        <x:v>C1276</x:v>
      </x:c>
      <x:c r="D598" s="20" t="n">
        <x:v>46163</x:v>
      </x:c>
      <x:c r="E598" t="str">
        <x:v>East</x:v>
      </x:c>
      <x:c r="F598" t="str">
        <x:v>Marketplace</x:v>
      </x:c>
      <x:c r="G598" t="str">
        <x:v>Personal Care</x:v>
      </x:c>
      <x:c r="H598" t="str">
        <x:v>Face Wash</x:v>
      </x:c>
      <x:c r="I598" t="n">
        <x:v>1</x:v>
      </x:c>
      <x:c r="J598" s="22" t="n">
        <x:v>14912.53</x:v>
      </x:c>
      <x:c r="K598" s="22"/>
      <x:c r="L598" s="24" t="n">
        <x:v>20.6</x:v>
      </x:c>
      <x:c r="M598" t="str">
        <x:v>Y</x:v>
      </x:c>
      <x:c r="N598" t="str">
        <x:v>Paid</x:v>
      </x:c>
      <x:c r="O598" t="str">
        <x:v>Delivered</x:v>
      </x:c>
    </x:row>
    <x:row r="599">
      <x:c r="A599" t="str">
        <x:v>OL000598</x:v>
      </x:c>
      <x:c r="B599" t="str">
        <x:v>O100356</x:v>
      </x:c>
      <x:c r="C599" t="str">
        <x:v>C1276</x:v>
      </x:c>
      <x:c r="D599" s="20" t="n">
        <x:v>46163</x:v>
      </x:c>
      <x:c r="E599" t="str">
        <x:v>East</x:v>
      </x:c>
      <x:c r="F599" t="str">
        <x:v>Marketplace</x:v>
      </x:c>
      <x:c r="G599" t="str">
        <x:v>Personal Care</x:v>
      </x:c>
      <x:c r="H599" t="str">
        <x:v>Face Wash</x:v>
      </x:c>
      <x:c r="I599" t="n">
        <x:v>1</x:v>
      </x:c>
      <x:c r="J599" s="22" t="n">
        <x:v>2957.36</x:v>
      </x:c>
      <x:c r="K599" s="22" t="n">
        <x:v>1920.93</x:v>
      </x:c>
      <x:c r="L599" s="24" t="n">
        <x:v>24.2</x:v>
      </x:c>
      <x:c r="M599" t="str">
        <x:v>Y</x:v>
      </x:c>
      <x:c r="N599" t="str">
        <x:v>Paid</x:v>
      </x:c>
      <x:c r="O599" t="str">
        <x:v>Cancelled</x:v>
      </x:c>
    </x:row>
    <x:row r="600">
      <x:c r="A600" t="str">
        <x:v>OL000599</x:v>
      </x:c>
      <x:c r="B600" t="str">
        <x:v>O100357</x:v>
      </x:c>
      <x:c r="C600" t="str">
        <x:v>C1356</x:v>
      </x:c>
      <x:c r="D600" s="20" t="n">
        <x:v>46109</x:v>
      </x:c>
      <x:c r="E600" t="str">
        <x:v>South</x:v>
      </x:c>
      <x:c r="F600" t="str">
        <x:v>Online</x:v>
      </x:c>
      <x:c r="G600" t="str">
        <x:v>Fashion</x:v>
      </x:c>
      <x:c r="H600" t="str">
        <x:v>Jacket</x:v>
      </x:c>
      <x:c r="I600" t="n">
        <x:v>4</x:v>
      </x:c>
      <x:c r="J600" s="22" t="n">
        <x:v>11680.35</x:v>
      </x:c>
      <x:c r="K600" s="22" t="n">
        <x:v>6665.26</x:v>
      </x:c>
      <x:c r="L600" s="24" t="n">
        <x:v>24.8</x:v>
      </x:c>
      <x:c r="M600" t="str">
        <x:v>Y</x:v>
      </x:c>
      <x:c r="N600" t="str">
        <x:v>Pending</x:v>
      </x:c>
      <x:c r="O600" t="str">
        <x:v>Delivered</x:v>
      </x:c>
    </x:row>
    <x:row r="601">
      <x:c r="A601" t="str">
        <x:v>OL000600</x:v>
      </x:c>
      <x:c r="B601" t="str">
        <x:v>O100357</x:v>
      </x:c>
      <x:c r="C601" t="str">
        <x:v>C1356</x:v>
      </x:c>
      <x:c r="D601" s="20" t="n">
        <x:v>46109</x:v>
      </x:c>
      <x:c r="E601" t="str">
        <x:v>South</x:v>
      </x:c>
      <x:c r="F601" t="str">
        <x:v>Online</x:v>
      </x:c>
      <x:c r="G601" t="str">
        <x:v>Home</x:v>
      </x:c>
      <x:c r="H601" t="str">
        <x:v>Bedsheet</x:v>
      </x:c>
      <x:c r="I601" t="n">
        <x:v>3</x:v>
      </x:c>
      <x:c r="J601" s="22" t="n">
        <x:v>7165.95</x:v>
      </x:c>
      <x:c r="K601" s="22" t="n">
        <x:v>4430.83</x:v>
      </x:c>
      <x:c r="L601" s="24" t="n">
        <x:v>11.8</x:v>
      </x:c>
      <x:c r="M601" t="str">
        <x:v>N</x:v>
      </x:c>
      <x:c r="N601" t="str">
        <x:v>Pending</x:v>
      </x:c>
      <x:c r="O601" t="str">
        <x:v>Delivered</x:v>
      </x:c>
    </x:row>
    <x:row r="602">
      <x:c r="A602" t="str">
        <x:v>OL000601</x:v>
      </x:c>
      <x:c r="B602" t="str">
        <x:v>O100358</x:v>
      </x:c>
      <x:c r="C602" t="str">
        <x:v>C1350</x:v>
      </x:c>
      <x:c r="D602" s="20" t="n">
        <x:v>46095</x:v>
      </x:c>
      <x:c r="E602" t="str">
        <x:v>South</x:v>
      </x:c>
      <x:c r="F602" t="str">
        <x:v>Online</x:v>
      </x:c>
      <x:c r="G602" t="str">
        <x:v>Electronics</x:v>
      </x:c>
      <x:c r="H602" t="str">
        <x:v>Keyboard</x:v>
      </x:c>
      <x:c r="I602" t="n">
        <x:v>2</x:v>
      </x:c>
      <x:c r="J602" s="22" t="n">
        <x:v>10939.78</x:v>
      </x:c>
      <x:c r="K602" s="22" t="n">
        <x:v>7988.29</x:v>
      </x:c>
      <x:c r="L602" s="24" t="n">
        <x:v>11.2</x:v>
      </x:c>
      <x:c r="M602" t="str">
        <x:v>N</x:v>
      </x:c>
      <x:c r="N602" t="str">
        <x:v>Pending</x:v>
      </x:c>
      <x:c r="O602" t="str">
        <x:v>Delivered</x:v>
      </x:c>
    </x:row>
    <x:row r="603">
      <x:c r="A603" t="str">
        <x:v>OL000602</x:v>
      </x:c>
      <x:c r="B603" t="str">
        <x:v>O100358</x:v>
      </x:c>
      <x:c r="C603" t="str">
        <x:v>C1350</x:v>
      </x:c>
      <x:c r="D603" s="20" t="n">
        <x:v>46095</x:v>
      </x:c>
      <x:c r="E603" t="str">
        <x:v>South</x:v>
      </x:c>
      <x:c r="F603" t="str">
        <x:v>Online</x:v>
      </x:c>
      <x:c r="G603" t="str">
        <x:v>Home</x:v>
      </x:c>
      <x:c r="H603" t="str">
        <x:v>Bedsheet</x:v>
      </x:c>
      <x:c r="I603" t="n">
        <x:v>1</x:v>
      </x:c>
      <x:c r="J603" s="22" t="n">
        <x:v>13739.82</x:v>
      </x:c>
      <x:c r="K603" s="22" t="n">
        <x:v>8389.31</x:v>
      </x:c>
      <x:c r="L603" s="24" t="n">
        <x:v>9.3</x:v>
      </x:c>
      <x:c r="M603" t="str">
        <x:v>N</x:v>
      </x:c>
      <x:c r="N603" t="str">
        <x:v>Paid</x:v>
      </x:c>
      <x:c r="O603" t="str">
        <x:v>Delivered</x:v>
      </x:c>
    </x:row>
    <x:row r="604">
      <x:c r="A604" t="str">
        <x:v>OL000603</x:v>
      </x:c>
      <x:c r="B604" t="str">
        <x:v>O100359</x:v>
      </x:c>
      <x:c r="C604" t="str">
        <x:v>C1187</x:v>
      </x:c>
      <x:c r="D604" s="20" t="n">
        <x:v>46119</x:v>
      </x:c>
      <x:c r="E604" t="str">
        <x:v>North</x:v>
      </x:c>
      <x:c r="F604" t="str">
        <x:v>Online</x:v>
      </x:c>
      <x:c r="G604" t="str">
        <x:v>Electronics</x:v>
      </x:c>
      <x:c r="H604" t="str">
        <x:v>Keyboard</x:v>
      </x:c>
      <x:c r="I604" t="n">
        <x:v>4</x:v>
      </x:c>
      <x:c r="J604" s="22" t="n">
        <x:v>8104.33</x:v>
      </x:c>
      <x:c r="K604" s="22" t="n">
        <x:v>5723.64</x:v>
      </x:c>
      <x:c r="L604" s="24" t="n">
        <x:v>14.6</x:v>
      </x:c>
      <x:c r="M604" t="str">
        <x:v>N</x:v>
      </x:c>
      <x:c r="N604" t="str">
        <x:v>Pending</x:v>
      </x:c>
      <x:c r="O604" t="str">
        <x:v>Delivered</x:v>
      </x:c>
    </x:row>
    <x:row r="605">
      <x:c r="A605" t="str">
        <x:v>OL000604</x:v>
      </x:c>
      <x:c r="B605" t="str">
        <x:v>O100359</x:v>
      </x:c>
      <x:c r="C605" t="str">
        <x:v>C1187</x:v>
      </x:c>
      <x:c r="D605" s="20" t="n">
        <x:v>46119</x:v>
      </x:c>
      <x:c r="E605" t="str">
        <x:v>North</x:v>
      </x:c>
      <x:c r="F605" t="str">
        <x:v>Online</x:v>
      </x:c>
      <x:c r="G605" t="str">
        <x:v>Fashion</x:v>
      </x:c>
      <x:c r="H605" t="str">
        <x:v>Jeans</x:v>
      </x:c>
      <x:c r="I605" t="n">
        <x:v>3</x:v>
      </x:c>
      <x:c r="J605" s="22" t="n">
        <x:v>9888.78</x:v>
      </x:c>
      <x:c r="K605" s="22" t="n">
        <x:v>4513.1</x:v>
      </x:c>
      <x:c r="L605" s="24" t="n">
        <x:v>26.6</x:v>
      </x:c>
      <x:c r="M605" t="str">
        <x:v>Y</x:v>
      </x:c>
      <x:c r="N605" t="str">
        <x:v>Paid</x:v>
      </x:c>
      <x:c r="O605" t="str">
        <x:v>Delivered</x:v>
      </x:c>
    </x:row>
    <x:row r="606">
      <x:c r="A606" t="str">
        <x:v>OL000605</x:v>
      </x:c>
      <x:c r="B606" t="str">
        <x:v>O100360</x:v>
      </x:c>
      <x:c r="C606" t="str">
        <x:v>C1407</x:v>
      </x:c>
      <x:c r="D606" s="20" t="n">
        <x:v>46200</x:v>
      </x:c>
      <x:c r="E606" t="str">
        <x:v>South</x:v>
      </x:c>
      <x:c r="F606" t="str">
        <x:v>Online</x:v>
      </x:c>
      <x:c r="G606" t="str">
        <x:v>Electronics</x:v>
      </x:c>
      <x:c r="H606" t="str">
        <x:v>Power Bank</x:v>
      </x:c>
      <x:c r="I606" t="n">
        <x:v>1</x:v>
      </x:c>
      <x:c r="J606" s="22" t="n">
        <x:v>1477.52</x:v>
      </x:c>
      <x:c r="K606" s="22" t="n">
        <x:v>1184.84</x:v>
      </x:c>
      <x:c r="L606" s="24" t="n">
        <x:v>9.5</x:v>
      </x:c>
      <x:c r="M606" t="str">
        <x:v>N</x:v>
      </x:c>
      <x:c r="N606" t="str">
        <x:v>Paid</x:v>
      </x:c>
      <x:c r="O606" t="str">
        <x:v>Delivered</x:v>
      </x:c>
    </x:row>
    <x:row r="607">
      <x:c r="A607" t="str">
        <x:v>OL000606</x:v>
      </x:c>
      <x:c r="B607" t="str">
        <x:v>O100360</x:v>
      </x:c>
      <x:c r="C607" t="str">
        <x:v>C1407</x:v>
      </x:c>
      <x:c r="D607" s="20" t="n">
        <x:v>46200</x:v>
      </x:c>
      <x:c r="E607" t="str">
        <x:v>South</x:v>
      </x:c>
      <x:c r="F607" t="str">
        <x:v>Online</x:v>
      </x:c>
      <x:c r="G607" t="str">
        <x:v>Personal Care</x:v>
      </x:c>
      <x:c r="H607" t="str">
        <x:v>Trimmer</x:v>
      </x:c>
      <x:c r="I607" t="n">
        <x:v>5</x:v>
      </x:c>
      <x:c r="J607" s="22" t="n">
        <x:v>6254.67</x:v>
      </x:c>
      <x:c r="K607" s="22" t="n">
        <x:v>3834.41</x:v>
      </x:c>
      <x:c r="L607" s="24" t="n">
        <x:v>27.7</x:v>
      </x:c>
      <x:c r="M607" t="str">
        <x:v>Y</x:v>
      </x:c>
      <x:c r="N607" t="str">
        <x:v>Paid</x:v>
      </x:c>
      <x:c r="O607" t="str">
        <x:v>Cancelled</x:v>
      </x:c>
    </x:row>
    <x:row r="608">
      <x:c r="A608" t="str">
        <x:v>OL000607</x:v>
      </x:c>
      <x:c r="B608" t="str">
        <x:v>O100361</x:v>
      </x:c>
      <x:c r="C608" t="str">
        <x:v>C1103</x:v>
      </x:c>
      <x:c r="D608" s="20" t="n">
        <x:v>46121</x:v>
      </x:c>
      <x:c r="E608" t="str">
        <x:v>South</x:v>
      </x:c>
      <x:c r="F608" t="str">
        <x:v>Store</x:v>
      </x:c>
      <x:c r="G608" t="str">
        <x:v>Personal Care</x:v>
      </x:c>
      <x:c r="H608" t="str">
        <x:v>Shampoo</x:v>
      </x:c>
      <x:c r="I608" t="n">
        <x:v>5</x:v>
      </x:c>
      <x:c r="J608" s="22" t="n">
        <x:v>10258.88</x:v>
      </x:c>
      <x:c r="K608" s="22" t="n">
        <x:v>5871.86</x:v>
      </x:c>
      <x:c r="L608" s="24" t="n">
        <x:v>0</x:v>
      </x:c>
      <x:c r="M608" t="str">
        <x:v>N</x:v>
      </x:c>
      <x:c r="N608" t="str">
        <x:v>Failed</x:v>
      </x:c>
      <x:c r="O608" t="str">
        <x:v>Delivered</x:v>
      </x:c>
    </x:row>
    <x:row r="609">
      <x:c r="A609" t="str">
        <x:v>OL000608</x:v>
      </x:c>
      <x:c r="B609" t="str">
        <x:v>O100361</x:v>
      </x:c>
      <x:c r="C609" t="str">
        <x:v>C1103</x:v>
      </x:c>
      <x:c r="D609" s="20" t="n">
        <x:v>46121</x:v>
      </x:c>
      <x:c r="E609" t="str">
        <x:v>South</x:v>
      </x:c>
      <x:c r="F609" t="str">
        <x:v>Store</x:v>
      </x:c>
      <x:c r="G609" t="str">
        <x:v>Home</x:v>
      </x:c>
      <x:c r="H609" t="str">
        <x:v>Bedsheet</x:v>
      </x:c>
      <x:c r="I609" t="n">
        <x:v>3</x:v>
      </x:c>
      <x:c r="J609" s="22" t="n">
        <x:v>13647.29</x:v>
      </x:c>
      <x:c r="K609" s="22" t="n">
        <x:v>7990.85</x:v>
      </x:c>
      <x:c r="L609" s="24" t="n">
        <x:v>11.4</x:v>
      </x:c>
      <x:c r="M609" t="str">
        <x:v>N</x:v>
      </x:c>
      <x:c r="N609" t="str">
        <x:v>Failed</x:v>
      </x:c>
      <x:c r="O609" t="str">
        <x:v>Delivered</x:v>
      </x:c>
    </x:row>
    <x:row r="610">
      <x:c r="A610" t="str">
        <x:v>OL000609</x:v>
      </x:c>
      <x:c r="B610" t="str">
        <x:v>O100361</x:v>
      </x:c>
      <x:c r="C610" t="str">
        <x:v>C1103</x:v>
      </x:c>
      <x:c r="D610" s="20" t="n">
        <x:v>46121</x:v>
      </x:c>
      <x:c r="E610" t="str">
        <x:v>South</x:v>
      </x:c>
      <x:c r="F610" t="str">
        <x:v>Store</x:v>
      </x:c>
      <x:c r="G610" t="str">
        <x:v>Home</x:v>
      </x:c>
      <x:c r="H610" t="str">
        <x:v>Bedsheet</x:v>
      </x:c>
      <x:c r="I610" t="n">
        <x:v>5</x:v>
      </x:c>
      <x:c r="J610" s="22" t="n">
        <x:v>11813.83</x:v>
      </x:c>
      <x:c r="K610" s="22" t="n">
        <x:v>7674.29</x:v>
      </x:c>
      <x:c r="L610" s="24" t="n">
        <x:v>12.9</x:v>
      </x:c>
      <x:c r="M610" t="str">
        <x:v>N</x:v>
      </x:c>
      <x:c r="N610" t="str">
        <x:v>Pending</x:v>
      </x:c>
      <x:c r="O610" t="str">
        <x:v>Delivered</x:v>
      </x:c>
    </x:row>
    <x:row r="611">
      <x:c r="A611" t="str">
        <x:v>OL000610</x:v>
      </x:c>
      <x:c r="B611" t="str">
        <x:v>O100362</x:v>
      </x:c>
      <x:c r="C611" t="str">
        <x:v>C1171</x:v>
      </x:c>
      <x:c r="D611" s="20" t="n">
        <x:v>46176</x:v>
      </x:c>
      <x:c r="E611" t="str">
        <x:v>South</x:v>
      </x:c>
      <x:c r="F611" t="str">
        <x:v>Online</x:v>
      </x:c>
      <x:c r="G611" t="str">
        <x:v>Home</x:v>
      </x:c>
      <x:c r="H611" t="str">
        <x:v>Bedsheet</x:v>
      </x:c>
      <x:c r="I611" t="n">
        <x:v>3</x:v>
      </x:c>
      <x:c r="J611" s="22" t="n">
        <x:v>1059.67</x:v>
      </x:c>
      <x:c r="K611" s="22" t="n">
        <x:v>742.98</x:v>
      </x:c>
      <x:c r="L611" s="24" t="n">
        <x:v>9.6</x:v>
      </x:c>
      <x:c r="M611" t="str">
        <x:v>N</x:v>
      </x:c>
      <x:c r="N611" t="str">
        <x:v>Failed</x:v>
      </x:c>
      <x:c r="O611" t="str">
        <x:v>Delivered</x:v>
      </x:c>
    </x:row>
    <x:row r="612">
      <x:c r="A612" t="str">
        <x:v>OL000611</x:v>
      </x:c>
      <x:c r="B612" t="str">
        <x:v>O100363</x:v>
      </x:c>
      <x:c r="C612" t="str">
        <x:v>C1386</x:v>
      </x:c>
      <x:c r="D612" s="20" t="n">
        <x:v>46201</x:v>
      </x:c>
      <x:c r="E612" t="str">
        <x:v>West</x:v>
      </x:c>
      <x:c r="F612" t="str">
        <x:v>Online</x:v>
      </x:c>
      <x:c r="G612" t="str">
        <x:v>Home</x:v>
      </x:c>
      <x:c r="H612" t="str">
        <x:v>Bedsheet</x:v>
      </x:c>
      <x:c r="I612" t="n">
        <x:v>4</x:v>
      </x:c>
      <x:c r="J612" s="22" t="n">
        <x:v>9632.84</x:v>
      </x:c>
      <x:c r="K612" s="22" t="n">
        <x:v>5760.47</x:v>
      </x:c>
      <x:c r="L612" s="24" t="n">
        <x:v>36.3</x:v>
      </x:c>
      <x:c r="M612" t="str">
        <x:v>Y</x:v>
      </x:c>
      <x:c r="N612" t="str">
        <x:v>Failed</x:v>
      </x:c>
      <x:c r="O612" t="str">
        <x:v>Delivered</x:v>
      </x:c>
    </x:row>
    <x:row r="613">
      <x:c r="A613" t="str">
        <x:v>OL000612</x:v>
      </x:c>
      <x:c r="B613" t="str">
        <x:v>O100364</x:v>
      </x:c>
      <x:c r="C613" t="str">
        <x:v>C1415</x:v>
      </x:c>
      <x:c r="D613" s="20" t="n">
        <x:v>46188</x:v>
      </x:c>
      <x:c r="E613" t="str">
        <x:v>East</x:v>
      </x:c>
      <x:c r="F613" t="str">
        <x:v>Marketplace</x:v>
      </x:c>
      <x:c r="G613" t="str">
        <x:v>Electronics</x:v>
      </x:c>
      <x:c r="H613" t="str">
        <x:v>Power Bank</x:v>
      </x:c>
      <x:c r="I613" t="n">
        <x:v>1</x:v>
      </x:c>
      <x:c r="J613" s="22" t="n">
        <x:v>10323.08</x:v>
      </x:c>
      <x:c r="K613" s="22" t="n">
        <x:v>7137.88</x:v>
      </x:c>
      <x:c r="L613" s="24" t="n">
        <x:v>16.8</x:v>
      </x:c>
      <x:c r="M613" t="str">
        <x:v>N</x:v>
      </x:c>
      <x:c r="N613" t="str">
        <x:v>Pending</x:v>
      </x:c>
      <x:c r="O613" t="str">
        <x:v>Delivered</x:v>
      </x:c>
    </x:row>
    <x:row r="614">
      <x:c r="A614" t="str">
        <x:v>OL000613</x:v>
      </x:c>
      <x:c r="B614" t="str">
        <x:v>O100364</x:v>
      </x:c>
      <x:c r="C614" t="str">
        <x:v>C1415</x:v>
      </x:c>
      <x:c r="D614" s="20" t="n">
        <x:v>46188</x:v>
      </x:c>
      <x:c r="E614" t="str">
        <x:v>East</x:v>
      </x:c>
      <x:c r="F614" t="str">
        <x:v>Marketplace</x:v>
      </x:c>
      <x:c r="G614" t="str">
        <x:v>Home</x:v>
      </x:c>
      <x:c r="H614" t="str">
        <x:v>Bedsheet</x:v>
      </x:c>
      <x:c r="I614" t="n">
        <x:v>1</x:v>
      </x:c>
      <x:c r="J614" s="22" t="n">
        <x:v>3590.96</x:v>
      </x:c>
      <x:c r="K614" s="22" t="n">
        <x:v>2423.84</x:v>
      </x:c>
      <x:c r="L614" s="24" t="n">
        <x:v>21.9</x:v>
      </x:c>
      <x:c r="M614" t="str">
        <x:v>Y</x:v>
      </x:c>
      <x:c r="N614" t="str">
        <x:v>Paid</x:v>
      </x:c>
      <x:c r="O614" t="str">
        <x:v>Delivered</x:v>
      </x:c>
    </x:row>
    <x:row r="615">
      <x:c r="A615" t="str">
        <x:v>OL000614</x:v>
      </x:c>
      <x:c r="B615" t="str">
        <x:v>O100365</x:v>
      </x:c>
      <x:c r="C615" t="str">
        <x:v>C1061</x:v>
      </x:c>
      <x:c r="D615" s="20" t="n">
        <x:v>46082</x:v>
      </x:c>
      <x:c r="E615" t="str">
        <x:v>North</x:v>
      </x:c>
      <x:c r="F615" t="str">
        <x:v>Online</x:v>
      </x:c>
      <x:c r="G615" t="str">
        <x:v>Home</x:v>
      </x:c>
      <x:c r="H615" t="str">
        <x:v>Mixer</x:v>
      </x:c>
      <x:c r="I615" t="n">
        <x:v>3</x:v>
      </x:c>
      <x:c r="J615" s="22" t="n">
        <x:v>10472.91</x:v>
      </x:c>
      <x:c r="K615" s="22" t="n">
        <x:v>6149.28</x:v>
      </x:c>
      <x:c r="L615" s="24" t="n">
        <x:v>25.4</x:v>
      </x:c>
      <x:c r="M615" t="str">
        <x:v>Y</x:v>
      </x:c>
      <x:c r="N615" t="str">
        <x:v>Paid</x:v>
      </x:c>
      <x:c r="O615" t="str">
        <x:v>Delivered</x:v>
      </x:c>
    </x:row>
    <x:row r="616">
      <x:c r="A616" t="str">
        <x:v>OL000615</x:v>
      </x:c>
      <x:c r="B616" t="str">
        <x:v>O100366</x:v>
      </x:c>
      <x:c r="C616" t="str">
        <x:v>C1221</x:v>
      </x:c>
      <x:c r="D616" s="20" t="n">
        <x:v>46199</x:v>
      </x:c>
      <x:c r="E616" t="str">
        <x:v>South</x:v>
      </x:c>
      <x:c r="F616" t="str">
        <x:v>Store</x:v>
      </x:c>
      <x:c r="G616" t="str">
        <x:v>Fashion</x:v>
      </x:c>
      <x:c r="H616" t="str">
        <x:v>T-Shirt</x:v>
      </x:c>
      <x:c r="I616" t="n">
        <x:v>2</x:v>
      </x:c>
      <x:c r="J616" s="22" t="n">
        <x:v>5728.61</x:v>
      </x:c>
      <x:c r="K616" s="22" t="n">
        <x:v>3525.24</x:v>
      </x:c>
      <x:c r="L616" s="24" t="n">
        <x:v>14.4</x:v>
      </x:c>
      <x:c r="M616" t="str">
        <x:v>N</x:v>
      </x:c>
      <x:c r="N616" t="str">
        <x:v>Pending</x:v>
      </x:c>
      <x:c r="O616" t="str">
        <x:v>Delivered</x:v>
      </x:c>
    </x:row>
    <x:row r="617">
      <x:c r="A617" t="str">
        <x:v>OL000616</x:v>
      </x:c>
      <x:c r="B617" t="str">
        <x:v>O100367</x:v>
      </x:c>
      <x:c r="C617" t="str">
        <x:v>C1319</x:v>
      </x:c>
      <x:c r="D617" s="20" t="n">
        <x:v>46104</x:v>
      </x:c>
      <x:c r="E617" t="str">
        <x:v>South</x:v>
      </x:c>
      <x:c r="F617" t="str">
        <x:v>Marketplace</x:v>
      </x:c>
      <x:c r="G617" t="str">
        <x:v>Fashion</x:v>
      </x:c>
      <x:c r="H617" t="str">
        <x:v>T-Shirt</x:v>
      </x:c>
      <x:c r="I617" t="n">
        <x:v>4</x:v>
      </x:c>
      <x:c r="J617" s="22" t="n">
        <x:v>10764.8</x:v>
      </x:c>
      <x:c r="K617" s="22" t="n">
        <x:v>6162.08</x:v>
      </x:c>
      <x:c r="L617" s="24" t="n">
        <x:v>20.6</x:v>
      </x:c>
      <x:c r="M617" t="str">
        <x:v>Y</x:v>
      </x:c>
      <x:c r="N617" t="str">
        <x:v>Failed</x:v>
      </x:c>
      <x:c r="O617" t="str">
        <x:v>Delivered</x:v>
      </x:c>
    </x:row>
    <x:row r="618">
      <x:c r="A618" t="str">
        <x:v>OL000617</x:v>
      </x:c>
      <x:c r="B618" t="str">
        <x:v>O100367</x:v>
      </x:c>
      <x:c r="C618" t="str">
        <x:v>C1319</x:v>
      </x:c>
      <x:c r="D618" s="20" t="n">
        <x:v>46104</x:v>
      </x:c>
      <x:c r="E618" t="str">
        <x:v>South</x:v>
      </x:c>
      <x:c r="F618" t="str">
        <x:v>Marketplace</x:v>
      </x:c>
      <x:c r="G618" t="str">
        <x:v>Electronics</x:v>
      </x:c>
      <x:c r="H618" t="str">
        <x:v>Smartwatch</x:v>
      </x:c>
      <x:c r="I618" t="n">
        <x:v>4</x:v>
      </x:c>
      <x:c r="J618" s="22" t="n">
        <x:v>11939.68</x:v>
      </x:c>
      <x:c r="K618" s="22" t="n">
        <x:v>8699.11</x:v>
      </x:c>
      <x:c r="L618" s="24" t="n">
        <x:v>17.2</x:v>
      </x:c>
      <x:c r="M618" t="str">
        <x:v>N</x:v>
      </x:c>
      <x:c r="N618" t="str">
        <x:v>Paid</x:v>
      </x:c>
      <x:c r="O618" t="str">
        <x:v>Delivered</x:v>
      </x:c>
    </x:row>
    <x:row r="619">
      <x:c r="A619" t="str">
        <x:v>OL000618</x:v>
      </x:c>
      <x:c r="B619" t="str">
        <x:v>O100368</x:v>
      </x:c>
      <x:c r="C619" t="str">
        <x:v>C1330</x:v>
      </x:c>
      <x:c r="D619" s="20" t="n">
        <x:v>46035</x:v>
      </x:c>
      <x:c r="E619" t="str">
        <x:v>West</x:v>
      </x:c>
      <x:c r="F619" t="str">
        <x:v>Marketplace</x:v>
      </x:c>
      <x:c r="G619" t="str">
        <x:v>Personal Care</x:v>
      </x:c>
      <x:c r="H619" t="str">
        <x:v>Shampoo</x:v>
      </x:c>
      <x:c r="I619" t="n">
        <x:v>1</x:v>
      </x:c>
      <x:c r="J619" s="22" t="n">
        <x:v>12506.32</x:v>
      </x:c>
      <x:c r="K619" s="22" t="n">
        <x:v>6491.71</x:v>
      </x:c>
      <x:c r="L619" s="24" t="n">
        <x:v>19.4</x:v>
      </x:c>
      <x:c r="M619" t="str">
        <x:v>N</x:v>
      </x:c>
      <x:c r="N619" t="str">
        <x:v>Paid</x:v>
      </x:c>
      <x:c r="O619" t="str">
        <x:v>Delivered</x:v>
      </x:c>
    </x:row>
    <x:row r="620">
      <x:c r="A620" t="str">
        <x:v>OL000619</x:v>
      </x:c>
      <x:c r="B620" t="str">
        <x:v>O100369</x:v>
      </x:c>
      <x:c r="C620" t="str">
        <x:v>C1372</x:v>
      </x:c>
      <x:c r="D620" s="20" t="n">
        <x:v>46200</x:v>
      </x:c>
      <x:c r="E620" t="str">
        <x:v>North</x:v>
      </x:c>
      <x:c r="F620" t="str">
        <x:v>Online</x:v>
      </x:c>
      <x:c r="G620" t="str">
        <x:v>Fashion</x:v>
      </x:c>
      <x:c r="H620" t="str">
        <x:v>Jacket</x:v>
      </x:c>
      <x:c r="I620" t="n">
        <x:v>1</x:v>
      </x:c>
      <x:c r="J620" s="22" t="n">
        <x:v>1540.42</x:v>
      </x:c>
      <x:c r="K620" s="22" t="n">
        <x:v>769.07</x:v>
      </x:c>
      <x:c r="L620" s="24" t="n">
        <x:v>15.5</x:v>
      </x:c>
      <x:c r="M620" t="str">
        <x:v>N</x:v>
      </x:c>
      <x:c r="N620" t="str">
        <x:v>Paid</x:v>
      </x:c>
      <x:c r="O620" t="str">
        <x:v>Delivered</x:v>
      </x:c>
    </x:row>
    <x:row r="621">
      <x:c r="A621" t="str">
        <x:v>OL000620</x:v>
      </x:c>
      <x:c r="B621" t="str">
        <x:v>O100370</x:v>
      </x:c>
      <x:c r="C621" t="str">
        <x:v>C1340</x:v>
      </x:c>
      <x:c r="D621" s="20" t="n">
        <x:v>46035</x:v>
      </x:c>
      <x:c r="E621" t="str">
        <x:v>South</x:v>
      </x:c>
      <x:c r="F621" t="str">
        <x:v>Store</x:v>
      </x:c>
      <x:c r="G621" t="str">
        <x:v>Fashion</x:v>
      </x:c>
      <x:c r="H621" t="str">
        <x:v>T-Shirt</x:v>
      </x:c>
      <x:c r="I621" t="n">
        <x:v>2</x:v>
      </x:c>
      <x:c r="J621" s="22" t="n">
        <x:v>1017.12</x:v>
      </x:c>
      <x:c r="K621" s="22" t="n">
        <x:v>607.99</x:v>
      </x:c>
      <x:c r="L621" s="24" t="n">
        <x:v>0</x:v>
      </x:c>
      <x:c r="M621" t="str">
        <x:v>N</x:v>
      </x:c>
      <x:c r="N621" t="str">
        <x:v>Paid</x:v>
      </x:c>
      <x:c r="O621" t="str">
        <x:v>Delivered</x:v>
      </x:c>
    </x:row>
    <x:row r="622">
      <x:c r="A622" t="str">
        <x:v>OL000621</x:v>
      </x:c>
      <x:c r="B622" t="str">
        <x:v>O100370</x:v>
      </x:c>
      <x:c r="C622" t="str">
        <x:v>C1340</x:v>
      </x:c>
      <x:c r="D622" s="20" t="n">
        <x:v>46035</x:v>
      </x:c>
      <x:c r="E622" t="str">
        <x:v>South</x:v>
      </x:c>
      <x:c r="F622" t="str">
        <x:v>Store</x:v>
      </x:c>
      <x:c r="G622" t="str">
        <x:v>Electronics</x:v>
      </x:c>
      <x:c r="H622" t="str">
        <x:v>Keyboard</x:v>
      </x:c>
      <x:c r="I622" t="n">
        <x:v>1</x:v>
      </x:c>
      <x:c r="J622" s="22" t="n">
        <x:v>2190.61</x:v>
      </x:c>
      <x:c r="K622" s="22" t="n">
        <x:v>1510.7</x:v>
      </x:c>
      <x:c r="L622" s="24" t="n">
        <x:v>8.8</x:v>
      </x:c>
      <x:c r="M622" t="str">
        <x:v>N</x:v>
      </x:c>
      <x:c r="N622" t="str">
        <x:v>Failed</x:v>
      </x:c>
      <x:c r="O622" t="str">
        <x:v>Delivered</x:v>
      </x:c>
    </x:row>
    <x:row r="623">
      <x:c r="A623" t="str">
        <x:v>OL000622</x:v>
      </x:c>
      <x:c r="B623" t="str">
        <x:v>O100371</x:v>
      </x:c>
      <x:c r="C623" t="str">
        <x:v>C1459</x:v>
      </x:c>
      <x:c r="D623" s="20" t="n">
        <x:v>46059</x:v>
      </x:c>
      <x:c r="E623" t="str">
        <x:v>East</x:v>
      </x:c>
      <x:c r="F623" t="str">
        <x:v>Store</x:v>
      </x:c>
      <x:c r="G623" t="str">
        <x:v>Fashion</x:v>
      </x:c>
      <x:c r="H623" t="str">
        <x:v>Jeans</x:v>
      </x:c>
      <x:c r="I623" t="n">
        <x:v>2</x:v>
      </x:c>
      <x:c r="J623" s="22" t="n">
        <x:v>5010.02</x:v>
      </x:c>
      <x:c r="K623" s="22" t="n">
        <x:v>3105.47</x:v>
      </x:c>
      <x:c r="L623" s="24" t="n">
        <x:v>6.5</x:v>
      </x:c>
      <x:c r="M623" t="str">
        <x:v>N</x:v>
      </x:c>
      <x:c r="N623" t="str">
        <x:v>Pending</x:v>
      </x:c>
      <x:c r="O623" t="str">
        <x:v>Delivered</x:v>
      </x:c>
    </x:row>
    <x:row r="624">
      <x:c r="A624" t="str">
        <x:v>OL000623</x:v>
      </x:c>
      <x:c r="B624" t="str">
        <x:v>O100372</x:v>
      </x:c>
      <x:c r="C624" t="str">
        <x:v>C1457</x:v>
      </x:c>
      <x:c r="D624" s="20" t="n">
        <x:v>46115</x:v>
      </x:c>
      <x:c r="E624" t="str">
        <x:v>South</x:v>
      </x:c>
      <x:c r="F624" t="str">
        <x:v>Store</x:v>
      </x:c>
      <x:c r="G624" t="str">
        <x:v>Home</x:v>
      </x:c>
      <x:c r="H624" t="str">
        <x:v>Lamp</x:v>
      </x:c>
      <x:c r="I624" t="n">
        <x:v>5</x:v>
      </x:c>
      <x:c r="J624" s="22" t="n">
        <x:v>5324.94</x:v>
      </x:c>
      <x:c r="K624" s="22" t="n">
        <x:v>3474.26</x:v>
      </x:c>
      <x:c r="L624" s="24" t="n">
        <x:v>16.1</x:v>
      </x:c>
      <x:c r="M624" t="str">
        <x:v>N</x:v>
      </x:c>
      <x:c r="N624" t="str">
        <x:v>Paid</x:v>
      </x:c>
      <x:c r="O624" t="str">
        <x:v>Delivered</x:v>
      </x:c>
    </x:row>
    <x:row r="625">
      <x:c r="A625" t="str">
        <x:v>OL000624</x:v>
      </x:c>
      <x:c r="B625" t="str">
        <x:v>O100373</x:v>
      </x:c>
      <x:c r="C625" t="str">
        <x:v>C1508</x:v>
      </x:c>
      <x:c r="D625" s="20" t="n">
        <x:v>46065</x:v>
      </x:c>
      <x:c r="E625" t="str">
        <x:v>East</x:v>
      </x:c>
      <x:c r="F625" t="str">
        <x:v>Store</x:v>
      </x:c>
      <x:c r="G625" t="str">
        <x:v>Personal Care</x:v>
      </x:c>
      <x:c r="H625" t="str">
        <x:v>Trimmer</x:v>
      </x:c>
      <x:c r="I625" t="n">
        <x:v>1</x:v>
      </x:c>
      <x:c r="J625" s="22" t="n">
        <x:v>6110.66</x:v>
      </x:c>
      <x:c r="K625" s="22" t="n">
        <x:v>3250.5</x:v>
      </x:c>
      <x:c r="L625" s="24" t="n">
        <x:v>22.9</x:v>
      </x:c>
      <x:c r="M625" t="str">
        <x:v>Y</x:v>
      </x:c>
      <x:c r="N625" t="str">
        <x:v>Paid</x:v>
      </x:c>
      <x:c r="O625" t="str">
        <x:v>Delivered</x:v>
      </x:c>
    </x:row>
    <x:row r="626">
      <x:c r="A626" t="str">
        <x:v>OL000625</x:v>
      </x:c>
      <x:c r="B626" t="str">
        <x:v>O100374</x:v>
      </x:c>
      <x:c r="C626" t="str">
        <x:v>C1198</x:v>
      </x:c>
      <x:c r="D626" s="20" t="n">
        <x:v>46054</x:v>
      </x:c>
      <x:c r="E626" t="str">
        <x:v>North</x:v>
      </x:c>
      <x:c r="F626" t="str">
        <x:v>Online</x:v>
      </x:c>
      <x:c r="G626" t="str">
        <x:v>Fashion</x:v>
      </x:c>
      <x:c r="H626" t="str">
        <x:v>Shoes</x:v>
      </x:c>
      <x:c r="I626" t="n">
        <x:v>4</x:v>
      </x:c>
      <x:c r="J626" s="22" t="n">
        <x:v>13385.36</x:v>
      </x:c>
      <x:c r="K626" s="22" t="n">
        <x:v>8552.7</x:v>
      </x:c>
      <x:c r="L626" s="24" t="n">
        <x:v>11.2</x:v>
      </x:c>
      <x:c r="M626" t="str">
        <x:v>N</x:v>
      </x:c>
      <x:c r="N626" t="str">
        <x:v>Paid</x:v>
      </x:c>
      <x:c r="O626" t="str">
        <x:v>Delivered</x:v>
      </x:c>
    </x:row>
    <x:row r="627">
      <x:c r="A627" t="str">
        <x:v>OL000626</x:v>
      </x:c>
      <x:c r="B627" t="str">
        <x:v>O100374</x:v>
      </x:c>
      <x:c r="C627" t="str">
        <x:v>C1198</x:v>
      </x:c>
      <x:c r="D627" s="20" t="n">
        <x:v>46054</x:v>
      </x:c>
      <x:c r="E627" t="str">
        <x:v>North</x:v>
      </x:c>
      <x:c r="F627" t="str">
        <x:v>Online</x:v>
      </x:c>
      <x:c r="G627" t="str">
        <x:v>Personal Care</x:v>
      </x:c>
      <x:c r="H627" t="str">
        <x:v>Face Wash</x:v>
      </x:c>
      <x:c r="I627" t="n">
        <x:v>2</x:v>
      </x:c>
      <x:c r="J627" s="22" t="n">
        <x:v>13719.23</x:v>
      </x:c>
      <x:c r="K627" s="22" t="n">
        <x:v>8024.79</x:v>
      </x:c>
      <x:c r="L627" s="24" t="n">
        <x:v>14.8</x:v>
      </x:c>
      <x:c r="M627" t="str">
        <x:v>N</x:v>
      </x:c>
      <x:c r="N627" t="str">
        <x:v>Pending</x:v>
      </x:c>
      <x:c r="O627" t="str">
        <x:v>Delivered</x:v>
      </x:c>
    </x:row>
    <x:row r="628">
      <x:c r="A628" t="str">
        <x:v>OL000627</x:v>
      </x:c>
      <x:c r="B628" t="str">
        <x:v>O100375</x:v>
      </x:c>
      <x:c r="C628" t="str">
        <x:v>C1253</x:v>
      </x:c>
      <x:c r="D628" s="20" t="n">
        <x:v>46043</x:v>
      </x:c>
      <x:c r="E628" t="str">
        <x:v>West</x:v>
      </x:c>
      <x:c r="F628" t="str">
        <x:v>Marketplace</x:v>
      </x:c>
      <x:c r="G628" t="str">
        <x:v>Fashion</x:v>
      </x:c>
      <x:c r="H628" t="str">
        <x:v>Jacket</x:v>
      </x:c>
      <x:c r="I628" t="n">
        <x:v>4</x:v>
      </x:c>
      <x:c r="J628" s="22" t="n">
        <x:v>13961.57</x:v>
      </x:c>
      <x:c r="K628" s="22" t="n">
        <x:v>7391.03</x:v>
      </x:c>
      <x:c r="L628" s="24" t="n">
        <x:v>18.2</x:v>
      </x:c>
      <x:c r="M628" t="str">
        <x:v>N</x:v>
      </x:c>
      <x:c r="N628" t="str">
        <x:v>Paid</x:v>
      </x:c>
      <x:c r="O628" t="str">
        <x:v>Delivered</x:v>
      </x:c>
    </x:row>
    <x:row r="629">
      <x:c r="A629" t="str">
        <x:v>OL000628</x:v>
      </x:c>
      <x:c r="B629" t="str">
        <x:v>O100376</x:v>
      </x:c>
      <x:c r="C629" t="str">
        <x:v>C1321</x:v>
      </x:c>
      <x:c r="D629" s="20" t="n">
        <x:v>46172</x:v>
      </x:c>
      <x:c r="E629" t="str">
        <x:v>West</x:v>
      </x:c>
      <x:c r="F629" t="str">
        <x:v>Online</x:v>
      </x:c>
      <x:c r="G629" t="str">
        <x:v>Home</x:v>
      </x:c>
      <x:c r="H629" t="str">
        <x:v>Storage Box</x:v>
      </x:c>
      <x:c r="I629" t="n">
        <x:v>2</x:v>
      </x:c>
      <x:c r="J629" s="22" t="n">
        <x:v>539.63</x:v>
      </x:c>
      <x:c r="K629" s="22"/>
      <x:c r="L629" s="24" t="n">
        <x:v>17.3</x:v>
      </x:c>
      <x:c r="M629" t="str">
        <x:v>N</x:v>
      </x:c>
      <x:c r="N629" t="str">
        <x:v>Failed</x:v>
      </x:c>
      <x:c r="O629" t="str">
        <x:v>Delivered</x:v>
      </x:c>
    </x:row>
    <x:row r="630">
      <x:c r="A630" t="str">
        <x:v>OL000629</x:v>
      </x:c>
      <x:c r="B630" t="str">
        <x:v>O100376</x:v>
      </x:c>
      <x:c r="C630" t="str">
        <x:v>C1321</x:v>
      </x:c>
      <x:c r="D630" s="20" t="n">
        <x:v>46172</x:v>
      </x:c>
      <x:c r="E630" t="str">
        <x:v>West</x:v>
      </x:c>
      <x:c r="F630" t="str">
        <x:v>Online</x:v>
      </x:c>
      <x:c r="G630" t="str">
        <x:v>Home</x:v>
      </x:c>
      <x:c r="H630" t="str">
        <x:v>Storage Box</x:v>
      </x:c>
      <x:c r="I630" t="n">
        <x:v>1</x:v>
      </x:c>
      <x:c r="J630" s="22" t="n">
        <x:v>11220.75</x:v>
      </x:c>
      <x:c r="K630" s="22" t="n">
        <x:v>8035.33</x:v>
      </x:c>
      <x:c r="L630" s="24" t="n">
        <x:v>21.6</x:v>
      </x:c>
      <x:c r="M630" t="str">
        <x:v>Y</x:v>
      </x:c>
      <x:c r="N630" t="str">
        <x:v>Paid</x:v>
      </x:c>
      <x:c r="O630" t="str">
        <x:v>Delivered</x:v>
      </x:c>
    </x:row>
    <x:row r="631">
      <x:c r="A631" t="str">
        <x:v>OL000630</x:v>
      </x:c>
      <x:c r="B631" t="str">
        <x:v>O100377</x:v>
      </x:c>
      <x:c r="C631" t="str">
        <x:v>C1293</x:v>
      </x:c>
      <x:c r="D631" s="20" t="n">
        <x:v>46146</x:v>
      </x:c>
      <x:c r="E631" t="str">
        <x:v>North</x:v>
      </x:c>
      <x:c r="F631" t="str">
        <x:v>Online</x:v>
      </x:c>
      <x:c r="G631" t="str">
        <x:v>Electronics</x:v>
      </x:c>
      <x:c r="H631" t="str">
        <x:v>Keyboard</x:v>
      </x:c>
      <x:c r="I631" t="n">
        <x:v>1</x:v>
      </x:c>
      <x:c r="J631" s="22" t="n">
        <x:v>892.95</x:v>
      </x:c>
      <x:c r="K631" s="22" t="n">
        <x:v>700.1</x:v>
      </x:c>
      <x:c r="L631" s="24" t="n">
        <x:v>7.9</x:v>
      </x:c>
      <x:c r="M631" t="str">
        <x:v>N</x:v>
      </x:c>
      <x:c r="N631" t="str">
        <x:v>Paid</x:v>
      </x:c>
      <x:c r="O631" t="str">
        <x:v>Cancelled</x:v>
      </x:c>
    </x:row>
    <x:row r="632">
      <x:c r="A632" t="str">
        <x:v>OL000631</x:v>
      </x:c>
      <x:c r="B632" t="str">
        <x:v>O100378</x:v>
      </x:c>
      <x:c r="C632" t="str">
        <x:v>C1259</x:v>
      </x:c>
      <x:c r="D632" s="20" t="n">
        <x:v>46130</x:v>
      </x:c>
      <x:c r="E632" t="str">
        <x:v>North</x:v>
      </x:c>
      <x:c r="F632" t="str">
        <x:v>Store</x:v>
      </x:c>
      <x:c r="G632" t="str">
        <x:v>Electronics</x:v>
      </x:c>
      <x:c r="H632" t="str">
        <x:v>Power Bank</x:v>
      </x:c>
      <x:c r="I632" t="n">
        <x:v>3</x:v>
      </x:c>
      <x:c r="J632" s="22" t="n">
        <x:v>9765.89</x:v>
      </x:c>
      <x:c r="K632" s="22" t="n">
        <x:v>7724.46</x:v>
      </x:c>
      <x:c r="L632" s="24" t="n">
        <x:v>0</x:v>
      </x:c>
      <x:c r="M632" t="str">
        <x:v>N</x:v>
      </x:c>
      <x:c r="N632" t="str">
        <x:v>Failed</x:v>
      </x:c>
      <x:c r="O632" t="str">
        <x:v>Delivered</x:v>
      </x:c>
    </x:row>
    <x:row r="633">
      <x:c r="A633" t="str">
        <x:v>OL000632</x:v>
      </x:c>
      <x:c r="B633" t="str">
        <x:v>O100379</x:v>
      </x:c>
      <x:c r="C633" t="str">
        <x:v>C1035</x:v>
      </x:c>
      <x:c r="D633" s="20" t="n">
        <x:v>46116</x:v>
      </x:c>
      <x:c r="E633" t="str">
        <x:v>West</x:v>
      </x:c>
      <x:c r="F633" t="str">
        <x:v>Marketplace</x:v>
      </x:c>
      <x:c r="G633" t="str">
        <x:v>Personal Care</x:v>
      </x:c>
      <x:c r="H633" t="str">
        <x:v>Perfume</x:v>
      </x:c>
      <x:c r="I633" t="n">
        <x:v>3</x:v>
      </x:c>
      <x:c r="J633" s="22" t="n">
        <x:v>5778.66</x:v>
      </x:c>
      <x:c r="K633" s="22" t="n">
        <x:v>3634.08</x:v>
      </x:c>
      <x:c r="L633" s="24" t="n">
        <x:v>27.5</x:v>
      </x:c>
      <x:c r="M633" t="str">
        <x:v>Y</x:v>
      </x:c>
      <x:c r="N633" t="str">
        <x:v>Paid</x:v>
      </x:c>
      <x:c r="O633" t="str">
        <x:v>Cancelled</x:v>
      </x:c>
    </x:row>
    <x:row r="634">
      <x:c r="A634" t="str">
        <x:v>OL000633</x:v>
      </x:c>
      <x:c r="B634" t="str">
        <x:v>O100379</x:v>
      </x:c>
      <x:c r="C634" t="str">
        <x:v>C1035</x:v>
      </x:c>
      <x:c r="D634" s="20" t="n">
        <x:v>46116</x:v>
      </x:c>
      <x:c r="E634" t="str">
        <x:v>West</x:v>
      </x:c>
      <x:c r="F634" t="str">
        <x:v>Marketplace</x:v>
      </x:c>
      <x:c r="G634" t="str">
        <x:v>Fashion</x:v>
      </x:c>
      <x:c r="H634" t="str">
        <x:v>Jeans</x:v>
      </x:c>
      <x:c r="I634" t="n">
        <x:v>5</x:v>
      </x:c>
      <x:c r="J634" s="22" t="n">
        <x:v>14273.83</x:v>
      </x:c>
      <x:c r="K634" s="22" t="n">
        <x:v>6987.25</x:v>
      </x:c>
      <x:c r="L634" s="24" t="n">
        <x:v>5.5</x:v>
      </x:c>
      <x:c r="M634" t="str">
        <x:v>N</x:v>
      </x:c>
      <x:c r="N634" t="str">
        <x:v>Pending</x:v>
      </x:c>
      <x:c r="O634" t="str">
        <x:v>Cancelled</x:v>
      </x:c>
    </x:row>
    <x:row r="635">
      <x:c r="A635" t="str">
        <x:v>OL000634</x:v>
      </x:c>
      <x:c r="B635" t="str">
        <x:v>O100380</x:v>
      </x:c>
      <x:c r="C635" t="str">
        <x:v>C1340</x:v>
      </x:c>
      <x:c r="D635" s="20" t="n">
        <x:v>46091</x:v>
      </x:c>
      <x:c r="E635" t="str">
        <x:v>North</x:v>
      </x:c>
      <x:c r="F635" t="str">
        <x:v>Online</x:v>
      </x:c>
      <x:c r="G635" t="str">
        <x:v>Fashion</x:v>
      </x:c>
      <x:c r="H635" t="str">
        <x:v>Shoes</x:v>
      </x:c>
      <x:c r="I635" t="n">
        <x:v>2</x:v>
      </x:c>
      <x:c r="J635" s="22" t="n">
        <x:v>9239.21</x:v>
      </x:c>
      <x:c r="K635" s="22" t="n">
        <x:v>5375.89</x:v>
      </x:c>
      <x:c r="L635" s="24" t="n">
        <x:v>18.9</x:v>
      </x:c>
      <x:c r="M635" t="str">
        <x:v>N</x:v>
      </x:c>
      <x:c r="N635" t="str">
        <x:v>Failed</x:v>
      </x:c>
      <x:c r="O635" t="str">
        <x:v>Cancelled</x:v>
      </x:c>
    </x:row>
    <x:row r="636">
      <x:c r="A636" t="str">
        <x:v>OL000635</x:v>
      </x:c>
      <x:c r="B636" t="str">
        <x:v>O100380</x:v>
      </x:c>
      <x:c r="C636" t="str">
        <x:v>C1340</x:v>
      </x:c>
      <x:c r="D636" s="20" t="n">
        <x:v>46091</x:v>
      </x:c>
      <x:c r="E636" t="str">
        <x:v>North</x:v>
      </x:c>
      <x:c r="F636" t="str">
        <x:v>Online</x:v>
      </x:c>
      <x:c r="G636" t="str">
        <x:v>Personal Care</x:v>
      </x:c>
      <x:c r="H636" t="str">
        <x:v>Face Wash</x:v>
      </x:c>
      <x:c r="I636" t="n">
        <x:v>1</x:v>
      </x:c>
      <x:c r="J636" s="22" t="n">
        <x:v>11420.47</x:v>
      </x:c>
      <x:c r="K636" s="22" t="n">
        <x:v>5946.94</x:v>
      </x:c>
      <x:c r="L636" s="24" t="n">
        <x:v>17.5</x:v>
      </x:c>
      <x:c r="M636" t="str">
        <x:v>N</x:v>
      </x:c>
      <x:c r="N636" t="str">
        <x:v>Paid</x:v>
      </x:c>
      <x:c r="O636" t="str">
        <x:v>Delivered</x:v>
      </x:c>
    </x:row>
    <x:row r="637">
      <x:c r="A637" t="str">
        <x:v>OL000636</x:v>
      </x:c>
      <x:c r="B637" t="str">
        <x:v>O100381</x:v>
      </x:c>
      <x:c r="C637" t="str">
        <x:v>C1012</x:v>
      </x:c>
      <x:c r="D637" s="20" t="n">
        <x:v>46032</x:v>
      </x:c>
      <x:c r="E637" t="str">
        <x:v>South</x:v>
      </x:c>
      <x:c r="F637" t="str">
        <x:v>Marketplace</x:v>
      </x:c>
      <x:c r="G637" t="str">
        <x:v>Electronics</x:v>
      </x:c>
      <x:c r="H637" t="str">
        <x:v>Earbuds</x:v>
      </x:c>
      <x:c r="I637" t="n">
        <x:v>5</x:v>
      </x:c>
      <x:c r="J637" s="22" t="n">
        <x:v>3114.35</x:v>
      </x:c>
      <x:c r="K637" s="22" t="n">
        <x:v>2377.58</x:v>
      </x:c>
      <x:c r="L637" s="24" t="n">
        <x:v>25.1</x:v>
      </x:c>
      <x:c r="M637" t="str">
        <x:v>Y</x:v>
      </x:c>
      <x:c r="N637" t="str">
        <x:v>Paid</x:v>
      </x:c>
      <x:c r="O637" t="str">
        <x:v>Delivered</x:v>
      </x:c>
    </x:row>
    <x:row r="638">
      <x:c r="A638" t="str">
        <x:v>OL000637</x:v>
      </x:c>
      <x:c r="B638" t="str">
        <x:v>O100381</x:v>
      </x:c>
      <x:c r="C638" t="str">
        <x:v>C1012</x:v>
      </x:c>
      <x:c r="D638" s="20" t="n">
        <x:v>46032</x:v>
      </x:c>
      <x:c r="E638" t="str">
        <x:v>South</x:v>
      </x:c>
      <x:c r="F638" t="str">
        <x:v>Marketplace</x:v>
      </x:c>
      <x:c r="G638" t="str">
        <x:v>Fashion</x:v>
      </x:c>
      <x:c r="H638" t="str">
        <x:v>Shoes</x:v>
      </x:c>
      <x:c r="I638" t="n">
        <x:v>1</x:v>
      </x:c>
      <x:c r="J638" s="22" t="n">
        <x:v>1982.29</x:v>
      </x:c>
      <x:c r="K638" s="22" t="n">
        <x:v>953.91</x:v>
      </x:c>
      <x:c r="L638" s="24" t="n">
        <x:v>14.7</x:v>
      </x:c>
      <x:c r="M638" t="str">
        <x:v>N</x:v>
      </x:c>
      <x:c r="N638" t="str">
        <x:v>Pending</x:v>
      </x:c>
      <x:c r="O638" t="str">
        <x:v>Cancelled</x:v>
      </x:c>
    </x:row>
    <x:row r="639">
      <x:c r="A639" t="str">
        <x:v>OL000638</x:v>
      </x:c>
      <x:c r="B639" t="str">
        <x:v>O100382</x:v>
      </x:c>
      <x:c r="C639" t="str">
        <x:v>C1447</x:v>
      </x:c>
      <x:c r="D639" s="20" t="n">
        <x:v>46126</x:v>
      </x:c>
      <x:c r="E639" t="str">
        <x:v>South</x:v>
      </x:c>
      <x:c r="F639" t="str">
        <x:v>Online</x:v>
      </x:c>
      <x:c r="G639" t="str">
        <x:v>Personal Care</x:v>
      </x:c>
      <x:c r="H639" t="str">
        <x:v>Perfume</x:v>
      </x:c>
      <x:c r="I639" t="n">
        <x:v>4</x:v>
      </x:c>
      <x:c r="J639" s="22" t="n">
        <x:v>8173.19</x:v>
      </x:c>
      <x:c r="K639" s="22" t="n">
        <x:v>5405.73</x:v>
      </x:c>
      <x:c r="L639" s="24" t="n">
        <x:v>3.5</x:v>
      </x:c>
      <x:c r="M639" t="str">
        <x:v>N</x:v>
      </x:c>
      <x:c r="N639" t="str">
        <x:v>Paid</x:v>
      </x:c>
      <x:c r="O639" t="str">
        <x:v>Delivered</x:v>
      </x:c>
    </x:row>
    <x:row r="640">
      <x:c r="A640" t="str">
        <x:v>OL000639</x:v>
      </x:c>
      <x:c r="B640" t="str">
        <x:v>O100382</x:v>
      </x:c>
      <x:c r="C640" t="str">
        <x:v>C1447</x:v>
      </x:c>
      <x:c r="D640" s="20" t="n">
        <x:v>46126</x:v>
      </x:c>
      <x:c r="E640" t="str">
        <x:v>South</x:v>
      </x:c>
      <x:c r="F640" t="str">
        <x:v>Online</x:v>
      </x:c>
      <x:c r="G640" t="str">
        <x:v>Personal Care</x:v>
      </x:c>
      <x:c r="H640" t="str">
        <x:v>Perfume</x:v>
      </x:c>
      <x:c r="I640" t="n">
        <x:v>3</x:v>
      </x:c>
      <x:c r="J640" s="22" t="n">
        <x:v>14437.29</x:v>
      </x:c>
      <x:c r="K640" s="22" t="n">
        <x:v>9630.01</x:v>
      </x:c>
      <x:c r="L640" s="24" t="n">
        <x:v>4.3</x:v>
      </x:c>
      <x:c r="M640" t="str">
        <x:v>N</x:v>
      </x:c>
      <x:c r="N640" t="str">
        <x:v>Paid</x:v>
      </x:c>
      <x:c r="O640" t="str">
        <x:v>Delivered</x:v>
      </x:c>
    </x:row>
    <x:row r="641">
      <x:c r="A641" t="str">
        <x:v>OL000640</x:v>
      </x:c>
      <x:c r="B641" t="str">
        <x:v>O100382</x:v>
      </x:c>
      <x:c r="C641" t="str">
        <x:v>C1447</x:v>
      </x:c>
      <x:c r="D641" s="20" t="n">
        <x:v>46126</x:v>
      </x:c>
      <x:c r="E641" t="str">
        <x:v>South</x:v>
      </x:c>
      <x:c r="F641" t="str">
        <x:v>Online</x:v>
      </x:c>
      <x:c r="G641" t="str">
        <x:v>Electronics</x:v>
      </x:c>
      <x:c r="H641" t="str">
        <x:v>Earbuds</x:v>
      </x:c>
      <x:c r="I641" t="n">
        <x:v>5</x:v>
      </x:c>
      <x:c r="J641" s="22" t="n">
        <x:v>14016.03</x:v>
      </x:c>
      <x:c r="K641" s="22" t="n">
        <x:v>11208.86</x:v>
      </x:c>
      <x:c r="L641" s="24" t="n">
        <x:v>16.1</x:v>
      </x:c>
      <x:c r="M641" t="str">
        <x:v>N</x:v>
      </x:c>
      <x:c r="N641" t="str">
        <x:v>Failed</x:v>
      </x:c>
      <x:c r="O641" t="str">
        <x:v>Delivered</x:v>
      </x:c>
    </x:row>
    <x:row r="642">
      <x:c r="A642" t="str">
        <x:v>OL000641</x:v>
      </x:c>
      <x:c r="B642" t="str">
        <x:v>O100383</x:v>
      </x:c>
      <x:c r="C642" t="str">
        <x:v>C1108</x:v>
      </x:c>
      <x:c r="D642" s="20" t="n">
        <x:v>46163</x:v>
      </x:c>
      <x:c r="E642" t="str">
        <x:v>West</x:v>
      </x:c>
      <x:c r="F642" t="str">
        <x:v>Marketplace</x:v>
      </x:c>
      <x:c r="G642" t="str">
        <x:v>Home</x:v>
      </x:c>
      <x:c r="H642" t="str">
        <x:v>Lamp</x:v>
      </x:c>
      <x:c r="I642" t="n">
        <x:v>1</x:v>
      </x:c>
      <x:c r="J642" s="22" t="n">
        <x:v>8589.51</x:v>
      </x:c>
      <x:c r="K642" s="22" t="n">
        <x:v>5506.21</x:v>
      </x:c>
      <x:c r="L642" s="24" t="n">
        <x:v>18.7</x:v>
      </x:c>
      <x:c r="M642" t="str">
        <x:v>N</x:v>
      </x:c>
      <x:c r="N642" t="str">
        <x:v>Pending</x:v>
      </x:c>
      <x:c r="O642" t="str">
        <x:v>Delivered</x:v>
      </x:c>
    </x:row>
    <x:row r="643">
      <x:c r="A643" t="str">
        <x:v>OL000642</x:v>
      </x:c>
      <x:c r="B643" t="str">
        <x:v>O100384</x:v>
      </x:c>
      <x:c r="C643" t="str">
        <x:v>C1169</x:v>
      </x:c>
      <x:c r="D643" s="20" t="n">
        <x:v>46061</x:v>
      </x:c>
      <x:c r="E643" t="str">
        <x:v>East</x:v>
      </x:c>
      <x:c r="F643" t="str">
        <x:v>Marketplace</x:v>
      </x:c>
      <x:c r="G643" t="str">
        <x:v>Personal Care</x:v>
      </x:c>
      <x:c r="H643" t="str">
        <x:v>Shampoo</x:v>
      </x:c>
      <x:c r="I643" t="n">
        <x:v>5</x:v>
      </x:c>
      <x:c r="J643" s="22" t="n">
        <x:v>2785.41</x:v>
      </x:c>
      <x:c r="K643" s="22" t="n">
        <x:v>1865.2</x:v>
      </x:c>
      <x:c r="L643" s="24" t="n">
        <x:v>28.7</x:v>
      </x:c>
      <x:c r="M643" t="str">
        <x:v>Y</x:v>
      </x:c>
      <x:c r="N643" t="str">
        <x:v>Paid</x:v>
      </x:c>
      <x:c r="O643" t="str">
        <x:v>Delivered</x:v>
      </x:c>
    </x:row>
    <x:row r="644">
      <x:c r="A644" t="str">
        <x:v>OL000643</x:v>
      </x:c>
      <x:c r="B644" t="str">
        <x:v>O100384</x:v>
      </x:c>
      <x:c r="C644" t="str">
        <x:v>C1169</x:v>
      </x:c>
      <x:c r="D644" s="20" t="n">
        <x:v>46061</x:v>
      </x:c>
      <x:c r="E644" t="str">
        <x:v>East</x:v>
      </x:c>
      <x:c r="F644" t="str">
        <x:v>Marketplace</x:v>
      </x:c>
      <x:c r="G644" t="str">
        <x:v>Fashion</x:v>
      </x:c>
      <x:c r="H644" t="str">
        <x:v>Shoes</x:v>
      </x:c>
      <x:c r="I644" t="n">
        <x:v>5</x:v>
      </x:c>
      <x:c r="J644" s="22" t="n">
        <x:v>271.14</x:v>
      </x:c>
      <x:c r="K644" s="22" t="n">
        <x:v>155.33</x:v>
      </x:c>
      <x:c r="L644" s="24" t="n">
        <x:v>30</x:v>
      </x:c>
      <x:c r="M644" t="str">
        <x:v>Y</x:v>
      </x:c>
      <x:c r="N644" t="str">
        <x:v>Paid</x:v>
      </x:c>
      <x:c r="O644" t="str">
        <x:v>Cancelled</x:v>
      </x:c>
    </x:row>
    <x:row r="645">
      <x:c r="A645" t="str">
        <x:v>OL000644</x:v>
      </x:c>
      <x:c r="B645" t="str">
        <x:v>O100385</x:v>
      </x:c>
      <x:c r="C645" t="str">
        <x:v>C1030</x:v>
      </x:c>
      <x:c r="D645" s="20" t="n">
        <x:v>46123</x:v>
      </x:c>
      <x:c r="E645" t="str">
        <x:v>West</x:v>
      </x:c>
      <x:c r="F645" t="str">
        <x:v>Online</x:v>
      </x:c>
      <x:c r="G645" t="str">
        <x:v>Home</x:v>
      </x:c>
      <x:c r="H645" t="str">
        <x:v>Storage Box</x:v>
      </x:c>
      <x:c r="I645" t="n">
        <x:v>5</x:v>
      </x:c>
      <x:c r="J645" s="22" t="n">
        <x:v>5429.3</x:v>
      </x:c>
      <x:c r="K645" s="22" t="n">
        <x:v>3619.41</x:v>
      </x:c>
      <x:c r="L645" s="24" t="n">
        <x:v>8.1</x:v>
      </x:c>
      <x:c r="M645" t="str">
        <x:v>N</x:v>
      </x:c>
      <x:c r="N645" t="str">
        <x:v>Paid</x:v>
      </x:c>
      <x:c r="O645" t="str">
        <x:v>Cancelled</x:v>
      </x:c>
    </x:row>
    <x:row r="646">
      <x:c r="A646" t="str">
        <x:v>OL000645</x:v>
      </x:c>
      <x:c r="B646" t="str">
        <x:v>O100386</x:v>
      </x:c>
      <x:c r="C646" t="str">
        <x:v>C1007</x:v>
      </x:c>
      <x:c r="D646" s="20" t="n">
        <x:v>46024</x:v>
      </x:c>
      <x:c r="E646" t="str">
        <x:v>West</x:v>
      </x:c>
      <x:c r="F646" t="str">
        <x:v>Online</x:v>
      </x:c>
      <x:c r="G646" t="str">
        <x:v>Home</x:v>
      </x:c>
      <x:c r="H646" t="str">
        <x:v>Mixer</x:v>
      </x:c>
      <x:c r="I646" t="n">
        <x:v>2</x:v>
      </x:c>
      <x:c r="J646" s="22" t="n">
        <x:v>11599.17</x:v>
      </x:c>
      <x:c r="K646" s="22" t="n">
        <x:v>8259.07</x:v>
      </x:c>
      <x:c r="L646" s="24" t="n">
        <x:v>21.4</x:v>
      </x:c>
      <x:c r="M646" t="str">
        <x:v>Y</x:v>
      </x:c>
      <x:c r="N646" t="str">
        <x:v>Paid</x:v>
      </x:c>
      <x:c r="O646" t="str">
        <x:v>Delivered</x:v>
      </x:c>
    </x:row>
    <x:row r="647">
      <x:c r="A647" t="str">
        <x:v>OL000646</x:v>
      </x:c>
      <x:c r="B647" t="str">
        <x:v>O100386</x:v>
      </x:c>
      <x:c r="C647" t="str">
        <x:v>C1007</x:v>
      </x:c>
      <x:c r="D647" s="20" t="n">
        <x:v>46024</x:v>
      </x:c>
      <x:c r="E647" t="str">
        <x:v>West</x:v>
      </x:c>
      <x:c r="F647" t="str">
        <x:v>Online</x:v>
      </x:c>
      <x:c r="G647" t="str">
        <x:v>Home</x:v>
      </x:c>
      <x:c r="H647" t="str">
        <x:v>Storage Box</x:v>
      </x:c>
      <x:c r="I647" t="n">
        <x:v>3</x:v>
      </x:c>
      <x:c r="J647" s="22" t="n">
        <x:v>10736.47</x:v>
      </x:c>
      <x:c r="K647" s="22" t="n">
        <x:v>7406.63</x:v>
      </x:c>
      <x:c r="L647" s="24" t="n">
        <x:v>18.8</x:v>
      </x:c>
      <x:c r="M647" t="str">
        <x:v>N</x:v>
      </x:c>
      <x:c r="N647" t="str">
        <x:v>Failed</x:v>
      </x:c>
      <x:c r="O647" t="str">
        <x:v>Delivered</x:v>
      </x:c>
    </x:row>
    <x:row r="648">
      <x:c r="A648" t="str">
        <x:v>OL000647</x:v>
      </x:c>
      <x:c r="B648" t="str">
        <x:v>O100387</x:v>
      </x:c>
      <x:c r="C648" t="str">
        <x:v>C1173</x:v>
      </x:c>
      <x:c r="D648" s="20" t="n">
        <x:v>46098</x:v>
      </x:c>
      <x:c r="E648" t="str">
        <x:v>South</x:v>
      </x:c>
      <x:c r="F648" t="str">
        <x:v>Online</x:v>
      </x:c>
      <x:c r="G648" t="str">
        <x:v>Personal Care</x:v>
      </x:c>
      <x:c r="H648" t="str">
        <x:v>Trimmer</x:v>
      </x:c>
      <x:c r="I648" t="n">
        <x:v>5</x:v>
      </x:c>
      <x:c r="J648" s="22" t="n">
        <x:v>14409.41</x:v>
      </x:c>
      <x:c r="K648" s="22" t="n">
        <x:v>8933.72</x:v>
      </x:c>
      <x:c r="L648" s="24" t="n">
        <x:v>13.8</x:v>
      </x:c>
      <x:c r="M648" t="str">
        <x:v>N</x:v>
      </x:c>
      <x:c r="N648" t="str">
        <x:v>Pending</x:v>
      </x:c>
      <x:c r="O648" t="str">
        <x:v>Delivered</x:v>
      </x:c>
    </x:row>
    <x:row r="649">
      <x:c r="A649" t="str">
        <x:v>OL000648</x:v>
      </x:c>
      <x:c r="B649" t="str">
        <x:v>O100387</x:v>
      </x:c>
      <x:c r="C649" t="str">
        <x:v>C1173</x:v>
      </x:c>
      <x:c r="D649" s="20" t="n">
        <x:v>46098</x:v>
      </x:c>
      <x:c r="E649" t="str">
        <x:v>South</x:v>
      </x:c>
      <x:c r="F649" t="str">
        <x:v>Online</x:v>
      </x:c>
      <x:c r="G649" t="str">
        <x:v>Fashion</x:v>
      </x:c>
      <x:c r="H649" t="str">
        <x:v>T-Shirt</x:v>
      </x:c>
      <x:c r="I649" t="n">
        <x:v>5</x:v>
      </x:c>
      <x:c r="J649" s="22" t="n">
        <x:v>13214.69</x:v>
      </x:c>
      <x:c r="K649" s="22" t="n">
        <x:v>6245.18</x:v>
      </x:c>
      <x:c r="L649" s="24" t="n">
        <x:v>8.4</x:v>
      </x:c>
      <x:c r="M649" t="str">
        <x:v>N</x:v>
      </x:c>
      <x:c r="N649" t="str">
        <x:v>Paid</x:v>
      </x:c>
      <x:c r="O649" t="str">
        <x:v>Delivered</x:v>
      </x:c>
    </x:row>
    <x:row r="650">
      <x:c r="A650" t="str">
        <x:v>OL000649</x:v>
      </x:c>
      <x:c r="B650" t="str">
        <x:v>O100387</x:v>
      </x:c>
      <x:c r="C650" t="str">
        <x:v>C1173</x:v>
      </x:c>
      <x:c r="D650" s="20" t="n">
        <x:v>46098</x:v>
      </x:c>
      <x:c r="E650" t="str">
        <x:v>South</x:v>
      </x:c>
      <x:c r="F650" t="str">
        <x:v>Online</x:v>
      </x:c>
      <x:c r="G650" t="str">
        <x:v>Home</x:v>
      </x:c>
      <x:c r="H650" t="str">
        <x:v>Bedsheet</x:v>
      </x:c>
      <x:c r="I650" t="n">
        <x:v>2</x:v>
      </x:c>
      <x:c r="J650" s="22" t="n">
        <x:v>11303.95</x:v>
      </x:c>
      <x:c r="K650" s="22" t="n">
        <x:v>7378.23</x:v>
      </x:c>
      <x:c r="L650" s="24" t="n">
        <x:v>21.6</x:v>
      </x:c>
      <x:c r="M650" t="str">
        <x:v>Y</x:v>
      </x:c>
      <x:c r="N650" t="str">
        <x:v>Paid</x:v>
      </x:c>
      <x:c r="O650" t="str">
        <x:v>Delivered</x:v>
      </x:c>
    </x:row>
    <x:row r="651">
      <x:c r="A651" t="str">
        <x:v>OL000650</x:v>
      </x:c>
      <x:c r="B651" t="str">
        <x:v>O100388</x:v>
      </x:c>
      <x:c r="C651" t="str">
        <x:v>C1204</x:v>
      </x:c>
      <x:c r="D651" s="20" t="n">
        <x:v>46107</x:v>
      </x:c>
      <x:c r="E651" t="str">
        <x:v>South</x:v>
      </x:c>
      <x:c r="F651" t="str">
        <x:v>Store</x:v>
      </x:c>
      <x:c r="G651" t="str">
        <x:v>Electronics</x:v>
      </x:c>
      <x:c r="H651" t="str">
        <x:v>Power Bank</x:v>
      </x:c>
      <x:c r="I651" t="n">
        <x:v>5</x:v>
      </x:c>
      <x:c r="J651" s="22" t="n">
        <x:v>10867.76</x:v>
      </x:c>
      <x:c r="K651" s="22" t="n">
        <x:v>8724.32</x:v>
      </x:c>
      <x:c r="L651" s="24" t="n">
        <x:v>23.9</x:v>
      </x:c>
      <x:c r="M651" t="str">
        <x:v>Y</x:v>
      </x:c>
      <x:c r="N651" t="str">
        <x:v>Failed</x:v>
      </x:c>
      <x:c r="O651" t="str">
        <x:v>Delivered</x:v>
      </x:c>
    </x:row>
    <x:row r="652">
      <x:c r="A652" t="str">
        <x:v>OL000651</x:v>
      </x:c>
      <x:c r="B652" t="str">
        <x:v>O100388</x:v>
      </x:c>
      <x:c r="C652" t="str">
        <x:v>C1204</x:v>
      </x:c>
      <x:c r="D652" s="20" t="n">
        <x:v>46107</x:v>
      </x:c>
      <x:c r="E652" t="str">
        <x:v>South</x:v>
      </x:c>
      <x:c r="F652" t="str">
        <x:v>Store</x:v>
      </x:c>
      <x:c r="G652" t="str">
        <x:v>Personal Care</x:v>
      </x:c>
      <x:c r="H652" t="str">
        <x:v>Trimmer</x:v>
      </x:c>
      <x:c r="I652" t="n">
        <x:v>4</x:v>
      </x:c>
      <x:c r="J652" s="22" t="n">
        <x:v>8120.36</x:v>
      </x:c>
      <x:c r="K652" s="22" t="n">
        <x:v>4582</x:v>
      </x:c>
      <x:c r="L652" s="24" t="n">
        <x:v>9.2</x:v>
      </x:c>
      <x:c r="M652" t="str">
        <x:v>N</x:v>
      </x:c>
      <x:c r="N652" t="str">
        <x:v>Paid</x:v>
      </x:c>
      <x:c r="O652" t="str">
        <x:v>Delivered</x:v>
      </x:c>
    </x:row>
    <x:row r="653">
      <x:c r="A653" t="str">
        <x:v>OL000652</x:v>
      </x:c>
      <x:c r="B653" t="str">
        <x:v>O100389</x:v>
      </x:c>
      <x:c r="C653" t="str">
        <x:v>C1219</x:v>
      </x:c>
      <x:c r="D653" s="20" t="n">
        <x:v>46032</x:v>
      </x:c>
      <x:c r="E653" t="str">
        <x:v>North</x:v>
      </x:c>
      <x:c r="F653" t="str">
        <x:v>Online</x:v>
      </x:c>
      <x:c r="G653" t="str">
        <x:v>Home</x:v>
      </x:c>
      <x:c r="H653" t="str">
        <x:v>Mixer</x:v>
      </x:c>
      <x:c r="I653" t="n">
        <x:v>3</x:v>
      </x:c>
      <x:c r="J653" s="22" t="n">
        <x:v>12650.72</x:v>
      </x:c>
      <x:c r="K653" s="22" t="n">
        <x:v>7359.35</x:v>
      </x:c>
      <x:c r="L653" s="24" t="n">
        <x:v>19.6</x:v>
      </x:c>
      <x:c r="M653" t="str">
        <x:v>N</x:v>
      </x:c>
      <x:c r="N653" t="str">
        <x:v>Pending</x:v>
      </x:c>
      <x:c r="O653" t="str">
        <x:v>Delivered</x:v>
      </x:c>
    </x:row>
    <x:row r="654">
      <x:c r="A654" t="str">
        <x:v>OL000653</x:v>
      </x:c>
      <x:c r="B654" t="str">
        <x:v>O100389</x:v>
      </x:c>
      <x:c r="C654" t="str">
        <x:v>C1219</x:v>
      </x:c>
      <x:c r="D654" s="20" t="n">
        <x:v>46032</x:v>
      </x:c>
      <x:c r="E654" t="str">
        <x:v>North</x:v>
      </x:c>
      <x:c r="F654" t="str">
        <x:v>Online</x:v>
      </x:c>
      <x:c r="G654" t="str">
        <x:v>Fashion</x:v>
      </x:c>
      <x:c r="H654" t="str">
        <x:v>T-Shirt</x:v>
      </x:c>
      <x:c r="I654" t="n">
        <x:v>2</x:v>
      </x:c>
      <x:c r="J654" s="22" t="n">
        <x:v>6387.73</x:v>
      </x:c>
      <x:c r="K654" s="22" t="n">
        <x:v>3324.24</x:v>
      </x:c>
      <x:c r="L654" s="24" t="n">
        <x:v>8.4</x:v>
      </x:c>
      <x:c r="M654" t="str">
        <x:v>N</x:v>
      </x:c>
      <x:c r="N654" t="str">
        <x:v>Failed</x:v>
      </x:c>
      <x:c r="O654" t="str">
        <x:v>Delivered</x:v>
      </x:c>
    </x:row>
    <x:row r="655">
      <x:c r="A655" t="str">
        <x:v>OL000654</x:v>
      </x:c>
      <x:c r="B655" t="str">
        <x:v>O100390</x:v>
      </x:c>
      <x:c r="C655" t="str">
        <x:v>C1100</x:v>
      </x:c>
      <x:c r="D655" s="20" t="n">
        <x:v>46144</x:v>
      </x:c>
      <x:c r="E655" t="str">
        <x:v>South</x:v>
      </x:c>
      <x:c r="F655" t="str">
        <x:v>Store</x:v>
      </x:c>
      <x:c r="G655" t="str">
        <x:v>Home</x:v>
      </x:c>
      <x:c r="H655" t="str">
        <x:v>Mixer</x:v>
      </x:c>
      <x:c r="I655" t="n">
        <x:v>1</x:v>
      </x:c>
      <x:c r="J655" s="22" t="n">
        <x:v>8886.41</x:v>
      </x:c>
      <x:c r="K655" s="22" t="n">
        <x:v>6305.84</x:v>
      </x:c>
      <x:c r="L655" s="24" t="n">
        <x:v>9.7</x:v>
      </x:c>
      <x:c r="M655" t="str">
        <x:v>N</x:v>
      </x:c>
      <x:c r="N655" t="str">
        <x:v>Paid</x:v>
      </x:c>
      <x:c r="O655" t="str">
        <x:v>Delivered</x:v>
      </x:c>
    </x:row>
    <x:row r="656">
      <x:c r="A656" t="str">
        <x:v>OL000655</x:v>
      </x:c>
      <x:c r="B656" t="str">
        <x:v>O100390</x:v>
      </x:c>
      <x:c r="C656" t="str">
        <x:v>C1100</x:v>
      </x:c>
      <x:c r="D656" s="20" t="n">
        <x:v>46144</x:v>
      </x:c>
      <x:c r="E656" t="str">
        <x:v>South</x:v>
      </x:c>
      <x:c r="F656" t="str">
        <x:v>Store</x:v>
      </x:c>
      <x:c r="G656" t="str">
        <x:v>Home</x:v>
      </x:c>
      <x:c r="H656" t="str">
        <x:v>Lamp</x:v>
      </x:c>
      <x:c r="I656" t="n">
        <x:v>3</x:v>
      </x:c>
      <x:c r="J656" s="22" t="n">
        <x:v>13501.94</x:v>
      </x:c>
      <x:c r="K656" s="22" t="n">
        <x:v>8765.63</x:v>
      </x:c>
      <x:c r="L656" s="24" t="n">
        <x:v>7.8</x:v>
      </x:c>
      <x:c r="M656" t="str">
        <x:v>N</x:v>
      </x:c>
      <x:c r="N656" t="str">
        <x:v>Paid</x:v>
      </x:c>
      <x:c r="O656" t="str">
        <x:v>Delivered</x:v>
      </x:c>
    </x:row>
    <x:row r="657">
      <x:c r="A657" t="str">
        <x:v>OL000656</x:v>
      </x:c>
      <x:c r="B657" t="str">
        <x:v>O100391</x:v>
      </x:c>
      <x:c r="C657" t="str">
        <x:v>C1433</x:v>
      </x:c>
      <x:c r="D657" s="20" t="n">
        <x:v>46034</x:v>
      </x:c>
      <x:c r="E657" t="str">
        <x:v>East</x:v>
      </x:c>
      <x:c r="F657" t="str">
        <x:v>Online</x:v>
      </x:c>
      <x:c r="G657" t="str">
        <x:v>Fashion</x:v>
      </x:c>
      <x:c r="H657" t="str">
        <x:v>Shoes</x:v>
      </x:c>
      <x:c r="I657" t="n">
        <x:v>1</x:v>
      </x:c>
      <x:c r="J657" s="22" t="n">
        <x:v>12195.12</x:v>
      </x:c>
      <x:c r="K657" s="22" t="n">
        <x:v>7830.7</x:v>
      </x:c>
      <x:c r="L657" s="24" t="n">
        <x:v>10.8</x:v>
      </x:c>
      <x:c r="M657" t="str">
        <x:v>N</x:v>
      </x:c>
      <x:c r="N657" t="str">
        <x:v>Pending</x:v>
      </x:c>
      <x:c r="O657" t="str">
        <x:v>Delivered</x:v>
      </x:c>
    </x:row>
    <x:row r="658">
      <x:c r="A658" t="str">
        <x:v>OL000657</x:v>
      </x:c>
      <x:c r="B658" t="str">
        <x:v>O100392</x:v>
      </x:c>
      <x:c r="C658" t="str">
        <x:v>C1180</x:v>
      </x:c>
      <x:c r="D658" s="20" t="n">
        <x:v>46055</x:v>
      </x:c>
      <x:c r="E658" t="str">
        <x:v>South</x:v>
      </x:c>
      <x:c r="F658" t="str">
        <x:v>Store</x:v>
      </x:c>
      <x:c r="G658" t="str">
        <x:v>Home</x:v>
      </x:c>
      <x:c r="H658" t="str">
        <x:v>Storage Box</x:v>
      </x:c>
      <x:c r="I658" t="n">
        <x:v>5</x:v>
      </x:c>
      <x:c r="J658" s="22" t="n">
        <x:v>5901.7</x:v>
      </x:c>
      <x:c r="K658" s="22" t="n">
        <x:v>4071.35</x:v>
      </x:c>
      <x:c r="L658" s="24" t="n">
        <x:v>7.8</x:v>
      </x:c>
      <x:c r="M658" t="str">
        <x:v>N</x:v>
      </x:c>
      <x:c r="N658" t="str">
        <x:v>Paid</x:v>
      </x:c>
      <x:c r="O658" t="str">
        <x:v>Delivered</x:v>
      </x:c>
    </x:row>
    <x:row r="659">
      <x:c r="A659" t="str">
        <x:v>OL000658</x:v>
      </x:c>
      <x:c r="B659" t="str">
        <x:v>O100393</x:v>
      </x:c>
      <x:c r="C659" t="str">
        <x:v>C1421</x:v>
      </x:c>
      <x:c r="D659" s="20" t="n">
        <x:v>46194</x:v>
      </x:c>
      <x:c r="E659" t="str">
        <x:v>North</x:v>
      </x:c>
      <x:c r="F659" t="str">
        <x:v>Store</x:v>
      </x:c>
      <x:c r="G659" t="str">
        <x:v>Fashion</x:v>
      </x:c>
      <x:c r="H659" t="str">
        <x:v>Jacket</x:v>
      </x:c>
      <x:c r="I659" t="n">
        <x:v>4</x:v>
      </x:c>
      <x:c r="J659" s="22" t="n">
        <x:v>2817.83</x:v>
      </x:c>
      <x:c r="K659" s="22" t="n">
        <x:v>1785.01</x:v>
      </x:c>
      <x:c r="L659" s="24" t="n">
        <x:v>10.2</x:v>
      </x:c>
      <x:c r="M659" t="str">
        <x:v>N</x:v>
      </x:c>
      <x:c r="N659" t="str">
        <x:v>Paid</x:v>
      </x:c>
      <x:c r="O659" t="str">
        <x:v>Delivered</x:v>
      </x:c>
    </x:row>
    <x:row r="660">
      <x:c r="A660" t="str">
        <x:v>OL000659</x:v>
      </x:c>
      <x:c r="B660" t="str">
        <x:v>O100394</x:v>
      </x:c>
      <x:c r="C660" t="str">
        <x:v>C1016</x:v>
      </x:c>
      <x:c r="D660" s="20" t="n">
        <x:v>46135</x:v>
      </x:c>
      <x:c r="E660" t="str">
        <x:v>South</x:v>
      </x:c>
      <x:c r="F660" t="str">
        <x:v>Store</x:v>
      </x:c>
      <x:c r="G660" t="str">
        <x:v>Personal Care</x:v>
      </x:c>
      <x:c r="H660" t="str">
        <x:v>Perfume</x:v>
      </x:c>
      <x:c r="I660" t="n">
        <x:v>4</x:v>
      </x:c>
      <x:c r="J660" s="22" t="n">
        <x:v>4547.89</x:v>
      </x:c>
      <x:c r="K660" s="22" t="n">
        <x:v>2385</x:v>
      </x:c>
      <x:c r="L660" s="24" t="n">
        <x:v>6.4</x:v>
      </x:c>
      <x:c r="M660" t="str">
        <x:v>N</x:v>
      </x:c>
      <x:c r="N660" t="str">
        <x:v>Paid</x:v>
      </x:c>
      <x:c r="O660" t="str">
        <x:v>Delivered</x:v>
      </x:c>
    </x:row>
    <x:row r="661">
      <x:c r="A661" t="str">
        <x:v>OL000660</x:v>
      </x:c>
      <x:c r="B661" t="str">
        <x:v>O100394</x:v>
      </x:c>
      <x:c r="C661" t="str">
        <x:v>C1016</x:v>
      </x:c>
      <x:c r="D661" s="20" t="n">
        <x:v>46135</x:v>
      </x:c>
      <x:c r="E661" t="str">
        <x:v>South</x:v>
      </x:c>
      <x:c r="F661" t="str">
        <x:v>Store</x:v>
      </x:c>
      <x:c r="G661" t="str">
        <x:v>Home</x:v>
      </x:c>
      <x:c r="H661" t="str">
        <x:v>Storage Box</x:v>
      </x:c>
      <x:c r="I661" t="n">
        <x:v>0</x:v>
      </x:c>
      <x:c r="J661" s="22" t="n">
        <x:v>13724.55</x:v>
      </x:c>
      <x:c r="K661" s="22" t="n">
        <x:v>8929.13</x:v>
      </x:c>
      <x:c r="L661" s="24" t="n">
        <x:v>10</x:v>
      </x:c>
      <x:c r="M661" t="str">
        <x:v>N</x:v>
      </x:c>
      <x:c r="N661" t="str">
        <x:v>Failed</x:v>
      </x:c>
      <x:c r="O661" t="str">
        <x:v>Delivered</x:v>
      </x:c>
    </x:row>
    <x:row r="662">
      <x:c r="A662" t="str">
        <x:v>OL000661</x:v>
      </x:c>
      <x:c r="B662" t="str">
        <x:v>O100395</x:v>
      </x:c>
      <x:c r="C662" t="str">
        <x:v>C1410</x:v>
      </x:c>
      <x:c r="D662" s="20" t="n">
        <x:v>46177</x:v>
      </x:c>
      <x:c r="E662" t="str">
        <x:v>South</x:v>
      </x:c>
      <x:c r="F662" t="str">
        <x:v>Store</x:v>
      </x:c>
      <x:c r="G662" t="str">
        <x:v>Personal Care</x:v>
      </x:c>
      <x:c r="H662" t="str">
        <x:v>Face Wash</x:v>
      </x:c>
      <x:c r="I662" t="n">
        <x:v>4</x:v>
      </x:c>
      <x:c r="J662" s="22" t="n">
        <x:v>5548.49</x:v>
      </x:c>
      <x:c r="K662" s="22" t="n">
        <x:v>3048.57</x:v>
      </x:c>
      <x:c r="L662" s="24" t="n">
        <x:v>6.5</x:v>
      </x:c>
      <x:c r="M662" t="str">
        <x:v>N</x:v>
      </x:c>
      <x:c r="N662" t="str">
        <x:v>Failed</x:v>
      </x:c>
      <x:c r="O662" t="str">
        <x:v>Delivered</x:v>
      </x:c>
    </x:row>
    <x:row r="663">
      <x:c r="A663" t="str">
        <x:v>OL000662</x:v>
      </x:c>
      <x:c r="B663" t="str">
        <x:v>O100396</x:v>
      </x:c>
      <x:c r="C663" t="str">
        <x:v>C1480</x:v>
      </x:c>
      <x:c r="D663" s="20" t="n">
        <x:v>46129</x:v>
      </x:c>
      <x:c r="E663" t="str">
        <x:v>North</x:v>
      </x:c>
      <x:c r="F663" t="str">
        <x:v>Store</x:v>
      </x:c>
      <x:c r="G663" t="str">
        <x:v>Electronics</x:v>
      </x:c>
      <x:c r="H663" t="str">
        <x:v>Earbuds</x:v>
      </x:c>
      <x:c r="I663" t="n">
        <x:v>3</x:v>
      </x:c>
      <x:c r="J663" s="22" t="n">
        <x:v>14095.74</x:v>
      </x:c>
      <x:c r="K663" s="22" t="n">
        <x:v>9687.65</x:v>
      </x:c>
      <x:c r="L663" s="24" t="n">
        <x:v>12.4</x:v>
      </x:c>
      <x:c r="M663" t="str">
        <x:v>N</x:v>
      </x:c>
      <x:c r="N663" t="str">
        <x:v>Paid</x:v>
      </x:c>
      <x:c r="O663" t="str">
        <x:v>Cancelled</x:v>
      </x:c>
    </x:row>
    <x:row r="664">
      <x:c r="A664" t="str">
        <x:v>OL000663</x:v>
      </x:c>
      <x:c r="B664" t="str">
        <x:v>O100396</x:v>
      </x:c>
      <x:c r="C664" t="str">
        <x:v>C1480</x:v>
      </x:c>
      <x:c r="D664" s="20" t="n">
        <x:v>46129</x:v>
      </x:c>
      <x:c r="E664" t="str">
        <x:v>North</x:v>
      </x:c>
      <x:c r="F664" t="str">
        <x:v>Store</x:v>
      </x:c>
      <x:c r="G664" t="str">
        <x:v>Electronics</x:v>
      </x:c>
      <x:c r="H664" t="str">
        <x:v>Power Bank</x:v>
      </x:c>
      <x:c r="I664" t="n">
        <x:v>5</x:v>
      </x:c>
      <x:c r="J664" s="22" t="n">
        <x:v>11959.83</x:v>
      </x:c>
      <x:c r="K664" s="22" t="n">
        <x:v>8617.83</x:v>
      </x:c>
      <x:c r="L664" s="24" t="n">
        <x:v>14.8</x:v>
      </x:c>
      <x:c r="M664" t="str">
        <x:v>N</x:v>
      </x:c>
      <x:c r="N664" t="str">
        <x:v>Failed</x:v>
      </x:c>
      <x:c r="O664" t="str">
        <x:v>Delivered</x:v>
      </x:c>
    </x:row>
    <x:row r="665">
      <x:c r="A665" t="str">
        <x:v>OL000664</x:v>
      </x:c>
      <x:c r="B665" t="str">
        <x:v>O100396</x:v>
      </x:c>
      <x:c r="C665" t="str">
        <x:v>C1480</x:v>
      </x:c>
      <x:c r="D665" s="20" t="n">
        <x:v>46129</x:v>
      </x:c>
      <x:c r="E665" t="str">
        <x:v>North</x:v>
      </x:c>
      <x:c r="F665" t="str">
        <x:v>Store</x:v>
      </x:c>
      <x:c r="G665" t="str">
        <x:v>Personal Care</x:v>
      </x:c>
      <x:c r="H665" t="str">
        <x:v>Trimmer</x:v>
      </x:c>
      <x:c r="I665" t="n">
        <x:v>2</x:v>
      </x:c>
      <x:c r="J665" s="22" t="n">
        <x:v>1868.28</x:v>
      </x:c>
      <x:c r="K665" s="22" t="n">
        <x:v>997.86</x:v>
      </x:c>
      <x:c r="L665" s="24" t="n">
        <x:v>23.7</x:v>
      </x:c>
      <x:c r="M665" t="str">
        <x:v>Y</x:v>
      </x:c>
      <x:c r="N665" t="str">
        <x:v>Paid</x:v>
      </x:c>
      <x:c r="O665" t="str">
        <x:v>Delivered</x:v>
      </x:c>
    </x:row>
    <x:row r="666">
      <x:c r="A666" t="str">
        <x:v>OL000665</x:v>
      </x:c>
      <x:c r="B666" t="str">
        <x:v>O100397</x:v>
      </x:c>
      <x:c r="C666" t="str">
        <x:v>C1256</x:v>
      </x:c>
      <x:c r="D666" s="20" t="n">
        <x:v>46162</x:v>
      </x:c>
      <x:c r="E666" t="str">
        <x:v>North</x:v>
      </x:c>
      <x:c r="F666" t="str">
        <x:v>Online</x:v>
      </x:c>
      <x:c r="G666" t="str">
        <x:v>Fashion</x:v>
      </x:c>
      <x:c r="H666" t="str">
        <x:v>Shoes</x:v>
      </x:c>
      <x:c r="I666" t="n">
        <x:v>1</x:v>
      </x:c>
      <x:c r="J666" s="22" t="n">
        <x:v>10520.02</x:v>
      </x:c>
      <x:c r="K666" s="22" t="n">
        <x:v>5129.43</x:v>
      </x:c>
      <x:c r="L666" s="24" t="n">
        <x:v>19.8</x:v>
      </x:c>
      <x:c r="M666" t="str">
        <x:v>N</x:v>
      </x:c>
      <x:c r="N666" t="str">
        <x:v>Failed</x:v>
      </x:c>
      <x:c r="O666" t="str">
        <x:v>Delivered</x:v>
      </x:c>
    </x:row>
    <x:row r="667">
      <x:c r="A667" t="str">
        <x:v>OL000666</x:v>
      </x:c>
      <x:c r="B667" t="str">
        <x:v>O100397</x:v>
      </x:c>
      <x:c r="C667" t="str">
        <x:v>C1256</x:v>
      </x:c>
      <x:c r="D667" s="20" t="n">
        <x:v>46162</x:v>
      </x:c>
      <x:c r="E667" t="str">
        <x:v>North</x:v>
      </x:c>
      <x:c r="F667" t="str">
        <x:v>Online</x:v>
      </x:c>
      <x:c r="G667" t="str">
        <x:v>Personal Care</x:v>
      </x:c>
      <x:c r="H667" t="str">
        <x:v>Perfume</x:v>
      </x:c>
      <x:c r="I667" t="n">
        <x:v>4</x:v>
      </x:c>
      <x:c r="J667" s="22" t="n">
        <x:v>12110.7</x:v>
      </x:c>
      <x:c r="K667" s="22" t="n">
        <x:v>6204.75</x:v>
      </x:c>
      <x:c r="L667" s="24" t="n">
        <x:v>15</x:v>
      </x:c>
      <x:c r="M667" t="str">
        <x:v>N</x:v>
      </x:c>
      <x:c r="N667" t="str">
        <x:v>Paid</x:v>
      </x:c>
      <x:c r="O667" t="str">
        <x:v>Cancelled</x:v>
      </x:c>
    </x:row>
    <x:row r="668">
      <x:c r="A668" t="str">
        <x:v>OL000667</x:v>
      </x:c>
      <x:c r="B668" t="str">
        <x:v>O100397</x:v>
      </x:c>
      <x:c r="C668" t="str">
        <x:v>C1256</x:v>
      </x:c>
      <x:c r="D668" s="20" t="n">
        <x:v>46162</x:v>
      </x:c>
      <x:c r="E668" t="str">
        <x:v>North</x:v>
      </x:c>
      <x:c r="F668" t="str">
        <x:v>Online</x:v>
      </x:c>
      <x:c r="G668" t="str">
        <x:v>Personal Care</x:v>
      </x:c>
      <x:c r="H668" t="str">
        <x:v>Face Wash</x:v>
      </x:c>
      <x:c r="I668" t="n">
        <x:v>2</x:v>
      </x:c>
      <x:c r="J668" s="22" t="n">
        <x:v>4535</x:v>
      </x:c>
      <x:c r="K668" s="22" t="n">
        <x:v>2684.97</x:v>
      </x:c>
      <x:c r="L668" s="24" t="n">
        <x:v>4.7</x:v>
      </x:c>
      <x:c r="M668" t="str">
        <x:v>N</x:v>
      </x:c>
      <x:c r="N668" t="str">
        <x:v>Failed</x:v>
      </x:c>
      <x:c r="O668" t="str">
        <x:v>Delivered</x:v>
      </x:c>
    </x:row>
    <x:row r="669">
      <x:c r="A669" t="str">
        <x:v>OL000668</x:v>
      </x:c>
      <x:c r="B669" t="str">
        <x:v>O100398</x:v>
      </x:c>
      <x:c r="C669" t="str">
        <x:v>C1376</x:v>
      </x:c>
      <x:c r="D669" s="20" t="n">
        <x:v>46126</x:v>
      </x:c>
      <x:c r="E669" t="str">
        <x:v>East</x:v>
      </x:c>
      <x:c r="F669" t="str">
        <x:v>Marketplace</x:v>
      </x:c>
      <x:c r="G669" t="str">
        <x:v>Electronics</x:v>
      </x:c>
      <x:c r="H669" t="str">
        <x:v>Keyboard</x:v>
      </x:c>
      <x:c r="I669" t="n">
        <x:v>2</x:v>
      </x:c>
      <x:c r="J669" s="22" t="n">
        <x:v>5879.57</x:v>
      </x:c>
      <x:c r="K669" s="22" t="n">
        <x:v>4006.34</x:v>
      </x:c>
      <x:c r="L669" s="24" t="n">
        <x:v>34.9</x:v>
      </x:c>
      <x:c r="M669" t="str">
        <x:v>Y</x:v>
      </x:c>
      <x:c r="N669" t="str">
        <x:v>Pending</x:v>
      </x:c>
      <x:c r="O669" t="str">
        <x:v>Delivered</x:v>
      </x:c>
    </x:row>
    <x:row r="670">
      <x:c r="A670" t="str">
        <x:v>OL000669</x:v>
      </x:c>
      <x:c r="B670" t="str">
        <x:v>O100398</x:v>
      </x:c>
      <x:c r="C670" t="str">
        <x:v>C1376</x:v>
      </x:c>
      <x:c r="D670" s="20" t="n">
        <x:v>46126</x:v>
      </x:c>
      <x:c r="E670" t="str">
        <x:v>East</x:v>
      </x:c>
      <x:c r="F670" t="str">
        <x:v>Marketplace</x:v>
      </x:c>
      <x:c r="G670" t="str">
        <x:v>Fashion</x:v>
      </x:c>
      <x:c r="H670" t="str">
        <x:v>Jacket</x:v>
      </x:c>
      <x:c r="I670" t="n">
        <x:v>4</x:v>
      </x:c>
      <x:c r="J670" s="22" t="n">
        <x:v>3097.45</x:v>
      </x:c>
      <x:c r="K670" s="22" t="n">
        <x:v>1512.3</x:v>
      </x:c>
      <x:c r="L670" s="24" t="n">
        <x:v>23.5</x:v>
      </x:c>
      <x:c r="M670" t="str">
        <x:v>Y</x:v>
      </x:c>
      <x:c r="N670" t="str">
        <x:v>Paid</x:v>
      </x:c>
      <x:c r="O670" t="str">
        <x:v>Delivered</x:v>
      </x:c>
    </x:row>
    <x:row r="671">
      <x:c r="A671" t="str">
        <x:v>OL000670</x:v>
      </x:c>
      <x:c r="B671" t="str">
        <x:v>O100399</x:v>
      </x:c>
      <x:c r="C671" t="str">
        <x:v>C1181</x:v>
      </x:c>
      <x:c r="D671" s="20" t="n">
        <x:v>46163</x:v>
      </x:c>
      <x:c r="E671" t="str">
        <x:v>South</x:v>
      </x:c>
      <x:c r="F671" t="str">
        <x:v>Store</x:v>
      </x:c>
      <x:c r="G671" t="str">
        <x:v>Personal Care</x:v>
      </x:c>
      <x:c r="H671" t="str">
        <x:v>Perfume</x:v>
      </x:c>
      <x:c r="I671" t="n">
        <x:v>3</x:v>
      </x:c>
      <x:c r="J671" s="22" t="n">
        <x:v>1467.12</x:v>
      </x:c>
      <x:c r="K671" s="22" t="n">
        <x:v>885.99</x:v>
      </x:c>
      <x:c r="L671" s="24" t="n">
        <x:v>15</x:v>
      </x:c>
      <x:c r="M671" t="str">
        <x:v>N</x:v>
      </x:c>
      <x:c r="N671" t="str">
        <x:v>Paid</x:v>
      </x:c>
      <x:c r="O671" t="str">
        <x:v>Delivered</x:v>
      </x:c>
    </x:row>
    <x:row r="672">
      <x:c r="A672" t="str">
        <x:v>OL000671</x:v>
      </x:c>
      <x:c r="B672" t="str">
        <x:v>O100399</x:v>
      </x:c>
      <x:c r="C672" t="str">
        <x:v>C1181</x:v>
      </x:c>
      <x:c r="D672" s="20" t="n">
        <x:v>46163</x:v>
      </x:c>
      <x:c r="E672" t="str">
        <x:v>South</x:v>
      </x:c>
      <x:c r="F672" t="str">
        <x:v>Store</x:v>
      </x:c>
      <x:c r="G672" t="str">
        <x:v>Home</x:v>
      </x:c>
      <x:c r="H672" t="str">
        <x:v>Bedsheet</x:v>
      </x:c>
      <x:c r="I672" t="n">
        <x:v>2</x:v>
      </x:c>
      <x:c r="J672" s="22" t="n">
        <x:v>7511.43</x:v>
      </x:c>
      <x:c r="K672" s="22" t="n">
        <x:v>4420.98</x:v>
      </x:c>
      <x:c r="L672" s="24" t="n">
        <x:v>0</x:v>
      </x:c>
      <x:c r="M672" t="str">
        <x:v>N</x:v>
      </x:c>
      <x:c r="N672" t="str">
        <x:v>Paid</x:v>
      </x:c>
      <x:c r="O672" t="str">
        <x:v>Delivered</x:v>
      </x:c>
    </x:row>
    <x:row r="673">
      <x:c r="A673" t="str">
        <x:v>OL000672</x:v>
      </x:c>
      <x:c r="B673" t="str">
        <x:v>O100399</x:v>
      </x:c>
      <x:c r="C673" t="str">
        <x:v>C1181</x:v>
      </x:c>
      <x:c r="D673" s="20" t="n">
        <x:v>46163</x:v>
      </x:c>
      <x:c r="E673" t="str">
        <x:v>South</x:v>
      </x:c>
      <x:c r="F673" t="str">
        <x:v>Store</x:v>
      </x:c>
      <x:c r="G673" t="str">
        <x:v>Electronics</x:v>
      </x:c>
      <x:c r="H673" t="str">
        <x:v>Earbuds</x:v>
      </x:c>
      <x:c r="I673" t="n">
        <x:v>3</x:v>
      </x:c>
      <x:c r="J673" s="22" t="n">
        <x:v>4335.9</x:v>
      </x:c>
      <x:c r="K673" s="22" t="n">
        <x:v>3293.21</x:v>
      </x:c>
      <x:c r="L673" s="24" t="n">
        <x:v>5.6</x:v>
      </x:c>
      <x:c r="M673" t="str">
        <x:v>N</x:v>
      </x:c>
      <x:c r="N673" t="str">
        <x:v>Failed</x:v>
      </x:c>
      <x:c r="O673" t="str">
        <x:v>Delivered</x:v>
      </x:c>
    </x:row>
    <x:row r="674">
      <x:c r="A674" t="str">
        <x:v>OL000673</x:v>
      </x:c>
      <x:c r="B674" t="str">
        <x:v>O100400</x:v>
      </x:c>
      <x:c r="C674" t="str">
        <x:v>C1369</x:v>
      </x:c>
      <x:c r="D674" s="20" t="n">
        <x:v>46103</x:v>
      </x:c>
      <x:c r="E674" t="str">
        <x:v>South</x:v>
      </x:c>
      <x:c r="F674" t="str">
        <x:v>Marketplace</x:v>
      </x:c>
      <x:c r="G674" t="str">
        <x:v>Personal Care</x:v>
      </x:c>
      <x:c r="H674" t="str">
        <x:v>Face Wash</x:v>
      </x:c>
      <x:c r="I674" t="n">
        <x:v>2</x:v>
      </x:c>
      <x:c r="J674" s="22" t="n">
        <x:v>7632.18</x:v>
      </x:c>
      <x:c r="K674" s="22" t="n">
        <x:v>4781.83</x:v>
      </x:c>
      <x:c r="L674" s="24" t="n">
        <x:v>21.3</x:v>
      </x:c>
      <x:c r="M674" t="str">
        <x:v>Y</x:v>
      </x:c>
      <x:c r="N674" t="str">
        <x:v>Failed</x:v>
      </x:c>
      <x:c r="O674" t="str">
        <x:v>Cancelled</x:v>
      </x:c>
    </x:row>
    <x:row r="675">
      <x:c r="A675" t="str">
        <x:v>OL000674</x:v>
      </x:c>
      <x:c r="B675" t="str">
        <x:v>O100401</x:v>
      </x:c>
      <x:c r="C675" t="str">
        <x:v>C1411</x:v>
      </x:c>
      <x:c r="D675" s="20" t="n">
        <x:v>46177</x:v>
      </x:c>
      <x:c r="E675" t="str">
        <x:v>South</x:v>
      </x:c>
      <x:c r="F675" t="str">
        <x:v>Marketplace</x:v>
      </x:c>
      <x:c r="G675" t="str">
        <x:v>Electronics</x:v>
      </x:c>
      <x:c r="H675" t="str">
        <x:v>Power Bank</x:v>
      </x:c>
      <x:c r="I675" t="n">
        <x:v>1</x:v>
      </x:c>
      <x:c r="J675" s="22" t="n">
        <x:v>10348.6</x:v>
      </x:c>
      <x:c r="K675" s="22" t="n">
        <x:v>7649.6</x:v>
      </x:c>
      <x:c r="L675" s="24" t="n">
        <x:v>23.2</x:v>
      </x:c>
      <x:c r="M675" t="str">
        <x:v>Y</x:v>
      </x:c>
      <x:c r="N675" t="str">
        <x:v>Failed</x:v>
      </x:c>
      <x:c r="O675" t="str">
        <x:v>Delivered</x:v>
      </x:c>
    </x:row>
    <x:row r="676">
      <x:c r="A676" t="str">
        <x:v>OL000675</x:v>
      </x:c>
      <x:c r="B676" t="str">
        <x:v>O100402</x:v>
      </x:c>
      <x:c r="C676" t="str">
        <x:v>C1253</x:v>
      </x:c>
      <x:c r="D676" s="20" t="n">
        <x:v>46170</x:v>
      </x:c>
      <x:c r="E676" t="str">
        <x:v>North</x:v>
      </x:c>
      <x:c r="F676" t="str">
        <x:v>Online</x:v>
      </x:c>
      <x:c r="G676" t="str">
        <x:v>Personal Care</x:v>
      </x:c>
      <x:c r="H676" t="str">
        <x:v>Perfume</x:v>
      </x:c>
      <x:c r="I676" t="n">
        <x:v>2</x:v>
      </x:c>
      <x:c r="J676" s="22" t="n">
        <x:v>14209.27</x:v>
      </x:c>
      <x:c r="K676" s="22" t="n">
        <x:v>7895.65</x:v>
      </x:c>
      <x:c r="L676" s="24" t="n">
        <x:v>7</x:v>
      </x:c>
      <x:c r="M676" t="str">
        <x:v>N</x:v>
      </x:c>
      <x:c r="N676" t="str">
        <x:v>Paid</x:v>
      </x:c>
      <x:c r="O676" t="str">
        <x:v>Cancelled</x:v>
      </x:c>
    </x:row>
    <x:row r="677">
      <x:c r="A677" t="str">
        <x:v>OL000676</x:v>
      </x:c>
      <x:c r="B677" t="str">
        <x:v>O100402</x:v>
      </x:c>
      <x:c r="C677" t="str">
        <x:v>C1253</x:v>
      </x:c>
      <x:c r="D677" s="20" t="n">
        <x:v>46170</x:v>
      </x:c>
      <x:c r="E677" t="str">
        <x:v>North</x:v>
      </x:c>
      <x:c r="F677" t="str">
        <x:v>Online</x:v>
      </x:c>
      <x:c r="G677" t="str">
        <x:v>Electronics</x:v>
      </x:c>
      <x:c r="H677" t="str">
        <x:v>Keyboard</x:v>
      </x:c>
      <x:c r="I677" t="n">
        <x:v>5</x:v>
      </x:c>
      <x:c r="J677" s="22" t="n">
        <x:v>3873.59</x:v>
      </x:c>
      <x:c r="K677" s="22" t="n">
        <x:v>2709.83</x:v>
      </x:c>
      <x:c r="L677" s="24" t="n">
        <x:v>10.6</x:v>
      </x:c>
      <x:c r="M677" t="str">
        <x:v>N</x:v>
      </x:c>
      <x:c r="N677" t="str">
        <x:v>Paid</x:v>
      </x:c>
      <x:c r="O677" t="str">
        <x:v>Delivered</x:v>
      </x:c>
    </x:row>
    <x:row r="678">
      <x:c r="A678" t="str">
        <x:v>OL000677</x:v>
      </x:c>
      <x:c r="B678" t="str">
        <x:v>O100402</x:v>
      </x:c>
      <x:c r="C678" t="str">
        <x:v>C1253</x:v>
      </x:c>
      <x:c r="D678" s="20" t="n">
        <x:v>46170</x:v>
      </x:c>
      <x:c r="E678" t="str">
        <x:v>North</x:v>
      </x:c>
      <x:c r="F678" t="str">
        <x:v>Online</x:v>
      </x:c>
      <x:c r="G678" t="str">
        <x:v>Fashion</x:v>
      </x:c>
      <x:c r="H678" t="str">
        <x:v>T-Shirt</x:v>
      </x:c>
      <x:c r="I678" t="n">
        <x:v>3</x:v>
      </x:c>
      <x:c r="J678" s="22" t="n">
        <x:v>4863.03</x:v>
      </x:c>
      <x:c r="K678" s="22" t="n">
        <x:v>2993.57</x:v>
      </x:c>
      <x:c r="L678" s="24" t="n">
        <x:v>28.1</x:v>
      </x:c>
      <x:c r="M678" t="str">
        <x:v>Y</x:v>
      </x:c>
      <x:c r="N678" t="str">
        <x:v>Paid</x:v>
      </x:c>
      <x:c r="O678" t="str">
        <x:v>Delivered</x:v>
      </x:c>
    </x:row>
    <x:row r="679">
      <x:c r="A679" t="str">
        <x:v>OL000678</x:v>
      </x:c>
      <x:c r="B679" t="str">
        <x:v>O100403</x:v>
      </x:c>
      <x:c r="C679" t="str">
        <x:v>C1025</x:v>
      </x:c>
      <x:c r="D679" s="20" t="n">
        <x:v>46105</x:v>
      </x:c>
      <x:c r="E679" t="str">
        <x:v>North</x:v>
      </x:c>
      <x:c r="F679" t="str">
        <x:v>Marketplace</x:v>
      </x:c>
      <x:c r="G679" t="str">
        <x:v>Personal Care</x:v>
      </x:c>
      <x:c r="H679" t="str">
        <x:v>Face Wash</x:v>
      </x:c>
      <x:c r="I679" t="n">
        <x:v>3</x:v>
      </x:c>
      <x:c r="J679" s="22" t="n">
        <x:v>-500</x:v>
      </x:c>
      <x:c r="K679" s="22" t="n">
        <x:v>3006.75</x:v>
      </x:c>
      <x:c r="L679" s="24" t="n">
        <x:v>20.4</x:v>
      </x:c>
      <x:c r="M679" t="str">
        <x:v>Y</x:v>
      </x:c>
      <x:c r="N679" t="str">
        <x:v>Paid</x:v>
      </x:c>
      <x:c r="O679" t="str">
        <x:v>Delivered</x:v>
      </x:c>
    </x:row>
    <x:row r="680">
      <x:c r="A680" t="str">
        <x:v>OL000679</x:v>
      </x:c>
      <x:c r="B680" t="str">
        <x:v>O100403</x:v>
      </x:c>
      <x:c r="C680" t="str">
        <x:v>C1025</x:v>
      </x:c>
      <x:c r="D680" s="20" t="n">
        <x:v>46105</x:v>
      </x:c>
      <x:c r="E680" t="str">
        <x:v>North</x:v>
      </x:c>
      <x:c r="F680" t="str">
        <x:v>Marketplace</x:v>
      </x:c>
      <x:c r="G680" t="str">
        <x:v>Fashion</x:v>
      </x:c>
      <x:c r="H680" t="str">
        <x:v>Shoes</x:v>
      </x:c>
      <x:c r="I680" t="n">
        <x:v>1</x:v>
      </x:c>
      <x:c r="J680" s="22" t="n">
        <x:v>9295.9</x:v>
      </x:c>
      <x:c r="K680" s="22" t="n">
        <x:v>4325.6</x:v>
      </x:c>
      <x:c r="L680" s="24" t="n">
        <x:v>6.1</x:v>
      </x:c>
      <x:c r="M680" t="str">
        <x:v>N</x:v>
      </x:c>
      <x:c r="N680" t="str">
        <x:v>Paid</x:v>
      </x:c>
      <x:c r="O680" t="str">
        <x:v>Cancelled</x:v>
      </x:c>
    </x:row>
    <x:row r="681">
      <x:c r="A681" t="str">
        <x:v>OL000680</x:v>
      </x:c>
      <x:c r="B681" t="str">
        <x:v>O100404</x:v>
      </x:c>
      <x:c r="C681" t="str">
        <x:v>C1257</x:v>
      </x:c>
      <x:c r="D681" s="20" t="n">
        <x:v>46116</x:v>
      </x:c>
      <x:c r="E681" t="str">
        <x:v>East</x:v>
      </x:c>
      <x:c r="F681" t="str">
        <x:v>Online</x:v>
      </x:c>
      <x:c r="G681" t="str">
        <x:v>Home</x:v>
      </x:c>
      <x:c r="H681" t="str">
        <x:v>Mixer</x:v>
      </x:c>
      <x:c r="I681" t="n">
        <x:v>5</x:v>
      </x:c>
      <x:c r="J681" s="22" t="n">
        <x:v>4560.75</x:v>
      </x:c>
      <x:c r="K681" s="22" t="n">
        <x:v>3177.43</x:v>
      </x:c>
      <x:c r="L681" s="24" t="n">
        <x:v>0</x:v>
      </x:c>
      <x:c r="M681" t="str">
        <x:v>N</x:v>
      </x:c>
      <x:c r="N681" t="str">
        <x:v>Paid</x:v>
      </x:c>
      <x:c r="O681" t="str">
        <x:v>Delivered</x:v>
      </x:c>
    </x:row>
    <x:row r="682">
      <x:c r="A682" t="str">
        <x:v>OL000681</x:v>
      </x:c>
      <x:c r="B682" t="str">
        <x:v>O100404</x:v>
      </x:c>
      <x:c r="C682" t="str">
        <x:v>C1257</x:v>
      </x:c>
      <x:c r="D682" s="20" t="n">
        <x:v>46116</x:v>
      </x:c>
      <x:c r="E682" t="str">
        <x:v>East</x:v>
      </x:c>
      <x:c r="F682" t="str">
        <x:v>Online</x:v>
      </x:c>
      <x:c r="G682" t="str">
        <x:v>Electronics</x:v>
      </x:c>
      <x:c r="H682" t="str">
        <x:v>Keyboard</x:v>
      </x:c>
      <x:c r="I682" t="n">
        <x:v>1</x:v>
      </x:c>
      <x:c r="J682" s="22" t="n">
        <x:v>7118.89</x:v>
      </x:c>
      <x:c r="K682" s="22" t="n">
        <x:v>5434.57</x:v>
      </x:c>
      <x:c r="L682" s="24" t="n">
        <x:v>21.3</x:v>
      </x:c>
      <x:c r="M682" t="str">
        <x:v>Y</x:v>
      </x:c>
      <x:c r="N682" t="str">
        <x:v>Paid</x:v>
      </x:c>
      <x:c r="O682" t="str">
        <x:v>Cancelled</x:v>
      </x:c>
    </x:row>
    <x:row r="683">
      <x:c r="A683" t="str">
        <x:v>OL000682</x:v>
      </x:c>
      <x:c r="B683" t="str">
        <x:v>O100405</x:v>
      </x:c>
      <x:c r="C683" t="str">
        <x:v>C1311</x:v>
      </x:c>
      <x:c r="D683" s="20" t="n">
        <x:v>46078</x:v>
      </x:c>
      <x:c r="E683" t="str">
        <x:v>North</x:v>
      </x:c>
      <x:c r="F683" t="str">
        <x:v>Online</x:v>
      </x:c>
      <x:c r="G683" t="str">
        <x:v>Electronics</x:v>
      </x:c>
      <x:c r="H683" t="str">
        <x:v>Earbuds</x:v>
      </x:c>
      <x:c r="I683" t="n">
        <x:v>3</x:v>
      </x:c>
      <x:c r="J683" s="22" t="n">
        <x:v>9592.49</x:v>
      </x:c>
      <x:c r="K683" s="22" t="n">
        <x:v>7768.18</x:v>
      </x:c>
      <x:c r="L683" s="24" t="n">
        <x:v>19.6</x:v>
      </x:c>
      <x:c r="M683" t="str">
        <x:v>N</x:v>
      </x:c>
      <x:c r="N683" t="str">
        <x:v>Paid</x:v>
      </x:c>
      <x:c r="O683" t="str">
        <x:v>Delivered</x:v>
      </x:c>
    </x:row>
    <x:row r="684">
      <x:c r="A684" t="str">
        <x:v>OL000683</x:v>
      </x:c>
      <x:c r="B684" t="str">
        <x:v>O100406</x:v>
      </x:c>
      <x:c r="C684" t="str">
        <x:v>C1258</x:v>
      </x:c>
      <x:c r="D684" s="20" t="n">
        <x:v>46038</x:v>
      </x:c>
      <x:c r="E684" t="str">
        <x:v>East</x:v>
      </x:c>
      <x:c r="F684" t="str">
        <x:v>Marketplace</x:v>
      </x:c>
      <x:c r="G684" t="str">
        <x:v>Electronics</x:v>
      </x:c>
      <x:c r="H684" t="str">
        <x:v>Smartwatch</x:v>
      </x:c>
      <x:c r="I684" t="n">
        <x:v>2</x:v>
      </x:c>
      <x:c r="J684" s="22" t="n">
        <x:v>7860.92</x:v>
      </x:c>
      <x:c r="K684" s="22" t="n">
        <x:v>5352.81</x:v>
      </x:c>
      <x:c r="L684" s="24" t="n">
        <x:v>28.8</x:v>
      </x:c>
      <x:c r="M684" t="str">
        <x:v>Y</x:v>
      </x:c>
      <x:c r="N684" t="str">
        <x:v>Paid</x:v>
      </x:c>
      <x:c r="O684" t="str">
        <x:v>Delivered</x:v>
      </x:c>
    </x:row>
    <x:row r="685">
      <x:c r="A685" t="str">
        <x:v>OL000684</x:v>
      </x:c>
      <x:c r="B685" t="str">
        <x:v>O100407</x:v>
      </x:c>
      <x:c r="C685" t="str">
        <x:v>C1288</x:v>
      </x:c>
      <x:c r="D685" s="20" t="n">
        <x:v>46082</x:v>
      </x:c>
      <x:c r="E685" t="str">
        <x:v>North</x:v>
      </x:c>
      <x:c r="F685" t="str">
        <x:v>Store</x:v>
      </x:c>
      <x:c r="G685" t="str">
        <x:v>Fashion</x:v>
      </x:c>
      <x:c r="H685" t="str">
        <x:v>Jeans</x:v>
      </x:c>
      <x:c r="I685" t="n">
        <x:v>3</x:v>
      </x:c>
      <x:c r="J685" s="22" t="n">
        <x:v>7203.52</x:v>
      </x:c>
      <x:c r="K685" s="22" t="n">
        <x:v>4357.85</x:v>
      </x:c>
      <x:c r="L685" s="24" t="n">
        <x:v>14.1</x:v>
      </x:c>
      <x:c r="M685" t="str">
        <x:v>N</x:v>
      </x:c>
      <x:c r="N685" t="str">
        <x:v>Paid</x:v>
      </x:c>
      <x:c r="O685" t="str">
        <x:v>Delivered</x:v>
      </x:c>
    </x:row>
    <x:row r="686">
      <x:c r="A686" t="str">
        <x:v>OL000685</x:v>
      </x:c>
      <x:c r="B686" t="str">
        <x:v>O100407</x:v>
      </x:c>
      <x:c r="C686" t="str">
        <x:v>C1288</x:v>
      </x:c>
      <x:c r="D686" s="20" t="n">
        <x:v>46082</x:v>
      </x:c>
      <x:c r="E686" t="str">
        <x:v>North</x:v>
      </x:c>
      <x:c r="F686" t="str">
        <x:v>Store</x:v>
      </x:c>
      <x:c r="G686" t="str">
        <x:v>Home</x:v>
      </x:c>
      <x:c r="H686" t="str">
        <x:v>Mixer</x:v>
      </x:c>
      <x:c r="I686" t="n">
        <x:v>3</x:v>
      </x:c>
      <x:c r="J686" s="22" t="n">
        <x:v>2361.14</x:v>
      </x:c>
      <x:c r="K686" s="22" t="n">
        <x:v>1665.41</x:v>
      </x:c>
      <x:c r="L686" s="24" t="n">
        <x:v>12.7</x:v>
      </x:c>
      <x:c r="M686" t="str">
        <x:v>N</x:v>
      </x:c>
      <x:c r="N686" t="str">
        <x:v>Paid</x:v>
      </x:c>
      <x:c r="O686" t="str">
        <x:v>Delivered</x:v>
      </x:c>
    </x:row>
    <x:row r="687">
      <x:c r="A687" t="str">
        <x:v>OL000686</x:v>
      </x:c>
      <x:c r="B687" t="str">
        <x:v>O100407</x:v>
      </x:c>
      <x:c r="C687" t="str">
        <x:v>C1288</x:v>
      </x:c>
      <x:c r="D687" s="20" t="n">
        <x:v>46082</x:v>
      </x:c>
      <x:c r="E687" t="str">
        <x:v>North</x:v>
      </x:c>
      <x:c r="F687" t="str">
        <x:v>Store</x:v>
      </x:c>
      <x:c r="G687" t="str">
        <x:v>Personal Care</x:v>
      </x:c>
      <x:c r="H687" t="str">
        <x:v>Shampoo</x:v>
      </x:c>
      <x:c r="I687" t="n">
        <x:v>4</x:v>
      </x:c>
      <x:c r="J687" s="22" t="n">
        <x:v>13353.26</x:v>
      </x:c>
      <x:c r="K687" s="22" t="n">
        <x:v>7227.63</x:v>
      </x:c>
      <x:c r="L687" s="24" t="n">
        <x:v>17.6</x:v>
      </x:c>
      <x:c r="M687" t="str">
        <x:v>N</x:v>
      </x:c>
      <x:c r="N687" t="str">
        <x:v>Pending</x:v>
      </x:c>
      <x:c r="O687" t="str">
        <x:v>Delivered</x:v>
      </x:c>
    </x:row>
    <x:row r="688">
      <x:c r="A688"/>
      <x:c r="B688" t="str">
        <x:v>O100408</x:v>
      </x:c>
      <x:c r="C688" t="str">
        <x:v>C1405</x:v>
      </x:c>
      <x:c r="D688" s="20" t="n">
        <x:v>46107</x:v>
      </x:c>
      <x:c r="E688" t="str">
        <x:v>West</x:v>
      </x:c>
      <x:c r="F688" t="str">
        <x:v>Marketplace</x:v>
      </x:c>
      <x:c r="G688" t="str">
        <x:v>Electronics</x:v>
      </x:c>
      <x:c r="H688" t="str">
        <x:v>Power Bank</x:v>
      </x:c>
      <x:c r="I688" t="n">
        <x:v>3</x:v>
      </x:c>
      <x:c r="J688" s="22" t="n">
        <x:v>10802.07</x:v>
      </x:c>
      <x:c r="K688" s="22" t="n">
        <x:v>8116.04</x:v>
      </x:c>
      <x:c r="L688" s="24" t="n">
        <x:v>34.4</x:v>
      </x:c>
      <x:c r="M688" t="str">
        <x:v>Y</x:v>
      </x:c>
      <x:c r="N688" t="str">
        <x:v>Paid</x:v>
      </x:c>
      <x:c r="O688" t="str">
        <x:v>Delivered</x:v>
      </x:c>
    </x:row>
    <x:row r="689">
      <x:c r="A689" t="str">
        <x:v>OL000688</x:v>
      </x:c>
      <x:c r="B689" t="str">
        <x:v>O100408</x:v>
      </x:c>
      <x:c r="C689" t="str">
        <x:v>C1405</x:v>
      </x:c>
      <x:c r="D689" s="20" t="n">
        <x:v>46107</x:v>
      </x:c>
      <x:c r="E689" t="str">
        <x:v>West</x:v>
      </x:c>
      <x:c r="F689" t="str">
        <x:v>Marketplace</x:v>
      </x:c>
      <x:c r="G689" t="str">
        <x:v>Electronics</x:v>
      </x:c>
      <x:c r="H689" t="str">
        <x:v>Earbuds</x:v>
      </x:c>
      <x:c r="I689" t="n">
        <x:v>5</x:v>
      </x:c>
      <x:c r="J689" s="22" t="n">
        <x:v>6453.12</x:v>
      </x:c>
      <x:c r="K689" s="22" t="n">
        <x:v>4610.02</x:v>
      </x:c>
      <x:c r="L689" s="24" t="n">
        <x:v>15.8</x:v>
      </x:c>
      <x:c r="M689" t="str">
        <x:v>N</x:v>
      </x:c>
      <x:c r="N689" t="str">
        <x:v>Paid</x:v>
      </x:c>
      <x:c r="O689" t="str">
        <x:v>Cancelled</x:v>
      </x:c>
    </x:row>
    <x:row r="690">
      <x:c r="A690" t="str">
        <x:v>OL000689</x:v>
      </x:c>
      <x:c r="B690" t="str">
        <x:v>O100408</x:v>
      </x:c>
      <x:c r="C690" t="str">
        <x:v>C1405</x:v>
      </x:c>
      <x:c r="D690" s="20" t="n">
        <x:v>46107</x:v>
      </x:c>
      <x:c r="E690" t="str">
        <x:v>West</x:v>
      </x:c>
      <x:c r="F690" t="str">
        <x:v>Marketplace</x:v>
      </x:c>
      <x:c r="G690" t="str">
        <x:v>Fashion</x:v>
      </x:c>
      <x:c r="H690" t="str">
        <x:v>Jeans</x:v>
      </x:c>
      <x:c r="I690" t="n">
        <x:v>3</x:v>
      </x:c>
      <x:c r="J690" s="22" t="n">
        <x:v>5251.88</x:v>
      </x:c>
      <x:c r="K690" s="22" t="n">
        <x:v>2413.57</x:v>
      </x:c>
      <x:c r="L690" s="24" t="n">
        <x:v>28.1</x:v>
      </x:c>
      <x:c r="M690" t="str">
        <x:v>Y</x:v>
      </x:c>
      <x:c r="N690" t="str">
        <x:v>Paid</x:v>
      </x:c>
      <x:c r="O690" t="str">
        <x:v>Cancelled</x:v>
      </x:c>
    </x:row>
    <x:row r="691">
      <x:c r="A691" t="str">
        <x:v>OL000690</x:v>
      </x:c>
      <x:c r="B691" t="str">
        <x:v>O100409</x:v>
      </x:c>
      <x:c r="C691" t="str">
        <x:v>C1034</x:v>
      </x:c>
      <x:c r="D691" s="20" t="n">
        <x:v>46106</x:v>
      </x:c>
      <x:c r="E691" t="str">
        <x:v>South</x:v>
      </x:c>
      <x:c r="F691" t="str">
        <x:v>Store</x:v>
      </x:c>
      <x:c r="G691" t="str">
        <x:v>Personal Care</x:v>
      </x:c>
      <x:c r="H691" t="str">
        <x:v>Face Wash</x:v>
      </x:c>
      <x:c r="I691" t="n">
        <x:v>1</x:v>
      </x:c>
      <x:c r="J691" s="22" t="n">
        <x:v>2974.45</x:v>
      </x:c>
      <x:c r="K691" s="22" t="n">
        <x:v>1716.5</x:v>
      </x:c>
      <x:c r="L691" s="24" t="n">
        <x:v>1.5</x:v>
      </x:c>
      <x:c r="M691" t="str">
        <x:v>N</x:v>
      </x:c>
      <x:c r="N691" t="str">
        <x:v>Paid</x:v>
      </x:c>
      <x:c r="O691" t="str">
        <x:v>Delivered</x:v>
      </x:c>
    </x:row>
    <x:row r="692">
      <x:c r="A692" t="str">
        <x:v>OL000691</x:v>
      </x:c>
      <x:c r="B692" t="str">
        <x:v>O100410</x:v>
      </x:c>
      <x:c r="C692" t="str">
        <x:v>C1170</x:v>
      </x:c>
      <x:c r="D692" s="20" t="n">
        <x:v>46187</x:v>
      </x:c>
      <x:c r="E692" t="str">
        <x:v>West</x:v>
      </x:c>
      <x:c r="F692" t="str">
        <x:v>Store</x:v>
      </x:c>
      <x:c r="G692" t="str">
        <x:v>Personal Care</x:v>
      </x:c>
      <x:c r="H692" t="str">
        <x:v>Trimmer</x:v>
      </x:c>
      <x:c r="I692" t="n">
        <x:v>3</x:v>
      </x:c>
      <x:c r="J692" s="22" t="n">
        <x:v>4935.53</x:v>
      </x:c>
      <x:c r="K692" s="22" t="n">
        <x:v>2566.45</x:v>
      </x:c>
      <x:c r="L692" s="24" t="n">
        <x:v>7.5</x:v>
      </x:c>
      <x:c r="M692" t="str">
        <x:v>N</x:v>
      </x:c>
      <x:c r="N692" t="str">
        <x:v>Paid</x:v>
      </x:c>
      <x:c r="O692" t="str">
        <x:v>Delivered</x:v>
      </x:c>
    </x:row>
    <x:row r="693">
      <x:c r="A693" t="str">
        <x:v>OL000692</x:v>
      </x:c>
      <x:c r="B693" t="str">
        <x:v>O100410</x:v>
      </x:c>
      <x:c r="C693"/>
      <x:c r="D693" s="20" t="n">
        <x:v>46187</x:v>
      </x:c>
      <x:c r="E693" t="str">
        <x:v>West</x:v>
      </x:c>
      <x:c r="F693" t="str">
        <x:v>Store</x:v>
      </x:c>
      <x:c r="G693" t="str">
        <x:v>Personal Care</x:v>
      </x:c>
      <x:c r="H693" t="str">
        <x:v>Face Wash</x:v>
      </x:c>
      <x:c r="I693" t="n">
        <x:v>5</x:v>
      </x:c>
      <x:c r="J693" s="22" t="n">
        <x:v>4072.03</x:v>
      </x:c>
      <x:c r="K693" s="22" t="n">
        <x:v>2560.13</x:v>
      </x:c>
      <x:c r="L693" s="24" t="n">
        <x:v>8.2</x:v>
      </x:c>
      <x:c r="M693" t="str">
        <x:v>N</x:v>
      </x:c>
      <x:c r="N693" t="str">
        <x:v>Failed</x:v>
      </x:c>
      <x:c r="O693" t="str">
        <x:v>Delivered</x:v>
      </x:c>
    </x:row>
    <x:row r="694">
      <x:c r="A694" t="str">
        <x:v>OL000693</x:v>
      </x:c>
      <x:c r="B694" t="str">
        <x:v>O100411</x:v>
      </x:c>
      <x:c r="C694" t="str">
        <x:v>C1049</x:v>
      </x:c>
      <x:c r="D694" s="20" t="n">
        <x:v>46024</x:v>
      </x:c>
      <x:c r="E694" t="str">
        <x:v>West</x:v>
      </x:c>
      <x:c r="F694" t="str">
        <x:v>Store</x:v>
      </x:c>
      <x:c r="G694" t="str">
        <x:v>Home</x:v>
      </x:c>
      <x:c r="H694" t="str">
        <x:v>Storage Box</x:v>
      </x:c>
      <x:c r="I694" t="n">
        <x:v>2</x:v>
      </x:c>
      <x:c r="J694" s="22" t="n">
        <x:v>5204.23</x:v>
      </x:c>
      <x:c r="K694" s="22" t="n">
        <x:v>3469.5</x:v>
      </x:c>
      <x:c r="L694" s="24" t="n">
        <x:v>0</x:v>
      </x:c>
      <x:c r="M694" t="str">
        <x:v>N</x:v>
      </x:c>
      <x:c r="N694" t="str">
        <x:v>Failed</x:v>
      </x:c>
      <x:c r="O694" t="str">
        <x:v>Delivered</x:v>
      </x:c>
    </x:row>
    <x:row r="695">
      <x:c r="A695" t="str">
        <x:v>OL000694</x:v>
      </x:c>
      <x:c r="B695" t="str">
        <x:v>O100411</x:v>
      </x:c>
      <x:c r="C695" t="str">
        <x:v>C1049</x:v>
      </x:c>
      <x:c r="D695" s="20" t="n">
        <x:v>46024</x:v>
      </x:c>
      <x:c r="E695" t="str">
        <x:v>West</x:v>
      </x:c>
      <x:c r="F695" t="str">
        <x:v>Store</x:v>
      </x:c>
      <x:c r="G695" t="str">
        <x:v>Personal Care</x:v>
      </x:c>
      <x:c r="H695" t="str">
        <x:v>Trimmer</x:v>
      </x:c>
      <x:c r="I695" t="n">
        <x:v>3</x:v>
      </x:c>
      <x:c r="J695" s="22" t="n">
        <x:v>11523.32</x:v>
      </x:c>
      <x:c r="K695" s="22" t="n">
        <x:v>7283.46</x:v>
      </x:c>
      <x:c r="L695" s="24" t="n">
        <x:v>20.9</x:v>
      </x:c>
      <x:c r="M695" t="str">
        <x:v>Y</x:v>
      </x:c>
      <x:c r="N695" t="str">
        <x:v>Paid</x:v>
      </x:c>
      <x:c r="O695" t="str">
        <x:v>Cancelled</x:v>
      </x:c>
    </x:row>
    <x:row r="696">
      <x:c r="A696" t="str">
        <x:v>OL000695</x:v>
      </x:c>
      <x:c r="B696" t="str">
        <x:v>O100412</x:v>
      </x:c>
      <x:c r="C696" t="str">
        <x:v>C1190</x:v>
      </x:c>
      <x:c r="D696" s="20" t="n">
        <x:v>46111</x:v>
      </x:c>
      <x:c r="E696" t="str">
        <x:v>West</x:v>
      </x:c>
      <x:c r="F696" t="str">
        <x:v>Online</x:v>
      </x:c>
      <x:c r="G696" t="str">
        <x:v>Home</x:v>
      </x:c>
      <x:c r="H696" t="str">
        <x:v>Bedsheet</x:v>
      </x:c>
      <x:c r="I696" t="n">
        <x:v>3</x:v>
      </x:c>
      <x:c r="J696" s="22" t="n">
        <x:v>8373.31</x:v>
      </x:c>
      <x:c r="K696" s="22" t="n">
        <x:v>4782.06</x:v>
      </x:c>
      <x:c r="L696" s="24" t="n">
        <x:v>13.5</x:v>
      </x:c>
      <x:c r="M696" t="str">
        <x:v>N</x:v>
      </x:c>
      <x:c r="N696" t="str">
        <x:v>Paid</x:v>
      </x:c>
      <x:c r="O696" t="str">
        <x:v>Delivered</x:v>
      </x:c>
    </x:row>
    <x:row r="697">
      <x:c r="A697" t="str">
        <x:v>OL000696</x:v>
      </x:c>
      <x:c r="B697" t="str">
        <x:v>O100412</x:v>
      </x:c>
      <x:c r="C697" t="str">
        <x:v>C1190</x:v>
      </x:c>
      <x:c r="D697" s="20" t="n">
        <x:v>46111</x:v>
      </x:c>
      <x:c r="E697" t="str">
        <x:v>West</x:v>
      </x:c>
      <x:c r="F697" t="str">
        <x:v>Online</x:v>
      </x:c>
      <x:c r="G697" t="str">
        <x:v>Personal Care</x:v>
      </x:c>
      <x:c r="H697" t="str">
        <x:v>Perfume</x:v>
      </x:c>
      <x:c r="I697" t="n">
        <x:v>1</x:v>
      </x:c>
      <x:c r="J697" s="22" t="n">
        <x:v>2299.87</x:v>
      </x:c>
      <x:c r="K697" s="22" t="n">
        <x:v>1527.04</x:v>
      </x:c>
      <x:c r="L697" s="24" t="n">
        <x:v>12.8</x:v>
      </x:c>
      <x:c r="M697" t="str">
        <x:v>N</x:v>
      </x:c>
      <x:c r="N697" t="str">
        <x:v>Failed</x:v>
      </x:c>
      <x:c r="O697" t="str">
        <x:v>Cancelled</x:v>
      </x:c>
    </x:row>
    <x:row r="698">
      <x:c r="A698" t="str">
        <x:v>OL000697</x:v>
      </x:c>
      <x:c r="B698" t="str">
        <x:v>O100413</x:v>
      </x:c>
      <x:c r="C698" t="str">
        <x:v>C1074</x:v>
      </x:c>
      <x:c r="D698" s="20" t="n">
        <x:v>46104</x:v>
      </x:c>
      <x:c r="E698" t="str">
        <x:v>North</x:v>
      </x:c>
      <x:c r="F698" t="str">
        <x:v>Marketplace</x:v>
      </x:c>
      <x:c r="G698" t="str">
        <x:v>Fashion</x:v>
      </x:c>
      <x:c r="H698" t="str">
        <x:v>Jacket</x:v>
      </x:c>
      <x:c r="I698" t="n">
        <x:v>1</x:v>
      </x:c>
      <x:c r="J698" s="22" t="n">
        <x:v>14075.38</x:v>
      </x:c>
      <x:c r="K698" s="22" t="n">
        <x:v>8802.51</x:v>
      </x:c>
      <x:c r="L698" s="24" t="n">
        <x:v>23.9</x:v>
      </x:c>
      <x:c r="M698" t="str">
        <x:v>Y</x:v>
      </x:c>
      <x:c r="N698" t="str">
        <x:v>Paid</x:v>
      </x:c>
      <x:c r="O698" t="str">
        <x:v>Cancelled</x:v>
      </x:c>
    </x:row>
    <x:row r="699">
      <x:c r="A699" t="str">
        <x:v>OL000698</x:v>
      </x:c>
      <x:c r="B699" t="str">
        <x:v>O100413</x:v>
      </x:c>
      <x:c r="C699" t="str">
        <x:v>C1074</x:v>
      </x:c>
      <x:c r="D699" s="20" t="n">
        <x:v>46104</x:v>
      </x:c>
      <x:c r="E699" t="str">
        <x:v>North</x:v>
      </x:c>
      <x:c r="F699" t="str">
        <x:v>Marketplace</x:v>
      </x:c>
      <x:c r="G699" t="str">
        <x:v>Home</x:v>
      </x:c>
      <x:c r="H699" t="str">
        <x:v>Lamp</x:v>
      </x:c>
      <x:c r="I699" t="n">
        <x:v>3</x:v>
      </x:c>
      <x:c r="J699" s="22" t="n">
        <x:v>10243.93</x:v>
      </x:c>
      <x:c r="K699" s="22" t="n">
        <x:v>7178.85</x:v>
      </x:c>
      <x:c r="L699" s="24" t="n">
        <x:v>25.7</x:v>
      </x:c>
      <x:c r="M699" t="str">
        <x:v>Y</x:v>
      </x:c>
      <x:c r="N699" t="str">
        <x:v>Failed</x:v>
      </x:c>
      <x:c r="O699" t="str">
        <x:v>Delivered</x:v>
      </x:c>
    </x:row>
    <x:row r="700">
      <x:c r="A700" t="str">
        <x:v>OL000699</x:v>
      </x:c>
      <x:c r="B700" t="str">
        <x:v>O100414</x:v>
      </x:c>
      <x:c r="C700" t="str">
        <x:v>C1510</x:v>
      </x:c>
      <x:c r="D700" s="20" t="n">
        <x:v>46136</x:v>
      </x:c>
      <x:c r="E700" t="str">
        <x:v>North</x:v>
      </x:c>
      <x:c r="F700" t="str">
        <x:v>Online</x:v>
      </x:c>
      <x:c r="G700" t="str">
        <x:v>Electronics</x:v>
      </x:c>
      <x:c r="H700" t="str">
        <x:v>Power Bank</x:v>
      </x:c>
      <x:c r="I700" t="n">
        <x:v>3</x:v>
      </x:c>
      <x:c r="J700" s="22" t="n">
        <x:v>12082.35</x:v>
      </x:c>
      <x:c r="K700" s="22" t="n">
        <x:v>8795.36</x:v>
      </x:c>
      <x:c r="L700" s="24" t="n">
        <x:v>24.8</x:v>
      </x:c>
      <x:c r="M700" t="str">
        <x:v>Y</x:v>
      </x:c>
      <x:c r="N700" t="str">
        <x:v>Paid</x:v>
      </x:c>
      <x:c r="O700" t="str">
        <x:v>Cancelled</x:v>
      </x:c>
    </x:row>
    <x:row r="701">
      <x:c r="A701" t="str">
        <x:v>OL000700</x:v>
      </x:c>
      <x:c r="B701" t="str">
        <x:v>O100414</x:v>
      </x:c>
      <x:c r="C701" t="str">
        <x:v>C1510</x:v>
      </x:c>
      <x:c r="D701" s="20" t="n">
        <x:v>46136</x:v>
      </x:c>
      <x:c r="E701" t="str">
        <x:v>North</x:v>
      </x:c>
      <x:c r="F701" t="str">
        <x:v>Online</x:v>
      </x:c>
      <x:c r="G701" t="str">
        <x:v>Fashion</x:v>
      </x:c>
      <x:c r="H701" t="str">
        <x:v>Jeans</x:v>
      </x:c>
      <x:c r="I701" t="n">
        <x:v>1</x:v>
      </x:c>
      <x:c r="J701" s="22" t="n">
        <x:v>9701.76</x:v>
      </x:c>
      <x:c r="K701" s="22" t="n">
        <x:v>5601.87</x:v>
      </x:c>
      <x:c r="L701" s="24" t="n">
        <x:v>10.6</x:v>
      </x:c>
      <x:c r="M701" t="str">
        <x:v>N</x:v>
      </x:c>
      <x:c r="N701" t="str">
        <x:v>Paid</x:v>
      </x:c>
      <x:c r="O701" t="str">
        <x:v>Delivered</x:v>
      </x:c>
    </x:row>
    <x:row r="702">
      <x:c r="A702" t="str">
        <x:v>OL000701</x:v>
      </x:c>
      <x:c r="B702" t="str">
        <x:v>O100414</x:v>
      </x:c>
      <x:c r="C702" t="str">
        <x:v>C1510</x:v>
      </x:c>
      <x:c r="D702" s="20" t="n">
        <x:v>46136</x:v>
      </x:c>
      <x:c r="E702" t="str">
        <x:v>North</x:v>
      </x:c>
      <x:c r="F702" t="str">
        <x:v>Online</x:v>
      </x:c>
      <x:c r="G702" t="str">
        <x:v>Home</x:v>
      </x:c>
      <x:c r="H702" t="str">
        <x:v>Bedsheet</x:v>
      </x:c>
      <x:c r="I702" t="n">
        <x:v>2</x:v>
      </x:c>
      <x:c r="J702" s="22" t="n">
        <x:v>11748.34</x:v>
      </x:c>
      <x:c r="K702" s="22" t="n">
        <x:v>7118.19</x:v>
      </x:c>
      <x:c r="L702" s="24" t="n">
        <x:v>24.7</x:v>
      </x:c>
      <x:c r="M702" t="str">
        <x:v>Y</x:v>
      </x:c>
      <x:c r="N702" t="str">
        <x:v>Pending</x:v>
      </x:c>
      <x:c r="O702" t="str">
        <x:v>Delivered</x:v>
      </x:c>
    </x:row>
    <x:row r="703">
      <x:c r="A703" t="str">
        <x:v>OL000702</x:v>
      </x:c>
      <x:c r="B703" t="str">
        <x:v>O100415</x:v>
      </x:c>
      <x:c r="C703" t="str">
        <x:v>C1282</x:v>
      </x:c>
      <x:c r="D703" s="20" t="n">
        <x:v>46103</x:v>
      </x:c>
      <x:c r="E703" t="str">
        <x:v>South</x:v>
      </x:c>
      <x:c r="F703" t="str">
        <x:v>Online</x:v>
      </x:c>
      <x:c r="G703" t="str">
        <x:v>Personal Care</x:v>
      </x:c>
      <x:c r="H703" t="str">
        <x:v>Face Wash</x:v>
      </x:c>
      <x:c r="I703" t="n">
        <x:v>5</x:v>
      </x:c>
      <x:c r="J703" s="22" t="n">
        <x:v>2419.33</x:v>
      </x:c>
      <x:c r="K703" s="22" t="n">
        <x:v>1414.24</x:v>
      </x:c>
      <x:c r="L703" s="24" t="n">
        <x:v>18.9</x:v>
      </x:c>
      <x:c r="M703" t="str">
        <x:v>N</x:v>
      </x:c>
      <x:c r="N703" t="str">
        <x:v>Pending</x:v>
      </x:c>
      <x:c r="O703" t="str">
        <x:v>Delivered</x:v>
      </x:c>
    </x:row>
    <x:row r="704">
      <x:c r="A704" t="str">
        <x:v>OL000703</x:v>
      </x:c>
      <x:c r="B704" t="str">
        <x:v>O100415</x:v>
      </x:c>
      <x:c r="C704" t="str">
        <x:v>C1282</x:v>
      </x:c>
      <x:c r="D704" s="20" t="n">
        <x:v>46103</x:v>
      </x:c>
      <x:c r="E704" t="str">
        <x:v>South</x:v>
      </x:c>
      <x:c r="F704" t="str">
        <x:v>Online</x:v>
      </x:c>
      <x:c r="G704" t="str">
        <x:v>Personal Care</x:v>
      </x:c>
      <x:c r="H704" t="str">
        <x:v>Trimmer</x:v>
      </x:c>
      <x:c r="I704" t="n">
        <x:v>5</x:v>
      </x:c>
      <x:c r="J704" s="22" t="n">
        <x:v>7852.02</x:v>
      </x:c>
      <x:c r="K704" s="22" t="n">
        <x:v>5154.58</x:v>
      </x:c>
      <x:c r="L704" s="24" t="n">
        <x:v>36.4</x:v>
      </x:c>
      <x:c r="M704" t="str">
        <x:v>Y</x:v>
      </x:c>
      <x:c r="N704" t="str">
        <x:v>Paid</x:v>
      </x:c>
      <x:c r="O704" t="str">
        <x:v>Delivered</x:v>
      </x:c>
    </x:row>
    <x:row r="705">
      <x:c r="A705" t="str">
        <x:v>OL000704</x:v>
      </x:c>
      <x:c r="B705" t="str">
        <x:v>O100416</x:v>
      </x:c>
      <x:c r="C705" t="str">
        <x:v>C1142</x:v>
      </x:c>
      <x:c r="D705" s="20" t="n">
        <x:v>46068</x:v>
      </x:c>
      <x:c r="E705" t="str">
        <x:v>North</x:v>
      </x:c>
      <x:c r="F705" t="str">
        <x:v>Marketplace</x:v>
      </x:c>
      <x:c r="G705" t="str">
        <x:v>Electronics</x:v>
      </x:c>
      <x:c r="H705" t="str">
        <x:v>Power Bank</x:v>
      </x:c>
      <x:c r="I705" t="n">
        <x:v>4</x:v>
      </x:c>
      <x:c r="J705" s="22" t="n">
        <x:v>-500</x:v>
      </x:c>
      <x:c r="K705" s="22" t="n">
        <x:v>2006.01</x:v>
      </x:c>
      <x:c r="L705" s="24" t="n">
        <x:v>-10</x:v>
      </x:c>
      <x:c r="M705" t="str">
        <x:v>N</x:v>
      </x:c>
      <x:c r="N705" t="str">
        <x:v>Pending</x:v>
      </x:c>
      <x:c r="O705" t="str">
        <x:v>Delivered</x:v>
      </x:c>
    </x:row>
    <x:row r="706">
      <x:c r="A706" t="str">
        <x:v>OL000705</x:v>
      </x:c>
      <x:c r="B706" t="str">
        <x:v>O100416</x:v>
      </x:c>
      <x:c r="C706"/>
      <x:c r="D706" s="20" t="n">
        <x:v>46068</x:v>
      </x:c>
      <x:c r="E706" t="str">
        <x:v>North</x:v>
      </x:c>
      <x:c r="F706" t="str">
        <x:v>Marketplace</x:v>
      </x:c>
      <x:c r="G706" t="str">
        <x:v>Fashion</x:v>
      </x:c>
      <x:c r="H706" t="str">
        <x:v>Shoes</x:v>
      </x:c>
      <x:c r="I706" t="n">
        <x:v>0</x:v>
      </x:c>
      <x:c r="J706" s="22" t="n">
        <x:v>4341.81</x:v>
      </x:c>
      <x:c r="K706" s="22" t="n">
        <x:v>2522.83</x:v>
      </x:c>
      <x:c r="L706" s="24" t="n">
        <x:v>20.6</x:v>
      </x:c>
      <x:c r="M706" t="str">
        <x:v>Y</x:v>
      </x:c>
      <x:c r="N706" t="str">
        <x:v>Paid</x:v>
      </x:c>
      <x:c r="O706" t="str">
        <x:v>Delivered</x:v>
      </x:c>
    </x:row>
    <x:row r="707">
      <x:c r="A707" t="str">
        <x:v>OL000706</x:v>
      </x:c>
      <x:c r="B707" t="str">
        <x:v>O100416</x:v>
      </x:c>
      <x:c r="C707" t="str">
        <x:v>C1142</x:v>
      </x:c>
      <x:c r="D707" s="20" t="n">
        <x:v>46068</x:v>
      </x:c>
      <x:c r="E707" t="str">
        <x:v>North</x:v>
      </x:c>
      <x:c r="F707" t="str">
        <x:v>Marketplace</x:v>
      </x:c>
      <x:c r="G707" t="str">
        <x:v>Home</x:v>
      </x:c>
      <x:c r="H707" t="str">
        <x:v>Bedsheet</x:v>
      </x:c>
      <x:c r="I707" t="n">
        <x:v>2</x:v>
      </x:c>
      <x:c r="J707" s="22" t="n">
        <x:v>13200.46</x:v>
      </x:c>
      <x:c r="K707" s="22" t="n">
        <x:v>7672.21</x:v>
      </x:c>
      <x:c r="L707" s="24" t="n">
        <x:v>25.2</x:v>
      </x:c>
      <x:c r="M707" t="str">
        <x:v>Y</x:v>
      </x:c>
      <x:c r="N707" t="str">
        <x:v>Paid</x:v>
      </x:c>
      <x:c r="O707" t="str">
        <x:v>Delivered</x:v>
      </x:c>
    </x:row>
    <x:row r="708">
      <x:c r="A708" t="str">
        <x:v>OL000707</x:v>
      </x:c>
      <x:c r="B708" t="str">
        <x:v>O100417</x:v>
      </x:c>
      <x:c r="C708" t="str">
        <x:v>C1068</x:v>
      </x:c>
      <x:c r="D708" s="20" t="n">
        <x:v>46114</x:v>
      </x:c>
      <x:c r="E708" t="str">
        <x:v>South</x:v>
      </x:c>
      <x:c r="F708" t="str">
        <x:v>Online</x:v>
      </x:c>
      <x:c r="G708" t="str">
        <x:v>Electronics</x:v>
      </x:c>
      <x:c r="H708" t="str">
        <x:v>Earbuds</x:v>
      </x:c>
      <x:c r="I708" t="n">
        <x:v>2</x:v>
      </x:c>
      <x:c r="J708" s="22" t="n">
        <x:v>1545.91</x:v>
      </x:c>
      <x:c r="K708" s="22" t="n">
        <x:v>1147.92</x:v>
      </x:c>
      <x:c r="L708" s="24" t="n">
        <x:v>28.2</x:v>
      </x:c>
      <x:c r="M708" t="str">
        <x:v>Y</x:v>
      </x:c>
      <x:c r="N708" t="str">
        <x:v>Paid</x:v>
      </x:c>
      <x:c r="O708" t="str">
        <x:v>Delivered</x:v>
      </x:c>
    </x:row>
    <x:row r="709">
      <x:c r="A709" t="str">
        <x:v>OL000708</x:v>
      </x:c>
      <x:c r="B709" t="str">
        <x:v>O100417</x:v>
      </x:c>
      <x:c r="C709" t="str">
        <x:v>C1068</x:v>
      </x:c>
      <x:c r="D709" s="20" t="n">
        <x:v>46114</x:v>
      </x:c>
      <x:c r="E709" t="str">
        <x:v>South</x:v>
      </x:c>
      <x:c r="F709" t="str">
        <x:v>Online</x:v>
      </x:c>
      <x:c r="G709" t="str">
        <x:v>Fashion</x:v>
      </x:c>
      <x:c r="H709" t="str">
        <x:v>Shoes</x:v>
      </x:c>
      <x:c r="I709" t="n">
        <x:v>2</x:v>
      </x:c>
      <x:c r="J709" s="22" t="n">
        <x:v>4436.33</x:v>
      </x:c>
      <x:c r="K709" s="22" t="n">
        <x:v>2016.24</x:v>
      </x:c>
      <x:c r="L709" s="24" t="n">
        <x:v>28.7</x:v>
      </x:c>
      <x:c r="M709" t="str">
        <x:v>Y</x:v>
      </x:c>
      <x:c r="N709" t="str">
        <x:v>Paid</x:v>
      </x:c>
      <x:c r="O709" t="str">
        <x:v>Delivered</x:v>
      </x:c>
    </x:row>
    <x:row r="710">
      <x:c r="A710" t="str">
        <x:v>OL000709</x:v>
      </x:c>
      <x:c r="B710" t="str">
        <x:v>O100417</x:v>
      </x:c>
      <x:c r="C710" t="str">
        <x:v>C1068</x:v>
      </x:c>
      <x:c r="D710" s="20" t="n">
        <x:v>46114</x:v>
      </x:c>
      <x:c r="E710" t="str">
        <x:v>South</x:v>
      </x:c>
      <x:c r="F710" t="str">
        <x:v>Online</x:v>
      </x:c>
      <x:c r="G710" t="str">
        <x:v>Personal Care</x:v>
      </x:c>
      <x:c r="H710" t="str">
        <x:v>Face Wash</x:v>
      </x:c>
      <x:c r="I710" t="n">
        <x:v>5</x:v>
      </x:c>
      <x:c r="J710" s="22" t="n">
        <x:v>3243.88</x:v>
      </x:c>
      <x:c r="K710" s="22" t="n">
        <x:v>1707.65</x:v>
      </x:c>
      <x:c r="L710" s="24" t="n">
        <x:v>6.8</x:v>
      </x:c>
      <x:c r="M710" t="str">
        <x:v>N</x:v>
      </x:c>
      <x:c r="N710" t="str">
        <x:v>Paid</x:v>
      </x:c>
      <x:c r="O710" t="str">
        <x:v>Delivered</x:v>
      </x:c>
    </x:row>
    <x:row r="711">
      <x:c r="A711" t="str">
        <x:v>OL000710</x:v>
      </x:c>
      <x:c r="B711" t="str">
        <x:v>O100418</x:v>
      </x:c>
      <x:c r="C711" t="str">
        <x:v>C1262</x:v>
      </x:c>
      <x:c r="D711" s="20" t="n">
        <x:v>46118</x:v>
      </x:c>
      <x:c r="E711" t="str">
        <x:v>North</x:v>
      </x:c>
      <x:c r="F711" t="str">
        <x:v>Marketplace</x:v>
      </x:c>
      <x:c r="G711" t="str">
        <x:v>Fashion</x:v>
      </x:c>
      <x:c r="H711" t="str">
        <x:v>Shoes</x:v>
      </x:c>
      <x:c r="I711" t="n">
        <x:v>5</x:v>
      </x:c>
      <x:c r="J711" s="22" t="n">
        <x:v>3442.75</x:v>
      </x:c>
      <x:c r="K711" s="22" t="n">
        <x:v>2103.41</x:v>
      </x:c>
      <x:c r="L711" s="24" t="n">
        <x:v>12.5</x:v>
      </x:c>
      <x:c r="M711" t="str">
        <x:v>N</x:v>
      </x:c>
      <x:c r="N711" t="str">
        <x:v>Paid</x:v>
      </x:c>
      <x:c r="O711" t="str">
        <x:v>Delivered</x:v>
      </x:c>
    </x:row>
    <x:row r="712">
      <x:c r="A712" t="str">
        <x:v>OL000711</x:v>
      </x:c>
      <x:c r="B712" t="str">
        <x:v>O100418</x:v>
      </x:c>
      <x:c r="C712" t="str">
        <x:v>C1262</x:v>
      </x:c>
      <x:c r="D712" s="20" t="n">
        <x:v>46118</x:v>
      </x:c>
      <x:c r="E712" t="str">
        <x:v>North</x:v>
      </x:c>
      <x:c r="F712" t="str">
        <x:v>Marketplace</x:v>
      </x:c>
      <x:c r="G712" t="str">
        <x:v>Electronics</x:v>
      </x:c>
      <x:c r="H712" t="str">
        <x:v>Smartwatch</x:v>
      </x:c>
      <x:c r="I712" t="n">
        <x:v>3</x:v>
      </x:c>
      <x:c r="J712" s="22" t="n">
        <x:v>6802.38</x:v>
      </x:c>
      <x:c r="K712" s="22" t="n">
        <x:v>4627.32</x:v>
      </x:c>
      <x:c r="L712" s="24" t="n">
        <x:v>32.7</x:v>
      </x:c>
      <x:c r="M712" t="str">
        <x:v>Y</x:v>
      </x:c>
      <x:c r="N712" t="str">
        <x:v>Pending</x:v>
      </x:c>
      <x:c r="O712" t="str">
        <x:v>Cancelled</x:v>
      </x:c>
    </x:row>
    <x:row r="713">
      <x:c r="A713" t="str">
        <x:v>OL000712</x:v>
      </x:c>
      <x:c r="B713" t="str">
        <x:v>O100419</x:v>
      </x:c>
      <x:c r="C713" t="str">
        <x:v>C1198</x:v>
      </x:c>
      <x:c r="D713" s="20" t="n">
        <x:v>46101</x:v>
      </x:c>
      <x:c r="E713" t="str">
        <x:v>South</x:v>
      </x:c>
      <x:c r="F713" t="str">
        <x:v>Marketplace</x:v>
      </x:c>
      <x:c r="G713" t="str">
        <x:v>Electronics</x:v>
      </x:c>
      <x:c r="H713" t="str">
        <x:v>Keyboard</x:v>
      </x:c>
      <x:c r="I713" t="n">
        <x:v>5</x:v>
      </x:c>
      <x:c r="J713" s="22" t="n">
        <x:v>5661.06</x:v>
      </x:c>
      <x:c r="K713" s="22" t="n">
        <x:v>4018.97</x:v>
      </x:c>
      <x:c r="L713" s="24" t="n">
        <x:v>16.5</x:v>
      </x:c>
      <x:c r="M713" t="str">
        <x:v>N</x:v>
      </x:c>
      <x:c r="N713" t="str">
        <x:v>Pending</x:v>
      </x:c>
      <x:c r="O713" t="str">
        <x:v>Cancelled</x:v>
      </x:c>
    </x:row>
    <x:row r="714">
      <x:c r="A714" t="str">
        <x:v>OL000713</x:v>
      </x:c>
      <x:c r="B714" t="str">
        <x:v>O100420</x:v>
      </x:c>
      <x:c r="C714" t="str">
        <x:v>C1147</x:v>
      </x:c>
      <x:c r="D714" s="20" t="n">
        <x:v>46049</x:v>
      </x:c>
      <x:c r="E714" t="str">
        <x:v>North</x:v>
      </x:c>
      <x:c r="F714" t="str">
        <x:v>Store</x:v>
      </x:c>
      <x:c r="G714" t="str">
        <x:v>Electronics</x:v>
      </x:c>
      <x:c r="H714" t="str">
        <x:v>Power Bank</x:v>
      </x:c>
      <x:c r="I714" t="n">
        <x:v>-1</x:v>
      </x:c>
      <x:c r="J714" s="22" t="n">
        <x:v>357.56</x:v>
      </x:c>
      <x:c r="K714" s="22" t="n">
        <x:v>274.54</x:v>
      </x:c>
      <x:c r="L714" s="24" t="n">
        <x:v>3.4</x:v>
      </x:c>
      <x:c r="M714" t="str">
        <x:v>N</x:v>
      </x:c>
      <x:c r="N714" t="str">
        <x:v>Pending</x:v>
      </x:c>
      <x:c r="O714" t="str">
        <x:v>Delivered</x:v>
      </x:c>
    </x:row>
    <x:row r="715">
      <x:c r="A715" t="str">
        <x:v>OL000714</x:v>
      </x:c>
      <x:c r="B715" t="str">
        <x:v>O100421</x:v>
      </x:c>
      <x:c r="C715" t="str">
        <x:v>C1263</x:v>
      </x:c>
      <x:c r="D715" s="20" t="n">
        <x:v>46175</x:v>
      </x:c>
      <x:c r="E715" t="str">
        <x:v>North</x:v>
      </x:c>
      <x:c r="F715" t="str">
        <x:v>Online</x:v>
      </x:c>
      <x:c r="G715" t="str">
        <x:v>Personal Care</x:v>
      </x:c>
      <x:c r="H715" t="str">
        <x:v>Trimmer</x:v>
      </x:c>
      <x:c r="I715" t="n">
        <x:v>0</x:v>
      </x:c>
      <x:c r="J715" s="22" t="n">
        <x:v>9527.97</x:v>
      </x:c>
      <x:c r="K715" s="22" t="n">
        <x:v>6215.95</x:v>
      </x:c>
      <x:c r="L715" s="24" t="n">
        <x:v>14.7</x:v>
      </x:c>
      <x:c r="M715" t="str">
        <x:v>N</x:v>
      </x:c>
      <x:c r="N715" t="str">
        <x:v>Paid</x:v>
      </x:c>
      <x:c r="O715" t="str">
        <x:v>Delivered</x:v>
      </x:c>
    </x:row>
    <x:row r="716">
      <x:c r="A716" t="str">
        <x:v>OL000715</x:v>
      </x:c>
      <x:c r="B716" t="str">
        <x:v>O100422</x:v>
      </x:c>
      <x:c r="C716" t="str">
        <x:v>C1066</x:v>
      </x:c>
      <x:c r="D716" s="20" t="n">
        <x:v>46182</x:v>
      </x:c>
      <x:c r="E716" t="str">
        <x:v>South</x:v>
      </x:c>
      <x:c r="F716" t="str">
        <x:v>Marketplace</x:v>
      </x:c>
      <x:c r="G716" t="str">
        <x:v>Home</x:v>
      </x:c>
      <x:c r="H716" t="str">
        <x:v>Bedsheet</x:v>
      </x:c>
      <x:c r="I716" t="n">
        <x:v>4</x:v>
      </x:c>
      <x:c r="J716" s="22" t="n">
        <x:v>13773.71</x:v>
      </x:c>
      <x:c r="K716" s="22" t="n">
        <x:v>8714.89</x:v>
      </x:c>
      <x:c r="L716" s="24" t="n">
        <x:v>6.6</x:v>
      </x:c>
      <x:c r="M716" t="str">
        <x:v>N</x:v>
      </x:c>
      <x:c r="N716" t="str">
        <x:v>Paid</x:v>
      </x:c>
      <x:c r="O716" t="str">
        <x:v>Cancelled</x:v>
      </x:c>
    </x:row>
    <x:row r="717">
      <x:c r="A717" t="str">
        <x:v>OL000716</x:v>
      </x:c>
      <x:c r="B717" t="str">
        <x:v>O100423</x:v>
      </x:c>
      <x:c r="C717" t="str">
        <x:v>C1216</x:v>
      </x:c>
      <x:c r="D717" s="20" t="n">
        <x:v>46130</x:v>
      </x:c>
      <x:c r="E717" t="str">
        <x:v>West</x:v>
      </x:c>
      <x:c r="F717" t="str">
        <x:v>Online</x:v>
      </x:c>
      <x:c r="G717" t="str">
        <x:v>Electronics</x:v>
      </x:c>
      <x:c r="H717" t="str">
        <x:v>Smartwatch</x:v>
      </x:c>
      <x:c r="I717" t="n">
        <x:v>4</x:v>
      </x:c>
      <x:c r="J717" s="22" t="n">
        <x:v>14675.13</x:v>
      </x:c>
      <x:c r="K717" s="22" t="n">
        <x:v>11490.45</x:v>
      </x:c>
      <x:c r="L717" s="24" t="n">
        <x:v>30.9</x:v>
      </x:c>
      <x:c r="M717" t="str">
        <x:v>Y</x:v>
      </x:c>
      <x:c r="N717" t="str">
        <x:v>Failed</x:v>
      </x:c>
      <x:c r="O717" t="str">
        <x:v>Delivered</x:v>
      </x:c>
    </x:row>
    <x:row r="718">
      <x:c r="A718" t="str">
        <x:v>OL000717</x:v>
      </x:c>
      <x:c r="B718" t="str">
        <x:v>O100423</x:v>
      </x:c>
      <x:c r="C718" t="str">
        <x:v>C1216</x:v>
      </x:c>
      <x:c r="D718" s="20" t="n">
        <x:v>46130</x:v>
      </x:c>
      <x:c r="E718" t="str">
        <x:v>West</x:v>
      </x:c>
      <x:c r="F718" t="str">
        <x:v>Online</x:v>
      </x:c>
      <x:c r="G718" t="str">
        <x:v>Personal Care</x:v>
      </x:c>
      <x:c r="H718" t="str">
        <x:v>Shampoo</x:v>
      </x:c>
      <x:c r="I718" t="n">
        <x:v>2</x:v>
      </x:c>
      <x:c r="J718" s="22" t="n">
        <x:v>3869.45</x:v>
      </x:c>
      <x:c r="K718" s="22" t="n">
        <x:v>2598.38</x:v>
      </x:c>
      <x:c r="L718" s="24" t="n">
        <x:v>18.6</x:v>
      </x:c>
      <x:c r="M718" t="str">
        <x:v>N</x:v>
      </x:c>
      <x:c r="N718" t="str">
        <x:v>Failed</x:v>
      </x:c>
      <x:c r="O718" t="str">
        <x:v>Cancelled</x:v>
      </x:c>
    </x:row>
    <x:row r="719">
      <x:c r="A719" t="str">
        <x:v>OL000718</x:v>
      </x:c>
      <x:c r="B719" t="str">
        <x:v>O100424</x:v>
      </x:c>
      <x:c r="C719" t="str">
        <x:v>C1077</x:v>
      </x:c>
      <x:c r="D719" s="20" t="n">
        <x:v>46191</x:v>
      </x:c>
      <x:c r="E719" t="str">
        <x:v>West</x:v>
      </x:c>
      <x:c r="F719" t="str">
        <x:v>Store</x:v>
      </x:c>
      <x:c r="G719" t="str">
        <x:v>Home</x:v>
      </x:c>
      <x:c r="H719" t="str">
        <x:v>Lamp</x:v>
      </x:c>
      <x:c r="I719" t="n">
        <x:v>2</x:v>
      </x:c>
      <x:c r="J719" s="22" t="n">
        <x:v>1010.38</x:v>
      </x:c>
      <x:c r="K719" s="22" t="n">
        <x:v>684.22</x:v>
      </x:c>
      <x:c r="L719" s="24" t="n">
        <x:v>0</x:v>
      </x:c>
      <x:c r="M719" t="str">
        <x:v>N</x:v>
      </x:c>
      <x:c r="N719" t="str">
        <x:v>Pending</x:v>
      </x:c>
      <x:c r="O719" t="str">
        <x:v>Delivered</x:v>
      </x:c>
    </x:row>
    <x:row r="720">
      <x:c r="A720" t="str">
        <x:v>OL000719</x:v>
      </x:c>
      <x:c r="B720" t="str">
        <x:v>O100424</x:v>
      </x:c>
      <x:c r="C720" t="str">
        <x:v>C1077</x:v>
      </x:c>
      <x:c r="D720" s="20" t="n">
        <x:v>46191</x:v>
      </x:c>
      <x:c r="E720" t="str">
        <x:v>West</x:v>
      </x:c>
      <x:c r="F720" t="str">
        <x:v>Store</x:v>
      </x:c>
      <x:c r="G720" t="str">
        <x:v>Fashion</x:v>
      </x:c>
      <x:c r="H720" t="str">
        <x:v>Shoes</x:v>
      </x:c>
      <x:c r="I720" t="n">
        <x:v>5</x:v>
      </x:c>
      <x:c r="J720" s="22" t="n">
        <x:v>10382.03</x:v>
      </x:c>
      <x:c r="K720" s="22" t="n">
        <x:v>6317.32</x:v>
      </x:c>
      <x:c r="L720" s="24" t="n">
        <x:v>0</x:v>
      </x:c>
      <x:c r="M720" t="str">
        <x:v>N</x:v>
      </x:c>
      <x:c r="N720" t="str">
        <x:v>Paid</x:v>
      </x:c>
      <x:c r="O720" t="str">
        <x:v>Delivered</x:v>
      </x:c>
    </x:row>
    <x:row r="721">
      <x:c r="A721" t="str">
        <x:v>OL000720</x:v>
      </x:c>
      <x:c r="B721" t="str">
        <x:v>O100425</x:v>
      </x:c>
      <x:c r="C721" t="str">
        <x:v>C1309</x:v>
      </x:c>
      <x:c r="D721" s="20" t="n">
        <x:v>46037</x:v>
      </x:c>
      <x:c r="E721" t="str">
        <x:v>South</x:v>
      </x:c>
      <x:c r="F721" t="str">
        <x:v>Marketplace</x:v>
      </x:c>
      <x:c r="G721" t="str">
        <x:v>Electronics</x:v>
      </x:c>
      <x:c r="H721" t="str">
        <x:v>Keyboard</x:v>
      </x:c>
      <x:c r="I721" t="n">
        <x:v>3</x:v>
      </x:c>
      <x:c r="J721" s="22" t="n">
        <x:v>9310.67</x:v>
      </x:c>
      <x:c r="K721" s="22" t="n">
        <x:v>7281.5</x:v>
      </x:c>
      <x:c r="L721" s="24" t="n">
        <x:v>20.1</x:v>
      </x:c>
      <x:c r="M721" t="str">
        <x:v>Y</x:v>
      </x:c>
      <x:c r="N721" t="str">
        <x:v>Paid</x:v>
      </x:c>
      <x:c r="O721" t="str">
        <x:v>Delivered</x:v>
      </x:c>
    </x:row>
    <x:row r="722">
      <x:c r="A722" t="str">
        <x:v>OL000721</x:v>
      </x:c>
      <x:c r="B722" t="str">
        <x:v>O100425</x:v>
      </x:c>
      <x:c r="C722" t="str">
        <x:v>C1309</x:v>
      </x:c>
      <x:c r="D722" s="20" t="n">
        <x:v>46037</x:v>
      </x:c>
      <x:c r="E722" t="str">
        <x:v>South</x:v>
      </x:c>
      <x:c r="F722" t="str">
        <x:v>Marketplace</x:v>
      </x:c>
      <x:c r="G722" t="str">
        <x:v>Electronics</x:v>
      </x:c>
      <x:c r="H722" t="str">
        <x:v>Smartwatch</x:v>
      </x:c>
      <x:c r="I722" t="n">
        <x:v>5</x:v>
      </x:c>
      <x:c r="J722" s="22" t="n">
        <x:v>4174.61</x:v>
      </x:c>
      <x:c r="K722" s="22" t="n">
        <x:v>3322</x:v>
      </x:c>
      <x:c r="L722" s="24" t="n">
        <x:v>23.9</x:v>
      </x:c>
      <x:c r="M722" t="str">
        <x:v>Y</x:v>
      </x:c>
      <x:c r="N722" t="str">
        <x:v>Pending</x:v>
      </x:c>
      <x:c r="O722" t="str">
        <x:v>Delivered</x:v>
      </x:c>
    </x:row>
    <x:row r="723">
      <x:c r="A723" t="str">
        <x:v>OL000722</x:v>
      </x:c>
      <x:c r="B723" t="str">
        <x:v>O100425</x:v>
      </x:c>
      <x:c r="C723" t="str">
        <x:v>C1309</x:v>
      </x:c>
      <x:c r="D723" s="20" t="n">
        <x:v>46037</x:v>
      </x:c>
      <x:c r="E723" t="str">
        <x:v>South</x:v>
      </x:c>
      <x:c r="F723" t="str">
        <x:v>Marketplace</x:v>
      </x:c>
      <x:c r="G723" t="str">
        <x:v>Personal Care</x:v>
      </x:c>
      <x:c r="H723" t="str">
        <x:v>Face Wash</x:v>
      </x:c>
      <x:c r="I723" t="n">
        <x:v>2</x:v>
      </x:c>
      <x:c r="J723" s="22" t="n">
        <x:v>12018</x:v>
      </x:c>
      <x:c r="K723" s="22" t="n">
        <x:v>7996.77</x:v>
      </x:c>
      <x:c r="L723" s="24" t="n">
        <x:v>32.6</x:v>
      </x:c>
      <x:c r="M723" t="str">
        <x:v>Y</x:v>
      </x:c>
      <x:c r="N723" t="str">
        <x:v>Paid</x:v>
      </x:c>
      <x:c r="O723" t="str">
        <x:v>Delivered</x:v>
      </x:c>
    </x:row>
    <x:row r="724">
      <x:c r="A724" t="str">
        <x:v>OL000723</x:v>
      </x:c>
      <x:c r="B724" t="str">
        <x:v>O100426</x:v>
      </x:c>
      <x:c r="C724" t="str">
        <x:v>C1161</x:v>
      </x:c>
      <x:c r="D724" s="20" t="n">
        <x:v>46196</x:v>
      </x:c>
      <x:c r="E724" t="str">
        <x:v>West</x:v>
      </x:c>
      <x:c r="F724" t="str">
        <x:v>Marketplace</x:v>
      </x:c>
      <x:c r="G724" t="str">
        <x:v>Personal Care</x:v>
      </x:c>
      <x:c r="H724" t="str">
        <x:v>Face Wash</x:v>
      </x:c>
      <x:c r="I724" t="n">
        <x:v>3</x:v>
      </x:c>
      <x:c r="J724" s="22" t="n">
        <x:v>10592.71</x:v>
      </x:c>
      <x:c r="K724" s="22" t="n">
        <x:v>6915.17</x:v>
      </x:c>
      <x:c r="L724" s="24" t="n">
        <x:v>23</x:v>
      </x:c>
      <x:c r="M724" t="str">
        <x:v>Y</x:v>
      </x:c>
      <x:c r="N724" t="str">
        <x:v>Pending</x:v>
      </x:c>
      <x:c r="O724" t="str">
        <x:v>Delivered</x:v>
      </x:c>
    </x:row>
    <x:row r="725">
      <x:c r="A725" t="str">
        <x:v>OL000724</x:v>
      </x:c>
      <x:c r="B725" t="str">
        <x:v>O100426</x:v>
      </x:c>
      <x:c r="C725" t="str">
        <x:v>C1161</x:v>
      </x:c>
      <x:c r="D725" s="20" t="n">
        <x:v>46196</x:v>
      </x:c>
      <x:c r="E725" t="str">
        <x:v>West</x:v>
      </x:c>
      <x:c r="F725" t="str">
        <x:v>Marketplace</x:v>
      </x:c>
      <x:c r="G725" t="str">
        <x:v>Fashion</x:v>
      </x:c>
      <x:c r="H725" t="str">
        <x:v>Jacket</x:v>
      </x:c>
      <x:c r="I725" t="n">
        <x:v>5</x:v>
      </x:c>
      <x:c r="J725" s="22" t="n">
        <x:v>2209.28</x:v>
      </x:c>
      <x:c r="K725" s="22" t="n">
        <x:v>1363.48</x:v>
      </x:c>
      <x:c r="L725" s="24" t="n">
        <x:v>33.8</x:v>
      </x:c>
      <x:c r="M725" t="str">
        <x:v>Y</x:v>
      </x:c>
      <x:c r="N725" t="str">
        <x:v>Paid</x:v>
      </x:c>
      <x:c r="O725" t="str">
        <x:v>Delivered</x:v>
      </x:c>
    </x:row>
    <x:row r="726">
      <x:c r="A726" t="str">
        <x:v>OL000725</x:v>
      </x:c>
      <x:c r="B726" t="str">
        <x:v>O100427</x:v>
      </x:c>
      <x:c r="C726" t="str">
        <x:v>C1161</x:v>
      </x:c>
      <x:c r="D726" s="20" t="n">
        <x:v>46194</x:v>
      </x:c>
      <x:c r="E726" t="str">
        <x:v>South</x:v>
      </x:c>
      <x:c r="F726" t="str">
        <x:v>Online</x:v>
      </x:c>
      <x:c r="G726" t="str">
        <x:v>Home</x:v>
      </x:c>
      <x:c r="H726" t="str">
        <x:v>Mixer</x:v>
      </x:c>
      <x:c r="I726" t="n">
        <x:v>3</x:v>
      </x:c>
      <x:c r="J726" s="22" t="n">
        <x:v>3219.88</x:v>
      </x:c>
      <x:c r="K726" s="22" t="n">
        <x:v>2226.04</x:v>
      </x:c>
      <x:c r="L726" s="24" t="n">
        <x:v>24.2</x:v>
      </x:c>
      <x:c r="M726" t="str">
        <x:v>Y</x:v>
      </x:c>
      <x:c r="N726" t="str">
        <x:v>Paid</x:v>
      </x:c>
      <x:c r="O726" t="str">
        <x:v>Delivered</x:v>
      </x:c>
    </x:row>
    <x:row r="727">
      <x:c r="A727" t="str">
        <x:v>OL000726</x:v>
      </x:c>
      <x:c r="B727" t="str">
        <x:v>O100428</x:v>
      </x:c>
      <x:c r="C727" t="str">
        <x:v>C1249</x:v>
      </x:c>
      <x:c r="D727" s="20" t="n">
        <x:v>46142</x:v>
      </x:c>
      <x:c r="E727" t="str">
        <x:v>East</x:v>
      </x:c>
      <x:c r="F727" t="str">
        <x:v>Marketplace</x:v>
      </x:c>
      <x:c r="G727" t="str">
        <x:v>Home</x:v>
      </x:c>
      <x:c r="H727" t="str">
        <x:v>Mixer</x:v>
      </x:c>
      <x:c r="I727" t="n">
        <x:v>5</x:v>
      </x:c>
      <x:c r="J727" s="22" t="n">
        <x:v>11770.26</x:v>
      </x:c>
      <x:c r="K727" s="22" t="n">
        <x:v>7636.43</x:v>
      </x:c>
      <x:c r="L727" s="24" t="n">
        <x:v>35.1</x:v>
      </x:c>
      <x:c r="M727" t="str">
        <x:v>Y</x:v>
      </x:c>
      <x:c r="N727" t="str">
        <x:v>Paid</x:v>
      </x:c>
      <x:c r="O727" t="str">
        <x:v>Delivered</x:v>
      </x:c>
    </x:row>
    <x:row r="728">
      <x:c r="A728" t="str">
        <x:v>OL000727</x:v>
      </x:c>
      <x:c r="B728" t="str">
        <x:v>O100428</x:v>
      </x:c>
      <x:c r="C728" t="str">
        <x:v>C1249</x:v>
      </x:c>
      <x:c r="D728" s="20" t="n">
        <x:v>46142</x:v>
      </x:c>
      <x:c r="E728" t="str">
        <x:v>East</x:v>
      </x:c>
      <x:c r="F728" t="str">
        <x:v>Marketplace</x:v>
      </x:c>
      <x:c r="G728" t="str">
        <x:v>Electronics</x:v>
      </x:c>
      <x:c r="H728" t="str">
        <x:v>Smartwatch</x:v>
      </x:c>
      <x:c r="I728" t="n">
        <x:v>3</x:v>
      </x:c>
      <x:c r="J728" s="22" t="n">
        <x:v>10926.33</x:v>
      </x:c>
      <x:c r="K728" s="22" t="n">
        <x:v>8172.47</x:v>
      </x:c>
      <x:c r="L728" s="24" t="n">
        <x:v>21.3</x:v>
      </x:c>
      <x:c r="M728" t="str">
        <x:v>Y</x:v>
      </x:c>
      <x:c r="N728" t="str">
        <x:v>Paid</x:v>
      </x:c>
      <x:c r="O728" t="str">
        <x:v>Cancelled</x:v>
      </x:c>
    </x:row>
    <x:row r="729">
      <x:c r="A729" t="str">
        <x:v>OL000728</x:v>
      </x:c>
      <x:c r="B729" t="str">
        <x:v>O100429</x:v>
      </x:c>
      <x:c r="C729" t="str">
        <x:v>C1029</x:v>
      </x:c>
      <x:c r="D729" s="20" t="n">
        <x:v>46133</x:v>
      </x:c>
      <x:c r="E729" t="str">
        <x:v>North</x:v>
      </x:c>
      <x:c r="F729" t="str">
        <x:v>Online</x:v>
      </x:c>
      <x:c r="G729" t="str">
        <x:v>Electronics</x:v>
      </x:c>
      <x:c r="H729" t="str">
        <x:v>Power Bank</x:v>
      </x:c>
      <x:c r="I729" t="n">
        <x:v>5</x:v>
      </x:c>
      <x:c r="J729" s="22" t="n">
        <x:v>14620.32</x:v>
      </x:c>
      <x:c r="K729" s="22" t="n">
        <x:v>10404.11</x:v>
      </x:c>
      <x:c r="L729" s="24" t="n">
        <x:v>3.6</x:v>
      </x:c>
      <x:c r="M729" t="str">
        <x:v>N</x:v>
      </x:c>
      <x:c r="N729" t="str">
        <x:v>Paid</x:v>
      </x:c>
      <x:c r="O729" t="str">
        <x:v>Delivered</x:v>
      </x:c>
    </x:row>
    <x:row r="730">
      <x:c r="A730" t="str">
        <x:v>OL000729</x:v>
      </x:c>
      <x:c r="B730" t="str">
        <x:v>O100429</x:v>
      </x:c>
      <x:c r="C730" t="str">
        <x:v>C1029</x:v>
      </x:c>
      <x:c r="D730" s="20" t="n">
        <x:v>46133</x:v>
      </x:c>
      <x:c r="E730" t="str">
        <x:v>North</x:v>
      </x:c>
      <x:c r="F730" t="str">
        <x:v>Online</x:v>
      </x:c>
      <x:c r="G730" t="str">
        <x:v>Electronics</x:v>
      </x:c>
      <x:c r="H730" t="str">
        <x:v>Smartwatch</x:v>
      </x:c>
      <x:c r="I730" t="n">
        <x:v>3</x:v>
      </x:c>
      <x:c r="J730" s="22" t="n">
        <x:v>14592.54</x:v>
      </x:c>
      <x:c r="K730" s="22" t="n">
        <x:v>10112.19</x:v>
      </x:c>
      <x:c r="L730" s="24" t="n">
        <x:v>25.8</x:v>
      </x:c>
      <x:c r="M730" t="str">
        <x:v>Y</x:v>
      </x:c>
      <x:c r="N730" t="str">
        <x:v>Paid</x:v>
      </x:c>
      <x:c r="O730" t="str">
        <x:v>Delivered</x:v>
      </x:c>
    </x:row>
    <x:row r="731">
      <x:c r="A731" t="str">
        <x:v>OL000730</x:v>
      </x:c>
      <x:c r="B731" t="str">
        <x:v>O100429</x:v>
      </x:c>
      <x:c r="C731" t="str">
        <x:v>C1029</x:v>
      </x:c>
      <x:c r="D731" s="20" t="n">
        <x:v>46133</x:v>
      </x:c>
      <x:c r="E731" t="str">
        <x:v>North</x:v>
      </x:c>
      <x:c r="F731" t="str">
        <x:v>Online</x:v>
      </x:c>
      <x:c r="G731" t="str">
        <x:v>Home</x:v>
      </x:c>
      <x:c r="H731" t="str">
        <x:v>Storage Box</x:v>
      </x:c>
      <x:c r="I731" t="n">
        <x:v>4</x:v>
      </x:c>
      <x:c r="J731" s="22" t="n">
        <x:v>10427.63</x:v>
      </x:c>
      <x:c r="K731" s="22" t="n">
        <x:v>7332.98</x:v>
      </x:c>
      <x:c r="L731" s="24" t="n">
        <x:v>11.3</x:v>
      </x:c>
      <x:c r="M731" t="str">
        <x:v>N</x:v>
      </x:c>
      <x:c r="N731" t="str">
        <x:v>Paid</x:v>
      </x:c>
      <x:c r="O731" t="str">
        <x:v>Delivered</x:v>
      </x:c>
    </x:row>
    <x:row r="732">
      <x:c r="A732" t="str">
        <x:v>OL000731</x:v>
      </x:c>
      <x:c r="B732" t="str">
        <x:v>O100430</x:v>
      </x:c>
      <x:c r="C732" t="str">
        <x:v>C1408</x:v>
      </x:c>
      <x:c r="D732" s="20" t="n">
        <x:v>46151</x:v>
      </x:c>
      <x:c r="E732" t="str">
        <x:v>North</x:v>
      </x:c>
      <x:c r="F732" t="str">
        <x:v>Marketplace</x:v>
      </x:c>
      <x:c r="G732" t="str">
        <x:v>Home</x:v>
      </x:c>
      <x:c r="H732" t="str">
        <x:v>Storage Box</x:v>
      </x:c>
      <x:c r="I732" t="n">
        <x:v>2</x:v>
      </x:c>
      <x:c r="J732" s="22" t="n">
        <x:v>1264.58</x:v>
      </x:c>
      <x:c r="K732" s="22" t="n">
        <x:v>868.43</x:v>
      </x:c>
      <x:c r="L732" s="24" t="n">
        <x:v>23.6</x:v>
      </x:c>
      <x:c r="M732" t="str">
        <x:v>Y</x:v>
      </x:c>
      <x:c r="N732" t="str">
        <x:v>Paid</x:v>
      </x:c>
      <x:c r="O732" t="str">
        <x:v>Delivered</x:v>
      </x:c>
    </x:row>
    <x:row r="733">
      <x:c r="A733" t="str">
        <x:v>OL000732</x:v>
      </x:c>
      <x:c r="B733" t="str">
        <x:v>O100430</x:v>
      </x:c>
      <x:c r="C733" t="str">
        <x:v>C1408</x:v>
      </x:c>
      <x:c r="D733" s="20" t="n">
        <x:v>46151</x:v>
      </x:c>
      <x:c r="E733" t="str">
        <x:v>North</x:v>
      </x:c>
      <x:c r="F733" t="str">
        <x:v>Marketplace</x:v>
      </x:c>
      <x:c r="G733" t="str">
        <x:v>Electronics</x:v>
      </x:c>
      <x:c r="H733" t="str">
        <x:v>Smartwatch</x:v>
      </x:c>
      <x:c r="I733" t="n">
        <x:v>3</x:v>
      </x:c>
      <x:c r="J733" s="22" t="n">
        <x:v>7121.33</x:v>
      </x:c>
      <x:c r="K733" s="22" t="n">
        <x:v>5189.63</x:v>
      </x:c>
      <x:c r="L733" s="24" t="n">
        <x:v>10.6</x:v>
      </x:c>
      <x:c r="M733" t="str">
        <x:v>N</x:v>
      </x:c>
      <x:c r="N733" t="str">
        <x:v>Failed</x:v>
      </x:c>
      <x:c r="O733" t="str">
        <x:v>Delivered</x:v>
      </x:c>
    </x:row>
    <x:row r="734">
      <x:c r="A734" t="str">
        <x:v>OL000733</x:v>
      </x:c>
      <x:c r="B734" t="str">
        <x:v>O100431</x:v>
      </x:c>
      <x:c r="C734" t="str">
        <x:v>C1195</x:v>
      </x:c>
      <x:c r="D734" s="20" t="n">
        <x:v>46136</x:v>
      </x:c>
      <x:c r="E734" t="str">
        <x:v>South</x:v>
      </x:c>
      <x:c r="F734" t="str">
        <x:v>Store</x:v>
      </x:c>
      <x:c r="G734" t="str">
        <x:v>Home</x:v>
      </x:c>
      <x:c r="H734" t="str">
        <x:v>Mixer</x:v>
      </x:c>
      <x:c r="I734" t="n">
        <x:v>1</x:v>
      </x:c>
      <x:c r="J734" s="22" t="n">
        <x:v>11526.54</x:v>
      </x:c>
      <x:c r="K734" s="22" t="n">
        <x:v>7282.29</x:v>
      </x:c>
      <x:c r="L734" s="24" t="n">
        <x:v>19.2</x:v>
      </x:c>
      <x:c r="M734" t="str">
        <x:v>N</x:v>
      </x:c>
      <x:c r="N734" t="str">
        <x:v>Paid</x:v>
      </x:c>
      <x:c r="O734" t="str">
        <x:v>Delivered</x:v>
      </x:c>
    </x:row>
    <x:row r="735">
      <x:c r="A735" t="str">
        <x:v>OL000734</x:v>
      </x:c>
      <x:c r="B735" t="str">
        <x:v>O100431</x:v>
      </x:c>
      <x:c r="C735" t="str">
        <x:v>C1195</x:v>
      </x:c>
      <x:c r="D735" s="20" t="n">
        <x:v>46136</x:v>
      </x:c>
      <x:c r="E735" t="str">
        <x:v>South</x:v>
      </x:c>
      <x:c r="F735" t="str">
        <x:v>Store</x:v>
      </x:c>
      <x:c r="G735" t="str">
        <x:v>Electronics</x:v>
      </x:c>
      <x:c r="H735" t="str">
        <x:v>Keyboard</x:v>
      </x:c>
      <x:c r="I735" t="n">
        <x:v>5</x:v>
      </x:c>
      <x:c r="J735" s="22" t="n">
        <x:v>9071.14</x:v>
      </x:c>
      <x:c r="K735" s="22" t="n">
        <x:v>6790.19</x:v>
      </x:c>
      <x:c r="L735" s="24" t="n">
        <x:v>8.1</x:v>
      </x:c>
      <x:c r="M735" t="str">
        <x:v>N</x:v>
      </x:c>
      <x:c r="N735" t="str">
        <x:v>Paid</x:v>
      </x:c>
      <x:c r="O735" t="str">
        <x:v>Delivered</x:v>
      </x:c>
    </x:row>
    <x:row r="736">
      <x:c r="A736" t="str">
        <x:v>OL000735</x:v>
      </x:c>
      <x:c r="B736" t="str">
        <x:v>O100431</x:v>
      </x:c>
      <x:c r="C736" t="str">
        <x:v>C1195</x:v>
      </x:c>
      <x:c r="D736" s="20" t="n">
        <x:v>46136</x:v>
      </x:c>
      <x:c r="E736" t="str">
        <x:v>South</x:v>
      </x:c>
      <x:c r="F736" t="str">
        <x:v>Store</x:v>
      </x:c>
      <x:c r="G736" t="str">
        <x:v>Personal Care</x:v>
      </x:c>
      <x:c r="H736" t="str">
        <x:v>Trimmer</x:v>
      </x:c>
      <x:c r="I736" t="n">
        <x:v>2</x:v>
      </x:c>
      <x:c r="J736" s="22" t="n">
        <x:v>14124.68</x:v>
      </x:c>
      <x:c r="K736" s="22" t="n">
        <x:v>7622.43</x:v>
      </x:c>
      <x:c r="L736" s="24" t="n">
        <x:v>1.7</x:v>
      </x:c>
      <x:c r="M736" t="str">
        <x:v>N</x:v>
      </x:c>
      <x:c r="N736" t="str">
        <x:v>Paid</x:v>
      </x:c>
      <x:c r="O736" t="str">
        <x:v>Delivered</x:v>
      </x:c>
    </x:row>
    <x:row r="737">
      <x:c r="A737"/>
      <x:c r="B737" t="str">
        <x:v>O100432</x:v>
      </x:c>
      <x:c r="C737" t="str">
        <x:v>C1338</x:v>
      </x:c>
      <x:c r="D737" s="20" t="n">
        <x:v>46054</x:v>
      </x:c>
      <x:c r="E737" t="str">
        <x:v>East</x:v>
      </x:c>
      <x:c r="F737" t="str">
        <x:v>Online</x:v>
      </x:c>
      <x:c r="G737" t="str">
        <x:v>Fashion</x:v>
      </x:c>
      <x:c r="H737" t="str">
        <x:v>T-Shirt</x:v>
      </x:c>
      <x:c r="I737" t="n">
        <x:v>2</x:v>
      </x:c>
      <x:c r="J737" s="22" t="n">
        <x:v>10671.86</x:v>
      </x:c>
      <x:c r="K737" s="22" t="n">
        <x:v>5730.6</x:v>
      </x:c>
      <x:c r="L737" s="24" t="n">
        <x:v>28.1</x:v>
      </x:c>
      <x:c r="M737" t="str">
        <x:v>Y</x:v>
      </x:c>
      <x:c r="N737" t="str">
        <x:v>Pending</x:v>
      </x:c>
      <x:c r="O737" t="str">
        <x:v>Delivered</x:v>
      </x:c>
    </x:row>
    <x:row r="738">
      <x:c r="A738" t="str">
        <x:v>OL000737</x:v>
      </x:c>
      <x:c r="B738" t="str">
        <x:v>O100432</x:v>
      </x:c>
      <x:c r="C738" t="str">
        <x:v>C1338</x:v>
      </x:c>
      <x:c r="D738" s="20" t="n">
        <x:v>46054</x:v>
      </x:c>
      <x:c r="E738" t="str">
        <x:v>East</x:v>
      </x:c>
      <x:c r="F738" t="str">
        <x:v>Online</x:v>
      </x:c>
      <x:c r="G738" t="str">
        <x:v>Electronics</x:v>
      </x:c>
      <x:c r="H738" t="str">
        <x:v>Keyboard</x:v>
      </x:c>
      <x:c r="I738" t="n">
        <x:v>3</x:v>
      </x:c>
      <x:c r="J738" s="22" t="n">
        <x:v>3748.17</x:v>
      </x:c>
      <x:c r="K738" s="22"/>
      <x:c r="L738" s="24" t="n">
        <x:v>9.8</x:v>
      </x:c>
      <x:c r="M738" t="str">
        <x:v>N</x:v>
      </x:c>
      <x:c r="N738" t="str">
        <x:v>Paid</x:v>
      </x:c>
      <x:c r="O738" t="str">
        <x:v>Delivered</x:v>
      </x:c>
    </x:row>
    <x:row r="739">
      <x:c r="A739" t="str">
        <x:v>OL000738</x:v>
      </x:c>
      <x:c r="B739" t="str">
        <x:v>O100433</x:v>
      </x:c>
      <x:c r="C739" t="str">
        <x:v>C1259</x:v>
      </x:c>
      <x:c r="D739" s="20" t="n">
        <x:v>46170</x:v>
      </x:c>
      <x:c r="E739" t="str">
        <x:v>West</x:v>
      </x:c>
      <x:c r="F739" t="str">
        <x:v>Online</x:v>
      </x:c>
      <x:c r="G739" t="str">
        <x:v>Home</x:v>
      </x:c>
      <x:c r="H739" t="str">
        <x:v>Storage Box</x:v>
      </x:c>
      <x:c r="I739" t="n">
        <x:v>2</x:v>
      </x:c>
      <x:c r="J739" s="22" t="n">
        <x:v>9052.32</x:v>
      </x:c>
      <x:c r="K739" s="22" t="n">
        <x:v>5976.51</x:v>
      </x:c>
      <x:c r="L739" s="24" t="n">
        <x:v>15.3</x:v>
      </x:c>
      <x:c r="M739" t="str">
        <x:v>N</x:v>
      </x:c>
      <x:c r="N739" t="str">
        <x:v>Failed</x:v>
      </x:c>
      <x:c r="O739" t="str">
        <x:v>Delivered</x:v>
      </x:c>
    </x:row>
    <x:row r="740">
      <x:c r="A740" t="str">
        <x:v>OL000739</x:v>
      </x:c>
      <x:c r="B740" t="str">
        <x:v>O100433</x:v>
      </x:c>
      <x:c r="C740" t="str">
        <x:v>C1259</x:v>
      </x:c>
      <x:c r="D740" s="20" t="n">
        <x:v>46170</x:v>
      </x:c>
      <x:c r="E740" t="str">
        <x:v>West</x:v>
      </x:c>
      <x:c r="F740" t="str">
        <x:v>Online</x:v>
      </x:c>
      <x:c r="G740" t="str">
        <x:v>Electronics</x:v>
      </x:c>
      <x:c r="H740" t="str">
        <x:v>Keyboard</x:v>
      </x:c>
      <x:c r="I740" t="n">
        <x:v>1</x:v>
      </x:c>
      <x:c r="J740" s="22" t="n">
        <x:v>320.74</x:v>
      </x:c>
      <x:c r="K740" s="22" t="n">
        <x:v>246.47</x:v>
      </x:c>
      <x:c r="L740" s="24" t="n">
        <x:v>23.7</x:v>
      </x:c>
      <x:c r="M740" t="str">
        <x:v>Y</x:v>
      </x:c>
      <x:c r="N740" t="str">
        <x:v>Failed</x:v>
      </x:c>
      <x:c r="O740" t="str">
        <x:v>Delivered</x:v>
      </x:c>
    </x:row>
    <x:row r="741">
      <x:c r="A741" t="str">
        <x:v>OL000740</x:v>
      </x:c>
      <x:c r="B741" t="str">
        <x:v>O100434</x:v>
      </x:c>
      <x:c r="C741" t="str">
        <x:v>C1434</x:v>
      </x:c>
      <x:c r="D741" s="20" t="n">
        <x:v>46132</x:v>
      </x:c>
      <x:c r="E741" t="str">
        <x:v>North</x:v>
      </x:c>
      <x:c r="F741" t="str">
        <x:v>Marketplace</x:v>
      </x:c>
      <x:c r="G741" t="str">
        <x:v>Personal Care</x:v>
      </x:c>
      <x:c r="H741" t="str">
        <x:v>Perfume</x:v>
      </x:c>
      <x:c r="I741" t="n">
        <x:v>3</x:v>
      </x:c>
      <x:c r="J741" s="22" t="n">
        <x:v>1650.49</x:v>
      </x:c>
      <x:c r="K741" s="22" t="n">
        <x:v>991.94</x:v>
      </x:c>
      <x:c r="L741" s="24" t="n">
        <x:v>26.7</x:v>
      </x:c>
      <x:c r="M741" t="str">
        <x:v>Y</x:v>
      </x:c>
      <x:c r="N741" t="str">
        <x:v>Pending</x:v>
      </x:c>
      <x:c r="O741" t="str">
        <x:v>Delivered</x:v>
      </x:c>
    </x:row>
    <x:row r="742">
      <x:c r="A742" t="str">
        <x:v>OL000741</x:v>
      </x:c>
      <x:c r="B742" t="str">
        <x:v>O100435</x:v>
      </x:c>
      <x:c r="C742" t="str">
        <x:v>C1449</x:v>
      </x:c>
      <x:c r="D742" s="20" t="n">
        <x:v>46116</x:v>
      </x:c>
      <x:c r="E742" t="str">
        <x:v>West</x:v>
      </x:c>
      <x:c r="F742" t="str">
        <x:v>Marketplace</x:v>
      </x:c>
      <x:c r="G742" t="str">
        <x:v>Electronics</x:v>
      </x:c>
      <x:c r="H742" t="str">
        <x:v>Earbuds</x:v>
      </x:c>
      <x:c r="I742" t="n">
        <x:v>3</x:v>
      </x:c>
      <x:c r="J742" s="22" t="n">
        <x:v>4673.9</x:v>
      </x:c>
      <x:c r="K742" s="22" t="n">
        <x:v>3399.27</x:v>
      </x:c>
      <x:c r="L742" s="24" t="n">
        <x:v>22.8</x:v>
      </x:c>
      <x:c r="M742" t="str">
        <x:v>Y</x:v>
      </x:c>
      <x:c r="N742" t="str">
        <x:v>Pending</x:v>
      </x:c>
      <x:c r="O742" t="str">
        <x:v>Delivered</x:v>
      </x:c>
    </x:row>
    <x:row r="743">
      <x:c r="A743" t="str">
        <x:v>OL000742</x:v>
      </x:c>
      <x:c r="B743" t="str">
        <x:v>O100435</x:v>
      </x:c>
      <x:c r="C743" t="str">
        <x:v>C1449</x:v>
      </x:c>
      <x:c r="D743" s="20" t="n">
        <x:v>46116</x:v>
      </x:c>
      <x:c r="E743" t="str">
        <x:v>West</x:v>
      </x:c>
      <x:c r="F743" t="str">
        <x:v>Marketplace</x:v>
      </x:c>
      <x:c r="G743" t="str">
        <x:v>Fashion</x:v>
      </x:c>
      <x:c r="H743" t="str">
        <x:v>Jacket</x:v>
      </x:c>
      <x:c r="I743" t="n">
        <x:v>3</x:v>
      </x:c>
      <x:c r="J743" s="22" t="n">
        <x:v>14729.46</x:v>
      </x:c>
      <x:c r="K743" s="22" t="n">
        <x:v>6908.02</x:v>
      </x:c>
      <x:c r="L743" s="24" t="n">
        <x:v>0</x:v>
      </x:c>
      <x:c r="M743" t="str">
        <x:v>N</x:v>
      </x:c>
      <x:c r="N743" t="str">
        <x:v>Paid</x:v>
      </x:c>
      <x:c r="O743" t="str">
        <x:v>Delivered</x:v>
      </x:c>
    </x:row>
    <x:row r="744">
      <x:c r="A744" t="str">
        <x:v>OL000743</x:v>
      </x:c>
      <x:c r="B744" t="str">
        <x:v>O100436</x:v>
      </x:c>
      <x:c r="C744" t="str">
        <x:v>C1121</x:v>
      </x:c>
      <x:c r="D744" s="20" t="n">
        <x:v>46046</x:v>
      </x:c>
      <x:c r="E744" t="str">
        <x:v>West</x:v>
      </x:c>
      <x:c r="F744" t="str">
        <x:v>Online</x:v>
      </x:c>
      <x:c r="G744" t="str">
        <x:v>Electronics</x:v>
      </x:c>
      <x:c r="H744" t="str">
        <x:v>Earbuds</x:v>
      </x:c>
      <x:c r="I744" t="n">
        <x:v>3</x:v>
      </x:c>
      <x:c r="J744" s="22" t="n">
        <x:v>8480.47</x:v>
      </x:c>
      <x:c r="K744" s="22" t="n">
        <x:v>6136.51</x:v>
      </x:c>
      <x:c r="L744" s="24" t="n">
        <x:v>27.7</x:v>
      </x:c>
      <x:c r="M744" t="str">
        <x:v>Y</x:v>
      </x:c>
      <x:c r="N744" t="str">
        <x:v>Failed</x:v>
      </x:c>
      <x:c r="O744" t="str">
        <x:v>Delivered</x:v>
      </x:c>
    </x:row>
    <x:row r="745">
      <x:c r="A745" t="str">
        <x:v>OL000744</x:v>
      </x:c>
      <x:c r="B745" t="str">
        <x:v>O100436</x:v>
      </x:c>
      <x:c r="C745" t="str">
        <x:v>C1121</x:v>
      </x:c>
      <x:c r="D745" s="20" t="n">
        <x:v>46046</x:v>
      </x:c>
      <x:c r="E745" t="str">
        <x:v>West</x:v>
      </x:c>
      <x:c r="F745" t="str">
        <x:v>Online</x:v>
      </x:c>
      <x:c r="G745" t="str">
        <x:v>Home</x:v>
      </x:c>
      <x:c r="H745" t="str">
        <x:v>Storage Box</x:v>
      </x:c>
      <x:c r="I745" t="n">
        <x:v>3</x:v>
      </x:c>
      <x:c r="J745" s="22" t="n">
        <x:v>4357.26</x:v>
      </x:c>
      <x:c r="K745" s="22" t="n">
        <x:v>2839.86</x:v>
      </x:c>
      <x:c r="L745" s="24" t="n">
        <x:v>11.9</x:v>
      </x:c>
      <x:c r="M745" t="str">
        <x:v>N</x:v>
      </x:c>
      <x:c r="N745" t="str">
        <x:v>Failed</x:v>
      </x:c>
      <x:c r="O745" t="str">
        <x:v>Delivered</x:v>
      </x:c>
    </x:row>
    <x:row r="746">
      <x:c r="A746" t="str">
        <x:v>OL000745</x:v>
      </x:c>
      <x:c r="B746" t="str">
        <x:v>O100436</x:v>
      </x:c>
      <x:c r="C746" t="str">
        <x:v>C1121</x:v>
      </x:c>
      <x:c r="D746" s="20" t="n">
        <x:v>46046</x:v>
      </x:c>
      <x:c r="E746" t="str">
        <x:v>West</x:v>
      </x:c>
      <x:c r="F746" t="str">
        <x:v>Online</x:v>
      </x:c>
      <x:c r="G746" t="str">
        <x:v>Home</x:v>
      </x:c>
      <x:c r="H746" t="str">
        <x:v>Lamp</x:v>
      </x:c>
      <x:c r="I746" t="n">
        <x:v>5</x:v>
      </x:c>
      <x:c r="J746" s="22" t="n">
        <x:v>2174.86</x:v>
      </x:c>
      <x:c r="K746" s="22" t="n">
        <x:v>1402.75</x:v>
      </x:c>
      <x:c r="L746" s="24" t="n">
        <x:v>23.4</x:v>
      </x:c>
      <x:c r="M746" t="str">
        <x:v>Y</x:v>
      </x:c>
      <x:c r="N746" t="str">
        <x:v>Paid</x:v>
      </x:c>
      <x:c r="O746" t="str">
        <x:v>Delivered</x:v>
      </x:c>
    </x:row>
    <x:row r="747">
      <x:c r="A747" t="str">
        <x:v>OL000746</x:v>
      </x:c>
      <x:c r="B747" t="str">
        <x:v>O100437</x:v>
      </x:c>
      <x:c r="C747" t="str">
        <x:v>C1025</x:v>
      </x:c>
      <x:c r="D747" s="20" t="n">
        <x:v>46177</x:v>
      </x:c>
      <x:c r="E747" t="str">
        <x:v>West</x:v>
      </x:c>
      <x:c r="F747" t="str">
        <x:v>Online</x:v>
      </x:c>
      <x:c r="G747" t="str">
        <x:v>Home</x:v>
      </x:c>
      <x:c r="H747" t="str">
        <x:v>Mixer</x:v>
      </x:c>
      <x:c r="I747" t="n">
        <x:v>4</x:v>
      </x:c>
      <x:c r="J747" s="22" t="n">
        <x:v>10187.54</x:v>
      </x:c>
      <x:c r="K747" s="22" t="n">
        <x:v>6077.95</x:v>
      </x:c>
      <x:c r="L747" s="24" t="n">
        <x:v>9.6</x:v>
      </x:c>
      <x:c r="M747" t="str">
        <x:v>N</x:v>
      </x:c>
      <x:c r="N747" t="str">
        <x:v>Pending</x:v>
      </x:c>
      <x:c r="O747" t="str">
        <x:v>Cancelled</x:v>
      </x:c>
    </x:row>
    <x:row r="748">
      <x:c r="A748" t="str">
        <x:v>OL000747</x:v>
      </x:c>
      <x:c r="B748" t="str">
        <x:v>O100438</x:v>
      </x:c>
      <x:c r="C748" t="str">
        <x:v>C1378</x:v>
      </x:c>
      <x:c r="D748" s="20" t="n">
        <x:v>46162</x:v>
      </x:c>
      <x:c r="E748" t="str">
        <x:v>South</x:v>
      </x:c>
      <x:c r="F748" t="str">
        <x:v>Online</x:v>
      </x:c>
      <x:c r="G748" t="str">
        <x:v>Fashion</x:v>
      </x:c>
      <x:c r="H748" t="str">
        <x:v>T-Shirt</x:v>
      </x:c>
      <x:c r="I748" t="n">
        <x:v>2</x:v>
      </x:c>
      <x:c r="J748" s="22" t="n">
        <x:v>11285.01</x:v>
      </x:c>
      <x:c r="K748" s="22" t="n">
        <x:v>5593.58</x:v>
      </x:c>
      <x:c r="L748" s="24" t="n">
        <x:v>23.6</x:v>
      </x:c>
      <x:c r="M748" t="str">
        <x:v>Y</x:v>
      </x:c>
      <x:c r="N748" t="str">
        <x:v>Paid</x:v>
      </x:c>
      <x:c r="O748" t="str">
        <x:v>Delivered</x:v>
      </x:c>
    </x:row>
    <x:row r="749">
      <x:c r="A749" t="str">
        <x:v>OL000748</x:v>
      </x:c>
      <x:c r="B749" t="str">
        <x:v>O100438</x:v>
      </x:c>
      <x:c r="C749" t="str">
        <x:v>C1378</x:v>
      </x:c>
      <x:c r="D749" s="20" t="n">
        <x:v>46162</x:v>
      </x:c>
      <x:c r="E749" t="str">
        <x:v>South</x:v>
      </x:c>
      <x:c r="F749" t="str">
        <x:v>Online</x:v>
      </x:c>
      <x:c r="G749" t="str">
        <x:v>Fashion</x:v>
      </x:c>
      <x:c r="H749" t="str">
        <x:v>Shoes</x:v>
      </x:c>
      <x:c r="I749" t="n">
        <x:v>4</x:v>
      </x:c>
      <x:c r="J749" s="22" t="n">
        <x:v>9357.67</x:v>
      </x:c>
      <x:c r="K749" s="22"/>
      <x:c r="L749" s="24" t="n">
        <x:v>29.4</x:v>
      </x:c>
      <x:c r="M749" t="str">
        <x:v>Y</x:v>
      </x:c>
      <x:c r="N749" t="str">
        <x:v>Paid</x:v>
      </x:c>
      <x:c r="O749" t="str">
        <x:v>Delivered</x:v>
      </x:c>
    </x:row>
    <x:row r="750">
      <x:c r="A750" t="str">
        <x:v>OL000749</x:v>
      </x:c>
      <x:c r="B750" t="str">
        <x:v>O100439</x:v>
      </x:c>
      <x:c r="C750" t="str">
        <x:v>C1161</x:v>
      </x:c>
      <x:c r="D750" s="20" t="n">
        <x:v>46142</x:v>
      </x:c>
      <x:c r="E750" t="str">
        <x:v>East</x:v>
      </x:c>
      <x:c r="F750" t="str">
        <x:v>Online</x:v>
      </x:c>
      <x:c r="G750" t="str">
        <x:v>Fashion</x:v>
      </x:c>
      <x:c r="H750" t="str">
        <x:v>Jeans</x:v>
      </x:c>
      <x:c r="I750" t="n">
        <x:v>5</x:v>
      </x:c>
      <x:c r="J750" s="22" t="n">
        <x:v>10066.68</x:v>
      </x:c>
      <x:c r="K750" s="22" t="n">
        <x:v>5220.79</x:v>
      </x:c>
      <x:c r="L750" s="24" t="n">
        <x:v>31.1</x:v>
      </x:c>
      <x:c r="M750" t="str">
        <x:v>Y</x:v>
      </x:c>
      <x:c r="N750" t="str">
        <x:v>Paid</x:v>
      </x:c>
      <x:c r="O750" t="str">
        <x:v>Delivered</x:v>
      </x:c>
    </x:row>
    <x:row r="751">
      <x:c r="A751" t="str">
        <x:v>OL000750</x:v>
      </x:c>
      <x:c r="B751" t="str">
        <x:v>O100439</x:v>
      </x:c>
      <x:c r="C751" t="str">
        <x:v>C1161</x:v>
      </x:c>
      <x:c r="D751" s="20" t="n">
        <x:v>46142</x:v>
      </x:c>
      <x:c r="E751" t="str">
        <x:v>East</x:v>
      </x:c>
      <x:c r="F751" t="str">
        <x:v>Online</x:v>
      </x:c>
      <x:c r="G751" t="str">
        <x:v>Fashion</x:v>
      </x:c>
      <x:c r="H751" t="str">
        <x:v>T-Shirt</x:v>
      </x:c>
      <x:c r="I751" t="n">
        <x:v>4</x:v>
      </x:c>
      <x:c r="J751" s="22" t="n">
        <x:v>10163.32</x:v>
      </x:c>
      <x:c r="K751" s="22" t="n">
        <x:v>6393.93</x:v>
      </x:c>
      <x:c r="L751" s="24" t="n">
        <x:v>11.4</x:v>
      </x:c>
      <x:c r="M751" t="str">
        <x:v>N</x:v>
      </x:c>
      <x:c r="N751" t="str">
        <x:v>Failed</x:v>
      </x:c>
      <x:c r="O751" t="str">
        <x:v>Delivered</x:v>
      </x:c>
    </x:row>
    <x:row r="752">
      <x:c r="A752" t="str">
        <x:v>OL000751</x:v>
      </x:c>
      <x:c r="B752" t="str">
        <x:v>O100440</x:v>
      </x:c>
      <x:c r="C752" t="str">
        <x:v>C1090</x:v>
      </x:c>
      <x:c r="D752" s="20" t="n">
        <x:v>46040</x:v>
      </x:c>
      <x:c r="E752" t="str">
        <x:v>South</x:v>
      </x:c>
      <x:c r="F752" t="str">
        <x:v>Online</x:v>
      </x:c>
      <x:c r="G752" t="str">
        <x:v>Home</x:v>
      </x:c>
      <x:c r="H752" t="str">
        <x:v>Lamp</x:v>
      </x:c>
      <x:c r="I752" t="n">
        <x:v>1</x:v>
      </x:c>
      <x:c r="J752" s="22" t="n">
        <x:v>803.26</x:v>
      </x:c>
      <x:c r="K752" s="22" t="n">
        <x:v>448.44</x:v>
      </x:c>
      <x:c r="L752" s="24" t="n">
        <x:v>26.3</x:v>
      </x:c>
      <x:c r="M752" t="str">
        <x:v>Y</x:v>
      </x:c>
      <x:c r="N752" t="str">
        <x:v>Paid</x:v>
      </x:c>
      <x:c r="O752" t="str">
        <x:v>Delivered</x:v>
      </x:c>
    </x:row>
    <x:row r="753">
      <x:c r="A753" t="str">
        <x:v>OL000752</x:v>
      </x:c>
      <x:c r="B753" t="str">
        <x:v>O100441</x:v>
      </x:c>
      <x:c r="C753" t="str">
        <x:v>C1017</x:v>
      </x:c>
      <x:c r="D753" s="20" t="n">
        <x:v>46149</x:v>
      </x:c>
      <x:c r="E753" t="str">
        <x:v>East</x:v>
      </x:c>
      <x:c r="F753" t="str">
        <x:v>Store</x:v>
      </x:c>
      <x:c r="G753" t="str">
        <x:v>Personal Care</x:v>
      </x:c>
      <x:c r="H753" t="str">
        <x:v>Trimmer</x:v>
      </x:c>
      <x:c r="I753" t="n">
        <x:v>5</x:v>
      </x:c>
      <x:c r="J753" s="22" t="n">
        <x:v>6758.09</x:v>
      </x:c>
      <x:c r="K753" s="22" t="n">
        <x:v>3634.39</x:v>
      </x:c>
      <x:c r="L753" s="24" t="n">
        <x:v>7.6</x:v>
      </x:c>
      <x:c r="M753" t="str">
        <x:v>N</x:v>
      </x:c>
      <x:c r="N753" t="str">
        <x:v>Paid</x:v>
      </x:c>
      <x:c r="O753" t="str">
        <x:v>Cancelled</x:v>
      </x:c>
    </x:row>
    <x:row r="754">
      <x:c r="A754" t="str">
        <x:v>OL000753</x:v>
      </x:c>
      <x:c r="B754" t="str">
        <x:v>O100441</x:v>
      </x:c>
      <x:c r="C754" t="str">
        <x:v>C1017</x:v>
      </x:c>
      <x:c r="D754" s="20" t="n">
        <x:v>46149</x:v>
      </x:c>
      <x:c r="E754" t="str">
        <x:v>East</x:v>
      </x:c>
      <x:c r="F754" t="str">
        <x:v>Store</x:v>
      </x:c>
      <x:c r="G754" t="str">
        <x:v>Fashion</x:v>
      </x:c>
      <x:c r="H754" t="str">
        <x:v>Shoes</x:v>
      </x:c>
      <x:c r="I754" t="n">
        <x:v>1</x:v>
      </x:c>
      <x:c r="J754" s="22" t="n">
        <x:v>12055.09</x:v>
      </x:c>
      <x:c r="K754" s="22" t="n">
        <x:v>6860.58</x:v>
      </x:c>
      <x:c r="L754" s="24" t="n">
        <x:v>0</x:v>
      </x:c>
      <x:c r="M754" t="str">
        <x:v>N</x:v>
      </x:c>
      <x:c r="N754" t="str">
        <x:v>Paid</x:v>
      </x:c>
      <x:c r="O754" t="str">
        <x:v>Delivered</x:v>
      </x:c>
    </x:row>
    <x:row r="755">
      <x:c r="A755" t="str">
        <x:v>OL000754</x:v>
      </x:c>
      <x:c r="B755" t="str">
        <x:v>O100441</x:v>
      </x:c>
      <x:c r="C755" t="str">
        <x:v>C1017</x:v>
      </x:c>
      <x:c r="D755" s="20" t="n">
        <x:v>46149</x:v>
      </x:c>
      <x:c r="E755" t="str">
        <x:v>East</x:v>
      </x:c>
      <x:c r="F755" t="str">
        <x:v>Store</x:v>
      </x:c>
      <x:c r="G755" t="str">
        <x:v>Electronics</x:v>
      </x:c>
      <x:c r="H755" t="str">
        <x:v>Keyboard</x:v>
      </x:c>
      <x:c r="I755" t="n">
        <x:v>3</x:v>
      </x:c>
      <x:c r="J755" s="22" t="n">
        <x:v>13955.98</x:v>
      </x:c>
      <x:c r="K755" s="22"/>
      <x:c r="L755" s="24" t="n">
        <x:v>22.1</x:v>
      </x:c>
      <x:c r="M755" t="str">
        <x:v>Y</x:v>
      </x:c>
      <x:c r="N755" t="str">
        <x:v>Pending</x:v>
      </x:c>
      <x:c r="O755" t="str">
        <x:v>Delivered</x:v>
      </x:c>
    </x:row>
    <x:row r="756">
      <x:c r="A756" t="str">
        <x:v>OL000755</x:v>
      </x:c>
      <x:c r="B756" t="str">
        <x:v>O100442</x:v>
      </x:c>
      <x:c r="C756" t="str">
        <x:v>C1274</x:v>
      </x:c>
      <x:c r="D756" s="20" t="n">
        <x:v>46067</x:v>
      </x:c>
      <x:c r="E756" t="str">
        <x:v>West</x:v>
      </x:c>
      <x:c r="F756" t="str">
        <x:v>Store</x:v>
      </x:c>
      <x:c r="G756" t="str">
        <x:v>Fashion</x:v>
      </x:c>
      <x:c r="H756" t="str">
        <x:v>Shoes</x:v>
      </x:c>
      <x:c r="I756" t="n">
        <x:v>3</x:v>
      </x:c>
      <x:c r="J756" s="22" t="n">
        <x:v>9995.23</x:v>
      </x:c>
      <x:c r="K756" s="22" t="n">
        <x:v>4967.5</x:v>
      </x:c>
      <x:c r="L756" s="24" t="n">
        <x:v>2.5</x:v>
      </x:c>
      <x:c r="M756" t="str">
        <x:v>N</x:v>
      </x:c>
      <x:c r="N756" t="str">
        <x:v>Paid</x:v>
      </x:c>
      <x:c r="O756" t="str">
        <x:v>Cancelled</x:v>
      </x:c>
    </x:row>
    <x:row r="757">
      <x:c r="A757" t="str">
        <x:v>OL000756</x:v>
      </x:c>
      <x:c r="B757" t="str">
        <x:v>O100442</x:v>
      </x:c>
      <x:c r="C757" t="str">
        <x:v>C1274</x:v>
      </x:c>
      <x:c r="D757" s="20" t="n">
        <x:v>46067</x:v>
      </x:c>
      <x:c r="E757" t="str">
        <x:v>West</x:v>
      </x:c>
      <x:c r="F757" t="str">
        <x:v>Store</x:v>
      </x:c>
      <x:c r="G757" t="str">
        <x:v>Home</x:v>
      </x:c>
      <x:c r="H757" t="str">
        <x:v>Mixer</x:v>
      </x:c>
      <x:c r="I757" t="n">
        <x:v>2</x:v>
      </x:c>
      <x:c r="J757" s="22" t="n">
        <x:v>7154.52</x:v>
      </x:c>
      <x:c r="K757" s="22" t="n">
        <x:v>4472.89</x:v>
      </x:c>
      <x:c r="L757" s="24" t="n">
        <x:v>13.1</x:v>
      </x:c>
      <x:c r="M757" t="str">
        <x:v>N</x:v>
      </x:c>
      <x:c r="N757" t="str">
        <x:v>Pending</x:v>
      </x:c>
      <x:c r="O757" t="str">
        <x:v>Delivered</x:v>
      </x:c>
    </x:row>
    <x:row r="758">
      <x:c r="A758" t="str">
        <x:v>OL000757</x:v>
      </x:c>
      <x:c r="B758" t="str">
        <x:v>O100443</x:v>
      </x:c>
      <x:c r="C758" t="str">
        <x:v>C1122</x:v>
      </x:c>
      <x:c r="D758" s="20" t="n">
        <x:v>46125</x:v>
      </x:c>
      <x:c r="E758" t="str">
        <x:v>East</x:v>
      </x:c>
      <x:c r="F758" t="str">
        <x:v>Marketplace</x:v>
      </x:c>
      <x:c r="G758" t="str">
        <x:v>Fashion</x:v>
      </x:c>
      <x:c r="H758" t="str">
        <x:v>Jacket</x:v>
      </x:c>
      <x:c r="I758" t="n">
        <x:v>1</x:v>
      </x:c>
      <x:c r="J758" s="22" t="n">
        <x:v>9821.03</x:v>
      </x:c>
      <x:c r="K758" s="22" t="n">
        <x:v>5822.98</x:v>
      </x:c>
      <x:c r="L758" s="24" t="n">
        <x:v>32.8</x:v>
      </x:c>
      <x:c r="M758" t="str">
        <x:v>Y</x:v>
      </x:c>
      <x:c r="N758" t="str">
        <x:v>Paid</x:v>
      </x:c>
      <x:c r="O758" t="str">
        <x:v>Delivered</x:v>
      </x:c>
    </x:row>
    <x:row r="759">
      <x:c r="A759" t="str">
        <x:v>OL000758</x:v>
      </x:c>
      <x:c r="B759" t="str">
        <x:v>O100444</x:v>
      </x:c>
      <x:c r="C759" t="str">
        <x:v>C1167</x:v>
      </x:c>
      <x:c r="D759" s="20" t="n">
        <x:v>46172</x:v>
      </x:c>
      <x:c r="E759" t="str">
        <x:v>South</x:v>
      </x:c>
      <x:c r="F759" t="str">
        <x:v>Store</x:v>
      </x:c>
      <x:c r="G759" t="str">
        <x:v>Personal Care</x:v>
      </x:c>
      <x:c r="H759" t="str">
        <x:v>Shampoo</x:v>
      </x:c>
      <x:c r="I759" t="n">
        <x:v>2</x:v>
      </x:c>
      <x:c r="J759" s="22" t="n">
        <x:v>12645.49</x:v>
      </x:c>
      <x:c r="K759" s="22" t="n">
        <x:v>7605.08</x:v>
      </x:c>
      <x:c r="L759" s="24" t="n">
        <x:v>22.9</x:v>
      </x:c>
      <x:c r="M759" t="str">
        <x:v>Y</x:v>
      </x:c>
      <x:c r="N759" t="str">
        <x:v>Paid</x:v>
      </x:c>
      <x:c r="O759" t="str">
        <x:v>Cancelled</x:v>
      </x:c>
    </x:row>
    <x:row r="760">
      <x:c r="A760" t="str">
        <x:v>OL000759</x:v>
      </x:c>
      <x:c r="B760" t="str">
        <x:v>O100444</x:v>
      </x:c>
      <x:c r="C760" t="str">
        <x:v>C1167</x:v>
      </x:c>
      <x:c r="D760" s="20" t="n">
        <x:v>46172</x:v>
      </x:c>
      <x:c r="E760" t="str">
        <x:v>South</x:v>
      </x:c>
      <x:c r="F760" t="str">
        <x:v>Store</x:v>
      </x:c>
      <x:c r="G760" t="str">
        <x:v>Personal Care</x:v>
      </x:c>
      <x:c r="H760" t="str">
        <x:v>Shampoo</x:v>
      </x:c>
      <x:c r="I760" t="n">
        <x:v>5</x:v>
      </x:c>
      <x:c r="J760" s="22" t="n">
        <x:v>6360.71</x:v>
      </x:c>
      <x:c r="K760" s="22" t="n">
        <x:v>3968.52</x:v>
      </x:c>
      <x:c r="L760" s="24" t="n">
        <x:v>5.6</x:v>
      </x:c>
      <x:c r="M760" t="str">
        <x:v>N</x:v>
      </x:c>
      <x:c r="N760" t="str">
        <x:v>Pending</x:v>
      </x:c>
      <x:c r="O760" t="str">
        <x:v>Cancelled</x:v>
      </x:c>
    </x:row>
    <x:row r="761">
      <x:c r="A761" t="str">
        <x:v>OL000760</x:v>
      </x:c>
      <x:c r="B761" t="str">
        <x:v>O100445</x:v>
      </x:c>
      <x:c r="C761" t="str">
        <x:v>C1041</x:v>
      </x:c>
      <x:c r="D761" s="20" t="n">
        <x:v>46169</x:v>
      </x:c>
      <x:c r="E761" t="str">
        <x:v>West</x:v>
      </x:c>
      <x:c r="F761" t="str">
        <x:v>Online</x:v>
      </x:c>
      <x:c r="G761" t="str">
        <x:v>Fashion</x:v>
      </x:c>
      <x:c r="H761" t="str">
        <x:v>Shoes</x:v>
      </x:c>
      <x:c r="I761" t="n">
        <x:v>2</x:v>
      </x:c>
      <x:c r="J761" s="22" t="n">
        <x:v>1988.78</x:v>
      </x:c>
      <x:c r="K761" s="22" t="n">
        <x:v>1121.3</x:v>
      </x:c>
      <x:c r="L761" s="24" t="n">
        <x:v>26.9</x:v>
      </x:c>
      <x:c r="M761" t="str">
        <x:v>Y</x:v>
      </x:c>
      <x:c r="N761" t="str">
        <x:v>Failed</x:v>
      </x:c>
      <x:c r="O761" t="str">
        <x:v>Delivered</x:v>
      </x:c>
    </x:row>
    <x:row r="762">
      <x:c r="A762" t="str">
        <x:v>OL000761</x:v>
      </x:c>
      <x:c r="B762" t="str">
        <x:v>O100445</x:v>
      </x:c>
      <x:c r="C762" t="str">
        <x:v>C1041</x:v>
      </x:c>
      <x:c r="D762" s="20" t="n">
        <x:v>46169</x:v>
      </x:c>
      <x:c r="E762" t="str">
        <x:v>West</x:v>
      </x:c>
      <x:c r="F762" t="str">
        <x:v>Online</x:v>
      </x:c>
      <x:c r="G762" t="str">
        <x:v>Electronics</x:v>
      </x:c>
      <x:c r="H762" t="str">
        <x:v>Keyboard</x:v>
      </x:c>
      <x:c r="I762" t="n">
        <x:v>5</x:v>
      </x:c>
      <x:c r="J762" s="22" t="n">
        <x:v>14527.71</x:v>
      </x:c>
      <x:c r="K762" s="22" t="n">
        <x:v>11163.79</x:v>
      </x:c>
      <x:c r="L762" s="24" t="n">
        <x:v>28.5</x:v>
      </x:c>
      <x:c r="M762" t="str">
        <x:v>Y</x:v>
      </x:c>
      <x:c r="N762" t="str">
        <x:v>Failed</x:v>
      </x:c>
      <x:c r="O762" t="str">
        <x:v>Delivered</x:v>
      </x:c>
    </x:row>
    <x:row r="763">
      <x:c r="A763" t="str">
        <x:v>OL000762</x:v>
      </x:c>
      <x:c r="B763" t="str">
        <x:v>O100446</x:v>
      </x:c>
      <x:c r="C763" t="str">
        <x:v>C1434</x:v>
      </x:c>
      <x:c r="D763" s="20" t="n">
        <x:v>46183</x:v>
      </x:c>
      <x:c r="E763" t="str">
        <x:v>West</x:v>
      </x:c>
      <x:c r="F763" t="str">
        <x:v>Online</x:v>
      </x:c>
      <x:c r="G763" t="str">
        <x:v>Home</x:v>
      </x:c>
      <x:c r="H763" t="str">
        <x:v>Lamp</x:v>
      </x:c>
      <x:c r="I763" t="n">
        <x:v>1</x:v>
      </x:c>
      <x:c r="J763" s="22" t="n">
        <x:v>5410.58</x:v>
      </x:c>
      <x:c r="K763" s="22" t="n">
        <x:v>3602.54</x:v>
      </x:c>
      <x:c r="L763" s="24" t="n">
        <x:v>9.6</x:v>
      </x:c>
      <x:c r="M763" t="str">
        <x:v>N</x:v>
      </x:c>
      <x:c r="N763" t="str">
        <x:v>Paid</x:v>
      </x:c>
      <x:c r="O763" t="str">
        <x:v>Delivered</x:v>
      </x:c>
    </x:row>
    <x:row r="764">
      <x:c r="A764" t="str">
        <x:v>OL000763</x:v>
      </x:c>
      <x:c r="B764" t="str">
        <x:v>O100446</x:v>
      </x:c>
      <x:c r="C764" t="str">
        <x:v>C1434</x:v>
      </x:c>
      <x:c r="D764" s="20" t="n">
        <x:v>46183</x:v>
      </x:c>
      <x:c r="E764" t="str">
        <x:v>West</x:v>
      </x:c>
      <x:c r="F764" t="str">
        <x:v>Online</x:v>
      </x:c>
      <x:c r="G764" t="str">
        <x:v>Personal Care</x:v>
      </x:c>
      <x:c r="H764" t="str">
        <x:v>Trimmer</x:v>
      </x:c>
      <x:c r="I764" t="n">
        <x:v>2</x:v>
      </x:c>
      <x:c r="J764" s="22" t="n">
        <x:v>735.44</x:v>
      </x:c>
      <x:c r="K764" s="22" t="n">
        <x:v>476.87</x:v>
      </x:c>
      <x:c r="L764" s="24" t="n">
        <x:v>17.5</x:v>
      </x:c>
      <x:c r="M764" t="str">
        <x:v>N</x:v>
      </x:c>
      <x:c r="N764" t="str">
        <x:v>Paid</x:v>
      </x:c>
      <x:c r="O764" t="str">
        <x:v>Delivered</x:v>
      </x:c>
    </x:row>
    <x:row r="765">
      <x:c r="A765" t="str">
        <x:v>OL000764</x:v>
      </x:c>
      <x:c r="B765" t="str">
        <x:v>O100446</x:v>
      </x:c>
      <x:c r="C765" t="str">
        <x:v>C1434</x:v>
      </x:c>
      <x:c r="D765" s="20" t="n">
        <x:v>46183</x:v>
      </x:c>
      <x:c r="E765" t="str">
        <x:v>West</x:v>
      </x:c>
      <x:c r="F765" t="str">
        <x:v>Online</x:v>
      </x:c>
      <x:c r="G765" t="str">
        <x:v>Home</x:v>
      </x:c>
      <x:c r="H765" t="str">
        <x:v>Storage Box</x:v>
      </x:c>
      <x:c r="I765" t="n">
        <x:v>2</x:v>
      </x:c>
      <x:c r="J765" s="22" t="n">
        <x:v>11076.85</x:v>
      </x:c>
      <x:c r="K765" s="22"/>
      <x:c r="L765" s="24" t="n">
        <x:v>21.6</x:v>
      </x:c>
      <x:c r="M765" t="str">
        <x:v>Y</x:v>
      </x:c>
      <x:c r="N765" t="str">
        <x:v>Pending</x:v>
      </x:c>
      <x:c r="O765" t="str">
        <x:v>Delivered</x:v>
      </x:c>
    </x:row>
    <x:row r="766">
      <x:c r="A766" t="str">
        <x:v>OL000765</x:v>
      </x:c>
      <x:c r="B766" t="str">
        <x:v>O100447</x:v>
      </x:c>
      <x:c r="C766"/>
      <x:c r="D766" s="20" t="n">
        <x:v>46145</x:v>
      </x:c>
      <x:c r="E766" t="str">
        <x:v>South</x:v>
      </x:c>
      <x:c r="F766" t="str">
        <x:v>Online</x:v>
      </x:c>
      <x:c r="G766" t="str">
        <x:v>Electronics</x:v>
      </x:c>
      <x:c r="H766" t="str">
        <x:v>Earbuds</x:v>
      </x:c>
      <x:c r="I766" t="n">
        <x:v>5</x:v>
      </x:c>
      <x:c r="J766" s="22" t="n">
        <x:v>6813.51</x:v>
      </x:c>
      <x:c r="K766" s="22" t="n">
        <x:v>5484.15</x:v>
      </x:c>
      <x:c r="L766" s="24" t="n">
        <x:v>6.1</x:v>
      </x:c>
      <x:c r="M766" t="str">
        <x:v>N</x:v>
      </x:c>
      <x:c r="N766" t="str">
        <x:v>Paid</x:v>
      </x:c>
      <x:c r="O766" t="str">
        <x:v>Delivered</x:v>
      </x:c>
    </x:row>
    <x:row r="767">
      <x:c r="A767" t="str">
        <x:v>OL000766</x:v>
      </x:c>
      <x:c r="B767" t="str">
        <x:v>O100447</x:v>
      </x:c>
      <x:c r="C767" t="str">
        <x:v>C1335</x:v>
      </x:c>
      <x:c r="D767" s="20" t="n">
        <x:v>46145</x:v>
      </x:c>
      <x:c r="E767" t="str">
        <x:v>South</x:v>
      </x:c>
      <x:c r="F767" t="str">
        <x:v>Online</x:v>
      </x:c>
      <x:c r="G767" t="str">
        <x:v>Home</x:v>
      </x:c>
      <x:c r="H767" t="str">
        <x:v>Lamp</x:v>
      </x:c>
      <x:c r="I767" t="n">
        <x:v>3</x:v>
      </x:c>
      <x:c r="J767" s="22" t="n">
        <x:v>11243.36</x:v>
      </x:c>
      <x:c r="K767" s="22" t="n">
        <x:v>7583.09</x:v>
      </x:c>
      <x:c r="L767" s="24" t="n">
        <x:v>24.6</x:v>
      </x:c>
      <x:c r="M767" t="str">
        <x:v>Y</x:v>
      </x:c>
      <x:c r="N767" t="str">
        <x:v>Pending</x:v>
      </x:c>
      <x:c r="O767" t="str">
        <x:v>Delivered</x:v>
      </x:c>
    </x:row>
    <x:row r="768">
      <x:c r="A768" t="str">
        <x:v>OL000767</x:v>
      </x:c>
      <x:c r="B768" t="str">
        <x:v>O100448</x:v>
      </x:c>
      <x:c r="C768" t="str">
        <x:v>C1317</x:v>
      </x:c>
      <x:c r="D768" s="20" t="n">
        <x:v>46060</x:v>
      </x:c>
      <x:c r="E768" t="str">
        <x:v>South</x:v>
      </x:c>
      <x:c r="F768" t="str">
        <x:v>Online</x:v>
      </x:c>
      <x:c r="G768" t="str">
        <x:v>Home</x:v>
      </x:c>
      <x:c r="H768" t="str">
        <x:v>Lamp</x:v>
      </x:c>
      <x:c r="I768" t="n">
        <x:v>2</x:v>
      </x:c>
      <x:c r="J768" s="22" t="n">
        <x:v>13496.56</x:v>
      </x:c>
      <x:c r="K768" s="22" t="n">
        <x:v>7976.53</x:v>
      </x:c>
      <x:c r="L768" s="24" t="n">
        <x:v>16.5</x:v>
      </x:c>
      <x:c r="M768" t="str">
        <x:v>N</x:v>
      </x:c>
      <x:c r="N768" t="str">
        <x:v>Pending</x:v>
      </x:c>
      <x:c r="O768" t="str">
        <x:v>Delivered</x:v>
      </x:c>
    </x:row>
    <x:row r="769">
      <x:c r="A769" t="str">
        <x:v>OL000768</x:v>
      </x:c>
      <x:c r="B769" t="str">
        <x:v>O100448</x:v>
      </x:c>
      <x:c r="C769" t="str">
        <x:v>C1317</x:v>
      </x:c>
      <x:c r="D769" s="20" t="n">
        <x:v>46060</x:v>
      </x:c>
      <x:c r="E769" t="str">
        <x:v>South</x:v>
      </x:c>
      <x:c r="F769" t="str">
        <x:v>Online</x:v>
      </x:c>
      <x:c r="G769" t="str">
        <x:v>Home</x:v>
      </x:c>
      <x:c r="H769" t="str">
        <x:v>Storage Box</x:v>
      </x:c>
      <x:c r="I769" t="n">
        <x:v>1</x:v>
      </x:c>
      <x:c r="J769" s="22" t="n">
        <x:v>14215.11</x:v>
      </x:c>
      <x:c r="K769" s="22" t="n">
        <x:v>10141.75</x:v>
      </x:c>
      <x:c r="L769" s="24" t="n">
        <x:v>-10</x:v>
      </x:c>
      <x:c r="M769" t="str">
        <x:v>N</x:v>
      </x:c>
      <x:c r="N769" t="str">
        <x:v>Paid</x:v>
      </x:c>
      <x:c r="O769" t="str">
        <x:v>Delivered</x:v>
      </x:c>
    </x:row>
    <x:row r="770">
      <x:c r="A770" t="str">
        <x:v>OL000769</x:v>
      </x:c>
      <x:c r="B770" t="str">
        <x:v>O100449</x:v>
      </x:c>
      <x:c r="C770" t="str">
        <x:v>C1262</x:v>
      </x:c>
      <x:c r="D770" s="20" t="n">
        <x:v>46181</x:v>
      </x:c>
      <x:c r="E770" t="str">
        <x:v>South</x:v>
      </x:c>
      <x:c r="F770" t="str">
        <x:v>Online</x:v>
      </x:c>
      <x:c r="G770" t="str">
        <x:v>Home</x:v>
      </x:c>
      <x:c r="H770" t="str">
        <x:v>Bedsheet</x:v>
      </x:c>
      <x:c r="I770" t="n">
        <x:v>3</x:v>
      </x:c>
      <x:c r="J770" s="22" t="n">
        <x:v>8690.12</x:v>
      </x:c>
      <x:c r="K770" s="22" t="n">
        <x:v>5577.8</x:v>
      </x:c>
      <x:c r="L770" s="24" t="n">
        <x:v>0.5</x:v>
      </x:c>
      <x:c r="M770" t="str">
        <x:v>N</x:v>
      </x:c>
      <x:c r="N770" t="str">
        <x:v>Failed</x:v>
      </x:c>
      <x:c r="O770" t="str">
        <x:v>Delivered</x:v>
      </x:c>
    </x:row>
    <x:row r="771">
      <x:c r="A771" t="str">
        <x:v>OL000770</x:v>
      </x:c>
      <x:c r="B771" t="str">
        <x:v>O100450</x:v>
      </x:c>
      <x:c r="C771" t="str">
        <x:v>C1008</x:v>
      </x:c>
      <x:c r="D771" s="20" t="n">
        <x:v>46125</x:v>
      </x:c>
      <x:c r="E771" t="str">
        <x:v>East</x:v>
      </x:c>
      <x:c r="F771" t="str">
        <x:v>Store</x:v>
      </x:c>
      <x:c r="G771" t="str">
        <x:v>Fashion</x:v>
      </x:c>
      <x:c r="H771" t="str">
        <x:v>Jacket</x:v>
      </x:c>
      <x:c r="I771" t="n">
        <x:v>2</x:v>
      </x:c>
      <x:c r="J771" s="22" t="n">
        <x:v>978.84</x:v>
      </x:c>
      <x:c r="K771" s="22" t="n">
        <x:v>636.13</x:v>
      </x:c>
      <x:c r="L771" s="24" t="n">
        <x:v>0</x:v>
      </x:c>
      <x:c r="M771" t="str">
        <x:v>N</x:v>
      </x:c>
      <x:c r="N771" t="str">
        <x:v>Paid</x:v>
      </x:c>
      <x:c r="O771" t="str">
        <x:v>Delivered</x:v>
      </x:c>
    </x:row>
    <x:row r="772">
      <x:c r="A772" t="str">
        <x:v>OL000771</x:v>
      </x:c>
      <x:c r="B772" t="str">
        <x:v>O100450</x:v>
      </x:c>
      <x:c r="C772" t="str">
        <x:v>C1008</x:v>
      </x:c>
      <x:c r="D772" s="20" t="n">
        <x:v>46125</x:v>
      </x:c>
      <x:c r="E772" t="str">
        <x:v>East</x:v>
      </x:c>
      <x:c r="F772" t="str">
        <x:v>Store</x:v>
      </x:c>
      <x:c r="G772" t="str">
        <x:v>Personal Care</x:v>
      </x:c>
      <x:c r="H772" t="str">
        <x:v>Face Wash</x:v>
      </x:c>
      <x:c r="I772" t="n">
        <x:v>5</x:v>
      </x:c>
      <x:c r="J772" s="22" t="n">
        <x:v>7124.81</x:v>
      </x:c>
      <x:c r="K772" s="22" t="n">
        <x:v>4565.56</x:v>
      </x:c>
      <x:c r="L772" s="24" t="n">
        <x:v>0</x:v>
      </x:c>
      <x:c r="M772" t="str">
        <x:v>N</x:v>
      </x:c>
      <x:c r="N772" t="str">
        <x:v>Failed</x:v>
      </x:c>
      <x:c r="O772" t="str">
        <x:v>Delivered</x:v>
      </x:c>
    </x:row>
    <x:row r="773">
      <x:c r="A773" t="str">
        <x:v>OL000772</x:v>
      </x:c>
      <x:c r="B773" t="str">
        <x:v>O100451</x:v>
      </x:c>
      <x:c r="C773" t="str">
        <x:v>C1345</x:v>
      </x:c>
      <x:c r="D773" s="20" t="n">
        <x:v>46184</x:v>
      </x:c>
      <x:c r="E773" t="str">
        <x:v>South</x:v>
      </x:c>
      <x:c r="F773" t="str">
        <x:v>Online</x:v>
      </x:c>
      <x:c r="G773" t="str">
        <x:v>Personal Care</x:v>
      </x:c>
      <x:c r="H773" t="str">
        <x:v>Shampoo</x:v>
      </x:c>
      <x:c r="I773" t="n">
        <x:v>1</x:v>
      </x:c>
      <x:c r="J773" s="22" t="n">
        <x:v>13061.29</x:v>
      </x:c>
      <x:c r="K773" s="22" t="n">
        <x:v>6648.05</x:v>
      </x:c>
      <x:c r="L773" s="24" t="n">
        <x:v>12.7</x:v>
      </x:c>
      <x:c r="M773" t="str">
        <x:v>N</x:v>
      </x:c>
      <x:c r="N773" t="str">
        <x:v>Paid</x:v>
      </x:c>
      <x:c r="O773" t="str">
        <x:v>Delivered</x:v>
      </x:c>
    </x:row>
    <x:row r="774">
      <x:c r="A774" t="str">
        <x:v>OL000773</x:v>
      </x:c>
      <x:c r="B774" t="str">
        <x:v>O100451</x:v>
      </x:c>
      <x:c r="C774" t="str">
        <x:v>C1345</x:v>
      </x:c>
      <x:c r="D774" s="20" t="n">
        <x:v>46184</x:v>
      </x:c>
      <x:c r="E774" t="str">
        <x:v>South</x:v>
      </x:c>
      <x:c r="F774" t="str">
        <x:v>Online</x:v>
      </x:c>
      <x:c r="G774" t="str">
        <x:v>Electronics</x:v>
      </x:c>
      <x:c r="H774" t="str">
        <x:v>Smartwatch</x:v>
      </x:c>
      <x:c r="I774" t="n">
        <x:v>3</x:v>
      </x:c>
      <x:c r="J774" s="22" t="n">
        <x:v>10227.64</x:v>
      </x:c>
      <x:c r="K774" s="22" t="n">
        <x:v>8274.77</x:v>
      </x:c>
      <x:c r="L774" s="24" t="n">
        <x:v>21.3</x:v>
      </x:c>
      <x:c r="M774" t="str">
        <x:v>Y</x:v>
      </x:c>
      <x:c r="N774" t="str">
        <x:v>Pending</x:v>
      </x:c>
      <x:c r="O774" t="str">
        <x:v>Cancelled</x:v>
      </x:c>
    </x:row>
    <x:row r="775">
      <x:c r="A775" t="str">
        <x:v>OL000774</x:v>
      </x:c>
      <x:c r="B775" t="str">
        <x:v>O100451</x:v>
      </x:c>
      <x:c r="C775" t="str">
        <x:v>C1345</x:v>
      </x:c>
      <x:c r="D775" s="20" t="n">
        <x:v>46184</x:v>
      </x:c>
      <x:c r="E775" t="str">
        <x:v>South</x:v>
      </x:c>
      <x:c r="F775" t="str">
        <x:v>Online</x:v>
      </x:c>
      <x:c r="G775" t="str">
        <x:v>Home</x:v>
      </x:c>
      <x:c r="H775" t="str">
        <x:v>Mixer</x:v>
      </x:c>
      <x:c r="I775" t="n">
        <x:v>1</x:v>
      </x:c>
      <x:c r="J775" s="22" t="n">
        <x:v>1170.35</x:v>
      </x:c>
      <x:c r="K775" s="22" t="n">
        <x:v>646.79</x:v>
      </x:c>
      <x:c r="L775" s="24" t="n">
        <x:v>34.8</x:v>
      </x:c>
      <x:c r="M775" t="str">
        <x:v>Y</x:v>
      </x:c>
      <x:c r="N775" t="str">
        <x:v>Pending</x:v>
      </x:c>
      <x:c r="O775" t="str">
        <x:v>Delivered</x:v>
      </x:c>
    </x:row>
    <x:row r="776">
      <x:c r="A776" t="str">
        <x:v>OL000775</x:v>
      </x:c>
      <x:c r="B776" t="str">
        <x:v>O100452</x:v>
      </x:c>
      <x:c r="C776" t="str">
        <x:v>C1210</x:v>
      </x:c>
      <x:c r="D776" s="20" t="n">
        <x:v>46161</x:v>
      </x:c>
      <x:c r="E776" t="str">
        <x:v>East</x:v>
      </x:c>
      <x:c r="F776" t="str">
        <x:v>Store</x:v>
      </x:c>
      <x:c r="G776" t="str">
        <x:v>Fashion</x:v>
      </x:c>
      <x:c r="H776" t="str">
        <x:v>Jacket</x:v>
      </x:c>
      <x:c r="I776" t="n">
        <x:v>4</x:v>
      </x:c>
      <x:c r="J776" s="22" t="n">
        <x:v>4100.51</x:v>
      </x:c>
      <x:c r="K776" s="22" t="n">
        <x:v>2201.61</x:v>
      </x:c>
      <x:c r="L776" s="24" t="n">
        <x:v>14.3</x:v>
      </x:c>
      <x:c r="M776" t="str">
        <x:v>N</x:v>
      </x:c>
      <x:c r="N776" t="str">
        <x:v>Paid</x:v>
      </x:c>
      <x:c r="O776" t="str">
        <x:v>Delivered</x:v>
      </x:c>
    </x:row>
    <x:row r="777">
      <x:c r="A777" t="str">
        <x:v>OL000776</x:v>
      </x:c>
      <x:c r="B777" t="str">
        <x:v>O100453</x:v>
      </x:c>
      <x:c r="C777" t="str">
        <x:v>C1298</x:v>
      </x:c>
      <x:c r="D777" s="20" t="n">
        <x:v>46174</x:v>
      </x:c>
      <x:c r="E777" t="str">
        <x:v>North</x:v>
      </x:c>
      <x:c r="F777" t="str">
        <x:v>Marketplace</x:v>
      </x:c>
      <x:c r="G777" t="str">
        <x:v>Fashion</x:v>
      </x:c>
      <x:c r="H777" t="str">
        <x:v>Jeans</x:v>
      </x:c>
      <x:c r="I777" t="n">
        <x:v>3</x:v>
      </x:c>
      <x:c r="J777" s="22" t="n">
        <x:v>12425.82</x:v>
      </x:c>
      <x:c r="K777" s="22" t="n">
        <x:v>7509.91</x:v>
      </x:c>
      <x:c r="L777" s="24" t="n">
        <x:v>32.3</x:v>
      </x:c>
      <x:c r="M777" t="str">
        <x:v>Y</x:v>
      </x:c>
      <x:c r="N777" t="str">
        <x:v>Paid</x:v>
      </x:c>
      <x:c r="O777" t="str">
        <x:v>Delivered</x:v>
      </x:c>
    </x:row>
    <x:row r="778">
      <x:c r="A778" t="str">
        <x:v>OL000777</x:v>
      </x:c>
      <x:c r="B778" t="str">
        <x:v>O100453</x:v>
      </x:c>
      <x:c r="C778" t="str">
        <x:v>C1298</x:v>
      </x:c>
      <x:c r="D778" s="20" t="n">
        <x:v>46174</x:v>
      </x:c>
      <x:c r="E778" t="str">
        <x:v>North</x:v>
      </x:c>
      <x:c r="F778" t="str">
        <x:v>Marketplace</x:v>
      </x:c>
      <x:c r="G778" t="str">
        <x:v>Personal Care</x:v>
      </x:c>
      <x:c r="H778" t="str">
        <x:v>Trimmer</x:v>
      </x:c>
      <x:c r="I778" t="n">
        <x:v>4</x:v>
      </x:c>
      <x:c r="J778" s="22" t="n">
        <x:v>5799.45</x:v>
      </x:c>
      <x:c r="K778" s="22" t="n">
        <x:v>2985.52</x:v>
      </x:c>
      <x:c r="L778" s="24" t="n">
        <x:v>14.2</x:v>
      </x:c>
      <x:c r="M778" t="str">
        <x:v>N</x:v>
      </x:c>
      <x:c r="N778" t="str">
        <x:v>Paid</x:v>
      </x:c>
      <x:c r="O778" t="str">
        <x:v>Delivered</x:v>
      </x:c>
    </x:row>
    <x:row r="779">
      <x:c r="A779" t="str">
        <x:v>OL000778</x:v>
      </x:c>
      <x:c r="B779" t="str">
        <x:v>O100454</x:v>
      </x:c>
      <x:c r="C779" t="str">
        <x:v>C1190</x:v>
      </x:c>
      <x:c r="D779" s="20" t="n">
        <x:v>46069</x:v>
      </x:c>
      <x:c r="E779" t="str">
        <x:v>West</x:v>
      </x:c>
      <x:c r="F779" t="str">
        <x:v>Store</x:v>
      </x:c>
      <x:c r="G779" t="str">
        <x:v>Fashion</x:v>
      </x:c>
      <x:c r="H779" t="str">
        <x:v>Jacket</x:v>
      </x:c>
      <x:c r="I779" t="n">
        <x:v>2</x:v>
      </x:c>
      <x:c r="J779" s="22" t="n">
        <x:v>1518.3</x:v>
      </x:c>
      <x:c r="K779" s="22" t="n">
        <x:v>884.99</x:v>
      </x:c>
      <x:c r="L779" s="24" t="n">
        <x:v>6</x:v>
      </x:c>
      <x:c r="M779" t="str">
        <x:v>N</x:v>
      </x:c>
      <x:c r="N779" t="str">
        <x:v>Paid</x:v>
      </x:c>
      <x:c r="O779" t="str">
        <x:v>Cancelled</x:v>
      </x:c>
    </x:row>
    <x:row r="780">
      <x:c r="A780" t="str">
        <x:v>OL000779</x:v>
      </x:c>
      <x:c r="B780" t="str">
        <x:v>O100455</x:v>
      </x:c>
      <x:c r="C780" t="str">
        <x:v>C1463</x:v>
      </x:c>
      <x:c r="D780" s="20" t="n">
        <x:v>46118</x:v>
      </x:c>
      <x:c r="E780" t="str">
        <x:v>South</x:v>
      </x:c>
      <x:c r="F780" t="str">
        <x:v>Marketplace</x:v>
      </x:c>
      <x:c r="G780" t="str">
        <x:v>Personal Care</x:v>
      </x:c>
      <x:c r="H780" t="str">
        <x:v>Face Wash</x:v>
      </x:c>
      <x:c r="I780" t="n">
        <x:v>5</x:v>
      </x:c>
      <x:c r="J780" s="22" t="n">
        <x:v>11733.34</x:v>
      </x:c>
      <x:c r="K780" s="22" t="n">
        <x:v>6602.2</x:v>
      </x:c>
      <x:c r="L780" s="24" t="n">
        <x:v>30.1</x:v>
      </x:c>
      <x:c r="M780" t="str">
        <x:v>Y</x:v>
      </x:c>
      <x:c r="N780" t="str">
        <x:v>Pending</x:v>
      </x:c>
      <x:c r="O780" t="str">
        <x:v>Delivered</x:v>
      </x:c>
    </x:row>
    <x:row r="781">
      <x:c r="A781" t="str">
        <x:v>OL000780</x:v>
      </x:c>
      <x:c r="B781" t="str">
        <x:v>O100455</x:v>
      </x:c>
      <x:c r="C781" t="str">
        <x:v>C1463</x:v>
      </x:c>
      <x:c r="D781" s="20" t="n">
        <x:v>46118</x:v>
      </x:c>
      <x:c r="E781" t="str">
        <x:v>South</x:v>
      </x:c>
      <x:c r="F781" t="str">
        <x:v>Marketplace</x:v>
      </x:c>
      <x:c r="G781" t="str">
        <x:v>Fashion</x:v>
      </x:c>
      <x:c r="H781" t="str">
        <x:v>T-Shirt</x:v>
      </x:c>
      <x:c r="I781" t="n">
        <x:v>5</x:v>
      </x:c>
      <x:c r="J781" s="22" t="n">
        <x:v>9069.51</x:v>
      </x:c>
      <x:c r="K781" s="22" t="n">
        <x:v>4107.15</x:v>
      </x:c>
      <x:c r="L781" s="24" t="n">
        <x:v>12.7</x:v>
      </x:c>
      <x:c r="M781" t="str">
        <x:v>N</x:v>
      </x:c>
      <x:c r="N781" t="str">
        <x:v>Paid</x:v>
      </x:c>
      <x:c r="O781" t="str">
        <x:v>Cancelled</x:v>
      </x:c>
    </x:row>
    <x:row r="782">
      <x:c r="A782" t="str">
        <x:v>OL000781</x:v>
      </x:c>
      <x:c r="B782" t="str">
        <x:v>O100455</x:v>
      </x:c>
      <x:c r="C782" t="str">
        <x:v>C1463</x:v>
      </x:c>
      <x:c r="D782" s="20" t="n">
        <x:v>46118</x:v>
      </x:c>
      <x:c r="E782" t="str">
        <x:v>South</x:v>
      </x:c>
      <x:c r="F782" t="str">
        <x:v>Marketplace</x:v>
      </x:c>
      <x:c r="G782" t="str">
        <x:v>Home</x:v>
      </x:c>
      <x:c r="H782" t="str">
        <x:v>Lamp</x:v>
      </x:c>
      <x:c r="I782" t="n">
        <x:v>4</x:v>
      </x:c>
      <x:c r="J782" s="22" t="n">
        <x:v>5760.81</x:v>
      </x:c>
      <x:c r="K782" s="22" t="n">
        <x:v>4102.29</x:v>
      </x:c>
      <x:c r="L782" s="24" t="n">
        <x:v>32.5</x:v>
      </x:c>
      <x:c r="M782" t="str">
        <x:v>Y</x:v>
      </x:c>
      <x:c r="N782" t="str">
        <x:v>Pending</x:v>
      </x:c>
      <x:c r="O782" t="str">
        <x:v>Delivered</x:v>
      </x:c>
    </x:row>
    <x:row r="783">
      <x:c r="A783" t="str">
        <x:v>OL000782</x:v>
      </x:c>
      <x:c r="B783" t="str">
        <x:v>O100456</x:v>
      </x:c>
      <x:c r="C783" t="str">
        <x:v>C1129</x:v>
      </x:c>
      <x:c r="D783" s="20" t="n">
        <x:v>46054</x:v>
      </x:c>
      <x:c r="E783" t="str">
        <x:v>North</x:v>
      </x:c>
      <x:c r="F783" t="str">
        <x:v>Store</x:v>
      </x:c>
      <x:c r="G783" t="str">
        <x:v>Electronics</x:v>
      </x:c>
      <x:c r="H783" t="str">
        <x:v>Earbuds</x:v>
      </x:c>
      <x:c r="I783" t="n">
        <x:v>5</x:v>
      </x:c>
      <x:c r="J783" s="22" t="n">
        <x:v>12150.92</x:v>
      </x:c>
      <x:c r="K783" s="22" t="n">
        <x:v>9211.31</x:v>
      </x:c>
      <x:c r="L783" s="24" t="n">
        <x:v>9.6</x:v>
      </x:c>
      <x:c r="M783" t="str">
        <x:v>N</x:v>
      </x:c>
      <x:c r="N783" t="str">
        <x:v>Failed</x:v>
      </x:c>
      <x:c r="O783" t="str">
        <x:v>Delivered</x:v>
      </x:c>
    </x:row>
    <x:row r="784">
      <x:c r="A784" t="str">
        <x:v>OL000783</x:v>
      </x:c>
      <x:c r="B784" t="str">
        <x:v>O100456</x:v>
      </x:c>
      <x:c r="C784" t="str">
        <x:v>C1129</x:v>
      </x:c>
      <x:c r="D784" s="20" t="n">
        <x:v>46054</x:v>
      </x:c>
      <x:c r="E784" t="str">
        <x:v>North</x:v>
      </x:c>
      <x:c r="F784" t="str">
        <x:v>Store</x:v>
      </x:c>
      <x:c r="G784" t="str">
        <x:v>Personal Care</x:v>
      </x:c>
      <x:c r="H784" t="str">
        <x:v>Shampoo</x:v>
      </x:c>
      <x:c r="I784" t="n">
        <x:v>5</x:v>
      </x:c>
      <x:c r="J784" s="22" t="n">
        <x:v>13966.38</x:v>
      </x:c>
      <x:c r="K784" s="22" t="n">
        <x:v>7641.22</x:v>
      </x:c>
      <x:c r="L784" s="24" t="n">
        <x:v>18.9</x:v>
      </x:c>
      <x:c r="M784" t="str">
        <x:v>N</x:v>
      </x:c>
      <x:c r="N784" t="str">
        <x:v>Paid</x:v>
      </x:c>
      <x:c r="O784" t="str">
        <x:v>Cancelled</x:v>
      </x:c>
    </x:row>
    <x:row r="785">
      <x:c r="A785" t="str">
        <x:v>OL000784</x:v>
      </x:c>
      <x:c r="B785" t="str">
        <x:v>O100456</x:v>
      </x:c>
      <x:c r="C785" t="str">
        <x:v>C1129</x:v>
      </x:c>
      <x:c r="D785" s="20" t="n">
        <x:v>46054</x:v>
      </x:c>
      <x:c r="E785" t="str">
        <x:v>North</x:v>
      </x:c>
      <x:c r="F785" t="str">
        <x:v>Store</x:v>
      </x:c>
      <x:c r="G785" t="str">
        <x:v>Personal Care</x:v>
      </x:c>
      <x:c r="H785" t="str">
        <x:v>Perfume</x:v>
      </x:c>
      <x:c r="I785" t="n">
        <x:v>4</x:v>
      </x:c>
      <x:c r="J785" s="22" t="n">
        <x:v>1535.84</x:v>
      </x:c>
      <x:c r="K785" s="22" t="n">
        <x:v>978.4</x:v>
      </x:c>
      <x:c r="L785" s="24" t="n">
        <x:v>19.9</x:v>
      </x:c>
      <x:c r="M785" t="str">
        <x:v>N</x:v>
      </x:c>
      <x:c r="N785" t="str">
        <x:v>Paid</x:v>
      </x:c>
      <x:c r="O785" t="str">
        <x:v>Delivered</x:v>
      </x:c>
    </x:row>
    <x:row r="786">
      <x:c r="A786" t="str">
        <x:v>OL000785</x:v>
      </x:c>
      <x:c r="B786" t="str">
        <x:v>O100457</x:v>
      </x:c>
      <x:c r="C786" t="str">
        <x:v>C1473</x:v>
      </x:c>
      <x:c r="D786" s="20" t="n">
        <x:v>46170</x:v>
      </x:c>
      <x:c r="E786" t="str">
        <x:v>West</x:v>
      </x:c>
      <x:c r="F786" t="str">
        <x:v>Marketplace</x:v>
      </x:c>
      <x:c r="G786" t="str">
        <x:v>Electronics</x:v>
      </x:c>
      <x:c r="H786" t="str">
        <x:v>Earbuds</x:v>
      </x:c>
      <x:c r="I786" t="n">
        <x:v>4</x:v>
      </x:c>
      <x:c r="J786" s="22" t="n">
        <x:v>10841.59</x:v>
      </x:c>
      <x:c r="K786" s="22" t="n">
        <x:v>7492.26</x:v>
      </x:c>
      <x:c r="L786" s="24" t="n">
        <x:v>30.8</x:v>
      </x:c>
      <x:c r="M786" t="str">
        <x:v>Y</x:v>
      </x:c>
      <x:c r="N786" t="str">
        <x:v>Failed</x:v>
      </x:c>
      <x:c r="O786" t="str">
        <x:v>Delivered</x:v>
      </x:c>
    </x:row>
    <x:row r="787">
      <x:c r="A787" t="str">
        <x:v>OL000786</x:v>
      </x:c>
      <x:c r="B787" t="str">
        <x:v>O100458</x:v>
      </x:c>
      <x:c r="C787" t="str">
        <x:v>C1267</x:v>
      </x:c>
      <x:c r="D787" s="20" t="n">
        <x:v>46174</x:v>
      </x:c>
      <x:c r="E787" t="str">
        <x:v>North</x:v>
      </x:c>
      <x:c r="F787" t="str">
        <x:v>Marketplace</x:v>
      </x:c>
      <x:c r="G787" t="str">
        <x:v>Home</x:v>
      </x:c>
      <x:c r="H787" t="str">
        <x:v>Mixer</x:v>
      </x:c>
      <x:c r="I787" t="n">
        <x:v>5</x:v>
      </x:c>
      <x:c r="J787" s="22" t="n">
        <x:v>3805.47</x:v>
      </x:c>
      <x:c r="K787" s="22" t="n">
        <x:v>2199.75</x:v>
      </x:c>
      <x:c r="L787" s="24" t="n">
        <x:v>0</x:v>
      </x:c>
      <x:c r="M787" t="str">
        <x:v>N</x:v>
      </x:c>
      <x:c r="N787" t="str">
        <x:v>Pending</x:v>
      </x:c>
      <x:c r="O787" t="str">
        <x:v>Delivered</x:v>
      </x:c>
    </x:row>
    <x:row r="788">
      <x:c r="A788" t="str">
        <x:v>OL000787</x:v>
      </x:c>
      <x:c r="B788" t="str">
        <x:v>O100458</x:v>
      </x:c>
      <x:c r="C788" t="str">
        <x:v>C1267</x:v>
      </x:c>
      <x:c r="D788" s="20" t="n">
        <x:v>46174</x:v>
      </x:c>
      <x:c r="E788" t="str">
        <x:v>North</x:v>
      </x:c>
      <x:c r="F788" t="str">
        <x:v>Marketplace</x:v>
      </x:c>
      <x:c r="G788" t="str">
        <x:v>Electronics</x:v>
      </x:c>
      <x:c r="H788" t="str">
        <x:v>Power Bank</x:v>
      </x:c>
      <x:c r="I788" t="n">
        <x:v>3</x:v>
      </x:c>
      <x:c r="J788" s="22" t="n">
        <x:v>5685.32</x:v>
      </x:c>
      <x:c r="K788" s="22" t="n">
        <x:v>4404.71</x:v>
      </x:c>
      <x:c r="L788" s="24" t="n">
        <x:v>23.8</x:v>
      </x:c>
      <x:c r="M788" t="str">
        <x:v>Y</x:v>
      </x:c>
      <x:c r="N788" t="str">
        <x:v>Paid</x:v>
      </x:c>
      <x:c r="O788" t="str">
        <x:v>Delivered</x:v>
      </x:c>
    </x:row>
    <x:row r="789">
      <x:c r="A789" t="str">
        <x:v>OL000788</x:v>
      </x:c>
      <x:c r="B789" t="str">
        <x:v>O100458</x:v>
      </x:c>
      <x:c r="C789" t="str">
        <x:v>C1267</x:v>
      </x:c>
      <x:c r="D789" s="20" t="n">
        <x:v>46174</x:v>
      </x:c>
      <x:c r="E789" t="str">
        <x:v>North</x:v>
      </x:c>
      <x:c r="F789" t="str">
        <x:v>Marketplace</x:v>
      </x:c>
      <x:c r="G789" t="str">
        <x:v>Electronics</x:v>
      </x:c>
      <x:c r="H789" t="str">
        <x:v>Power Bank</x:v>
      </x:c>
      <x:c r="I789" t="n">
        <x:v>4</x:v>
      </x:c>
      <x:c r="J789" s="22" t="n">
        <x:v>11370.11</x:v>
      </x:c>
      <x:c r="K789" s="22" t="n">
        <x:v>8895.86</x:v>
      </x:c>
      <x:c r="L789" s="24" t="n">
        <x:v>25.9</x:v>
      </x:c>
      <x:c r="M789" t="str">
        <x:v>Y</x:v>
      </x:c>
      <x:c r="N789" t="str">
        <x:v>Paid</x:v>
      </x:c>
      <x:c r="O789" t="str">
        <x:v>Delivered</x:v>
      </x:c>
    </x:row>
    <x:row r="790">
      <x:c r="A790" t="str">
        <x:v>OL000789</x:v>
      </x:c>
      <x:c r="B790" t="str">
        <x:v>O100459</x:v>
      </x:c>
      <x:c r="C790" t="str">
        <x:v>C1048</x:v>
      </x:c>
      <x:c r="D790" s="20" t="n">
        <x:v>46169</x:v>
      </x:c>
      <x:c r="E790" t="str">
        <x:v>East</x:v>
      </x:c>
      <x:c r="F790" t="str">
        <x:v>Store</x:v>
      </x:c>
      <x:c r="G790" t="str">
        <x:v>Personal Care</x:v>
      </x:c>
      <x:c r="H790" t="str">
        <x:v>Perfume</x:v>
      </x:c>
      <x:c r="I790" t="n">
        <x:v>4</x:v>
      </x:c>
      <x:c r="J790" s="22" t="n">
        <x:v>2471.08</x:v>
      </x:c>
      <x:c r="K790" s="22" t="n">
        <x:v>1478.55</x:v>
      </x:c>
      <x:c r="L790" s="24" t="n">
        <x:v>5.2</x:v>
      </x:c>
      <x:c r="M790" t="str">
        <x:v>N</x:v>
      </x:c>
      <x:c r="N790" t="str">
        <x:v>Failed</x:v>
      </x:c>
      <x:c r="O790" t="str">
        <x:v>Delivered</x:v>
      </x:c>
    </x:row>
    <x:row r="791">
      <x:c r="A791" t="str">
        <x:v>OL000790</x:v>
      </x:c>
      <x:c r="B791" t="str">
        <x:v>O100459</x:v>
      </x:c>
      <x:c r="C791" t="str">
        <x:v>C1048</x:v>
      </x:c>
      <x:c r="D791" s="20" t="n">
        <x:v>46169</x:v>
      </x:c>
      <x:c r="E791" t="str">
        <x:v>East</x:v>
      </x:c>
      <x:c r="F791" t="str">
        <x:v>Store</x:v>
      </x:c>
      <x:c r="G791" t="str">
        <x:v>Fashion</x:v>
      </x:c>
      <x:c r="H791" t="str">
        <x:v>T-Shirt</x:v>
      </x:c>
      <x:c r="I791" t="n">
        <x:v>4</x:v>
      </x:c>
      <x:c r="J791" s="22" t="n">
        <x:v>5165.68</x:v>
      </x:c>
      <x:c r="K791" s="22" t="n">
        <x:v>3231.85</x:v>
      </x:c>
      <x:c r="L791" s="24" t="n">
        <x:v>19.2</x:v>
      </x:c>
      <x:c r="M791" t="str">
        <x:v>N</x:v>
      </x:c>
      <x:c r="N791" t="str">
        <x:v>Paid</x:v>
      </x:c>
      <x:c r="O791" t="str">
        <x:v>Delivered</x:v>
      </x:c>
    </x:row>
    <x:row r="792">
      <x:c r="A792" t="str">
        <x:v>OL000791</x:v>
      </x:c>
      <x:c r="B792" t="str">
        <x:v>O100459</x:v>
      </x:c>
      <x:c r="C792" t="str">
        <x:v>C1048</x:v>
      </x:c>
      <x:c r="D792" s="20" t="n">
        <x:v>46169</x:v>
      </x:c>
      <x:c r="E792" t="str">
        <x:v>East</x:v>
      </x:c>
      <x:c r="F792" t="str">
        <x:v>Store</x:v>
      </x:c>
      <x:c r="G792" t="str">
        <x:v>Electronics</x:v>
      </x:c>
      <x:c r="H792" t="str">
        <x:v>Keyboard</x:v>
      </x:c>
      <x:c r="I792" t="n">
        <x:v>2</x:v>
      </x:c>
      <x:c r="J792" s="22" t="n">
        <x:v>10933.7</x:v>
      </x:c>
      <x:c r="K792" s="22" t="n">
        <x:v>7706.06</x:v>
      </x:c>
      <x:c r="L792" s="24" t="n">
        <x:v>10.4</x:v>
      </x:c>
      <x:c r="M792" t="str">
        <x:v>N</x:v>
      </x:c>
      <x:c r="N792" t="str">
        <x:v>Pending</x:v>
      </x:c>
      <x:c r="O792" t="str">
        <x:v>Delivered</x:v>
      </x:c>
    </x:row>
    <x:row r="793">
      <x:c r="A793" t="str">
        <x:v>OL000792</x:v>
      </x:c>
      <x:c r="B793" t="str">
        <x:v>O100460</x:v>
      </x:c>
      <x:c r="C793" t="str">
        <x:v>C1230</x:v>
      </x:c>
      <x:c r="D793" s="20" t="n">
        <x:v>46143</x:v>
      </x:c>
      <x:c r="E793" t="str">
        <x:v>East</x:v>
      </x:c>
      <x:c r="F793" t="str">
        <x:v>Online</x:v>
      </x:c>
      <x:c r="G793" t="str">
        <x:v>Personal Care</x:v>
      </x:c>
      <x:c r="H793" t="str">
        <x:v>Perfume</x:v>
      </x:c>
      <x:c r="I793" t="n">
        <x:v>4</x:v>
      </x:c>
      <x:c r="J793" s="22" t="n">
        <x:v>4853.62</x:v>
      </x:c>
      <x:c r="K793" s="22"/>
      <x:c r="L793" s="24" t="n">
        <x:v>14.9</x:v>
      </x:c>
      <x:c r="M793" t="str">
        <x:v>N</x:v>
      </x:c>
      <x:c r="N793" t="str">
        <x:v>Paid</x:v>
      </x:c>
      <x:c r="O793" t="str">
        <x:v>Cancelled</x:v>
      </x:c>
    </x:row>
    <x:row r="794">
      <x:c r="A794" t="str">
        <x:v>OL000793</x:v>
      </x:c>
      <x:c r="B794" t="str">
        <x:v>O100461</x:v>
      </x:c>
      <x:c r="C794" t="str">
        <x:v>C1429</x:v>
      </x:c>
      <x:c r="D794" s="20" t="n">
        <x:v>46132</x:v>
      </x:c>
      <x:c r="E794" t="str">
        <x:v>North</x:v>
      </x:c>
      <x:c r="F794" t="str">
        <x:v>Store</x:v>
      </x:c>
      <x:c r="G794" t="str">
        <x:v>Home</x:v>
      </x:c>
      <x:c r="H794" t="str">
        <x:v>Storage Box</x:v>
      </x:c>
      <x:c r="I794" t="n">
        <x:v>4</x:v>
      </x:c>
      <x:c r="J794" s="22" t="n">
        <x:v>14708.46</x:v>
      </x:c>
      <x:c r="K794" s="22" t="n">
        <x:v>9458.54</x:v>
      </x:c>
      <x:c r="L794" s="24" t="n">
        <x:v>11.5</x:v>
      </x:c>
      <x:c r="M794" t="str">
        <x:v>N</x:v>
      </x:c>
      <x:c r="N794" t="str">
        <x:v>Paid</x:v>
      </x:c>
      <x:c r="O794" t="str">
        <x:v>Delivered</x:v>
      </x:c>
    </x:row>
    <x:row r="795">
      <x:c r="A795" t="str">
        <x:v>OL000794</x:v>
      </x:c>
      <x:c r="B795" t="str">
        <x:v>O100461</x:v>
      </x:c>
      <x:c r="C795" t="str">
        <x:v>C1429</x:v>
      </x:c>
      <x:c r="D795" s="20" t="n">
        <x:v>46132</x:v>
      </x:c>
      <x:c r="E795" t="str">
        <x:v>North</x:v>
      </x:c>
      <x:c r="F795" t="str">
        <x:v>Store</x:v>
      </x:c>
      <x:c r="G795" t="str">
        <x:v>Electronics</x:v>
      </x:c>
      <x:c r="H795" t="str">
        <x:v>Earbuds</x:v>
      </x:c>
      <x:c r="I795" t="n">
        <x:v>4</x:v>
      </x:c>
      <x:c r="J795" s="22" t="n">
        <x:v>12102.04</x:v>
      </x:c>
      <x:c r="K795" s="22" t="n">
        <x:v>9288.52</x:v>
      </x:c>
      <x:c r="L795" s="24" t="n">
        <x:v>4.1</x:v>
      </x:c>
      <x:c r="M795" t="str">
        <x:v>N</x:v>
      </x:c>
      <x:c r="N795" t="str">
        <x:v>Failed</x:v>
      </x:c>
      <x:c r="O795" t="str">
        <x:v>Delivered</x:v>
      </x:c>
    </x:row>
    <x:row r="796">
      <x:c r="A796" t="str">
        <x:v>OL000795</x:v>
      </x:c>
      <x:c r="B796" t="str">
        <x:v>O100462</x:v>
      </x:c>
      <x:c r="C796" t="str">
        <x:v>C1237</x:v>
      </x:c>
      <x:c r="D796" s="20" t="n">
        <x:v>46146</x:v>
      </x:c>
      <x:c r="E796" t="str">
        <x:v>South</x:v>
      </x:c>
      <x:c r="F796" t="str">
        <x:v>Store</x:v>
      </x:c>
      <x:c r="G796" t="str">
        <x:v>Electronics</x:v>
      </x:c>
      <x:c r="H796" t="str">
        <x:v>Power Bank</x:v>
      </x:c>
      <x:c r="I796" t="n">
        <x:v>2</x:v>
      </x:c>
      <x:c r="J796" s="22" t="n">
        <x:v>14958.75</x:v>
      </x:c>
      <x:c r="K796" s="22" t="n">
        <x:v>11652.25</x:v>
      </x:c>
      <x:c r="L796" s="24" t="n">
        <x:v>11.7</x:v>
      </x:c>
      <x:c r="M796" t="str">
        <x:v>N</x:v>
      </x:c>
      <x:c r="N796" t="str">
        <x:v>Paid</x:v>
      </x:c>
      <x:c r="O796" t="str">
        <x:v>Delivered</x:v>
      </x:c>
    </x:row>
    <x:row r="797">
      <x:c r="A797" t="str">
        <x:v>OL000796</x:v>
      </x:c>
      <x:c r="B797" t="str">
        <x:v>O100463</x:v>
      </x:c>
      <x:c r="C797" t="str">
        <x:v>C1184</x:v>
      </x:c>
      <x:c r="D797" s="20" t="n">
        <x:v>46065</x:v>
      </x:c>
      <x:c r="E797" t="str">
        <x:v>South</x:v>
      </x:c>
      <x:c r="F797" t="str">
        <x:v>Marketplace</x:v>
      </x:c>
      <x:c r="G797" t="str">
        <x:v>Home</x:v>
      </x:c>
      <x:c r="H797" t="str">
        <x:v>Storage Box</x:v>
      </x:c>
      <x:c r="I797" t="n">
        <x:v>1</x:v>
      </x:c>
      <x:c r="J797" s="22" t="n">
        <x:v>457.02</x:v>
      </x:c>
      <x:c r="K797" s="22"/>
      <x:c r="L797" s="24" t="n">
        <x:v>110</x:v>
      </x:c>
      <x:c r="M797" t="str">
        <x:v>Y</x:v>
      </x:c>
      <x:c r="N797" t="str">
        <x:v>Paid</x:v>
      </x:c>
      <x:c r="O797" t="str">
        <x:v>Delivered</x:v>
      </x:c>
    </x:row>
    <x:row r="798">
      <x:c r="A798" t="str">
        <x:v>OL000797</x:v>
      </x:c>
      <x:c r="B798" t="str">
        <x:v>O100464</x:v>
      </x:c>
      <x:c r="C798" t="str">
        <x:v>C1517</x:v>
      </x:c>
      <x:c r="D798" s="20" t="n">
        <x:v>46167</x:v>
      </x:c>
      <x:c r="E798" t="str">
        <x:v>South</x:v>
      </x:c>
      <x:c r="F798" t="str">
        <x:v>Online</x:v>
      </x:c>
      <x:c r="G798" t="str">
        <x:v>Personal Care</x:v>
      </x:c>
      <x:c r="H798" t="str">
        <x:v>Shampoo</x:v>
      </x:c>
      <x:c r="I798" t="n">
        <x:v>5</x:v>
      </x:c>
      <x:c r="J798" s="22" t="n">
        <x:v>10461.22</x:v>
      </x:c>
      <x:c r="K798" s="22" t="n">
        <x:v>5353.49</x:v>
      </x:c>
      <x:c r="L798" s="24" t="n">
        <x:v>27.4</x:v>
      </x:c>
      <x:c r="M798" t="str">
        <x:v>Y</x:v>
      </x:c>
      <x:c r="N798" t="str">
        <x:v>Paid</x:v>
      </x:c>
      <x:c r="O798" t="str">
        <x:v>Delivered</x:v>
      </x:c>
    </x:row>
    <x:row r="799">
      <x:c r="A799" t="str">
        <x:v>OL000798</x:v>
      </x:c>
      <x:c r="B799" t="str">
        <x:v>O100465</x:v>
      </x:c>
      <x:c r="C799" t="str">
        <x:v>C1298</x:v>
      </x:c>
      <x:c r="D799" s="20" t="n">
        <x:v>46115</x:v>
      </x:c>
      <x:c r="E799" t="str">
        <x:v>South</x:v>
      </x:c>
      <x:c r="F799" t="str">
        <x:v>Marketplace</x:v>
      </x:c>
      <x:c r="G799" t="str">
        <x:v>Personal Care</x:v>
      </x:c>
      <x:c r="H799" t="str">
        <x:v>Trimmer</x:v>
      </x:c>
      <x:c r="I799" t="n">
        <x:v>4</x:v>
      </x:c>
      <x:c r="J799" s="22" t="n">
        <x:v>9738.05</x:v>
      </x:c>
      <x:c r="K799" s="22" t="n">
        <x:v>6598.34</x:v>
      </x:c>
      <x:c r="L799" s="24" t="n">
        <x:v>32.6</x:v>
      </x:c>
      <x:c r="M799" t="str">
        <x:v>Y</x:v>
      </x:c>
      <x:c r="N799" t="str">
        <x:v>Paid</x:v>
      </x:c>
      <x:c r="O799" t="str">
        <x:v>Cancelled</x:v>
      </x:c>
    </x:row>
    <x:row r="800">
      <x:c r="A800" t="str">
        <x:v>OL000799</x:v>
      </x:c>
      <x:c r="B800" t="str">
        <x:v>O100466</x:v>
      </x:c>
      <x:c r="C800" t="str">
        <x:v>C1271</x:v>
      </x:c>
      <x:c r="D800" s="20" t="n">
        <x:v>46033</x:v>
      </x:c>
      <x:c r="E800" t="str">
        <x:v>South</x:v>
      </x:c>
      <x:c r="F800" t="str">
        <x:v>Store</x:v>
      </x:c>
      <x:c r="G800" t="str">
        <x:v>Electronics</x:v>
      </x:c>
      <x:c r="H800" t="str">
        <x:v>Earbuds</x:v>
      </x:c>
      <x:c r="I800" t="n">
        <x:v>5</x:v>
      </x:c>
      <x:c r="J800" s="22" t="n">
        <x:v>6153.85</x:v>
      </x:c>
      <x:c r="K800" s="22" t="n">
        <x:v>5037.45</x:v>
      </x:c>
      <x:c r="L800" s="24" t="n">
        <x:v>3.9</x:v>
      </x:c>
      <x:c r="M800" t="str">
        <x:v>N</x:v>
      </x:c>
      <x:c r="N800" t="str">
        <x:v>Paid</x:v>
      </x:c>
      <x:c r="O800" t="str">
        <x:v>Delivered</x:v>
      </x:c>
    </x:row>
    <x:row r="801">
      <x:c r="A801" t="str">
        <x:v>OL000800</x:v>
      </x:c>
      <x:c r="B801" t="str">
        <x:v>O100467</x:v>
      </x:c>
      <x:c r="C801" t="str">
        <x:v>C1199</x:v>
      </x:c>
      <x:c r="D801" s="20" t="n">
        <x:v>46173</x:v>
      </x:c>
      <x:c r="E801" t="str">
        <x:v>East</x:v>
      </x:c>
      <x:c r="F801" t="str">
        <x:v>Marketplace</x:v>
      </x:c>
      <x:c r="G801" t="str">
        <x:v>Personal Care</x:v>
      </x:c>
      <x:c r="H801" t="str">
        <x:v>Perfume</x:v>
      </x:c>
      <x:c r="I801" t="n">
        <x:v>4</x:v>
      </x:c>
      <x:c r="J801" s="22" t="n">
        <x:v>11270.43</x:v>
      </x:c>
      <x:c r="K801" s="22" t="n">
        <x:v>5662.47</x:v>
      </x:c>
      <x:c r="L801" s="24" t="n">
        <x:v>19.8</x:v>
      </x:c>
      <x:c r="M801" t="str">
        <x:v>N</x:v>
      </x:c>
      <x:c r="N801" t="str">
        <x:v>Pending</x:v>
      </x:c>
      <x:c r="O801" t="str">
        <x:v>Delivered</x:v>
      </x:c>
    </x:row>
    <x:row r="802">
      <x:c r="A802" t="str">
        <x:v>OL000801</x:v>
      </x:c>
      <x:c r="B802" t="str">
        <x:v>O100467</x:v>
      </x:c>
      <x:c r="C802" t="str">
        <x:v>C1199</x:v>
      </x:c>
      <x:c r="D802" s="20" t="n">
        <x:v>46173</x:v>
      </x:c>
      <x:c r="E802" t="str">
        <x:v>East</x:v>
      </x:c>
      <x:c r="F802" t="str">
        <x:v>Marketplace</x:v>
      </x:c>
      <x:c r="G802" t="str">
        <x:v>Home</x:v>
      </x:c>
      <x:c r="H802" t="str">
        <x:v>Lamp</x:v>
      </x:c>
      <x:c r="I802" t="n">
        <x:v>3</x:v>
      </x:c>
      <x:c r="J802" s="22" t="n">
        <x:v>10189.44</x:v>
      </x:c>
      <x:c r="K802" s="22" t="n">
        <x:v>6510</x:v>
      </x:c>
      <x:c r="L802" s="24" t="n">
        <x:v>27.8</x:v>
      </x:c>
      <x:c r="M802" t="str">
        <x:v>Y</x:v>
      </x:c>
      <x:c r="N802" t="str">
        <x:v>Failed</x:v>
      </x:c>
      <x:c r="O802" t="str">
        <x:v>Delivered</x:v>
      </x:c>
    </x:row>
    <x:row r="803">
      <x:c r="A803" t="str">
        <x:v>OL000802</x:v>
      </x:c>
      <x:c r="B803" t="str">
        <x:v>O100467</x:v>
      </x:c>
      <x:c r="C803" t="str">
        <x:v>C1199</x:v>
      </x:c>
      <x:c r="D803" s="20" t="n">
        <x:v>46173</x:v>
      </x:c>
      <x:c r="E803" t="str">
        <x:v>East</x:v>
      </x:c>
      <x:c r="F803" t="str">
        <x:v>Marketplace</x:v>
      </x:c>
      <x:c r="G803" t="str">
        <x:v>Personal Care</x:v>
      </x:c>
      <x:c r="H803" t="str">
        <x:v>Face Wash</x:v>
      </x:c>
      <x:c r="I803" t="n">
        <x:v>2</x:v>
      </x:c>
      <x:c r="J803" s="22" t="n">
        <x:v>11738.76</x:v>
      </x:c>
      <x:c r="K803" s="22" t="n">
        <x:v>7733.51</x:v>
      </x:c>
      <x:c r="L803" s="24" t="n">
        <x:v>42.4</x:v>
      </x:c>
      <x:c r="M803" t="str">
        <x:v>Y</x:v>
      </x:c>
      <x:c r="N803" t="str">
        <x:v>Pending</x:v>
      </x:c>
      <x:c r="O803" t="str">
        <x:v>Delivered</x:v>
      </x:c>
    </x:row>
    <x:row r="804">
      <x:c r="A804" t="str">
        <x:v>OL000803</x:v>
      </x:c>
      <x:c r="B804" t="str">
        <x:v>O100468</x:v>
      </x:c>
      <x:c r="C804" t="str">
        <x:v>C1018</x:v>
      </x:c>
      <x:c r="D804" s="20" t="n">
        <x:v>46131</x:v>
      </x:c>
      <x:c r="E804" t="str">
        <x:v>West</x:v>
      </x:c>
      <x:c r="F804" t="str">
        <x:v>Online</x:v>
      </x:c>
      <x:c r="G804" t="str">
        <x:v>Fashion</x:v>
      </x:c>
      <x:c r="H804" t="str">
        <x:v>Jeans</x:v>
      </x:c>
      <x:c r="I804" t="n">
        <x:v>2</x:v>
      </x:c>
      <x:c r="J804" s="22" t="n">
        <x:v>5864.68</x:v>
      </x:c>
      <x:c r="K804" s="22" t="n">
        <x:v>3278.74</x:v>
      </x:c>
      <x:c r="L804" s="24" t="n">
        <x:v>3.8</x:v>
      </x:c>
      <x:c r="M804" t="str">
        <x:v>N</x:v>
      </x:c>
      <x:c r="N804" t="str">
        <x:v>Paid</x:v>
      </x:c>
      <x:c r="O804" t="str">
        <x:v>Cancelled</x:v>
      </x:c>
    </x:row>
    <x:row r="805">
      <x:c r="A805" t="str">
        <x:v>OL000804</x:v>
      </x:c>
      <x:c r="B805" t="str">
        <x:v>O100468</x:v>
      </x:c>
      <x:c r="C805" t="str">
        <x:v>C1018</x:v>
      </x:c>
      <x:c r="D805" s="20" t="n">
        <x:v>46131</x:v>
      </x:c>
      <x:c r="E805" t="str">
        <x:v>West</x:v>
      </x:c>
      <x:c r="F805" t="str">
        <x:v>Online</x:v>
      </x:c>
      <x:c r="G805" t="str">
        <x:v>Electronics</x:v>
      </x:c>
      <x:c r="H805" t="str">
        <x:v>Earbuds</x:v>
      </x:c>
      <x:c r="I805" t="n">
        <x:v>3</x:v>
      </x:c>
      <x:c r="J805" s="22" t="n">
        <x:v>10203.91</x:v>
      </x:c>
      <x:c r="K805" s="22" t="n">
        <x:v>7458.35</x:v>
      </x:c>
      <x:c r="L805" s="24" t="n">
        <x:v>20.6</x:v>
      </x:c>
      <x:c r="M805" t="str">
        <x:v>Y</x:v>
      </x:c>
      <x:c r="N805" t="str">
        <x:v>Pending</x:v>
      </x:c>
      <x:c r="O805" t="str">
        <x:v>Delivered</x:v>
      </x:c>
    </x:row>
    <x:row r="806">
      <x:c r="A806" t="str">
        <x:v>OL000805</x:v>
      </x:c>
      <x:c r="B806" t="str">
        <x:v>O100469</x:v>
      </x:c>
      <x:c r="C806" t="str">
        <x:v>C1434</x:v>
      </x:c>
      <x:c r="D806" s="20" t="n">
        <x:v>46163</x:v>
      </x:c>
      <x:c r="E806" t="str">
        <x:v>East</x:v>
      </x:c>
      <x:c r="F806" t="str">
        <x:v>Store</x:v>
      </x:c>
      <x:c r="G806" t="str">
        <x:v>Home</x:v>
      </x:c>
      <x:c r="H806" t="str">
        <x:v>Bedsheet</x:v>
      </x:c>
      <x:c r="I806" t="n">
        <x:v>4</x:v>
      </x:c>
      <x:c r="J806" s="22" t="n">
        <x:v>4781.95</x:v>
      </x:c>
      <x:c r="K806" s="22" t="n">
        <x:v>3299.69</x:v>
      </x:c>
      <x:c r="L806" s="24" t="n">
        <x:v>11.2</x:v>
      </x:c>
      <x:c r="M806" t="str">
        <x:v>N</x:v>
      </x:c>
      <x:c r="N806" t="str">
        <x:v>Paid</x:v>
      </x:c>
      <x:c r="O806" t="str">
        <x:v>Cancelled</x:v>
      </x:c>
    </x:row>
    <x:row r="807">
      <x:c r="A807" t="str">
        <x:v>OL000806</x:v>
      </x:c>
      <x:c r="B807" t="str">
        <x:v>O100469</x:v>
      </x:c>
      <x:c r="C807" t="str">
        <x:v>C1434</x:v>
      </x:c>
      <x:c r="D807" s="20" t="n">
        <x:v>46163</x:v>
      </x:c>
      <x:c r="E807" t="str">
        <x:v>East</x:v>
      </x:c>
      <x:c r="F807" t="str">
        <x:v>Store</x:v>
      </x:c>
      <x:c r="G807" t="str">
        <x:v>Home</x:v>
      </x:c>
      <x:c r="H807" t="str">
        <x:v>Storage Box</x:v>
      </x:c>
      <x:c r="I807" t="n">
        <x:v>2</x:v>
      </x:c>
      <x:c r="J807" s="22" t="n">
        <x:v>3036.9</x:v>
      </x:c>
      <x:c r="K807" s="22" t="n">
        <x:v>2074.35</x:v>
      </x:c>
      <x:c r="L807" s="24" t="n">
        <x:v>0</x:v>
      </x:c>
      <x:c r="M807" t="str">
        <x:v>N</x:v>
      </x:c>
      <x:c r="N807" t="str">
        <x:v>Paid</x:v>
      </x:c>
      <x:c r="O807" t="str">
        <x:v>Delivered</x:v>
      </x:c>
    </x:row>
    <x:row r="808">
      <x:c r="A808" t="str">
        <x:v>OL000807</x:v>
      </x:c>
      <x:c r="B808" t="str">
        <x:v>O100470</x:v>
      </x:c>
      <x:c r="C808" t="str">
        <x:v>C1365</x:v>
      </x:c>
      <x:c r="D808" s="20" t="n">
        <x:v>46039</x:v>
      </x:c>
      <x:c r="E808" t="str">
        <x:v>North</x:v>
      </x:c>
      <x:c r="F808" t="str">
        <x:v>Online</x:v>
      </x:c>
      <x:c r="G808" t="str">
        <x:v>Fashion</x:v>
      </x:c>
      <x:c r="H808" t="str">
        <x:v>Jeans</x:v>
      </x:c>
      <x:c r="I808" t="n">
        <x:v>2</x:v>
      </x:c>
      <x:c r="J808" s="22" t="n">
        <x:v>6040.11</x:v>
      </x:c>
      <x:c r="K808" s="22" t="n">
        <x:v>3414.79</x:v>
      </x:c>
      <x:c r="L808" s="24" t="n">
        <x:v>17.8</x:v>
      </x:c>
      <x:c r="M808" t="str">
        <x:v>N</x:v>
      </x:c>
      <x:c r="N808" t="str">
        <x:v>Failed</x:v>
      </x:c>
      <x:c r="O808" t="str">
        <x:v>Delivered</x:v>
      </x:c>
    </x:row>
    <x:row r="809">
      <x:c r="A809" t="str">
        <x:v>OL000808</x:v>
      </x:c>
      <x:c r="B809" t="str">
        <x:v>O100471</x:v>
      </x:c>
      <x:c r="C809" t="str">
        <x:v>C1424</x:v>
      </x:c>
      <x:c r="D809" s="20" t="n">
        <x:v>46096</x:v>
      </x:c>
      <x:c r="E809" t="str">
        <x:v>South</x:v>
      </x:c>
      <x:c r="F809" t="str">
        <x:v>Store</x:v>
      </x:c>
      <x:c r="G809" t="str">
        <x:v>Personal Care</x:v>
      </x:c>
      <x:c r="H809" t="str">
        <x:v>Trimmer</x:v>
      </x:c>
      <x:c r="I809" t="n">
        <x:v>4</x:v>
      </x:c>
      <x:c r="J809" s="22" t="n">
        <x:v>8451.8</x:v>
      </x:c>
      <x:c r="K809" s="22" t="n">
        <x:v>4429.88</x:v>
      </x:c>
      <x:c r="L809" s="24" t="n">
        <x:v>9.7</x:v>
      </x:c>
      <x:c r="M809" t="str">
        <x:v>N</x:v>
      </x:c>
      <x:c r="N809" t="str">
        <x:v>Paid</x:v>
      </x:c>
      <x:c r="O809" t="str">
        <x:v>Cancelled</x:v>
      </x:c>
    </x:row>
    <x:row r="810">
      <x:c r="A810" t="str">
        <x:v>OL000809</x:v>
      </x:c>
      <x:c r="B810" t="str">
        <x:v>O100471</x:v>
      </x:c>
      <x:c r="C810" t="str">
        <x:v>C1424</x:v>
      </x:c>
      <x:c r="D810" s="20" t="n">
        <x:v>46096</x:v>
      </x:c>
      <x:c r="E810" t="str">
        <x:v>South</x:v>
      </x:c>
      <x:c r="F810" t="str">
        <x:v>Store</x:v>
      </x:c>
      <x:c r="G810" t="str">
        <x:v>Personal Care</x:v>
      </x:c>
      <x:c r="H810" t="str">
        <x:v>Shampoo</x:v>
      </x:c>
      <x:c r="I810" t="n">
        <x:v>5</x:v>
      </x:c>
      <x:c r="J810" s="22" t="n">
        <x:v>-500</x:v>
      </x:c>
      <x:c r="K810" s="22" t="n">
        <x:v>6310.2</x:v>
      </x:c>
      <x:c r="L810" s="24" t="n">
        <x:v>11.5</x:v>
      </x:c>
      <x:c r="M810" t="str">
        <x:v>N</x:v>
      </x:c>
      <x:c r="N810" t="str">
        <x:v>Failed</x:v>
      </x:c>
      <x:c r="O810" t="str">
        <x:v>Cancelled</x:v>
      </x:c>
    </x:row>
    <x:row r="811">
      <x:c r="A811" t="str">
        <x:v>OL000810</x:v>
      </x:c>
      <x:c r="B811" t="str">
        <x:v>O100472</x:v>
      </x:c>
      <x:c r="C811" t="str">
        <x:v>C1198</x:v>
      </x:c>
      <x:c r="D811" s="20" t="n">
        <x:v>46057</x:v>
      </x:c>
      <x:c r="E811" t="str">
        <x:v>South</x:v>
      </x:c>
      <x:c r="F811" t="str">
        <x:v>Store</x:v>
      </x:c>
      <x:c r="G811" t="str">
        <x:v>Electronics</x:v>
      </x:c>
      <x:c r="H811" t="str">
        <x:v>Power Bank</x:v>
      </x:c>
      <x:c r="I811" t="n">
        <x:v>1</x:v>
      </x:c>
      <x:c r="J811" s="22" t="n">
        <x:v>11136.97</x:v>
      </x:c>
      <x:c r="K811" s="22"/>
      <x:c r="L811" s="24" t="n">
        <x:v>8.2</x:v>
      </x:c>
      <x:c r="M811" t="str">
        <x:v>N</x:v>
      </x:c>
      <x:c r="N811" t="str">
        <x:v>Paid</x:v>
      </x:c>
      <x:c r="O811" t="str">
        <x:v>Cancelled</x:v>
      </x:c>
    </x:row>
    <x:row r="812">
      <x:c r="A812" t="str">
        <x:v>OL000811</x:v>
      </x:c>
      <x:c r="B812" t="str">
        <x:v>O100472</x:v>
      </x:c>
      <x:c r="C812" t="str">
        <x:v>C1198</x:v>
      </x:c>
      <x:c r="D812" s="20" t="n">
        <x:v>46057</x:v>
      </x:c>
      <x:c r="E812" t="str">
        <x:v>South</x:v>
      </x:c>
      <x:c r="F812" t="str">
        <x:v>Store</x:v>
      </x:c>
      <x:c r="G812" t="str">
        <x:v>Home</x:v>
      </x:c>
      <x:c r="H812" t="str">
        <x:v>Storage Box</x:v>
      </x:c>
      <x:c r="I812" t="n">
        <x:v>4</x:v>
      </x:c>
      <x:c r="J812" s="22" t="n">
        <x:v>10402.39</x:v>
      </x:c>
      <x:c r="K812" s="22" t="n">
        <x:v>6987.72</x:v>
      </x:c>
      <x:c r="L812" s="24" t="n">
        <x:v>17.5</x:v>
      </x:c>
      <x:c r="M812" t="str">
        <x:v>N</x:v>
      </x:c>
      <x:c r="N812" t="str">
        <x:v>Paid</x:v>
      </x:c>
      <x:c r="O812" t="str">
        <x:v>Delivered</x:v>
      </x:c>
    </x:row>
    <x:row r="813">
      <x:c r="A813" t="str">
        <x:v>OL000812</x:v>
      </x:c>
      <x:c r="B813" t="str">
        <x:v>O100472</x:v>
      </x:c>
      <x:c r="C813" t="str">
        <x:v>C1198</x:v>
      </x:c>
      <x:c r="D813" s="20" t="n">
        <x:v>46057</x:v>
      </x:c>
      <x:c r="E813" t="str">
        <x:v>South</x:v>
      </x:c>
      <x:c r="F813" t="str">
        <x:v>Store</x:v>
      </x:c>
      <x:c r="G813" t="str">
        <x:v>Fashion</x:v>
      </x:c>
      <x:c r="H813" t="str">
        <x:v>T-Shirt</x:v>
      </x:c>
      <x:c r="I813" t="n">
        <x:v>5</x:v>
      </x:c>
      <x:c r="J813" s="22" t="n">
        <x:v>7956.34</x:v>
      </x:c>
      <x:c r="K813" s="22" t="n">
        <x:v>4788.14</x:v>
      </x:c>
      <x:c r="L813" s="24" t="n">
        <x:v>11.8</x:v>
      </x:c>
      <x:c r="M813" t="str">
        <x:v>N</x:v>
      </x:c>
      <x:c r="N813" t="str">
        <x:v>Paid</x:v>
      </x:c>
      <x:c r="O813" t="str">
        <x:v>Delivered</x:v>
      </x:c>
    </x:row>
    <x:row r="814">
      <x:c r="A814" t="str">
        <x:v>OL000813</x:v>
      </x:c>
      <x:c r="B814" t="str">
        <x:v>O100473</x:v>
      </x:c>
      <x:c r="C814" t="str">
        <x:v>C1347</x:v>
      </x:c>
      <x:c r="D814" s="20" t="n">
        <x:v>46120</x:v>
      </x:c>
      <x:c r="E814" t="str">
        <x:v>East</x:v>
      </x:c>
      <x:c r="F814" t="str">
        <x:v>Online</x:v>
      </x:c>
      <x:c r="G814" t="str">
        <x:v>Electronics</x:v>
      </x:c>
      <x:c r="H814" t="str">
        <x:v>Power Bank</x:v>
      </x:c>
      <x:c r="I814" t="n">
        <x:v>3</x:v>
      </x:c>
      <x:c r="J814" s="22" t="n">
        <x:v>2371.71</x:v>
      </x:c>
      <x:c r="K814" s="22" t="n">
        <x:v>1663.11</x:v>
      </x:c>
      <x:c r="L814" s="24" t="n">
        <x:v>6.9</x:v>
      </x:c>
      <x:c r="M814" t="str">
        <x:v>N</x:v>
      </x:c>
      <x:c r="N814" t="str">
        <x:v>Failed</x:v>
      </x:c>
      <x:c r="O814" t="str">
        <x:v>Delivered</x:v>
      </x:c>
    </x:row>
    <x:row r="815">
      <x:c r="A815" t="str">
        <x:v>OL000814</x:v>
      </x:c>
      <x:c r="B815" t="str">
        <x:v>O100474</x:v>
      </x:c>
      <x:c r="C815" t="str">
        <x:v>C1185</x:v>
      </x:c>
      <x:c r="D815" s="20" t="n">
        <x:v>46044</x:v>
      </x:c>
      <x:c r="E815" t="str">
        <x:v>North</x:v>
      </x:c>
      <x:c r="F815" t="str">
        <x:v>Marketplace</x:v>
      </x:c>
      <x:c r="G815" t="str">
        <x:v>Fashion</x:v>
      </x:c>
      <x:c r="H815" t="str">
        <x:v>Jacket</x:v>
      </x:c>
      <x:c r="I815" t="n">
        <x:v>5</x:v>
      </x:c>
      <x:c r="J815" s="22" t="n">
        <x:v>14868.48</x:v>
      </x:c>
      <x:c r="K815" s="22" t="n">
        <x:v>9358.78</x:v>
      </x:c>
      <x:c r="L815" s="24" t="n">
        <x:v>10.4</x:v>
      </x:c>
      <x:c r="M815" t="str">
        <x:v>N</x:v>
      </x:c>
      <x:c r="N815" t="str">
        <x:v>Failed</x:v>
      </x:c>
      <x:c r="O815" t="str">
        <x:v>Delivered</x:v>
      </x:c>
    </x:row>
    <x:row r="816">
      <x:c r="A816" t="str">
        <x:v>OL000815</x:v>
      </x:c>
      <x:c r="B816" t="str">
        <x:v>O100475</x:v>
      </x:c>
      <x:c r="C816" t="str">
        <x:v>C1426</x:v>
      </x:c>
      <x:c r="D816" s="20" t="n">
        <x:v>46060</x:v>
      </x:c>
      <x:c r="E816" t="str">
        <x:v>South</x:v>
      </x:c>
      <x:c r="F816" t="str">
        <x:v>Online</x:v>
      </x:c>
      <x:c r="G816" t="str">
        <x:v>Personal Care</x:v>
      </x:c>
      <x:c r="H816" t="str">
        <x:v>Perfume</x:v>
      </x:c>
      <x:c r="I816" t="n">
        <x:v>4</x:v>
      </x:c>
      <x:c r="J816" s="22" t="n">
        <x:v>11578.59</x:v>
      </x:c>
      <x:c r="K816" s="22" t="n">
        <x:v>6912.89</x:v>
      </x:c>
      <x:c r="L816" s="24" t="n">
        <x:v>19.7</x:v>
      </x:c>
      <x:c r="M816" t="str">
        <x:v>N</x:v>
      </x:c>
      <x:c r="N816" t="str">
        <x:v>Paid</x:v>
      </x:c>
      <x:c r="O816" t="str">
        <x:v>Delivered</x:v>
      </x:c>
    </x:row>
    <x:row r="817">
      <x:c r="A817" t="str">
        <x:v>OL000816</x:v>
      </x:c>
      <x:c r="B817" t="str">
        <x:v>O100475</x:v>
      </x:c>
      <x:c r="C817" t="str">
        <x:v>C1426</x:v>
      </x:c>
      <x:c r="D817" s="20" t="n">
        <x:v>46060</x:v>
      </x:c>
      <x:c r="E817" t="str">
        <x:v>South</x:v>
      </x:c>
      <x:c r="F817" t="str">
        <x:v>Online</x:v>
      </x:c>
      <x:c r="G817" t="str">
        <x:v>Personal Care</x:v>
      </x:c>
      <x:c r="H817" t="str">
        <x:v>Shampoo</x:v>
      </x:c>
      <x:c r="I817" t="n">
        <x:v>4</x:v>
      </x:c>
      <x:c r="J817" s="22" t="n">
        <x:v>9268.73</x:v>
      </x:c>
      <x:c r="K817" s="22" t="n">
        <x:v>5033.61</x:v>
      </x:c>
      <x:c r="L817" s="24" t="n">
        <x:v>38.4</x:v>
      </x:c>
      <x:c r="M817" t="str">
        <x:v>Y</x:v>
      </x:c>
      <x:c r="N817" t="str">
        <x:v>Paid</x:v>
      </x:c>
      <x:c r="O817" t="str">
        <x:v>Delivered</x:v>
      </x:c>
    </x:row>
    <x:row r="818">
      <x:c r="A818" t="str">
        <x:v>OL000817</x:v>
      </x:c>
      <x:c r="B818" t="str">
        <x:v>O100476</x:v>
      </x:c>
      <x:c r="C818" t="str">
        <x:v>C1495</x:v>
      </x:c>
      <x:c r="D818" s="20" t="n">
        <x:v>46140</x:v>
      </x:c>
      <x:c r="E818" t="str">
        <x:v>East</x:v>
      </x:c>
      <x:c r="F818" t="str">
        <x:v>Store</x:v>
      </x:c>
      <x:c r="G818" t="str">
        <x:v>Personal Care</x:v>
      </x:c>
      <x:c r="H818" t="str">
        <x:v>Face Wash</x:v>
      </x:c>
      <x:c r="I818" t="n">
        <x:v>2</x:v>
      </x:c>
      <x:c r="J818" s="22" t="n">
        <x:v>3648.97</x:v>
      </x:c>
      <x:c r="K818" s="22" t="n">
        <x:v>2027.91</x:v>
      </x:c>
      <x:c r="L818" s="24" t="n">
        <x:v>0</x:v>
      </x:c>
      <x:c r="M818" t="str">
        <x:v>N</x:v>
      </x:c>
      <x:c r="N818" t="str">
        <x:v>Pending</x:v>
      </x:c>
      <x:c r="O818" t="str">
        <x:v>Delivered</x:v>
      </x:c>
    </x:row>
    <x:row r="819">
      <x:c r="A819" t="str">
        <x:v>OL000818</x:v>
      </x:c>
      <x:c r="B819" t="str">
        <x:v>O100476</x:v>
      </x:c>
      <x:c r="C819" t="str">
        <x:v>C1495</x:v>
      </x:c>
      <x:c r="D819" s="20" t="n">
        <x:v>46140</x:v>
      </x:c>
      <x:c r="E819" t="str">
        <x:v>East</x:v>
      </x:c>
      <x:c r="F819" t="str">
        <x:v>Store</x:v>
      </x:c>
      <x:c r="G819" t="str">
        <x:v>Electronics</x:v>
      </x:c>
      <x:c r="H819" t="str">
        <x:v>Smartwatch</x:v>
      </x:c>
      <x:c r="I819" t="n">
        <x:v>5</x:v>
      </x:c>
      <x:c r="J819" s="22" t="n">
        <x:v>12372.23</x:v>
      </x:c>
      <x:c r="K819" s="22" t="n">
        <x:v>8787.22</x:v>
      </x:c>
      <x:c r="L819" s="24" t="n">
        <x:v>17.1</x:v>
      </x:c>
      <x:c r="M819" t="str">
        <x:v>N</x:v>
      </x:c>
      <x:c r="N819" t="str">
        <x:v>Pending</x:v>
      </x:c>
      <x:c r="O819" t="str">
        <x:v>Delivered</x:v>
      </x:c>
    </x:row>
    <x:row r="820">
      <x:c r="A820" t="str">
        <x:v>OL000819</x:v>
      </x:c>
      <x:c r="B820" t="str">
        <x:v>O100477</x:v>
      </x:c>
      <x:c r="C820" t="str">
        <x:v>C1400</x:v>
      </x:c>
      <x:c r="D820" s="20" t="n">
        <x:v>46092</x:v>
      </x:c>
      <x:c r="E820" t="str">
        <x:v>South</x:v>
      </x:c>
      <x:c r="F820" t="str">
        <x:v>Marketplace</x:v>
      </x:c>
      <x:c r="G820" t="str">
        <x:v>Fashion</x:v>
      </x:c>
      <x:c r="H820" t="str">
        <x:v>Jacket</x:v>
      </x:c>
      <x:c r="I820" t="n">
        <x:v>2</x:v>
      </x:c>
      <x:c r="J820" s="22" t="n">
        <x:v>7671.34</x:v>
      </x:c>
      <x:c r="K820" s="22" t="n">
        <x:v>4471.8</x:v>
      </x:c>
      <x:c r="L820" s="24" t="n">
        <x:v>21.1</x:v>
      </x:c>
      <x:c r="M820" t="str">
        <x:v>Y</x:v>
      </x:c>
      <x:c r="N820" t="str">
        <x:v>Paid</x:v>
      </x:c>
      <x:c r="O820" t="str">
        <x:v>Cancelled</x:v>
      </x:c>
    </x:row>
    <x:row r="821">
      <x:c r="A821" t="str">
        <x:v>OL000820</x:v>
      </x:c>
      <x:c r="B821" t="str">
        <x:v>O100477</x:v>
      </x:c>
      <x:c r="C821" t="str">
        <x:v>C1400</x:v>
      </x:c>
      <x:c r="D821" s="20" t="n">
        <x:v>46092</x:v>
      </x:c>
      <x:c r="E821" t="str">
        <x:v>South</x:v>
      </x:c>
      <x:c r="F821" t="str">
        <x:v>Marketplace</x:v>
      </x:c>
      <x:c r="G821" t="str">
        <x:v>Fashion</x:v>
      </x:c>
      <x:c r="H821" t="str">
        <x:v>Jeans</x:v>
      </x:c>
      <x:c r="I821" t="n">
        <x:v>5</x:v>
      </x:c>
      <x:c r="J821" s="22" t="n">
        <x:v>2651.08</x:v>
      </x:c>
      <x:c r="K821" s="22" t="n">
        <x:v>1194.46</x:v>
      </x:c>
      <x:c r="L821" s="24" t="n">
        <x:v>17.5</x:v>
      </x:c>
      <x:c r="M821" t="str">
        <x:v>N</x:v>
      </x:c>
      <x:c r="N821" t="str">
        <x:v>Paid</x:v>
      </x:c>
      <x:c r="O821" t="str">
        <x:v>Delivered</x:v>
      </x:c>
    </x:row>
    <x:row r="822">
      <x:c r="A822" t="str">
        <x:v>OL000821</x:v>
      </x:c>
      <x:c r="B822" t="str">
        <x:v>O100478</x:v>
      </x:c>
      <x:c r="C822" t="str">
        <x:v>C1267</x:v>
      </x:c>
      <x:c r="D822" s="20" t="n">
        <x:v>46027</x:v>
      </x:c>
      <x:c r="E822" t="str">
        <x:v>North</x:v>
      </x:c>
      <x:c r="F822" t="str">
        <x:v>Store</x:v>
      </x:c>
      <x:c r="G822" t="str">
        <x:v>Personal Care</x:v>
      </x:c>
      <x:c r="H822" t="str">
        <x:v>Shampoo</x:v>
      </x:c>
      <x:c r="I822" t="n">
        <x:v>1</x:v>
      </x:c>
      <x:c r="J822" s="22" t="n">
        <x:v>13223.72</x:v>
      </x:c>
      <x:c r="K822" s="22" t="n">
        <x:v>6951.49</x:v>
      </x:c>
      <x:c r="L822" s="24" t="n">
        <x:v>0</x:v>
      </x:c>
      <x:c r="M822" t="str">
        <x:v>N</x:v>
      </x:c>
      <x:c r="N822" t="str">
        <x:v>Paid</x:v>
      </x:c>
      <x:c r="O822" t="str">
        <x:v>Delivered</x:v>
      </x:c>
    </x:row>
    <x:row r="823">
      <x:c r="A823" t="str">
        <x:v>OL000822</x:v>
      </x:c>
      <x:c r="B823" t="str">
        <x:v>O100478</x:v>
      </x:c>
      <x:c r="C823" t="str">
        <x:v>C1267</x:v>
      </x:c>
      <x:c r="D823" s="20" t="n">
        <x:v>46027</x:v>
      </x:c>
      <x:c r="E823" t="str">
        <x:v>North</x:v>
      </x:c>
      <x:c r="F823" t="str">
        <x:v>Store</x:v>
      </x:c>
      <x:c r="G823" t="str">
        <x:v>Personal Care</x:v>
      </x:c>
      <x:c r="H823" t="str">
        <x:v>Trimmer</x:v>
      </x:c>
      <x:c r="I823" t="n">
        <x:v>1</x:v>
      </x:c>
      <x:c r="J823" s="22" t="n">
        <x:v>3580.5</x:v>
      </x:c>
      <x:c r="K823" s="22" t="n">
        <x:v>2070.69</x:v>
      </x:c>
      <x:c r="L823" s="24" t="n">
        <x:v>9</x:v>
      </x:c>
      <x:c r="M823" t="str">
        <x:v>N</x:v>
      </x:c>
      <x:c r="N823" t="str">
        <x:v>Failed</x:v>
      </x:c>
      <x:c r="O823" t="str">
        <x:v>Delivered</x:v>
      </x:c>
    </x:row>
    <x:row r="824">
      <x:c r="A824" t="str">
        <x:v>OL000823</x:v>
      </x:c>
      <x:c r="B824" t="str">
        <x:v>O100479</x:v>
      </x:c>
      <x:c r="C824" t="str">
        <x:v>C1358</x:v>
      </x:c>
      <x:c r="D824" s="20" t="n">
        <x:v>46144</x:v>
      </x:c>
      <x:c r="E824" t="str">
        <x:v>East</x:v>
      </x:c>
      <x:c r="F824" t="str">
        <x:v>Online</x:v>
      </x:c>
      <x:c r="G824" t="str">
        <x:v>Home</x:v>
      </x:c>
      <x:c r="H824" t="str">
        <x:v>Lamp</x:v>
      </x:c>
      <x:c r="I824" t="n">
        <x:v>3</x:v>
      </x:c>
      <x:c r="J824" s="22" t="n">
        <x:v>9571.46</x:v>
      </x:c>
      <x:c r="K824" s="22" t="n">
        <x:v>6746.91</x:v>
      </x:c>
      <x:c r="L824" s="24" t="n">
        <x:v>3.2</x:v>
      </x:c>
      <x:c r="M824" t="str">
        <x:v>N</x:v>
      </x:c>
      <x:c r="N824" t="str">
        <x:v>Paid</x:v>
      </x:c>
      <x:c r="O824" t="str">
        <x:v>Delivered</x:v>
      </x:c>
    </x:row>
    <x:row r="825">
      <x:c r="A825" t="str">
        <x:v>OL000824</x:v>
      </x:c>
      <x:c r="B825" t="str">
        <x:v>O100480</x:v>
      </x:c>
      <x:c r="C825" t="str">
        <x:v>C1020</x:v>
      </x:c>
      <x:c r="D825" s="20" t="n">
        <x:v>46072</x:v>
      </x:c>
      <x:c r="E825" t="str">
        <x:v>North</x:v>
      </x:c>
      <x:c r="F825" t="str">
        <x:v>Marketplace</x:v>
      </x:c>
      <x:c r="G825" t="str">
        <x:v>Electronics</x:v>
      </x:c>
      <x:c r="H825" t="str">
        <x:v>Power Bank</x:v>
      </x:c>
      <x:c r="I825" t="n">
        <x:v>1</x:v>
      </x:c>
      <x:c r="J825" s="22" t="n">
        <x:v>3966.53</x:v>
      </x:c>
      <x:c r="K825" s="22" t="n">
        <x:v>2801.88</x:v>
      </x:c>
      <x:c r="L825" s="24" t="n">
        <x:v>25.3</x:v>
      </x:c>
      <x:c r="M825" t="str">
        <x:v>Y</x:v>
      </x:c>
      <x:c r="N825" t="str">
        <x:v>Paid</x:v>
      </x:c>
      <x:c r="O825" t="str">
        <x:v>Delivered</x:v>
      </x:c>
    </x:row>
    <x:row r="826">
      <x:c r="A826" t="str">
        <x:v>OL000825</x:v>
      </x:c>
      <x:c r="B826" t="str">
        <x:v>O100480</x:v>
      </x:c>
      <x:c r="C826" t="str">
        <x:v>C1020</x:v>
      </x:c>
      <x:c r="D826" s="20" t="n">
        <x:v>46072</x:v>
      </x:c>
      <x:c r="E826" t="str">
        <x:v>North</x:v>
      </x:c>
      <x:c r="F826" t="str">
        <x:v>Marketplace</x:v>
      </x:c>
      <x:c r="G826" t="str">
        <x:v>Home</x:v>
      </x:c>
      <x:c r="H826" t="str">
        <x:v>Bedsheet</x:v>
      </x:c>
      <x:c r="I826" t="n">
        <x:v>5</x:v>
      </x:c>
      <x:c r="J826" s="22" t="n">
        <x:v>4179.98</x:v>
      </x:c>
      <x:c r="K826" s="22" t="n">
        <x:v>2375.48</x:v>
      </x:c>
      <x:c r="L826" s="24" t="n">
        <x:v>11.1</x:v>
      </x:c>
      <x:c r="M826" t="str">
        <x:v>N</x:v>
      </x:c>
      <x:c r="N826" t="str">
        <x:v>Pending</x:v>
      </x:c>
      <x:c r="O826" t="str">
        <x:v>Delivered</x:v>
      </x:c>
    </x:row>
    <x:row r="827">
      <x:c r="A827" t="str">
        <x:v>OL000826</x:v>
      </x:c>
      <x:c r="B827" t="str">
        <x:v>O100481</x:v>
      </x:c>
      <x:c r="C827" t="str">
        <x:v>C1370</x:v>
      </x:c>
      <x:c r="D827" s="20" t="n">
        <x:v>46072</x:v>
      </x:c>
      <x:c r="E827" t="str">
        <x:v>East</x:v>
      </x:c>
      <x:c r="F827" t="str">
        <x:v>Marketplace</x:v>
      </x:c>
      <x:c r="G827" t="str">
        <x:v>Electronics</x:v>
      </x:c>
      <x:c r="H827" t="str">
        <x:v>Smartwatch</x:v>
      </x:c>
      <x:c r="I827" t="n">
        <x:v>1</x:v>
      </x:c>
      <x:c r="J827" s="22" t="n">
        <x:v>4989.23</x:v>
      </x:c>
      <x:c r="K827" s="22" t="n">
        <x:v>3721.19</x:v>
      </x:c>
      <x:c r="L827" s="24" t="n">
        <x:v>14</x:v>
      </x:c>
      <x:c r="M827" t="str">
        <x:v>N</x:v>
      </x:c>
      <x:c r="N827" t="str">
        <x:v>Paid</x:v>
      </x:c>
      <x:c r="O827" t="str">
        <x:v>Delivered</x:v>
      </x:c>
    </x:row>
    <x:row r="828">
      <x:c r="A828" t="str">
        <x:v>OL000827</x:v>
      </x:c>
      <x:c r="B828" t="str">
        <x:v>O100482</x:v>
      </x:c>
      <x:c r="C828" t="str">
        <x:v>C1487</x:v>
      </x:c>
      <x:c r="D828" s="20" t="n">
        <x:v>46145</x:v>
      </x:c>
      <x:c r="E828" t="str">
        <x:v>South</x:v>
      </x:c>
      <x:c r="F828" t="str">
        <x:v>Online</x:v>
      </x:c>
      <x:c r="G828" t="str">
        <x:v>Personal Care</x:v>
      </x:c>
      <x:c r="H828" t="str">
        <x:v>Shampoo</x:v>
      </x:c>
      <x:c r="I828" t="n">
        <x:v>1</x:v>
      </x:c>
      <x:c r="J828" s="22" t="n">
        <x:v>3118.6</x:v>
      </x:c>
      <x:c r="K828" s="22" t="n">
        <x:v>1982.68</x:v>
      </x:c>
      <x:c r="L828" s="24" t="n">
        <x:v>11.3</x:v>
      </x:c>
      <x:c r="M828" t="str">
        <x:v>N</x:v>
      </x:c>
      <x:c r="N828" t="str">
        <x:v>Failed</x:v>
      </x:c>
      <x:c r="O828" t="str">
        <x:v>Delivered</x:v>
      </x:c>
    </x:row>
    <x:row r="829">
      <x:c r="A829" t="str">
        <x:v>OL000828</x:v>
      </x:c>
      <x:c r="B829" t="str">
        <x:v>O100483</x:v>
      </x:c>
      <x:c r="C829" t="str">
        <x:v>C1434</x:v>
      </x:c>
      <x:c r="D829" s="20" t="n">
        <x:v>46111</x:v>
      </x:c>
      <x:c r="E829" t="str">
        <x:v>South</x:v>
      </x:c>
      <x:c r="F829" t="str">
        <x:v>Store</x:v>
      </x:c>
      <x:c r="G829" t="str">
        <x:v>Fashion</x:v>
      </x:c>
      <x:c r="H829" t="str">
        <x:v>T-Shirt</x:v>
      </x:c>
      <x:c r="I829" t="n">
        <x:v>1</x:v>
      </x:c>
      <x:c r="J829" s="22" t="n">
        <x:v>5463.79</x:v>
      </x:c>
      <x:c r="K829" s="22" t="n">
        <x:v>2817.76</x:v>
      </x:c>
      <x:c r="L829" s="24" t="n">
        <x:v>3.2</x:v>
      </x:c>
      <x:c r="M829" t="str">
        <x:v>N</x:v>
      </x:c>
      <x:c r="N829" t="str">
        <x:v>Paid</x:v>
      </x:c>
      <x:c r="O829" t="str">
        <x:v>Delivered</x:v>
      </x:c>
    </x:row>
    <x:row r="830">
      <x:c r="A830" t="str">
        <x:v>OL000829</x:v>
      </x:c>
      <x:c r="B830" t="str">
        <x:v>O100483</x:v>
      </x:c>
      <x:c r="C830" t="str">
        <x:v>C1434</x:v>
      </x:c>
      <x:c r="D830" s="20" t="n">
        <x:v>46111</x:v>
      </x:c>
      <x:c r="E830" t="str">
        <x:v>South</x:v>
      </x:c>
      <x:c r="F830" t="str">
        <x:v>Store</x:v>
      </x:c>
      <x:c r="G830" t="str">
        <x:v>Personal Care</x:v>
      </x:c>
      <x:c r="H830" t="str">
        <x:v>Shampoo</x:v>
      </x:c>
      <x:c r="I830" t="n">
        <x:v>3</x:v>
      </x:c>
      <x:c r="J830" s="22" t="n">
        <x:v>14066.55</x:v>
      </x:c>
      <x:c r="K830" s="22" t="n">
        <x:v>9296.95</x:v>
      </x:c>
      <x:c r="L830" s="24" t="n">
        <x:v>11.3</x:v>
      </x:c>
      <x:c r="M830" t="str">
        <x:v>N</x:v>
      </x:c>
      <x:c r="N830" t="str">
        <x:v>Failed</x:v>
      </x:c>
      <x:c r="O830" t="str">
        <x:v>Delivered</x:v>
      </x:c>
    </x:row>
    <x:row r="831">
      <x:c r="A831" t="str">
        <x:v>OL000830</x:v>
      </x:c>
      <x:c r="B831" t="str">
        <x:v>O100484</x:v>
      </x:c>
      <x:c r="C831" t="str">
        <x:v>C1358</x:v>
      </x:c>
      <x:c r="D831" s="20" t="n">
        <x:v>46116</x:v>
      </x:c>
      <x:c r="E831" t="str">
        <x:v>West</x:v>
      </x:c>
      <x:c r="F831" t="str">
        <x:v>Marketplace</x:v>
      </x:c>
      <x:c r="G831" t="str">
        <x:v>Fashion</x:v>
      </x:c>
      <x:c r="H831" t="str">
        <x:v>T-Shirt</x:v>
      </x:c>
      <x:c r="I831" t="n">
        <x:v>4</x:v>
      </x:c>
      <x:c r="J831" s="22" t="n">
        <x:v>5404.2</x:v>
      </x:c>
      <x:c r="K831" s="22" t="n">
        <x:v>3107.9</x:v>
      </x:c>
      <x:c r="L831" s="24" t="n">
        <x:v>27.3</x:v>
      </x:c>
      <x:c r="M831" t="str">
        <x:v>Y</x:v>
      </x:c>
      <x:c r="N831" t="str">
        <x:v>Paid</x:v>
      </x:c>
      <x:c r="O831" t="str">
        <x:v>Delivered</x:v>
      </x:c>
    </x:row>
    <x:row r="832">
      <x:c r="A832" t="str">
        <x:v>OL000831</x:v>
      </x:c>
      <x:c r="B832" t="str">
        <x:v>O100485</x:v>
      </x:c>
      <x:c r="C832" t="str">
        <x:v>C1308</x:v>
      </x:c>
      <x:c r="D832" s="20" t="n">
        <x:v>46058</x:v>
      </x:c>
      <x:c r="E832" t="str">
        <x:v>North</x:v>
      </x:c>
      <x:c r="F832" t="str">
        <x:v>Marketplace</x:v>
      </x:c>
      <x:c r="G832" t="str">
        <x:v>Home</x:v>
      </x:c>
      <x:c r="H832" t="str">
        <x:v>Lamp</x:v>
      </x:c>
      <x:c r="I832" t="n">
        <x:v>1</x:v>
      </x:c>
      <x:c r="J832" s="22" t="n">
        <x:v>9380.46</x:v>
      </x:c>
      <x:c r="K832" s="22" t="n">
        <x:v>5966.97</x:v>
      </x:c>
      <x:c r="L832" s="24" t="n">
        <x:v>35.5</x:v>
      </x:c>
      <x:c r="M832" t="str">
        <x:v>Y</x:v>
      </x:c>
      <x:c r="N832" t="str">
        <x:v>Failed</x:v>
      </x:c>
      <x:c r="O832" t="str">
        <x:v>Delivered</x:v>
      </x:c>
    </x:row>
    <x:row r="833">
      <x:c r="A833" t="str">
        <x:v>OL000832</x:v>
      </x:c>
      <x:c r="B833" t="str">
        <x:v>O100486</x:v>
      </x:c>
      <x:c r="C833" t="str">
        <x:v>C1042</x:v>
      </x:c>
      <x:c r="D833" s="20" t="n">
        <x:v>46122</x:v>
      </x:c>
      <x:c r="E833" t="str">
        <x:v>South</x:v>
      </x:c>
      <x:c r="F833" t="str">
        <x:v>Marketplace</x:v>
      </x:c>
      <x:c r="G833" t="str">
        <x:v>Personal Care</x:v>
      </x:c>
      <x:c r="H833" t="str">
        <x:v>Face Wash</x:v>
      </x:c>
      <x:c r="I833" t="n">
        <x:v>4</x:v>
      </x:c>
      <x:c r="J833" s="22" t="n">
        <x:v>2927.99</x:v>
      </x:c>
      <x:c r="K833" s="22" t="n">
        <x:v>1572.33</x:v>
      </x:c>
      <x:c r="L833" s="24" t="n">
        <x:v>27.5</x:v>
      </x:c>
      <x:c r="M833" t="str">
        <x:v>Y</x:v>
      </x:c>
      <x:c r="N833" t="str">
        <x:v>Paid</x:v>
      </x:c>
      <x:c r="O833" t="str">
        <x:v>Cancelled</x:v>
      </x:c>
    </x:row>
    <x:row r="834">
      <x:c r="A834" t="str">
        <x:v>OL000833</x:v>
      </x:c>
      <x:c r="B834" t="str">
        <x:v>O100487</x:v>
      </x:c>
      <x:c r="C834" t="str">
        <x:v>C1055</x:v>
      </x:c>
      <x:c r="D834" s="20" t="n">
        <x:v>46203</x:v>
      </x:c>
      <x:c r="E834" t="str">
        <x:v>South</x:v>
      </x:c>
      <x:c r="F834" t="str">
        <x:v>Marketplace</x:v>
      </x:c>
      <x:c r="G834" t="str">
        <x:v>Home</x:v>
      </x:c>
      <x:c r="H834" t="str">
        <x:v>Storage Box</x:v>
      </x:c>
      <x:c r="I834" t="n">
        <x:v>4</x:v>
      </x:c>
      <x:c r="J834" s="22" t="n">
        <x:v>2219.61</x:v>
      </x:c>
      <x:c r="K834" s="22" t="n">
        <x:v>1295.41</x:v>
      </x:c>
      <x:c r="L834" s="24" t="n">
        <x:v>24.7</x:v>
      </x:c>
      <x:c r="M834" t="str">
        <x:v>Y</x:v>
      </x:c>
      <x:c r="N834" t="str">
        <x:v>Paid</x:v>
      </x:c>
      <x:c r="O834" t="str">
        <x:v>Delivered</x:v>
      </x:c>
    </x:row>
    <x:row r="835">
      <x:c r="A835" t="str">
        <x:v>OL000834</x:v>
      </x:c>
      <x:c r="B835" t="str">
        <x:v>O100488</x:v>
      </x:c>
      <x:c r="C835" t="str">
        <x:v>C1200</x:v>
      </x:c>
      <x:c r="D835" s="20" t="n">
        <x:v>46148</x:v>
      </x:c>
      <x:c r="E835" t="str">
        <x:v>West</x:v>
      </x:c>
      <x:c r="F835" t="str">
        <x:v>Online</x:v>
      </x:c>
      <x:c r="G835" t="str">
        <x:v>Personal Care</x:v>
      </x:c>
      <x:c r="H835" t="str">
        <x:v>Face Wash</x:v>
      </x:c>
      <x:c r="I835" t="n">
        <x:v>5</x:v>
      </x:c>
      <x:c r="J835" s="22" t="n">
        <x:v>13091.19</x:v>
      </x:c>
      <x:c r="K835" s="22" t="n">
        <x:v>8862.03</x:v>
      </x:c>
      <x:c r="L835" s="24" t="n">
        <x:v>17.9</x:v>
      </x:c>
      <x:c r="M835" t="str">
        <x:v>N</x:v>
      </x:c>
      <x:c r="N835" t="str">
        <x:v>Failed</x:v>
      </x:c>
      <x:c r="O835" t="str">
        <x:v>Cancelled</x:v>
      </x:c>
    </x:row>
    <x:row r="836">
      <x:c r="A836" t="str">
        <x:v>OL000835</x:v>
      </x:c>
      <x:c r="B836" t="str">
        <x:v>O100488</x:v>
      </x:c>
      <x:c r="C836" t="str">
        <x:v>C1200</x:v>
      </x:c>
      <x:c r="D836" s="20" t="n">
        <x:v>46148</x:v>
      </x:c>
      <x:c r="E836" t="str">
        <x:v>West</x:v>
      </x:c>
      <x:c r="F836" t="str">
        <x:v>Online</x:v>
      </x:c>
      <x:c r="G836" t="str">
        <x:v>Personal Care</x:v>
      </x:c>
      <x:c r="H836" t="str">
        <x:v>Trimmer</x:v>
      </x:c>
      <x:c r="I836" t="n">
        <x:v>5</x:v>
      </x:c>
      <x:c r="J836" s="22" t="n">
        <x:v>8291.51</x:v>
      </x:c>
      <x:c r="K836" s="22" t="n">
        <x:v>5063.21</x:v>
      </x:c>
      <x:c r="L836" s="24" t="n">
        <x:v>43</x:v>
      </x:c>
      <x:c r="M836" t="str">
        <x:v>Y</x:v>
      </x:c>
      <x:c r="N836" t="str">
        <x:v>Failed</x:v>
      </x:c>
      <x:c r="O836" t="str">
        <x:v>Delivered</x:v>
      </x:c>
    </x:row>
    <x:row r="837">
      <x:c r="A837" t="str">
        <x:v>OL000836</x:v>
      </x:c>
      <x:c r="B837" t="str">
        <x:v>O100489</x:v>
      </x:c>
      <x:c r="C837" t="str">
        <x:v>C1272</x:v>
      </x:c>
      <x:c r="D837" s="20" t="n">
        <x:v>46170</x:v>
      </x:c>
      <x:c r="E837" t="str">
        <x:v>South</x:v>
      </x:c>
      <x:c r="F837" t="str">
        <x:v>Store</x:v>
      </x:c>
      <x:c r="G837" t="str">
        <x:v>Personal Care</x:v>
      </x:c>
      <x:c r="H837" t="str">
        <x:v>Face Wash</x:v>
      </x:c>
      <x:c r="I837" t="n">
        <x:v>4</x:v>
      </x:c>
      <x:c r="J837" s="22" t="n">
        <x:v>1177.62</x:v>
      </x:c>
      <x:c r="K837" s="22" t="n">
        <x:v>771.95</x:v>
      </x:c>
      <x:c r="L837" s="24" t="n">
        <x:v>110</x:v>
      </x:c>
      <x:c r="M837" t="str">
        <x:v>N</x:v>
      </x:c>
      <x:c r="N837" t="str">
        <x:v>Paid</x:v>
      </x:c>
      <x:c r="O837" t="str">
        <x:v>Delivered</x:v>
      </x:c>
    </x:row>
    <x:row r="838">
      <x:c r="A838" t="str">
        <x:v>OL000837</x:v>
      </x:c>
      <x:c r="B838" t="str">
        <x:v>O100490</x:v>
      </x:c>
      <x:c r="C838" t="str">
        <x:v>C1037</x:v>
      </x:c>
      <x:c r="D838" s="20" t="n">
        <x:v>46129</x:v>
      </x:c>
      <x:c r="E838" t="str">
        <x:v>South</x:v>
      </x:c>
      <x:c r="F838" t="str">
        <x:v>Store</x:v>
      </x:c>
      <x:c r="G838" t="str">
        <x:v>Personal Care</x:v>
      </x:c>
      <x:c r="H838" t="str">
        <x:v>Shampoo</x:v>
      </x:c>
      <x:c r="I838" t="n">
        <x:v>2</x:v>
      </x:c>
      <x:c r="J838" s="22" t="n">
        <x:v>6989.34</x:v>
      </x:c>
      <x:c r="K838" s="22" t="n">
        <x:v>4521.82</x:v>
      </x:c>
      <x:c r="L838" s="24" t="n">
        <x:v>9.7</x:v>
      </x:c>
      <x:c r="M838" t="str">
        <x:v>N</x:v>
      </x:c>
      <x:c r="N838" t="str">
        <x:v>Failed</x:v>
      </x:c>
      <x:c r="O838" t="str">
        <x:v>Delivered</x:v>
      </x:c>
    </x:row>
    <x:row r="839">
      <x:c r="A839" t="str">
        <x:v>OL000838</x:v>
      </x:c>
      <x:c r="B839" t="str">
        <x:v>O100490</x:v>
      </x:c>
      <x:c r="C839" t="str">
        <x:v>C1037</x:v>
      </x:c>
      <x:c r="D839" s="20" t="n">
        <x:v>46129</x:v>
      </x:c>
      <x:c r="E839" t="str">
        <x:v>South</x:v>
      </x:c>
      <x:c r="F839" t="str">
        <x:v>Store</x:v>
      </x:c>
      <x:c r="G839" t="str">
        <x:v>Personal Care</x:v>
      </x:c>
      <x:c r="H839" t="str">
        <x:v>Perfume</x:v>
      </x:c>
      <x:c r="I839" t="n">
        <x:v>4</x:v>
      </x:c>
      <x:c r="J839" s="22" t="n">
        <x:v>11862.13</x:v>
      </x:c>
      <x:c r="K839" s="22" t="n">
        <x:v>7127.75</x:v>
      </x:c>
      <x:c r="L839" s="24" t="n">
        <x:v>1.5</x:v>
      </x:c>
      <x:c r="M839" t="str">
        <x:v>N</x:v>
      </x:c>
      <x:c r="N839" t="str">
        <x:v>Paid</x:v>
      </x:c>
      <x:c r="O839" t="str">
        <x:v>Delivered</x:v>
      </x:c>
    </x:row>
    <x:row r="840">
      <x:c r="A840" t="str">
        <x:v>OL000839</x:v>
      </x:c>
      <x:c r="B840" t="str">
        <x:v>O100491</x:v>
      </x:c>
      <x:c r="C840" t="str">
        <x:v>C1431</x:v>
      </x:c>
      <x:c r="D840" s="20" t="n">
        <x:v>46066</x:v>
      </x:c>
      <x:c r="E840" t="str">
        <x:v>North</x:v>
      </x:c>
      <x:c r="F840" t="str">
        <x:v>Store</x:v>
      </x:c>
      <x:c r="G840" t="str">
        <x:v>Personal Care</x:v>
      </x:c>
      <x:c r="H840" t="str">
        <x:v>Shampoo</x:v>
      </x:c>
      <x:c r="I840" t="n">
        <x:v>1</x:v>
      </x:c>
      <x:c r="J840" s="22" t="n">
        <x:v>8960.12</x:v>
      </x:c>
      <x:c r="K840" s="22" t="n">
        <x:v>6082.44</x:v>
      </x:c>
      <x:c r="L840" s="24" t="n">
        <x:v>0</x:v>
      </x:c>
      <x:c r="M840" t="str">
        <x:v>N</x:v>
      </x:c>
      <x:c r="N840" t="str">
        <x:v>Paid</x:v>
      </x:c>
      <x:c r="O840" t="str">
        <x:v>Delivered</x:v>
      </x:c>
    </x:row>
    <x:row r="841">
      <x:c r="A841" t="str">
        <x:v>OL000840</x:v>
      </x:c>
      <x:c r="B841" t="str">
        <x:v>O100492</x:v>
      </x:c>
      <x:c r="C841" t="str">
        <x:v>C1099</x:v>
      </x:c>
      <x:c r="D841" s="20" t="n">
        <x:v>46067</x:v>
      </x:c>
      <x:c r="E841" t="str">
        <x:v>East</x:v>
      </x:c>
      <x:c r="F841" t="str">
        <x:v>Online</x:v>
      </x:c>
      <x:c r="G841" t="str">
        <x:v>Personal Care</x:v>
      </x:c>
      <x:c r="H841" t="str">
        <x:v>Shampoo</x:v>
      </x:c>
      <x:c r="I841" t="n">
        <x:v>3</x:v>
      </x:c>
      <x:c r="J841" s="22" t="n">
        <x:v>10095.42</x:v>
      </x:c>
      <x:c r="K841" s="22" t="n">
        <x:v>5766.78</x:v>
      </x:c>
      <x:c r="L841" s="24" t="n">
        <x:v>8.1</x:v>
      </x:c>
      <x:c r="M841" t="str">
        <x:v>N</x:v>
      </x:c>
      <x:c r="N841" t="str">
        <x:v>Failed</x:v>
      </x:c>
      <x:c r="O841" t="str">
        <x:v>Delivered</x:v>
      </x:c>
    </x:row>
    <x:row r="842">
      <x:c r="A842" t="str">
        <x:v>OL000841</x:v>
      </x:c>
      <x:c r="B842" t="str">
        <x:v>O100492</x:v>
      </x:c>
      <x:c r="C842" t="str">
        <x:v>C1099</x:v>
      </x:c>
      <x:c r="D842" s="20" t="n">
        <x:v>46067</x:v>
      </x:c>
      <x:c r="E842" t="str">
        <x:v>East</x:v>
      </x:c>
      <x:c r="F842" t="str">
        <x:v>Online</x:v>
      </x:c>
      <x:c r="G842" t="str">
        <x:v>Home</x:v>
      </x:c>
      <x:c r="H842" t="str">
        <x:v>Storage Box</x:v>
      </x:c>
      <x:c r="I842" t="n">
        <x:v>2</x:v>
      </x:c>
      <x:c r="J842" s="22" t="n">
        <x:v>1940.43</x:v>
      </x:c>
      <x:c r="K842" s="22" t="n">
        <x:v>1180.28</x:v>
      </x:c>
      <x:c r="L842" s="24" t="n">
        <x:v>14.6</x:v>
      </x:c>
      <x:c r="M842" t="str">
        <x:v>N</x:v>
      </x:c>
      <x:c r="N842" t="str">
        <x:v>Paid</x:v>
      </x:c>
      <x:c r="O842" t="str">
        <x:v>Cancelled</x:v>
      </x:c>
    </x:row>
    <x:row r="843">
      <x:c r="A843" t="str">
        <x:v>OL000842</x:v>
      </x:c>
      <x:c r="B843" t="str">
        <x:v>O100493</x:v>
      </x:c>
      <x:c r="C843" t="str">
        <x:v>C1440</x:v>
      </x:c>
      <x:c r="D843" s="20" t="n">
        <x:v>46071</x:v>
      </x:c>
      <x:c r="E843" t="str">
        <x:v>South</x:v>
      </x:c>
      <x:c r="F843" t="str">
        <x:v>Online</x:v>
      </x:c>
      <x:c r="G843" t="str">
        <x:v>Home</x:v>
      </x:c>
      <x:c r="H843" t="str">
        <x:v>Bedsheet</x:v>
      </x:c>
      <x:c r="I843" t="n">
        <x:v>1</x:v>
      </x:c>
      <x:c r="J843" s="22" t="n">
        <x:v>-100</x:v>
      </x:c>
      <x:c r="K843" s="22" t="n">
        <x:v>7467.8</x:v>
      </x:c>
      <x:c r="L843" s="24" t="n">
        <x:v>13</x:v>
      </x:c>
      <x:c r="M843" t="str">
        <x:v>N</x:v>
      </x:c>
      <x:c r="N843" t="str">
        <x:v>Pending</x:v>
      </x:c>
      <x:c r="O843" t="str">
        <x:v>Delivered</x:v>
      </x:c>
    </x:row>
    <x:row r="844">
      <x:c r="A844" t="str">
        <x:v>OL000843</x:v>
      </x:c>
      <x:c r="B844" t="str">
        <x:v>O100494</x:v>
      </x:c>
      <x:c r="C844" t="str">
        <x:v>C1231</x:v>
      </x:c>
      <x:c r="D844" s="20" t="n">
        <x:v>46023</x:v>
      </x:c>
      <x:c r="E844" t="str">
        <x:v>North</x:v>
      </x:c>
      <x:c r="F844" t="str">
        <x:v>Store</x:v>
      </x:c>
      <x:c r="G844" t="str">
        <x:v>Fashion</x:v>
      </x:c>
      <x:c r="H844" t="str">
        <x:v>T-Shirt</x:v>
      </x:c>
      <x:c r="I844" t="n">
        <x:v>1</x:v>
      </x:c>
      <x:c r="J844" s="22" t="n">
        <x:v>1518.11</x:v>
      </x:c>
      <x:c r="K844" s="22" t="n">
        <x:v>877.93</x:v>
      </x:c>
      <x:c r="L844" s="24" t="n">
        <x:v>21.8</x:v>
      </x:c>
      <x:c r="M844" t="str">
        <x:v>Y</x:v>
      </x:c>
      <x:c r="N844" t="str">
        <x:v>Paid</x:v>
      </x:c>
      <x:c r="O844" t="str">
        <x:v>Delivered</x:v>
      </x:c>
    </x:row>
    <x:row r="845">
      <x:c r="A845" t="str">
        <x:v>OL000844</x:v>
      </x:c>
      <x:c r="B845" t="str">
        <x:v>O100495</x:v>
      </x:c>
      <x:c r="C845" t="str">
        <x:v>C1032</x:v>
      </x:c>
      <x:c r="D845" s="20" t="n">
        <x:v>46129</x:v>
      </x:c>
      <x:c r="E845" t="str">
        <x:v>North</x:v>
      </x:c>
      <x:c r="F845" t="str">
        <x:v>Marketplace</x:v>
      </x:c>
      <x:c r="G845" t="str">
        <x:v>Electronics</x:v>
      </x:c>
      <x:c r="H845" t="str">
        <x:v>Power Bank</x:v>
      </x:c>
      <x:c r="I845" t="n">
        <x:v>2</x:v>
      </x:c>
      <x:c r="J845" s="22" t="n">
        <x:v>2939.13</x:v>
      </x:c>
      <x:c r="K845" s="22" t="n">
        <x:v>2239.15</x:v>
      </x:c>
      <x:c r="L845" s="24" t="n">
        <x:v>19.5</x:v>
      </x:c>
      <x:c r="M845" t="str">
        <x:v>N</x:v>
      </x:c>
      <x:c r="N845" t="str">
        <x:v>Pending</x:v>
      </x:c>
      <x:c r="O845" t="str">
        <x:v>Delivered</x:v>
      </x:c>
    </x:row>
    <x:row r="846">
      <x:c r="A846" t="str">
        <x:v>OL000845</x:v>
      </x:c>
      <x:c r="B846" t="str">
        <x:v>O100495</x:v>
      </x:c>
      <x:c r="C846" t="str">
        <x:v>C1032</x:v>
      </x:c>
      <x:c r="D846" s="20" t="n">
        <x:v>46129</x:v>
      </x:c>
      <x:c r="E846" t="str">
        <x:v>North</x:v>
      </x:c>
      <x:c r="F846" t="str">
        <x:v>Marketplace</x:v>
      </x:c>
      <x:c r="G846" t="str">
        <x:v>Home</x:v>
      </x:c>
      <x:c r="H846" t="str">
        <x:v>Mixer</x:v>
      </x:c>
      <x:c r="I846" t="n">
        <x:v>2</x:v>
      </x:c>
      <x:c r="J846" s="22" t="n">
        <x:v>10149.86</x:v>
      </x:c>
      <x:c r="K846" s="22" t="n">
        <x:v>7085.73</x:v>
      </x:c>
      <x:c r="L846" s="24" t="n">
        <x:v>22</x:v>
      </x:c>
      <x:c r="M846" t="str">
        <x:v>Y</x:v>
      </x:c>
      <x:c r="N846" t="str">
        <x:v>Paid</x:v>
      </x:c>
      <x:c r="O846" t="str">
        <x:v>Delivered</x:v>
      </x:c>
    </x:row>
    <x:row r="847">
      <x:c r="A847" t="str">
        <x:v>OL000846</x:v>
      </x:c>
      <x:c r="B847" t="str">
        <x:v>O100495</x:v>
      </x:c>
      <x:c r="C847" t="str">
        <x:v>C1032</x:v>
      </x:c>
      <x:c r="D847" s="20" t="n">
        <x:v>46129</x:v>
      </x:c>
      <x:c r="E847" t="str">
        <x:v>North</x:v>
      </x:c>
      <x:c r="F847" t="str">
        <x:v>Marketplace</x:v>
      </x:c>
      <x:c r="G847" t="str">
        <x:v>Fashion</x:v>
      </x:c>
      <x:c r="H847" t="str">
        <x:v>Shoes</x:v>
      </x:c>
      <x:c r="I847" t="n">
        <x:v>2</x:v>
      </x:c>
      <x:c r="J847" s="22" t="n">
        <x:v>12314.91</x:v>
      </x:c>
      <x:c r="K847" s="22" t="n">
        <x:v>7654.18</x:v>
      </x:c>
      <x:c r="L847" s="24" t="n">
        <x:v>15</x:v>
      </x:c>
      <x:c r="M847" t="str">
        <x:v>N</x:v>
      </x:c>
      <x:c r="N847" t="str">
        <x:v>Pending</x:v>
      </x:c>
      <x:c r="O847" t="str">
        <x:v>Delivered</x:v>
      </x:c>
    </x:row>
    <x:row r="848">
      <x:c r="A848" t="str">
        <x:v>OL000847</x:v>
      </x:c>
      <x:c r="B848" t="str">
        <x:v>O100496</x:v>
      </x:c>
      <x:c r="C848" t="str">
        <x:v>C1360</x:v>
      </x:c>
      <x:c r="D848" s="20" t="n">
        <x:v>46129</x:v>
      </x:c>
      <x:c r="E848" t="str">
        <x:v>East</x:v>
      </x:c>
      <x:c r="F848" t="str">
        <x:v>Online</x:v>
      </x:c>
      <x:c r="G848" t="str">
        <x:v>Home</x:v>
      </x:c>
      <x:c r="H848" t="str">
        <x:v>Storage Box</x:v>
      </x:c>
      <x:c r="I848" t="n">
        <x:v>3</x:v>
      </x:c>
      <x:c r="J848" s="22" t="n">
        <x:v>1048.61</x:v>
      </x:c>
      <x:c r="K848" s="22" t="n">
        <x:v>598.41</x:v>
      </x:c>
      <x:c r="L848" s="24" t="n">
        <x:v>13.8</x:v>
      </x:c>
      <x:c r="M848" t="str">
        <x:v>N</x:v>
      </x:c>
      <x:c r="N848" t="str">
        <x:v>Paid</x:v>
      </x:c>
      <x:c r="O848" t="str">
        <x:v>Delivered</x:v>
      </x:c>
    </x:row>
    <x:row r="849">
      <x:c r="A849" t="str">
        <x:v>OL000848</x:v>
      </x:c>
      <x:c r="B849" t="str">
        <x:v>O100497</x:v>
      </x:c>
      <x:c r="C849" t="str">
        <x:v>C1356</x:v>
      </x:c>
      <x:c r="D849" s="20" t="n">
        <x:v>46052</x:v>
      </x:c>
      <x:c r="E849" t="str">
        <x:v>East</x:v>
      </x:c>
      <x:c r="F849" t="str">
        <x:v>Marketplace</x:v>
      </x:c>
      <x:c r="G849" t="str">
        <x:v>Fashion</x:v>
      </x:c>
      <x:c r="H849" t="str">
        <x:v>T-Shirt</x:v>
      </x:c>
      <x:c r="I849" t="n">
        <x:v>2</x:v>
      </x:c>
      <x:c r="J849" s="22" t="n">
        <x:v>7314.42</x:v>
      </x:c>
      <x:c r="K849" s="22" t="n">
        <x:v>4271.84</x:v>
      </x:c>
      <x:c r="L849" s="24" t="n">
        <x:v>15.2</x:v>
      </x:c>
      <x:c r="M849" t="str">
        <x:v>N</x:v>
      </x:c>
      <x:c r="N849" t="str">
        <x:v>Paid</x:v>
      </x:c>
      <x:c r="O849" t="str">
        <x:v>Delivered</x:v>
      </x:c>
    </x:row>
    <x:row r="850">
      <x:c r="A850" t="str">
        <x:v>OL000849</x:v>
      </x:c>
      <x:c r="B850" t="str">
        <x:v>O100497</x:v>
      </x:c>
      <x:c r="C850" t="str">
        <x:v>C1356</x:v>
      </x:c>
      <x:c r="D850" s="20" t="n">
        <x:v>46052</x:v>
      </x:c>
      <x:c r="E850" t="str">
        <x:v>East</x:v>
      </x:c>
      <x:c r="F850" t="str">
        <x:v>Marketplace</x:v>
      </x:c>
      <x:c r="G850" t="str">
        <x:v>Electronics</x:v>
      </x:c>
      <x:c r="H850" t="str">
        <x:v>Smartwatch</x:v>
      </x:c>
      <x:c r="I850" t="n">
        <x:v>1</x:v>
      </x:c>
      <x:c r="J850" s="22" t="n">
        <x:v>7346.34</x:v>
      </x:c>
      <x:c r="K850" s="22" t="n">
        <x:v>6017.92</x:v>
      </x:c>
      <x:c r="L850" s="24" t="n">
        <x:v>25.6</x:v>
      </x:c>
      <x:c r="M850" t="str">
        <x:v>Y</x:v>
      </x:c>
      <x:c r="N850" t="str">
        <x:v>Paid</x:v>
      </x:c>
      <x:c r="O850" t="str">
        <x:v>Cancelled</x:v>
      </x:c>
    </x:row>
    <x:row r="851">
      <x:c r="A851" t="str">
        <x:v>OL000850</x:v>
      </x:c>
      <x:c r="B851" t="str">
        <x:v>O100498</x:v>
      </x:c>
      <x:c r="C851" t="str">
        <x:v>C1124</x:v>
      </x:c>
      <x:c r="D851" s="20" t="n">
        <x:v>46071</x:v>
      </x:c>
      <x:c r="E851" t="str">
        <x:v>South</x:v>
      </x:c>
      <x:c r="F851" t="str">
        <x:v>Store</x:v>
      </x:c>
      <x:c r="G851" t="str">
        <x:v>Home</x:v>
      </x:c>
      <x:c r="H851" t="str">
        <x:v>Storage Box</x:v>
      </x:c>
      <x:c r="I851" t="n">
        <x:v>3</x:v>
      </x:c>
      <x:c r="J851" s="22" t="n">
        <x:v>4493.57</x:v>
      </x:c>
      <x:c r="K851" s="22" t="n">
        <x:v>3155.34</x:v>
      </x:c>
      <x:c r="L851" s="24" t="n">
        <x:v>9.1</x:v>
      </x:c>
      <x:c r="M851" t="str">
        <x:v>N</x:v>
      </x:c>
      <x:c r="N851" t="str">
        <x:v>Paid</x:v>
      </x:c>
      <x:c r="O851" t="str">
        <x:v>Delivered</x:v>
      </x:c>
    </x:row>
    <x:row r="852">
      <x:c r="A852" t="str">
        <x:v>OL000851</x:v>
      </x:c>
      <x:c r="B852" t="str">
        <x:v>O100498</x:v>
      </x:c>
      <x:c r="C852" t="str">
        <x:v>C1124</x:v>
      </x:c>
      <x:c r="D852" s="20" t="n">
        <x:v>46071</x:v>
      </x:c>
      <x:c r="E852" t="str">
        <x:v>South</x:v>
      </x:c>
      <x:c r="F852" t="str">
        <x:v>Store</x:v>
      </x:c>
      <x:c r="G852" t="str">
        <x:v>Electronics</x:v>
      </x:c>
      <x:c r="H852" t="str">
        <x:v>Earbuds</x:v>
      </x:c>
      <x:c r="I852" t="n">
        <x:v>4</x:v>
      </x:c>
      <x:c r="J852" s="22" t="n">
        <x:v>764.48</x:v>
      </x:c>
      <x:c r="K852" s="22" t="n">
        <x:v>625.99</x:v>
      </x:c>
      <x:c r="L852" s="24" t="n">
        <x:v>5.5</x:v>
      </x:c>
      <x:c r="M852" t="str">
        <x:v>N</x:v>
      </x:c>
      <x:c r="N852" t="str">
        <x:v>Paid</x:v>
      </x:c>
      <x:c r="O852" t="str">
        <x:v>Delivered</x:v>
      </x:c>
    </x:row>
    <x:row r="853">
      <x:c r="A853" t="str">
        <x:v>OL000852</x:v>
      </x:c>
      <x:c r="B853" t="str">
        <x:v>O100499</x:v>
      </x:c>
      <x:c r="C853" t="str">
        <x:v>C1187</x:v>
      </x:c>
      <x:c r="D853" s="20" t="n">
        <x:v>46197</x:v>
      </x:c>
      <x:c r="E853" t="str">
        <x:v>East</x:v>
      </x:c>
      <x:c r="F853" t="str">
        <x:v>Marketplace</x:v>
      </x:c>
      <x:c r="G853" t="str">
        <x:v>Personal Care</x:v>
      </x:c>
      <x:c r="H853" t="str">
        <x:v>Trimmer</x:v>
      </x:c>
      <x:c r="I853" t="n">
        <x:v>3</x:v>
      </x:c>
      <x:c r="J853" s="22" t="n">
        <x:v>13494.36</x:v>
      </x:c>
      <x:c r="K853" s="22" t="n">
        <x:v>7657.73</x:v>
      </x:c>
      <x:c r="L853" s="24" t="n">
        <x:v>31.8</x:v>
      </x:c>
      <x:c r="M853" t="str">
        <x:v>Y</x:v>
      </x:c>
      <x:c r="N853" t="str">
        <x:v>Paid</x:v>
      </x:c>
      <x:c r="O853" t="str">
        <x:v>Delivered</x:v>
      </x:c>
    </x:row>
    <x:row r="854">
      <x:c r="A854" t="str">
        <x:v>OL000853</x:v>
      </x:c>
      <x:c r="B854" t="str">
        <x:v>O100499</x:v>
      </x:c>
      <x:c r="C854" t="str">
        <x:v>C1187</x:v>
      </x:c>
      <x:c r="D854" s="20" t="n">
        <x:v>46197</x:v>
      </x:c>
      <x:c r="E854" t="str">
        <x:v>East</x:v>
      </x:c>
      <x:c r="F854" t="str">
        <x:v>Marketplace</x:v>
      </x:c>
      <x:c r="G854" t="str">
        <x:v>Electronics</x:v>
      </x:c>
      <x:c r="H854" t="str">
        <x:v>Keyboard</x:v>
      </x:c>
      <x:c r="I854" t="n">
        <x:v>5</x:v>
      </x:c>
      <x:c r="J854" s="22" t="n">
        <x:v>5042.23</x:v>
      </x:c>
      <x:c r="K854" s="22" t="n">
        <x:v>3876.6</x:v>
      </x:c>
      <x:c r="L854" s="24" t="n">
        <x:v>28.7</x:v>
      </x:c>
      <x:c r="M854" t="str">
        <x:v>Y</x:v>
      </x:c>
      <x:c r="N854" t="str">
        <x:v>Pending</x:v>
      </x:c>
      <x:c r="O854" t="str">
        <x:v>Cancelled</x:v>
      </x:c>
    </x:row>
    <x:row r="855">
      <x:c r="A855" t="str">
        <x:v>OL000854</x:v>
      </x:c>
      <x:c r="B855" t="str">
        <x:v>O100499</x:v>
      </x:c>
      <x:c r="C855" t="str">
        <x:v>C1187</x:v>
      </x:c>
      <x:c r="D855" s="20" t="n">
        <x:v>46197</x:v>
      </x:c>
      <x:c r="E855" t="str">
        <x:v>East</x:v>
      </x:c>
      <x:c r="F855" t="str">
        <x:v>Marketplace</x:v>
      </x:c>
      <x:c r="G855" t="str">
        <x:v>Personal Care</x:v>
      </x:c>
      <x:c r="H855" t="str">
        <x:v>Shampoo</x:v>
      </x:c>
      <x:c r="I855" t="n">
        <x:v>3</x:v>
      </x:c>
      <x:c r="J855" s="22" t="n">
        <x:v>2367.93</x:v>
      </x:c>
      <x:c r="K855" s="22" t="n">
        <x:v>1344.36</x:v>
      </x:c>
      <x:c r="L855" s="24" t="n">
        <x:v>24.9</x:v>
      </x:c>
      <x:c r="M855" t="str">
        <x:v>Y</x:v>
      </x:c>
      <x:c r="N855" t="str">
        <x:v>Failed</x:v>
      </x:c>
      <x:c r="O855" t="str">
        <x:v>Delivered</x:v>
      </x:c>
    </x:row>
    <x:row r="856">
      <x:c r="A856" t="str">
        <x:v>OL000855</x:v>
      </x:c>
      <x:c r="B856" t="str">
        <x:v>O100500</x:v>
      </x:c>
      <x:c r="C856" t="str">
        <x:v>C1376</x:v>
      </x:c>
      <x:c r="D856" s="20" t="n">
        <x:v>46138</x:v>
      </x:c>
      <x:c r="E856" t="str">
        <x:v>East</x:v>
      </x:c>
      <x:c r="F856" t="str">
        <x:v>Marketplace</x:v>
      </x:c>
      <x:c r="G856" t="str">
        <x:v>Fashion</x:v>
      </x:c>
      <x:c r="H856" t="str">
        <x:v>Jacket</x:v>
      </x:c>
      <x:c r="I856" t="n">
        <x:v>-1</x:v>
      </x:c>
      <x:c r="J856" s="22" t="n">
        <x:v>14206.31</x:v>
      </x:c>
      <x:c r="K856" s="22" t="n">
        <x:v>7136.36</x:v>
      </x:c>
      <x:c r="L856" s="24" t="n">
        <x:v>34</x:v>
      </x:c>
      <x:c r="M856" t="str">
        <x:v>Y</x:v>
      </x:c>
      <x:c r="N856" t="str">
        <x:v>Paid</x:v>
      </x:c>
      <x:c r="O856" t="str">
        <x:v>Delivered</x:v>
      </x:c>
    </x:row>
    <x:row r="857">
      <x:c r="A857" t="str">
        <x:v>OL000856</x:v>
      </x:c>
      <x:c r="B857" t="str">
        <x:v>O100500</x:v>
      </x:c>
      <x:c r="C857" t="str">
        <x:v>C1376</x:v>
      </x:c>
      <x:c r="D857" s="20" t="n">
        <x:v>46138</x:v>
      </x:c>
      <x:c r="E857" t="str">
        <x:v>East</x:v>
      </x:c>
      <x:c r="F857" t="str">
        <x:v>Marketplace</x:v>
      </x:c>
      <x:c r="G857" t="str">
        <x:v>Fashion</x:v>
      </x:c>
      <x:c r="H857" t="str">
        <x:v>Jeans</x:v>
      </x:c>
      <x:c r="I857" t="n">
        <x:v>0</x:v>
      </x:c>
      <x:c r="J857" s="22" t="n">
        <x:v>6115.29</x:v>
      </x:c>
      <x:c r="K857" s="22" t="n">
        <x:v>2832.09</x:v>
      </x:c>
      <x:c r="L857" s="24" t="n">
        <x:v>23.8</x:v>
      </x:c>
      <x:c r="M857" t="str">
        <x:v>Y</x:v>
      </x:c>
      <x:c r="N857" t="str">
        <x:v>Paid</x:v>
      </x:c>
      <x:c r="O857" t="str">
        <x:v>Delivered</x:v>
      </x:c>
    </x:row>
    <x:row r="858">
      <x:c r="A858" t="str">
        <x:v>OL000857</x:v>
      </x:c>
      <x:c r="B858" t="str">
        <x:v>O100500</x:v>
      </x:c>
      <x:c r="C858"/>
      <x:c r="D858" s="20" t="n">
        <x:v>46138</x:v>
      </x:c>
      <x:c r="E858" t="str">
        <x:v>East</x:v>
      </x:c>
      <x:c r="F858" t="str">
        <x:v>Marketplace</x:v>
      </x:c>
      <x:c r="G858" t="str">
        <x:v>Personal Care</x:v>
      </x:c>
      <x:c r="H858" t="str">
        <x:v>Face Wash</x:v>
      </x:c>
      <x:c r="I858" t="n">
        <x:v>2</x:v>
      </x:c>
      <x:c r="J858" s="22" t="n">
        <x:v>10247.95</x:v>
      </x:c>
      <x:c r="K858" s="22" t="n">
        <x:v>5351.13</x:v>
      </x:c>
      <x:c r="L858" s="24" t="n">
        <x:v>36.1</x:v>
      </x:c>
      <x:c r="M858" t="str">
        <x:v>Y</x:v>
      </x:c>
      <x:c r="N858" t="str">
        <x:v>Pending</x:v>
      </x:c>
      <x:c r="O858" t="str">
        <x:v>Cancelled</x:v>
      </x:c>
    </x:row>
    <x:row r="859">
      <x:c r="A859" t="str">
        <x:v>OL000858</x:v>
      </x:c>
      <x:c r="B859" t="str">
        <x:v>O100501</x:v>
      </x:c>
      <x:c r="C859" t="str">
        <x:v>C1506</x:v>
      </x:c>
      <x:c r="D859" s="20" t="n">
        <x:v>46077</x:v>
      </x:c>
      <x:c r="E859" t="str">
        <x:v>South</x:v>
      </x:c>
      <x:c r="F859" t="str">
        <x:v>Marketplace</x:v>
      </x:c>
      <x:c r="G859" t="str">
        <x:v>Fashion</x:v>
      </x:c>
      <x:c r="H859" t="str">
        <x:v>T-Shirt</x:v>
      </x:c>
      <x:c r="I859" t="n">
        <x:v>1</x:v>
      </x:c>
      <x:c r="J859" s="22" t="n">
        <x:v>1901.93</x:v>
      </x:c>
      <x:c r="K859" s="22" t="n">
        <x:v>1142.03</x:v>
      </x:c>
      <x:c r="L859" s="24" t="n">
        <x:v>26.1</x:v>
      </x:c>
      <x:c r="M859" t="str">
        <x:v>Y</x:v>
      </x:c>
      <x:c r="N859" t="str">
        <x:v>Failed</x:v>
      </x:c>
      <x:c r="O859" t="str">
        <x:v>Delivered</x:v>
      </x:c>
    </x:row>
    <x:row r="860">
      <x:c r="A860" t="str">
        <x:v>OL000859</x:v>
      </x:c>
      <x:c r="B860" t="str">
        <x:v>O100502</x:v>
      </x:c>
      <x:c r="C860" t="str">
        <x:v>C1519</x:v>
      </x:c>
      <x:c r="D860" s="20" t="n">
        <x:v>46122</x:v>
      </x:c>
      <x:c r="E860" t="str">
        <x:v>North</x:v>
      </x:c>
      <x:c r="F860" t="str">
        <x:v>Marketplace</x:v>
      </x:c>
      <x:c r="G860" t="str">
        <x:v>Home</x:v>
      </x:c>
      <x:c r="H860" t="str">
        <x:v>Storage Box</x:v>
      </x:c>
      <x:c r="I860" t="n">
        <x:v>3</x:v>
      </x:c>
      <x:c r="J860" s="22" t="n">
        <x:v>1836.32</x:v>
      </x:c>
      <x:c r="K860" s="22" t="n">
        <x:v>1208.73</x:v>
      </x:c>
      <x:c r="L860" s="24" t="n">
        <x:v>22.6</x:v>
      </x:c>
      <x:c r="M860" t="str">
        <x:v>Y</x:v>
      </x:c>
      <x:c r="N860" t="str">
        <x:v>Paid</x:v>
      </x:c>
      <x:c r="O860" t="str">
        <x:v>Cancelled</x:v>
      </x:c>
    </x:row>
    <x:row r="861">
      <x:c r="A861" t="str">
        <x:v>OL000860</x:v>
      </x:c>
      <x:c r="B861" t="str">
        <x:v>O100502</x:v>
      </x:c>
      <x:c r="C861" t="str">
        <x:v>C1519</x:v>
      </x:c>
      <x:c r="D861" s="20" t="n">
        <x:v>46122</x:v>
      </x:c>
      <x:c r="E861" t="str">
        <x:v>North</x:v>
      </x:c>
      <x:c r="F861" t="str">
        <x:v>Marketplace</x:v>
      </x:c>
      <x:c r="G861" t="str">
        <x:v>Electronics</x:v>
      </x:c>
      <x:c r="H861" t="str">
        <x:v>Power Bank</x:v>
      </x:c>
      <x:c r="I861" t="n">
        <x:v>4</x:v>
      </x:c>
      <x:c r="J861" s="22" t="n">
        <x:v>9236.18</x:v>
      </x:c>
      <x:c r="K861" s="22" t="n">
        <x:v>6702.79</x:v>
      </x:c>
      <x:c r="L861" s="24" t="n">
        <x:v>7.4</x:v>
      </x:c>
      <x:c r="M861" t="str">
        <x:v>N</x:v>
      </x:c>
      <x:c r="N861" t="str">
        <x:v>Pending</x:v>
      </x:c>
      <x:c r="O861" t="str">
        <x:v>Delivered</x:v>
      </x:c>
    </x:row>
    <x:row r="862">
      <x:c r="A862" t="str">
        <x:v>OL000861</x:v>
      </x:c>
      <x:c r="B862" t="str">
        <x:v>O100502</x:v>
      </x:c>
      <x:c r="C862" t="str">
        <x:v>C1519</x:v>
      </x:c>
      <x:c r="D862" s="20" t="n">
        <x:v>46122</x:v>
      </x:c>
      <x:c r="E862" t="str">
        <x:v>North</x:v>
      </x:c>
      <x:c r="F862" t="str">
        <x:v>Marketplace</x:v>
      </x:c>
      <x:c r="G862" t="str">
        <x:v>Fashion</x:v>
      </x:c>
      <x:c r="H862" t="str">
        <x:v>Jeans</x:v>
      </x:c>
      <x:c r="I862" t="n">
        <x:v>3</x:v>
      </x:c>
      <x:c r="J862" s="22" t="n">
        <x:v>8307.7</x:v>
      </x:c>
      <x:c r="K862" s="22" t="n">
        <x:v>4957.37</x:v>
      </x:c>
      <x:c r="L862" s="24" t="n">
        <x:v>41.2</x:v>
      </x:c>
      <x:c r="M862" t="str">
        <x:v>Y</x:v>
      </x:c>
      <x:c r="N862" t="str">
        <x:v>Paid</x:v>
      </x:c>
      <x:c r="O862" t="str">
        <x:v>Delivered</x:v>
      </x:c>
    </x:row>
    <x:row r="863">
      <x:c r="A863" t="str">
        <x:v>OL000862</x:v>
      </x:c>
      <x:c r="B863" t="str">
        <x:v>O100503</x:v>
      </x:c>
      <x:c r="C863" t="str">
        <x:v>C1352</x:v>
      </x:c>
      <x:c r="D863" s="20" t="n">
        <x:v>46082</x:v>
      </x:c>
      <x:c r="E863" t="str">
        <x:v>North</x:v>
      </x:c>
      <x:c r="F863" t="str">
        <x:v>Marketplace</x:v>
      </x:c>
      <x:c r="G863" t="str">
        <x:v>Fashion</x:v>
      </x:c>
      <x:c r="H863" t="str">
        <x:v>T-Shirt</x:v>
      </x:c>
      <x:c r="I863" t="n">
        <x:v>5</x:v>
      </x:c>
      <x:c r="J863" s="22" t="n">
        <x:v>9772.57</x:v>
      </x:c>
      <x:c r="K863" s="22" t="n">
        <x:v>4925.1</x:v>
      </x:c>
      <x:c r="L863" s="24" t="n">
        <x:v>17.7</x:v>
      </x:c>
      <x:c r="M863" t="str">
        <x:v>N</x:v>
      </x:c>
      <x:c r="N863" t="str">
        <x:v>Pending</x:v>
      </x:c>
      <x:c r="O863" t="str">
        <x:v>Delivered</x:v>
      </x:c>
    </x:row>
    <x:row r="864">
      <x:c r="A864" t="str">
        <x:v>OL000863</x:v>
      </x:c>
      <x:c r="B864" t="str">
        <x:v>O100503</x:v>
      </x:c>
      <x:c r="C864" t="str">
        <x:v>C1352</x:v>
      </x:c>
      <x:c r="D864" s="20" t="n">
        <x:v>46082</x:v>
      </x:c>
      <x:c r="E864" t="str">
        <x:v>North</x:v>
      </x:c>
      <x:c r="F864" t="str">
        <x:v>Marketplace</x:v>
      </x:c>
      <x:c r="G864" t="str">
        <x:v>Home</x:v>
      </x:c>
      <x:c r="H864" t="str">
        <x:v>Mixer</x:v>
      </x:c>
      <x:c r="I864" t="n">
        <x:v>3</x:v>
      </x:c>
      <x:c r="J864" s="22" t="n">
        <x:v>11921.41</x:v>
      </x:c>
      <x:c r="K864" s="22" t="n">
        <x:v>8361.95</x:v>
      </x:c>
      <x:c r="L864" s="24" t="n">
        <x:v>24.5</x:v>
      </x:c>
      <x:c r="M864" t="str">
        <x:v>Y</x:v>
      </x:c>
      <x:c r="N864" t="str">
        <x:v>Paid</x:v>
      </x:c>
      <x:c r="O864" t="str">
        <x:v>Delivered</x:v>
      </x:c>
    </x:row>
    <x:row r="865">
      <x:c r="A865"/>
      <x:c r="B865" t="str">
        <x:v>O100504</x:v>
      </x:c>
      <x:c r="C865" t="str">
        <x:v>C1174</x:v>
      </x:c>
      <x:c r="D865" s="20" t="n">
        <x:v>46041</x:v>
      </x:c>
      <x:c r="E865" t="str">
        <x:v>North</x:v>
      </x:c>
      <x:c r="F865" t="str">
        <x:v>Marketplace</x:v>
      </x:c>
      <x:c r="G865" t="str">
        <x:v>Electronics</x:v>
      </x:c>
      <x:c r="H865" t="str">
        <x:v>Power Bank</x:v>
      </x:c>
      <x:c r="I865" t="n">
        <x:v>3</x:v>
      </x:c>
      <x:c r="J865" s="22" t="n">
        <x:v>14081.08</x:v>
      </x:c>
      <x:c r="K865" s="22" t="n">
        <x:v>10581.28</x:v>
      </x:c>
      <x:c r="L865" s="24" t="n">
        <x:v>28.9</x:v>
      </x:c>
      <x:c r="M865" t="str">
        <x:v>Y</x:v>
      </x:c>
      <x:c r="N865" t="str">
        <x:v>Failed</x:v>
      </x:c>
      <x:c r="O865" t="str">
        <x:v>Delivered</x:v>
      </x:c>
    </x:row>
    <x:row r="866">
      <x:c r="A866" t="str">
        <x:v>OL000865</x:v>
      </x:c>
      <x:c r="B866" t="str">
        <x:v>O100505</x:v>
      </x:c>
      <x:c r="C866" t="str">
        <x:v>C1191</x:v>
      </x:c>
      <x:c r="D866" s="20" t="n">
        <x:v>46068</x:v>
      </x:c>
      <x:c r="E866" t="str">
        <x:v>East</x:v>
      </x:c>
      <x:c r="F866" t="str">
        <x:v>Online</x:v>
      </x:c>
      <x:c r="G866" t="str">
        <x:v>Home</x:v>
      </x:c>
      <x:c r="H866" t="str">
        <x:v>Lamp</x:v>
      </x:c>
      <x:c r="I866" t="n">
        <x:v>2</x:v>
      </x:c>
      <x:c r="J866" s="22" t="n">
        <x:v>9669.46</x:v>
      </x:c>
      <x:c r="K866" s="22" t="n">
        <x:v>6403.46</x:v>
      </x:c>
      <x:c r="L866" s="24" t="n">
        <x:v>14</x:v>
      </x:c>
      <x:c r="M866" t="str">
        <x:v>N</x:v>
      </x:c>
      <x:c r="N866" t="str">
        <x:v>Paid</x:v>
      </x:c>
      <x:c r="O866" t="str">
        <x:v>Cancelled</x:v>
      </x:c>
    </x:row>
    <x:row r="867">
      <x:c r="A867" t="str">
        <x:v>OL000866</x:v>
      </x:c>
      <x:c r="B867" t="str">
        <x:v>O100506</x:v>
      </x:c>
      <x:c r="C867" t="str">
        <x:v>C1093</x:v>
      </x:c>
      <x:c r="D867" s="20" t="n">
        <x:v>46090</x:v>
      </x:c>
      <x:c r="E867" t="str">
        <x:v>West</x:v>
      </x:c>
      <x:c r="F867" t="str">
        <x:v>Store</x:v>
      </x:c>
      <x:c r="G867" t="str">
        <x:v>Electronics</x:v>
      </x:c>
      <x:c r="H867" t="str">
        <x:v>Power Bank</x:v>
      </x:c>
      <x:c r="I867" t="n">
        <x:v>5</x:v>
      </x:c>
      <x:c r="J867" s="22" t="n">
        <x:v>10955.81</x:v>
      </x:c>
      <x:c r="K867" s="22" t="n">
        <x:v>8728.8</x:v>
      </x:c>
      <x:c r="L867" s="24" t="n">
        <x:v>5.4</x:v>
      </x:c>
      <x:c r="M867" t="str">
        <x:v>N</x:v>
      </x:c>
      <x:c r="N867" t="str">
        <x:v>Paid</x:v>
      </x:c>
      <x:c r="O867" t="str">
        <x:v>Delivered</x:v>
      </x:c>
    </x:row>
    <x:row r="868">
      <x:c r="A868" t="str">
        <x:v>OL000867</x:v>
      </x:c>
      <x:c r="B868" t="str">
        <x:v>O100506</x:v>
      </x:c>
      <x:c r="C868" t="str">
        <x:v>C1093</x:v>
      </x:c>
      <x:c r="D868" s="20" t="n">
        <x:v>46090</x:v>
      </x:c>
      <x:c r="E868" t="str">
        <x:v>West</x:v>
      </x:c>
      <x:c r="F868" t="str">
        <x:v>Store</x:v>
      </x:c>
      <x:c r="G868" t="str">
        <x:v>Home</x:v>
      </x:c>
      <x:c r="H868" t="str">
        <x:v>Storage Box</x:v>
      </x:c>
      <x:c r="I868" t="n">
        <x:v>5</x:v>
      </x:c>
      <x:c r="J868" s="22" t="n">
        <x:v>3728.56</x:v>
      </x:c>
      <x:c r="K868" s="22" t="n">
        <x:v>2233.67</x:v>
      </x:c>
      <x:c r="L868" s="24" t="n">
        <x:v>5.4</x:v>
      </x:c>
      <x:c r="M868" t="str">
        <x:v>N</x:v>
      </x:c>
      <x:c r="N868" t="str">
        <x:v>Pending</x:v>
      </x:c>
      <x:c r="O868" t="str">
        <x:v>Delivered</x:v>
      </x:c>
    </x:row>
    <x:row r="869">
      <x:c r="A869" t="str">
        <x:v>OL000868</x:v>
      </x:c>
      <x:c r="B869" t="str">
        <x:v>O100507</x:v>
      </x:c>
      <x:c r="C869" t="str">
        <x:v>C1375</x:v>
      </x:c>
      <x:c r="D869" s="20" t="n">
        <x:v>46080</x:v>
      </x:c>
      <x:c r="E869" t="str">
        <x:v>South</x:v>
      </x:c>
      <x:c r="F869" t="str">
        <x:v>Store</x:v>
      </x:c>
      <x:c r="G869" t="str">
        <x:v>Personal Care</x:v>
      </x:c>
      <x:c r="H869" t="str">
        <x:v>Trimmer</x:v>
      </x:c>
      <x:c r="I869" t="n">
        <x:v>3</x:v>
      </x:c>
      <x:c r="J869" s="22" t="n">
        <x:v>12474.23</x:v>
      </x:c>
      <x:c r="K869" s="22" t="n">
        <x:v>7135.18</x:v>
      </x:c>
      <x:c r="L869" s="24" t="n">
        <x:v>0</x:v>
      </x:c>
      <x:c r="M869" t="str">
        <x:v>N</x:v>
      </x:c>
      <x:c r="N869" t="str">
        <x:v>Paid</x:v>
      </x:c>
      <x:c r="O869" t="str">
        <x:v>Cancelled</x:v>
      </x:c>
    </x:row>
    <x:row r="870">
      <x:c r="A870" t="str">
        <x:v>OL000869</x:v>
      </x:c>
      <x:c r="B870" t="str">
        <x:v>O100507</x:v>
      </x:c>
      <x:c r="C870" t="str">
        <x:v>C1375</x:v>
      </x:c>
      <x:c r="D870" s="20" t="n">
        <x:v>46080</x:v>
      </x:c>
      <x:c r="E870" t="str">
        <x:v>South</x:v>
      </x:c>
      <x:c r="F870" t="str">
        <x:v>Store</x:v>
      </x:c>
      <x:c r="G870" t="str">
        <x:v>Home</x:v>
      </x:c>
      <x:c r="H870" t="str">
        <x:v>Lamp</x:v>
      </x:c>
      <x:c r="I870" t="n">
        <x:v>5</x:v>
      </x:c>
      <x:c r="J870" s="22" t="n">
        <x:v>6217.2</x:v>
      </x:c>
      <x:c r="K870" s="22" t="n">
        <x:v>4128.77</x:v>
      </x:c>
      <x:c r="L870" s="24" t="n">
        <x:v>0</x:v>
      </x:c>
      <x:c r="M870" t="str">
        <x:v>N</x:v>
      </x:c>
      <x:c r="N870" t="str">
        <x:v>Paid</x:v>
      </x:c>
      <x:c r="O870" t="str">
        <x:v>Delivered</x:v>
      </x:c>
    </x:row>
    <x:row r="871">
      <x:c r="A871" t="str">
        <x:v>OL000870</x:v>
      </x:c>
      <x:c r="B871" t="str">
        <x:v>O100508</x:v>
      </x:c>
      <x:c r="C871" t="str">
        <x:v>C1336</x:v>
      </x:c>
      <x:c r="D871" s="20" t="n">
        <x:v>46035</x:v>
      </x:c>
      <x:c r="E871" t="str">
        <x:v>North</x:v>
      </x:c>
      <x:c r="F871" t="str">
        <x:v>Online</x:v>
      </x:c>
      <x:c r="G871" t="str">
        <x:v>Fashion</x:v>
      </x:c>
      <x:c r="H871" t="str">
        <x:v>Jacket</x:v>
      </x:c>
      <x:c r="I871" t="n">
        <x:v>1</x:v>
      </x:c>
      <x:c r="J871" s="22" t="n">
        <x:v>14170.05</x:v>
      </x:c>
      <x:c r="K871" s="22" t="n">
        <x:v>9101.29</x:v>
      </x:c>
      <x:c r="L871" s="24" t="n">
        <x:v>20</x:v>
      </x:c>
      <x:c r="M871" t="str">
        <x:v>Y</x:v>
      </x:c>
      <x:c r="N871" t="str">
        <x:v>Paid</x:v>
      </x:c>
      <x:c r="O871" t="str">
        <x:v>Delivered</x:v>
      </x:c>
    </x:row>
    <x:row r="872">
      <x:c r="A872" t="str">
        <x:v>OL000871</x:v>
      </x:c>
      <x:c r="B872" t="str">
        <x:v>O100508</x:v>
      </x:c>
      <x:c r="C872" t="str">
        <x:v>C1336</x:v>
      </x:c>
      <x:c r="D872" s="20" t="n">
        <x:v>46035</x:v>
      </x:c>
      <x:c r="E872" t="str">
        <x:v>North</x:v>
      </x:c>
      <x:c r="F872" t="str">
        <x:v>Online</x:v>
      </x:c>
      <x:c r="G872" t="str">
        <x:v>Home</x:v>
      </x:c>
      <x:c r="H872" t="str">
        <x:v>Lamp</x:v>
      </x:c>
      <x:c r="I872" t="n">
        <x:v>5</x:v>
      </x:c>
      <x:c r="J872" s="22" t="n">
        <x:v>2795.77</x:v>
      </x:c>
      <x:c r="K872" s="22" t="n">
        <x:v>1613.15</x:v>
      </x:c>
      <x:c r="L872" s="24" t="n">
        <x:v>20.4</x:v>
      </x:c>
      <x:c r="M872" t="str">
        <x:v>Y</x:v>
      </x:c>
      <x:c r="N872" t="str">
        <x:v>Paid</x:v>
      </x:c>
      <x:c r="O872" t="str">
        <x:v>Cancelled</x:v>
      </x:c>
    </x:row>
    <x:row r="873">
      <x:c r="A873" t="str">
        <x:v>OL000872</x:v>
      </x:c>
      <x:c r="B873" t="str">
        <x:v>O100508</x:v>
      </x:c>
      <x:c r="C873" t="str">
        <x:v>C1336</x:v>
      </x:c>
      <x:c r="D873" s="20" t="n">
        <x:v>46035</x:v>
      </x:c>
      <x:c r="E873" t="str">
        <x:v>North</x:v>
      </x:c>
      <x:c r="F873" t="str">
        <x:v>Online</x:v>
      </x:c>
      <x:c r="G873" t="str">
        <x:v>Fashion</x:v>
      </x:c>
      <x:c r="H873" t="str">
        <x:v>Jacket</x:v>
      </x:c>
      <x:c r="I873" t="n">
        <x:v>1</x:v>
      </x:c>
      <x:c r="J873" s="22" t="n">
        <x:v>11315.77</x:v>
      </x:c>
      <x:c r="K873" s="22" t="n">
        <x:v>5662.51</x:v>
      </x:c>
      <x:c r="L873" s="24" t="n">
        <x:v>22.3</x:v>
      </x:c>
      <x:c r="M873" t="str">
        <x:v>Y</x:v>
      </x:c>
      <x:c r="N873" t="str">
        <x:v>Paid</x:v>
      </x:c>
      <x:c r="O873" t="str">
        <x:v>Delivered</x:v>
      </x:c>
    </x:row>
    <x:row r="874">
      <x:c r="A874" t="str">
        <x:v>OL000873</x:v>
      </x:c>
      <x:c r="B874" t="str">
        <x:v>O100509</x:v>
      </x:c>
      <x:c r="C874" t="str">
        <x:v>C1162</x:v>
      </x:c>
      <x:c r="D874" s="20" t="n">
        <x:v>46199</x:v>
      </x:c>
      <x:c r="E874" t="str">
        <x:v>North</x:v>
      </x:c>
      <x:c r="F874" t="str">
        <x:v>Marketplace</x:v>
      </x:c>
      <x:c r="G874" t="str">
        <x:v>Fashion</x:v>
      </x:c>
      <x:c r="H874" t="str">
        <x:v>Shoes</x:v>
      </x:c>
      <x:c r="I874" t="n">
        <x:v>4</x:v>
      </x:c>
      <x:c r="J874" s="22" t="n">
        <x:v>2024.24</x:v>
      </x:c>
      <x:c r="K874" s="22" t="n">
        <x:v>1061.2</x:v>
      </x:c>
      <x:c r="L874" s="24" t="n">
        <x:v>21.3</x:v>
      </x:c>
      <x:c r="M874" t="str">
        <x:v>Y</x:v>
      </x:c>
      <x:c r="N874" t="str">
        <x:v>Paid</x:v>
      </x:c>
      <x:c r="O874" t="str">
        <x:v>Cancelled</x:v>
      </x:c>
    </x:row>
    <x:row r="875">
      <x:c r="A875" t="str">
        <x:v>OL000874</x:v>
      </x:c>
      <x:c r="B875" t="str">
        <x:v>O100509</x:v>
      </x:c>
      <x:c r="C875" t="str">
        <x:v>C1162</x:v>
      </x:c>
      <x:c r="D875" s="20" t="n">
        <x:v>46199</x:v>
      </x:c>
      <x:c r="E875" t="str">
        <x:v>North</x:v>
      </x:c>
      <x:c r="F875" t="str">
        <x:v>Marketplace</x:v>
      </x:c>
      <x:c r="G875" t="str">
        <x:v>Home</x:v>
      </x:c>
      <x:c r="H875" t="str">
        <x:v>Lamp</x:v>
      </x:c>
      <x:c r="I875" t="n">
        <x:v>5</x:v>
      </x:c>
      <x:c r="J875" s="22" t="n">
        <x:v>-500</x:v>
      </x:c>
      <x:c r="K875" s="22" t="n">
        <x:v>8728.63</x:v>
      </x:c>
      <x:c r="L875" s="24" t="n">
        <x:v>19.4</x:v>
      </x:c>
      <x:c r="M875" t="str">
        <x:v>N</x:v>
      </x:c>
      <x:c r="N875" t="str">
        <x:v>Failed</x:v>
      </x:c>
      <x:c r="O875" t="str">
        <x:v>Delivered</x:v>
      </x:c>
    </x:row>
    <x:row r="876">
      <x:c r="A876" t="str">
        <x:v>OL000875</x:v>
      </x:c>
      <x:c r="B876" t="str">
        <x:v>O100510</x:v>
      </x:c>
      <x:c r="C876" t="str">
        <x:v>C1028</x:v>
      </x:c>
      <x:c r="D876" s="20" t="n">
        <x:v>46201</x:v>
      </x:c>
      <x:c r="E876" t="str">
        <x:v>West</x:v>
      </x:c>
      <x:c r="F876" t="str">
        <x:v>Marketplace</x:v>
      </x:c>
      <x:c r="G876" t="str">
        <x:v>Electronics</x:v>
      </x:c>
      <x:c r="H876" t="str">
        <x:v>Smartwatch</x:v>
      </x:c>
      <x:c r="I876" t="n">
        <x:v>5</x:v>
      </x:c>
      <x:c r="J876" s="22" t="n">
        <x:v>13050.06</x:v>
      </x:c>
      <x:c r="K876" s="22" t="n">
        <x:v>9859.49</x:v>
      </x:c>
      <x:c r="L876" s="24" t="n">
        <x:v>38.6</x:v>
      </x:c>
      <x:c r="M876" t="str">
        <x:v>Y</x:v>
      </x:c>
      <x:c r="N876" t="str">
        <x:v>Failed</x:v>
      </x:c>
      <x:c r="O876" t="str">
        <x:v>Delivered</x:v>
      </x:c>
    </x:row>
    <x:row r="877">
      <x:c r="A877" t="str">
        <x:v>OL000876</x:v>
      </x:c>
      <x:c r="B877" t="str">
        <x:v>O100511</x:v>
      </x:c>
      <x:c r="C877" t="str">
        <x:v>C1278</x:v>
      </x:c>
      <x:c r="D877" s="20" t="n">
        <x:v>46155</x:v>
      </x:c>
      <x:c r="E877" t="str">
        <x:v>South</x:v>
      </x:c>
      <x:c r="F877" t="str">
        <x:v>Marketplace</x:v>
      </x:c>
      <x:c r="G877" t="str">
        <x:v>Fashion</x:v>
      </x:c>
      <x:c r="H877" t="str">
        <x:v>Jacket</x:v>
      </x:c>
      <x:c r="I877" t="n">
        <x:v>1</x:v>
      </x:c>
      <x:c r="J877" s="22" t="n">
        <x:v>2595.49</x:v>
      </x:c>
      <x:c r="K877" s="22" t="n">
        <x:v>1653.67</x:v>
      </x:c>
      <x:c r="L877" s="24" t="n">
        <x:v>32.9</x:v>
      </x:c>
      <x:c r="M877" t="str">
        <x:v>Y</x:v>
      </x:c>
      <x:c r="N877" t="str">
        <x:v>Pending</x:v>
      </x:c>
      <x:c r="O877" t="str">
        <x:v>Delivered</x:v>
      </x:c>
    </x:row>
    <x:row r="878">
      <x:c r="A878" t="str">
        <x:v>OL000877</x:v>
      </x:c>
      <x:c r="B878" t="str">
        <x:v>O100511</x:v>
      </x:c>
      <x:c r="C878" t="str">
        <x:v>C1278</x:v>
      </x:c>
      <x:c r="D878" s="20" t="n">
        <x:v>46155</x:v>
      </x:c>
      <x:c r="E878" t="str">
        <x:v>South</x:v>
      </x:c>
      <x:c r="F878" t="str">
        <x:v>Marketplace</x:v>
      </x:c>
      <x:c r="G878" t="str">
        <x:v>Home</x:v>
      </x:c>
      <x:c r="H878" t="str">
        <x:v>Mixer</x:v>
      </x:c>
      <x:c r="I878" t="n">
        <x:v>5</x:v>
      </x:c>
      <x:c r="J878" s="22" t="n">
        <x:v>9962.17</x:v>
      </x:c>
      <x:c r="K878" s="22" t="n">
        <x:v>7062.33</x:v>
      </x:c>
      <x:c r="L878" s="24" t="n">
        <x:v>21.6</x:v>
      </x:c>
      <x:c r="M878" t="str">
        <x:v>Y</x:v>
      </x:c>
      <x:c r="N878" t="str">
        <x:v>Paid</x:v>
      </x:c>
      <x:c r="O878" t="str">
        <x:v>Delivered</x:v>
      </x:c>
    </x:row>
    <x:row r="879">
      <x:c r="A879" t="str">
        <x:v>OL000878</x:v>
      </x:c>
      <x:c r="B879" t="str">
        <x:v>O100512</x:v>
      </x:c>
      <x:c r="C879" t="str">
        <x:v>C1283</x:v>
      </x:c>
      <x:c r="D879" s="20" t="n">
        <x:v>46156</x:v>
      </x:c>
      <x:c r="E879" t="str">
        <x:v>South</x:v>
      </x:c>
      <x:c r="F879" t="str">
        <x:v>Online</x:v>
      </x:c>
      <x:c r="G879" t="str">
        <x:v>Home</x:v>
      </x:c>
      <x:c r="H879" t="str">
        <x:v>Storage Box</x:v>
      </x:c>
      <x:c r="I879" t="n">
        <x:v>1</x:v>
      </x:c>
      <x:c r="J879" s="22" t="n">
        <x:v>4957.8</x:v>
      </x:c>
      <x:c r="K879" s="22" t="n">
        <x:v>3350.88</x:v>
      </x:c>
      <x:c r="L879" s="24" t="n">
        <x:v>13.5</x:v>
      </x:c>
      <x:c r="M879" t="str">
        <x:v>N</x:v>
      </x:c>
      <x:c r="N879" t="str">
        <x:v>Paid</x:v>
      </x:c>
      <x:c r="O879" t="str">
        <x:v>Delivered</x:v>
      </x:c>
    </x:row>
    <x:row r="880">
      <x:c r="A880" t="str">
        <x:v>OL000879</x:v>
      </x:c>
      <x:c r="B880" t="str">
        <x:v>O100513</x:v>
      </x:c>
      <x:c r="C880" t="str">
        <x:v>C1390</x:v>
      </x:c>
      <x:c r="D880" s="20" t="n">
        <x:v>46193</x:v>
      </x:c>
      <x:c r="E880" t="str">
        <x:v>South</x:v>
      </x:c>
      <x:c r="F880" t="str">
        <x:v>Online</x:v>
      </x:c>
      <x:c r="G880" t="str">
        <x:v>Home</x:v>
      </x:c>
      <x:c r="H880" t="str">
        <x:v>Mixer</x:v>
      </x:c>
      <x:c r="I880" t="n">
        <x:v>3</x:v>
      </x:c>
      <x:c r="J880" s="22" t="n">
        <x:v>621.61</x:v>
      </x:c>
      <x:c r="K880" s="22" t="n">
        <x:v>417.7</x:v>
      </x:c>
      <x:c r="L880" s="24" t="n">
        <x:v>7.9</x:v>
      </x:c>
      <x:c r="M880" t="str">
        <x:v>N</x:v>
      </x:c>
      <x:c r="N880" t="str">
        <x:v>Paid</x:v>
      </x:c>
      <x:c r="O880" t="str">
        <x:v>Delivered</x:v>
      </x:c>
    </x:row>
    <x:row r="881">
      <x:c r="A881" t="str">
        <x:v>OL000880</x:v>
      </x:c>
      <x:c r="B881" t="str">
        <x:v>O100514</x:v>
      </x:c>
      <x:c r="C881" t="str">
        <x:v>C1340</x:v>
      </x:c>
      <x:c r="D881" s="20" t="n">
        <x:v>46141</x:v>
      </x:c>
      <x:c r="E881" t="str">
        <x:v>East</x:v>
      </x:c>
      <x:c r="F881" t="str">
        <x:v>Store</x:v>
      </x:c>
      <x:c r="G881" t="str">
        <x:v>Home</x:v>
      </x:c>
      <x:c r="H881" t="str">
        <x:v>Mixer</x:v>
      </x:c>
      <x:c r="I881" t="n">
        <x:v>2</x:v>
      </x:c>
      <x:c r="J881" s="22" t="n">
        <x:v>3750.67</x:v>
      </x:c>
      <x:c r="K881" s="22" t="n">
        <x:v>2443.82</x:v>
      </x:c>
      <x:c r="L881" s="24" t="n">
        <x:v>1.2</x:v>
      </x:c>
      <x:c r="M881" t="str">
        <x:v>N</x:v>
      </x:c>
      <x:c r="N881" t="str">
        <x:v>Paid</x:v>
      </x:c>
      <x:c r="O881" t="str">
        <x:v>Delivered</x:v>
      </x:c>
    </x:row>
    <x:row r="882">
      <x:c r="A882" t="str">
        <x:v>OL000881</x:v>
      </x:c>
      <x:c r="B882" t="str">
        <x:v>O100514</x:v>
      </x:c>
      <x:c r="C882" t="str">
        <x:v>C1340</x:v>
      </x:c>
      <x:c r="D882" s="20" t="n">
        <x:v>46141</x:v>
      </x:c>
      <x:c r="E882" t="str">
        <x:v>East</x:v>
      </x:c>
      <x:c r="F882" t="str">
        <x:v>Store</x:v>
      </x:c>
      <x:c r="G882" t="str">
        <x:v>Fashion</x:v>
      </x:c>
      <x:c r="H882" t="str">
        <x:v>T-Shirt</x:v>
      </x:c>
      <x:c r="I882" t="n">
        <x:v>1</x:v>
      </x:c>
      <x:c r="J882" s="22" t="n">
        <x:v>6779.79</x:v>
      </x:c>
      <x:c r="K882" s="22" t="n">
        <x:v>3678.27</x:v>
      </x:c>
      <x:c r="L882" s="24" t="n">
        <x:v>0</x:v>
      </x:c>
      <x:c r="M882" t="str">
        <x:v>N</x:v>
      </x:c>
      <x:c r="N882" t="str">
        <x:v>Paid</x:v>
      </x:c>
      <x:c r="O882" t="str">
        <x:v>Delivered</x:v>
      </x:c>
    </x:row>
    <x:row r="883">
      <x:c r="A883" t="str">
        <x:v>OL000882</x:v>
      </x:c>
      <x:c r="B883" t="str">
        <x:v>O100514</x:v>
      </x:c>
      <x:c r="C883" t="str">
        <x:v>C1340</x:v>
      </x:c>
      <x:c r="D883" s="20" t="n">
        <x:v>46141</x:v>
      </x:c>
      <x:c r="E883" t="str">
        <x:v>East</x:v>
      </x:c>
      <x:c r="F883" t="str">
        <x:v>Store</x:v>
      </x:c>
      <x:c r="G883" t="str">
        <x:v>Fashion</x:v>
      </x:c>
      <x:c r="H883" t="str">
        <x:v>Jeans</x:v>
      </x:c>
      <x:c r="I883" t="n">
        <x:v>2</x:v>
      </x:c>
      <x:c r="J883" s="22" t="n">
        <x:v>1622.74</x:v>
      </x:c>
      <x:c r="K883" s="22" t="n">
        <x:v>828.49</x:v>
      </x:c>
      <x:c r="L883" s="24" t="n">
        <x:v>21.2</x:v>
      </x:c>
      <x:c r="M883" t="str">
        <x:v>Y</x:v>
      </x:c>
      <x:c r="N883" t="str">
        <x:v>Paid</x:v>
      </x:c>
      <x:c r="O883" t="str">
        <x:v>Delivered</x:v>
      </x:c>
    </x:row>
    <x:row r="884">
      <x:c r="A884" t="str">
        <x:v>OL000883</x:v>
      </x:c>
      <x:c r="B884" t="str">
        <x:v>O100515</x:v>
      </x:c>
      <x:c r="C884" t="str">
        <x:v>C1509</x:v>
      </x:c>
      <x:c r="D884" s="20" t="n">
        <x:v>46097</x:v>
      </x:c>
      <x:c r="E884" t="str">
        <x:v>East</x:v>
      </x:c>
      <x:c r="F884" t="str">
        <x:v>Store</x:v>
      </x:c>
      <x:c r="G884" t="str">
        <x:v>Personal Care</x:v>
      </x:c>
      <x:c r="H884" t="str">
        <x:v>Face Wash</x:v>
      </x:c>
      <x:c r="I884" t="n">
        <x:v>3</x:v>
      </x:c>
      <x:c r="J884" s="22" t="n">
        <x:v>7453.49</x:v>
      </x:c>
      <x:c r="K884" s="22" t="n">
        <x:v>4843.72</x:v>
      </x:c>
      <x:c r="L884" s="24" t="n">
        <x:v>16.7</x:v>
      </x:c>
      <x:c r="M884" t="str">
        <x:v>N</x:v>
      </x:c>
      <x:c r="N884" t="str">
        <x:v>Pending</x:v>
      </x:c>
      <x:c r="O884" t="str">
        <x:v>Delivered</x:v>
      </x:c>
    </x:row>
    <x:row r="885">
      <x:c r="A885" t="str">
        <x:v>OL000884</x:v>
      </x:c>
      <x:c r="B885" t="str">
        <x:v>O100515</x:v>
      </x:c>
      <x:c r="C885" t="str">
        <x:v>C1509</x:v>
      </x:c>
      <x:c r="D885" s="20" t="n">
        <x:v>46097</x:v>
      </x:c>
      <x:c r="E885" t="str">
        <x:v>East</x:v>
      </x:c>
      <x:c r="F885" t="str">
        <x:v>Store</x:v>
      </x:c>
      <x:c r="G885" t="str">
        <x:v>Electronics</x:v>
      </x:c>
      <x:c r="H885" t="str">
        <x:v>Keyboard</x:v>
      </x:c>
      <x:c r="I885" t="n">
        <x:v>1</x:v>
      </x:c>
      <x:c r="J885" s="22" t="n">
        <x:v>9071.51</x:v>
      </x:c>
      <x:c r="K885" s="22" t="n">
        <x:v>6314.6</x:v>
      </x:c>
      <x:c r="L885" s="24" t="n">
        <x:v>24.2</x:v>
      </x:c>
      <x:c r="M885" t="str">
        <x:v>Y</x:v>
      </x:c>
      <x:c r="N885" t="str">
        <x:v>Failed</x:v>
      </x:c>
      <x:c r="O885" t="str">
        <x:v>Cancelled</x:v>
      </x:c>
    </x:row>
    <x:row r="886">
      <x:c r="A886" t="str">
        <x:v>OL000885</x:v>
      </x:c>
      <x:c r="B886" t="str">
        <x:v>O100516</x:v>
      </x:c>
      <x:c r="C886" t="str">
        <x:v>C1074</x:v>
      </x:c>
      <x:c r="D886" s="20" t="n">
        <x:v>46201</x:v>
      </x:c>
      <x:c r="E886" t="str">
        <x:v>South</x:v>
      </x:c>
      <x:c r="F886" t="str">
        <x:v>Marketplace</x:v>
      </x:c>
      <x:c r="G886" t="str">
        <x:v>Electronics</x:v>
      </x:c>
      <x:c r="H886" t="str">
        <x:v>Earbuds</x:v>
      </x:c>
      <x:c r="I886" t="n">
        <x:v>3</x:v>
      </x:c>
      <x:c r="J886" s="22" t="n">
        <x:v>7025.69</x:v>
      </x:c>
      <x:c r="K886" s="22" t="n">
        <x:v>5319.9</x:v>
      </x:c>
      <x:c r="L886" s="24" t="n">
        <x:v>25.2</x:v>
      </x:c>
      <x:c r="M886" t="str">
        <x:v>Y</x:v>
      </x:c>
      <x:c r="N886" t="str">
        <x:v>Failed</x:v>
      </x:c>
      <x:c r="O886" t="str">
        <x:v>Delivered</x:v>
      </x:c>
    </x:row>
    <x:row r="887">
      <x:c r="A887" t="str">
        <x:v>OL000886</x:v>
      </x:c>
      <x:c r="B887" t="str">
        <x:v>O100516</x:v>
      </x:c>
      <x:c r="C887" t="str">
        <x:v>C1074</x:v>
      </x:c>
      <x:c r="D887" s="20" t="n">
        <x:v>46201</x:v>
      </x:c>
      <x:c r="E887" t="str">
        <x:v>South</x:v>
      </x:c>
      <x:c r="F887" t="str">
        <x:v>Marketplace</x:v>
      </x:c>
      <x:c r="G887" t="str">
        <x:v>Fashion</x:v>
      </x:c>
      <x:c r="H887" t="str">
        <x:v>Shoes</x:v>
      </x:c>
      <x:c r="I887" t="n">
        <x:v>4</x:v>
      </x:c>
      <x:c r="J887" s="22" t="n">
        <x:v>12590.85</x:v>
      </x:c>
      <x:c r="K887" s="22" t="n">
        <x:v>6274.94</x:v>
      </x:c>
      <x:c r="L887" s="24" t="n">
        <x:v>20.9</x:v>
      </x:c>
      <x:c r="M887" t="str">
        <x:v>Y</x:v>
      </x:c>
      <x:c r="N887" t="str">
        <x:v>Failed</x:v>
      </x:c>
      <x:c r="O887" t="str">
        <x:v>Delivered</x:v>
      </x:c>
    </x:row>
    <x:row r="888">
      <x:c r="A888" t="str">
        <x:v>OL000887</x:v>
      </x:c>
      <x:c r="B888" t="str">
        <x:v>O100517</x:v>
      </x:c>
      <x:c r="C888" t="str">
        <x:v>C1362</x:v>
      </x:c>
      <x:c r="D888" s="20" t="n">
        <x:v>46180</x:v>
      </x:c>
      <x:c r="E888" t="str">
        <x:v>West</x:v>
      </x:c>
      <x:c r="F888" t="str">
        <x:v>Store</x:v>
      </x:c>
      <x:c r="G888" t="str">
        <x:v>Home</x:v>
      </x:c>
      <x:c r="H888" t="str">
        <x:v>Bedsheet</x:v>
      </x:c>
      <x:c r="I888" t="n">
        <x:v>2</x:v>
      </x:c>
      <x:c r="J888" s="22" t="n">
        <x:v>6352.95</x:v>
      </x:c>
      <x:c r="K888" s="22" t="n">
        <x:v>4392.92</x:v>
      </x:c>
      <x:c r="L888" s="24" t="n">
        <x:v>13</x:v>
      </x:c>
      <x:c r="M888" t="str">
        <x:v>N</x:v>
      </x:c>
      <x:c r="N888" t="str">
        <x:v>Pending</x:v>
      </x:c>
      <x:c r="O888" t="str">
        <x:v>Delivered</x:v>
      </x:c>
    </x:row>
    <x:row r="889">
      <x:c r="A889" t="str">
        <x:v>OL000888</x:v>
      </x:c>
      <x:c r="B889" t="str">
        <x:v>O100517</x:v>
      </x:c>
      <x:c r="C889" t="str">
        <x:v>C1362</x:v>
      </x:c>
      <x:c r="D889" s="20" t="n">
        <x:v>46180</x:v>
      </x:c>
      <x:c r="E889" t="str">
        <x:v>West</x:v>
      </x:c>
      <x:c r="F889" t="str">
        <x:v>Store</x:v>
      </x:c>
      <x:c r="G889" t="str">
        <x:v>Home</x:v>
      </x:c>
      <x:c r="H889" t="str">
        <x:v>Storage Box</x:v>
      </x:c>
      <x:c r="I889" t="n">
        <x:v>2</x:v>
      </x:c>
      <x:c r="J889" s="22" t="n">
        <x:v>10634.84</x:v>
      </x:c>
      <x:c r="K889" s="22" t="n">
        <x:v>7333.24</x:v>
      </x:c>
      <x:c r="L889" s="24" t="n">
        <x:v>14.6</x:v>
      </x:c>
      <x:c r="M889" t="str">
        <x:v>N</x:v>
      </x:c>
      <x:c r="N889" t="str">
        <x:v>Pending</x:v>
      </x:c>
      <x:c r="O889" t="str">
        <x:v>Delivered</x:v>
      </x:c>
    </x:row>
    <x:row r="890">
      <x:c r="A890" t="str">
        <x:v>OL000889</x:v>
      </x:c>
      <x:c r="B890" t="str">
        <x:v>O100517</x:v>
      </x:c>
      <x:c r="C890" t="str">
        <x:v>C1362</x:v>
      </x:c>
      <x:c r="D890" s="20" t="n">
        <x:v>46180</x:v>
      </x:c>
      <x:c r="E890" t="str">
        <x:v>West</x:v>
      </x:c>
      <x:c r="F890" t="str">
        <x:v>Store</x:v>
      </x:c>
      <x:c r="G890" t="str">
        <x:v>Home</x:v>
      </x:c>
      <x:c r="H890" t="str">
        <x:v>Lamp</x:v>
      </x:c>
      <x:c r="I890" t="n">
        <x:v>3</x:v>
      </x:c>
      <x:c r="J890" s="22" t="n">
        <x:v>9417.24</x:v>
      </x:c>
      <x:c r="K890" s="22" t="n">
        <x:v>6463.98</x:v>
      </x:c>
      <x:c r="L890" s="24" t="n">
        <x:v>9.9</x:v>
      </x:c>
      <x:c r="M890" t="str">
        <x:v>N</x:v>
      </x:c>
      <x:c r="N890" t="str">
        <x:v>Paid</x:v>
      </x:c>
      <x:c r="O890" t="str">
        <x:v>Delivered</x:v>
      </x:c>
    </x:row>
    <x:row r="891">
      <x:c r="A891" t="str">
        <x:v>OL000890</x:v>
      </x:c>
      <x:c r="B891" t="str">
        <x:v>O100518</x:v>
      </x:c>
      <x:c r="C891" t="str">
        <x:v>C1448</x:v>
      </x:c>
      <x:c r="D891" s="20" t="n">
        <x:v>46144</x:v>
      </x:c>
      <x:c r="E891" t="str">
        <x:v>South</x:v>
      </x:c>
      <x:c r="F891" t="str">
        <x:v>Marketplace</x:v>
      </x:c>
      <x:c r="G891" t="str">
        <x:v>Home</x:v>
      </x:c>
      <x:c r="H891" t="str">
        <x:v>Mixer</x:v>
      </x:c>
      <x:c r="I891" t="n">
        <x:v>5</x:v>
      </x:c>
      <x:c r="J891" s="22" t="n">
        <x:v>14488.14</x:v>
      </x:c>
      <x:c r="K891" s="22" t="n">
        <x:v>9985.76</x:v>
      </x:c>
      <x:c r="L891" s="24" t="n">
        <x:v>36.4</x:v>
      </x:c>
      <x:c r="M891" t="str">
        <x:v>Y</x:v>
      </x:c>
      <x:c r="N891" t="str">
        <x:v>Paid</x:v>
      </x:c>
      <x:c r="O891" t="str">
        <x:v>Delivered</x:v>
      </x:c>
    </x:row>
    <x:row r="892">
      <x:c r="A892" t="str">
        <x:v>OL000891</x:v>
      </x:c>
      <x:c r="B892" t="str">
        <x:v>O100519</x:v>
      </x:c>
      <x:c r="C892" t="str">
        <x:v>C1407</x:v>
      </x:c>
      <x:c r="D892" s="20" t="n">
        <x:v>46080</x:v>
      </x:c>
      <x:c r="E892" t="str">
        <x:v>South</x:v>
      </x:c>
      <x:c r="F892" t="str">
        <x:v>Marketplace</x:v>
      </x:c>
      <x:c r="G892" t="str">
        <x:v>Fashion</x:v>
      </x:c>
      <x:c r="H892" t="str">
        <x:v>Jacket</x:v>
      </x:c>
      <x:c r="I892" t="n">
        <x:v>1</x:v>
      </x:c>
      <x:c r="J892" s="22" t="n">
        <x:v>11110.44</x:v>
      </x:c>
      <x:c r="K892" s="22" t="n">
        <x:v>5401.76</x:v>
      </x:c>
      <x:c r="L892" s="24" t="n">
        <x:v>22.3</x:v>
      </x:c>
      <x:c r="M892" t="str">
        <x:v>Y</x:v>
      </x:c>
      <x:c r="N892" t="str">
        <x:v>Paid</x:v>
      </x:c>
      <x:c r="O892" t="str">
        <x:v>Delivered</x:v>
      </x:c>
    </x:row>
    <x:row r="893">
      <x:c r="A893" t="str">
        <x:v>OL000892</x:v>
      </x:c>
      <x:c r="B893" t="str">
        <x:v>O100519</x:v>
      </x:c>
      <x:c r="C893" t="str">
        <x:v>C1407</x:v>
      </x:c>
      <x:c r="D893" s="20" t="n">
        <x:v>46080</x:v>
      </x:c>
      <x:c r="E893" t="str">
        <x:v>South</x:v>
      </x:c>
      <x:c r="F893" t="str">
        <x:v>Marketplace</x:v>
      </x:c>
      <x:c r="G893" t="str">
        <x:v>Personal Care</x:v>
      </x:c>
      <x:c r="H893" t="str">
        <x:v>Shampoo</x:v>
      </x:c>
      <x:c r="I893" t="n">
        <x:v>1</x:v>
      </x:c>
      <x:c r="J893" s="22" t="n">
        <x:v>13213.59</x:v>
      </x:c>
      <x:c r="K893" s="22" t="n">
        <x:v>7598.28</x:v>
      </x:c>
      <x:c r="L893" s="24" t="n">
        <x:v>35.3</x:v>
      </x:c>
      <x:c r="M893" t="str">
        <x:v>Y</x:v>
      </x:c>
      <x:c r="N893" t="str">
        <x:v>Paid</x:v>
      </x:c>
      <x:c r="O893" t="str">
        <x:v>Delivered</x:v>
      </x:c>
    </x:row>
    <x:row r="894">
      <x:c r="A894" t="str">
        <x:v>OL000893</x:v>
      </x:c>
      <x:c r="B894" t="str">
        <x:v>O100520</x:v>
      </x:c>
      <x:c r="C894" t="str">
        <x:v>C1061</x:v>
      </x:c>
      <x:c r="D894" s="20" t="n">
        <x:v>46115</x:v>
      </x:c>
      <x:c r="E894" t="str">
        <x:v>North</x:v>
      </x:c>
      <x:c r="F894" t="str">
        <x:v>Online</x:v>
      </x:c>
      <x:c r="G894" t="str">
        <x:v>Personal Care</x:v>
      </x:c>
      <x:c r="H894" t="str">
        <x:v>Shampoo</x:v>
      </x:c>
      <x:c r="I894" t="n">
        <x:v>1</x:v>
      </x:c>
      <x:c r="J894" s="22" t="n">
        <x:v>6811.22</x:v>
      </x:c>
      <x:c r="K894" s="22" t="n">
        <x:v>4341.87</x:v>
      </x:c>
      <x:c r="L894" s="24" t="n">
        <x:v>10.5</x:v>
      </x:c>
      <x:c r="M894" t="str">
        <x:v>N</x:v>
      </x:c>
      <x:c r="N894" t="str">
        <x:v>Pending</x:v>
      </x:c>
      <x:c r="O894" t="str">
        <x:v>Delivered</x:v>
      </x:c>
    </x:row>
    <x:row r="895">
      <x:c r="A895" t="str">
        <x:v>OL000894</x:v>
      </x:c>
      <x:c r="B895" t="str">
        <x:v>O100521</x:v>
      </x:c>
      <x:c r="C895" t="str">
        <x:v>C1208</x:v>
      </x:c>
      <x:c r="D895" s="20" t="n">
        <x:v>46023</x:v>
      </x:c>
      <x:c r="E895" t="str">
        <x:v>South</x:v>
      </x:c>
      <x:c r="F895" t="str">
        <x:v>Online</x:v>
      </x:c>
      <x:c r="G895" t="str">
        <x:v>Home</x:v>
      </x:c>
      <x:c r="H895" t="str">
        <x:v>Lamp</x:v>
      </x:c>
      <x:c r="I895" t="n">
        <x:v>2</x:v>
      </x:c>
      <x:c r="J895" s="22" t="n">
        <x:v>7144.73</x:v>
      </x:c>
      <x:c r="K895" s="22" t="n">
        <x:v>4755.96</x:v>
      </x:c>
      <x:c r="L895" s="24" t="n">
        <x:v>16.9</x:v>
      </x:c>
      <x:c r="M895" t="str">
        <x:v>N</x:v>
      </x:c>
      <x:c r="N895" t="str">
        <x:v>Paid</x:v>
      </x:c>
      <x:c r="O895" t="str">
        <x:v>Delivered</x:v>
      </x:c>
    </x:row>
    <x:row r="896">
      <x:c r="A896" t="str">
        <x:v>OL000895</x:v>
      </x:c>
      <x:c r="B896" t="str">
        <x:v>O100522</x:v>
      </x:c>
      <x:c r="C896" t="str">
        <x:v>C1359</x:v>
      </x:c>
      <x:c r="D896" s="20" t="n">
        <x:v>46102</x:v>
      </x:c>
      <x:c r="E896" t="str">
        <x:v>North</x:v>
      </x:c>
      <x:c r="F896" t="str">
        <x:v>Marketplace</x:v>
      </x:c>
      <x:c r="G896" t="str">
        <x:v>Personal Care</x:v>
      </x:c>
      <x:c r="H896" t="str">
        <x:v>Trimmer</x:v>
      </x:c>
      <x:c r="I896" t="n">
        <x:v>4</x:v>
      </x:c>
      <x:c r="J896" s="22" t="n">
        <x:v>12619.47</x:v>
      </x:c>
      <x:c r="K896" s="22" t="n">
        <x:v>8209.17</x:v>
      </x:c>
      <x:c r="L896" s="24" t="n">
        <x:v>16.7</x:v>
      </x:c>
      <x:c r="M896" t="str">
        <x:v>N</x:v>
      </x:c>
      <x:c r="N896" t="str">
        <x:v>Failed</x:v>
      </x:c>
      <x:c r="O896" t="str">
        <x:v>Delivered</x:v>
      </x:c>
    </x:row>
    <x:row r="897">
      <x:c r="A897" t="str">
        <x:v>OL000896</x:v>
      </x:c>
      <x:c r="B897" t="str">
        <x:v>O100522</x:v>
      </x:c>
      <x:c r="C897" t="str">
        <x:v>C1359</x:v>
      </x:c>
      <x:c r="D897" s="20" t="n">
        <x:v>46102</x:v>
      </x:c>
      <x:c r="E897" t="str">
        <x:v>North</x:v>
      </x:c>
      <x:c r="F897" t="str">
        <x:v>Marketplace</x:v>
      </x:c>
      <x:c r="G897" t="str">
        <x:v>Home</x:v>
      </x:c>
      <x:c r="H897" t="str">
        <x:v>Bedsheet</x:v>
      </x:c>
      <x:c r="I897" t="n">
        <x:v>2</x:v>
      </x:c>
      <x:c r="J897" s="22" t="n">
        <x:v>4041.96</x:v>
      </x:c>
      <x:c r="K897" s="22" t="n">
        <x:v>2336.3</x:v>
      </x:c>
      <x:c r="L897" s="24" t="n">
        <x:v>12</x:v>
      </x:c>
      <x:c r="M897" t="str">
        <x:v>N</x:v>
      </x:c>
      <x:c r="N897" t="str">
        <x:v>Paid</x:v>
      </x:c>
      <x:c r="O897" t="str">
        <x:v>Cancelled</x:v>
      </x:c>
    </x:row>
    <x:row r="898">
      <x:c r="A898" t="str">
        <x:v>OL000897</x:v>
      </x:c>
      <x:c r="B898" t="str">
        <x:v>O100523</x:v>
      </x:c>
      <x:c r="C898" t="str">
        <x:v>C1502</x:v>
      </x:c>
      <x:c r="D898" s="20" t="n">
        <x:v>46131</x:v>
      </x:c>
      <x:c r="E898" t="str">
        <x:v>East</x:v>
      </x:c>
      <x:c r="F898" t="str">
        <x:v>Online</x:v>
      </x:c>
      <x:c r="G898" t="str">
        <x:v>Electronics</x:v>
      </x:c>
      <x:c r="H898" t="str">
        <x:v>Earbuds</x:v>
      </x:c>
      <x:c r="I898" t="n">
        <x:v>5</x:v>
      </x:c>
      <x:c r="J898" s="22" t="n">
        <x:v>9296.35</x:v>
      </x:c>
      <x:c r="K898" s="22" t="n">
        <x:v>7385.02</x:v>
      </x:c>
      <x:c r="L898" s="24" t="n">
        <x:v>12.7</x:v>
      </x:c>
      <x:c r="M898" t="str">
        <x:v>N</x:v>
      </x:c>
      <x:c r="N898" t="str">
        <x:v>Paid</x:v>
      </x:c>
      <x:c r="O898" t="str">
        <x:v>Cancelled</x:v>
      </x:c>
    </x:row>
    <x:row r="899">
      <x:c r="A899" t="str">
        <x:v>OL000898</x:v>
      </x:c>
      <x:c r="B899" t="str">
        <x:v>O100523</x:v>
      </x:c>
      <x:c r="C899" t="str">
        <x:v>C1502</x:v>
      </x:c>
      <x:c r="D899" s="20" t="n">
        <x:v>46131</x:v>
      </x:c>
      <x:c r="E899" t="str">
        <x:v>East</x:v>
      </x:c>
      <x:c r="F899" t="str">
        <x:v>Online</x:v>
      </x:c>
      <x:c r="G899" t="str">
        <x:v>Fashion</x:v>
      </x:c>
      <x:c r="H899" t="str">
        <x:v>Jacket</x:v>
      </x:c>
      <x:c r="I899" t="n">
        <x:v>2</x:v>
      </x:c>
      <x:c r="J899" s="22" t="n">
        <x:v>3044.93</x:v>
      </x:c>
      <x:c r="K899" s="22" t="n">
        <x:v>1840.18</x:v>
      </x:c>
      <x:c r="L899" s="24" t="n">
        <x:v>33.8</x:v>
      </x:c>
      <x:c r="M899" t="str">
        <x:v>Y</x:v>
      </x:c>
      <x:c r="N899" t="str">
        <x:v>Failed</x:v>
      </x:c>
      <x:c r="O899" t="str">
        <x:v>Cancelled</x:v>
      </x:c>
    </x:row>
    <x:row r="900">
      <x:c r="A900" t="str">
        <x:v>OL000899</x:v>
      </x:c>
      <x:c r="B900" t="str">
        <x:v>O100523</x:v>
      </x:c>
      <x:c r="C900" t="str">
        <x:v>C1502</x:v>
      </x:c>
      <x:c r="D900" s="20" t="n">
        <x:v>46131</x:v>
      </x:c>
      <x:c r="E900" t="str">
        <x:v>East</x:v>
      </x:c>
      <x:c r="F900" t="str">
        <x:v>Online</x:v>
      </x:c>
      <x:c r="G900" t="str">
        <x:v>Fashion</x:v>
      </x:c>
      <x:c r="H900" t="str">
        <x:v>T-Shirt</x:v>
      </x:c>
      <x:c r="I900" t="n">
        <x:v>1</x:v>
      </x:c>
      <x:c r="J900" s="22" t="n">
        <x:v>9525.29</x:v>
      </x:c>
      <x:c r="K900" s="22" t="n">
        <x:v>5030.16</x:v>
      </x:c>
      <x:c r="L900" s="24" t="n">
        <x:v>15.3</x:v>
      </x:c>
      <x:c r="M900" t="str">
        <x:v>N</x:v>
      </x:c>
      <x:c r="N900" t="str">
        <x:v>Paid</x:v>
      </x:c>
      <x:c r="O900" t="str">
        <x:v>Delivered</x:v>
      </x:c>
    </x:row>
    <x:row r="901">
      <x:c r="A901" t="str">
        <x:v>OL000900</x:v>
      </x:c>
      <x:c r="B901" t="str">
        <x:v>O100524</x:v>
      </x:c>
      <x:c r="C901" t="str">
        <x:v>C1505</x:v>
      </x:c>
      <x:c r="D901" s="20" t="n">
        <x:v>46084</x:v>
      </x:c>
      <x:c r="E901" t="str">
        <x:v>South</x:v>
      </x:c>
      <x:c r="F901" t="str">
        <x:v>Online</x:v>
      </x:c>
      <x:c r="G901" t="str">
        <x:v>Electronics</x:v>
      </x:c>
      <x:c r="H901" t="str">
        <x:v>Smartwatch</x:v>
      </x:c>
      <x:c r="I901" t="n">
        <x:v>3</x:v>
      </x:c>
      <x:c r="J901" s="22" t="n">
        <x:v>13782.81</x:v>
      </x:c>
      <x:c r="K901" s="22" t="n">
        <x:v>10379.3</x:v>
      </x:c>
      <x:c r="L901" s="24" t="n">
        <x:v>10.3</x:v>
      </x:c>
      <x:c r="M901" t="str">
        <x:v>N</x:v>
      </x:c>
      <x:c r="N901" t="str">
        <x:v>Paid</x:v>
      </x:c>
      <x:c r="O901" t="str">
        <x:v>Delivered</x:v>
      </x:c>
    </x:row>
    <x:row r="902">
      <x:c r="A902" t="str">
        <x:v>OL000901</x:v>
      </x:c>
      <x:c r="B902" t="str">
        <x:v>O100525</x:v>
      </x:c>
      <x:c r="C902" t="str">
        <x:v>C1254</x:v>
      </x:c>
      <x:c r="D902" s="20" t="n">
        <x:v>46095</x:v>
      </x:c>
      <x:c r="E902" t="str">
        <x:v>East</x:v>
      </x:c>
      <x:c r="F902" t="str">
        <x:v>Marketplace</x:v>
      </x:c>
      <x:c r="G902" t="str">
        <x:v>Home</x:v>
      </x:c>
      <x:c r="H902" t="str">
        <x:v>Lamp</x:v>
      </x:c>
      <x:c r="I902" t="n">
        <x:v>3</x:v>
      </x:c>
      <x:c r="J902" s="22" t="n">
        <x:v>2639.34</x:v>
      </x:c>
      <x:c r="K902" s="22" t="n">
        <x:v>1839.07</x:v>
      </x:c>
      <x:c r="L902" s="24" t="n">
        <x:v>19.5</x:v>
      </x:c>
      <x:c r="M902" t="str">
        <x:v>N</x:v>
      </x:c>
      <x:c r="N902" t="str">
        <x:v>Failed</x:v>
      </x:c>
      <x:c r="O902" t="str">
        <x:v>Delivered</x:v>
      </x:c>
    </x:row>
    <x:row r="903">
      <x:c r="A903" t="str">
        <x:v>OL000902</x:v>
      </x:c>
      <x:c r="B903" t="str">
        <x:v>O100525</x:v>
      </x:c>
      <x:c r="C903" t="str">
        <x:v>C1254</x:v>
      </x:c>
      <x:c r="D903" s="20" t="n">
        <x:v>46095</x:v>
      </x:c>
      <x:c r="E903" t="str">
        <x:v>East</x:v>
      </x:c>
      <x:c r="F903" t="str">
        <x:v>Marketplace</x:v>
      </x:c>
      <x:c r="G903" t="str">
        <x:v>Electronics</x:v>
      </x:c>
      <x:c r="H903" t="str">
        <x:v>Power Bank</x:v>
      </x:c>
      <x:c r="I903" t="n">
        <x:v>0</x:v>
      </x:c>
      <x:c r="J903" s="22" t="n">
        <x:v>7111.28</x:v>
      </x:c>
      <x:c r="K903" s="22" t="n">
        <x:v>5234.94</x:v>
      </x:c>
      <x:c r="L903" s="24" t="n">
        <x:v>20.9</x:v>
      </x:c>
      <x:c r="M903" t="str">
        <x:v>Y</x:v>
      </x:c>
      <x:c r="N903" t="str">
        <x:v>Failed</x:v>
      </x:c>
      <x:c r="O903" t="str">
        <x:v>Cancelled</x:v>
      </x:c>
    </x:row>
    <x:row r="904">
      <x:c r="A904" t="str">
        <x:v>OL000903</x:v>
      </x:c>
      <x:c r="B904" t="str">
        <x:v>O100526</x:v>
      </x:c>
      <x:c r="C904" t="str">
        <x:v>C1501</x:v>
      </x:c>
      <x:c r="D904" s="20" t="n">
        <x:v>46032</x:v>
      </x:c>
      <x:c r="E904" t="str">
        <x:v>South</x:v>
      </x:c>
      <x:c r="F904" t="str">
        <x:v>Store</x:v>
      </x:c>
      <x:c r="G904" t="str">
        <x:v>Personal Care</x:v>
      </x:c>
      <x:c r="H904" t="str">
        <x:v>Face Wash</x:v>
      </x:c>
      <x:c r="I904" t="n">
        <x:v>4</x:v>
      </x:c>
      <x:c r="J904" s="22" t="n">
        <x:v>2569.59</x:v>
      </x:c>
      <x:c r="K904" s="22" t="n">
        <x:v>1482.27</x:v>
      </x:c>
      <x:c r="L904" s="24" t="n">
        <x:v>0.4</x:v>
      </x:c>
      <x:c r="M904" t="str">
        <x:v>N</x:v>
      </x:c>
      <x:c r="N904" t="str">
        <x:v>Pending</x:v>
      </x:c>
      <x:c r="O904" t="str">
        <x:v>Delivered</x:v>
      </x:c>
    </x:row>
    <x:row r="905">
      <x:c r="A905" t="str">
        <x:v>OL000904</x:v>
      </x:c>
      <x:c r="B905" t="str">
        <x:v>O100526</x:v>
      </x:c>
      <x:c r="C905" t="str">
        <x:v>C1501</x:v>
      </x:c>
      <x:c r="D905" s="20" t="n">
        <x:v>46032</x:v>
      </x:c>
      <x:c r="E905" t="str">
        <x:v>South</x:v>
      </x:c>
      <x:c r="F905" t="str">
        <x:v>Store</x:v>
      </x:c>
      <x:c r="G905" t="str">
        <x:v>Personal Care</x:v>
      </x:c>
      <x:c r="H905" t="str">
        <x:v>Face Wash</x:v>
      </x:c>
      <x:c r="I905" t="n">
        <x:v>5</x:v>
      </x:c>
      <x:c r="J905" s="22" t="n">
        <x:v>10880.03</x:v>
      </x:c>
      <x:c r="K905" s="22" t="n">
        <x:v>6547.97</x:v>
      </x:c>
      <x:c r="L905" s="24" t="n">
        <x:v>0</x:v>
      </x:c>
      <x:c r="M905" t="str">
        <x:v>N</x:v>
      </x:c>
      <x:c r="N905" t="str">
        <x:v>Failed</x:v>
      </x:c>
      <x:c r="O905" t="str">
        <x:v>Cancelled</x:v>
      </x:c>
    </x:row>
    <x:row r="906">
      <x:c r="A906" t="str">
        <x:v>OL000905</x:v>
      </x:c>
      <x:c r="B906" t="str">
        <x:v>O100527</x:v>
      </x:c>
      <x:c r="C906" t="str">
        <x:v>C1137</x:v>
      </x:c>
      <x:c r="D906" s="20" t="n">
        <x:v>46167</x:v>
      </x:c>
      <x:c r="E906" t="str">
        <x:v>West</x:v>
      </x:c>
      <x:c r="F906" t="str">
        <x:v>Online</x:v>
      </x:c>
      <x:c r="G906" t="str">
        <x:v>Electronics</x:v>
      </x:c>
      <x:c r="H906" t="str">
        <x:v>Earbuds</x:v>
      </x:c>
      <x:c r="I906" t="n">
        <x:v>2</x:v>
      </x:c>
      <x:c r="J906" s="22" t="n">
        <x:v>10514.04</x:v>
      </x:c>
      <x:c r="K906" s="22" t="n">
        <x:v>8469.48</x:v>
      </x:c>
      <x:c r="L906" s="24" t="n">
        <x:v>13.4</x:v>
      </x:c>
      <x:c r="M906" t="str">
        <x:v>N</x:v>
      </x:c>
      <x:c r="N906" t="str">
        <x:v>Paid</x:v>
      </x:c>
      <x:c r="O906" t="str">
        <x:v>Delivered</x:v>
      </x:c>
    </x:row>
    <x:row r="907">
      <x:c r="A907" t="str">
        <x:v>OL000906</x:v>
      </x:c>
      <x:c r="B907" t="str">
        <x:v>O100528</x:v>
      </x:c>
      <x:c r="C907" t="str">
        <x:v>C1068</x:v>
      </x:c>
      <x:c r="D907" s="20" t="n">
        <x:v>46082</x:v>
      </x:c>
      <x:c r="E907" t="str">
        <x:v>North</x:v>
      </x:c>
      <x:c r="F907" t="str">
        <x:v>Online</x:v>
      </x:c>
      <x:c r="G907" t="str">
        <x:v>Electronics</x:v>
      </x:c>
      <x:c r="H907" t="str">
        <x:v>Keyboard</x:v>
      </x:c>
      <x:c r="I907" t="n">
        <x:v>4</x:v>
      </x:c>
      <x:c r="J907" s="22" t="n">
        <x:v>12423.67</x:v>
      </x:c>
      <x:c r="K907" s="22" t="n">
        <x:v>9146.18</x:v>
      </x:c>
      <x:c r="L907" s="24" t="n">
        <x:v>14.8</x:v>
      </x:c>
      <x:c r="M907" t="str">
        <x:v>N</x:v>
      </x:c>
      <x:c r="N907" t="str">
        <x:v>Paid</x:v>
      </x:c>
      <x:c r="O907" t="str">
        <x:v>Cancelled</x:v>
      </x:c>
    </x:row>
    <x:row r="908">
      <x:c r="A908" t="str">
        <x:v>OL000907</x:v>
      </x:c>
      <x:c r="B908" t="str">
        <x:v>O100528</x:v>
      </x:c>
      <x:c r="C908" t="str">
        <x:v>C1068</x:v>
      </x:c>
      <x:c r="D908" s="20" t="n">
        <x:v>46082</x:v>
      </x:c>
      <x:c r="E908" t="str">
        <x:v>North</x:v>
      </x:c>
      <x:c r="F908" t="str">
        <x:v>Online</x:v>
      </x:c>
      <x:c r="G908" t="str">
        <x:v>Personal Care</x:v>
      </x:c>
      <x:c r="H908" t="str">
        <x:v>Trimmer</x:v>
      </x:c>
      <x:c r="I908" t="n">
        <x:v>5</x:v>
      </x:c>
      <x:c r="J908" s="22" t="n">
        <x:v>966.03</x:v>
      </x:c>
      <x:c r="K908" s="22" t="n">
        <x:v>628.09</x:v>
      </x:c>
      <x:c r="L908" s="24" t="n">
        <x:v>22.2</x:v>
      </x:c>
      <x:c r="M908" t="str">
        <x:v>Y</x:v>
      </x:c>
      <x:c r="N908" t="str">
        <x:v>Paid</x:v>
      </x:c>
      <x:c r="O908" t="str">
        <x:v>Delivered</x:v>
      </x:c>
    </x:row>
    <x:row r="909">
      <x:c r="A909" t="str">
        <x:v>OL000908</x:v>
      </x:c>
      <x:c r="B909" t="str">
        <x:v>O100529</x:v>
      </x:c>
      <x:c r="C909" t="str">
        <x:v>C1190</x:v>
      </x:c>
      <x:c r="D909" s="20" t="n">
        <x:v>46092</x:v>
      </x:c>
      <x:c r="E909" t="str">
        <x:v>North</x:v>
      </x:c>
      <x:c r="F909" t="str">
        <x:v>Marketplace</x:v>
      </x:c>
      <x:c r="G909" t="str">
        <x:v>Personal Care</x:v>
      </x:c>
      <x:c r="H909" t="str">
        <x:v>Perfume</x:v>
      </x:c>
      <x:c r="I909" t="n">
        <x:v>3</x:v>
      </x:c>
      <x:c r="J909" s="22" t="n">
        <x:v>9921.65</x:v>
      </x:c>
      <x:c r="K909" s="22" t="n">
        <x:v>6161.57</x:v>
      </x:c>
      <x:c r="L909" s="24" t="n">
        <x:v>3.2</x:v>
      </x:c>
      <x:c r="M909" t="str">
        <x:v>N</x:v>
      </x:c>
      <x:c r="N909" t="str">
        <x:v>Paid</x:v>
      </x:c>
      <x:c r="O909" t="str">
        <x:v>Cancelled</x:v>
      </x:c>
    </x:row>
    <x:row r="910">
      <x:c r="A910" t="str">
        <x:v>OL000909</x:v>
      </x:c>
      <x:c r="B910" t="str">
        <x:v>O100529</x:v>
      </x:c>
      <x:c r="C910" t="str">
        <x:v>C1190</x:v>
      </x:c>
      <x:c r="D910" s="20" t="n">
        <x:v>46092</x:v>
      </x:c>
      <x:c r="E910" t="str">
        <x:v>North</x:v>
      </x:c>
      <x:c r="F910" t="str">
        <x:v>Marketplace</x:v>
      </x:c>
      <x:c r="G910" t="str">
        <x:v>Personal Care</x:v>
      </x:c>
      <x:c r="H910" t="str">
        <x:v>Perfume</x:v>
      </x:c>
      <x:c r="I910" t="n">
        <x:v>4</x:v>
      </x:c>
      <x:c r="J910" s="22" t="n">
        <x:v>7989.16</x:v>
      </x:c>
      <x:c r="K910" s="22" t="n">
        <x:v>4486.43</x:v>
      </x:c>
      <x:c r="L910" s="24" t="n">
        <x:v>34.7</x:v>
      </x:c>
      <x:c r="M910" t="str">
        <x:v>Y</x:v>
      </x:c>
      <x:c r="N910" t="str">
        <x:v>Failed</x:v>
      </x:c>
      <x:c r="O910" t="str">
        <x:v>Delivered</x:v>
      </x:c>
    </x:row>
    <x:row r="911">
      <x:c r="A911" t="str">
        <x:v>OL000910</x:v>
      </x:c>
      <x:c r="B911" t="str">
        <x:v>O100529</x:v>
      </x:c>
      <x:c r="C911" t="str">
        <x:v>C1190</x:v>
      </x:c>
      <x:c r="D911" s="20" t="n">
        <x:v>46092</x:v>
      </x:c>
      <x:c r="E911" t="str">
        <x:v>North</x:v>
      </x:c>
      <x:c r="F911" t="str">
        <x:v>Marketplace</x:v>
      </x:c>
      <x:c r="G911" t="str">
        <x:v>Electronics</x:v>
      </x:c>
      <x:c r="H911" t="str">
        <x:v>Power Bank</x:v>
      </x:c>
      <x:c r="I911" t="n">
        <x:v>5</x:v>
      </x:c>
      <x:c r="J911" s="22" t="n">
        <x:v>14080.33</x:v>
      </x:c>
      <x:c r="K911" s="22" t="n">
        <x:v>10642.81</x:v>
      </x:c>
      <x:c r="L911" s="24" t="n">
        <x:v>36.8</x:v>
      </x:c>
      <x:c r="M911" t="str">
        <x:v>Y</x:v>
      </x:c>
      <x:c r="N911" t="str">
        <x:v>Failed</x:v>
      </x:c>
      <x:c r="O911" t="str">
        <x:v>Delivered</x:v>
      </x:c>
    </x:row>
    <x:row r="912">
      <x:c r="A912" t="str">
        <x:v>OL000911</x:v>
      </x:c>
      <x:c r="B912" t="str">
        <x:v>O100530</x:v>
      </x:c>
      <x:c r="C912" t="str">
        <x:v>C1318</x:v>
      </x:c>
      <x:c r="D912" s="20" t="n">
        <x:v>46148</x:v>
      </x:c>
      <x:c r="E912" t="str">
        <x:v>East</x:v>
      </x:c>
      <x:c r="F912" t="str">
        <x:v>Marketplace</x:v>
      </x:c>
      <x:c r="G912" t="str">
        <x:v>Home</x:v>
      </x:c>
      <x:c r="H912" t="str">
        <x:v>Mixer</x:v>
      </x:c>
      <x:c r="I912" t="n">
        <x:v>1</x:v>
      </x:c>
      <x:c r="J912" s="22" t="n">
        <x:v>12995.02</x:v>
      </x:c>
      <x:c r="K912" s="22" t="n">
        <x:v>7323.76</x:v>
      </x:c>
      <x:c r="L912" s="24" t="n">
        <x:v>27</x:v>
      </x:c>
      <x:c r="M912" t="str">
        <x:v>Y</x:v>
      </x:c>
      <x:c r="N912" t="str">
        <x:v>Pending</x:v>
      </x:c>
      <x:c r="O912" t="str">
        <x:v>Delivered</x:v>
      </x:c>
    </x:row>
    <x:row r="913">
      <x:c r="A913" t="str">
        <x:v>OL000912</x:v>
      </x:c>
      <x:c r="B913" t="str">
        <x:v>O100531</x:v>
      </x:c>
      <x:c r="C913" t="str">
        <x:v>C1015</x:v>
      </x:c>
      <x:c r="D913" s="20" t="n">
        <x:v>46039</x:v>
      </x:c>
      <x:c r="E913" t="str">
        <x:v>East</x:v>
      </x:c>
      <x:c r="F913" t="str">
        <x:v>Store</x:v>
      </x:c>
      <x:c r="G913" t="str">
        <x:v>Personal Care</x:v>
      </x:c>
      <x:c r="H913" t="str">
        <x:v>Shampoo</x:v>
      </x:c>
      <x:c r="I913" t="n">
        <x:v>3</x:v>
      </x:c>
      <x:c r="J913" s="22" t="n">
        <x:v>2427.56</x:v>
      </x:c>
      <x:c r="K913" s="22" t="n">
        <x:v>1518.62</x:v>
      </x:c>
      <x:c r="L913" s="24" t="n">
        <x:v>20.6</x:v>
      </x:c>
      <x:c r="M913" t="str">
        <x:v>Y</x:v>
      </x:c>
      <x:c r="N913" t="str">
        <x:v>Paid</x:v>
      </x:c>
      <x:c r="O913" t="str">
        <x:v>Delivered</x:v>
      </x:c>
    </x:row>
    <x:row r="914">
      <x:c r="A914" t="str">
        <x:v>OL000913</x:v>
      </x:c>
      <x:c r="B914" t="str">
        <x:v>O100531</x:v>
      </x:c>
      <x:c r="C914" t="str">
        <x:v>C1015</x:v>
      </x:c>
      <x:c r="D914" s="20" t="n">
        <x:v>46039</x:v>
      </x:c>
      <x:c r="E914" t="str">
        <x:v>East</x:v>
      </x:c>
      <x:c r="F914" t="str">
        <x:v>Store</x:v>
      </x:c>
      <x:c r="G914" t="str">
        <x:v>Personal Care</x:v>
      </x:c>
      <x:c r="H914" t="str">
        <x:v>Perfume</x:v>
      </x:c>
      <x:c r="I914" t="n">
        <x:v>3</x:v>
      </x:c>
      <x:c r="J914" s="22" t="n">
        <x:v>12622.33</x:v>
      </x:c>
      <x:c r="K914" s="22"/>
      <x:c r="L914" s="24" t="n">
        <x:v>3.8</x:v>
      </x:c>
      <x:c r="M914" t="str">
        <x:v>N</x:v>
      </x:c>
      <x:c r="N914" t="str">
        <x:v>Paid</x:v>
      </x:c>
      <x:c r="O914" t="str">
        <x:v>Cancelled</x:v>
      </x:c>
    </x:row>
    <x:row r="915">
      <x:c r="A915" t="str">
        <x:v>OL000914</x:v>
      </x:c>
      <x:c r="B915" t="str">
        <x:v>O100532</x:v>
      </x:c>
      <x:c r="C915" t="str">
        <x:v>C1107</x:v>
      </x:c>
      <x:c r="D915" s="20" t="n">
        <x:v>46143</x:v>
      </x:c>
      <x:c r="E915" t="str">
        <x:v>East</x:v>
      </x:c>
      <x:c r="F915" t="str">
        <x:v>Marketplace</x:v>
      </x:c>
      <x:c r="G915" t="str">
        <x:v>Fashion</x:v>
      </x:c>
      <x:c r="H915" t="str">
        <x:v>Jeans</x:v>
      </x:c>
      <x:c r="I915" t="n">
        <x:v>2</x:v>
      </x:c>
      <x:c r="J915" s="22" t="n">
        <x:v>2663.11</x:v>
      </x:c>
      <x:c r="K915" s="22"/>
      <x:c r="L915" s="24" t="n">
        <x:v>38</x:v>
      </x:c>
      <x:c r="M915" t="str">
        <x:v>Y</x:v>
      </x:c>
      <x:c r="N915" t="str">
        <x:v>Paid</x:v>
      </x:c>
      <x:c r="O915" t="str">
        <x:v>Delivered</x:v>
      </x:c>
    </x:row>
    <x:row r="916">
      <x:c r="A916" t="str">
        <x:v>OL000915</x:v>
      </x:c>
      <x:c r="B916" t="str">
        <x:v>O100532</x:v>
      </x:c>
      <x:c r="C916" t="str">
        <x:v>C1107</x:v>
      </x:c>
      <x:c r="D916" s="20" t="n">
        <x:v>46143</x:v>
      </x:c>
      <x:c r="E916" t="str">
        <x:v>East</x:v>
      </x:c>
      <x:c r="F916" t="str">
        <x:v>Marketplace</x:v>
      </x:c>
      <x:c r="G916" t="str">
        <x:v>Home</x:v>
      </x:c>
      <x:c r="H916" t="str">
        <x:v>Storage Box</x:v>
      </x:c>
      <x:c r="I916" t="n">
        <x:v>3</x:v>
      </x:c>
      <x:c r="J916" s="22" t="n">
        <x:v>10312.52</x:v>
      </x:c>
      <x:c r="K916" s="22" t="n">
        <x:v>5737.45</x:v>
      </x:c>
      <x:c r="L916" s="24" t="n">
        <x:v>13.4</x:v>
      </x:c>
      <x:c r="M916" t="str">
        <x:v>N</x:v>
      </x:c>
      <x:c r="N916" t="str">
        <x:v>Pending</x:v>
      </x:c>
      <x:c r="O916" t="str">
        <x:v>Delivered</x:v>
      </x:c>
    </x:row>
    <x:row r="917">
      <x:c r="A917" t="str">
        <x:v>OL000916</x:v>
      </x:c>
      <x:c r="B917" t="str">
        <x:v>O100532</x:v>
      </x:c>
      <x:c r="C917" t="str">
        <x:v>C1107</x:v>
      </x:c>
      <x:c r="D917" s="20" t="n">
        <x:v>46143</x:v>
      </x:c>
      <x:c r="E917" t="str">
        <x:v>East</x:v>
      </x:c>
      <x:c r="F917" t="str">
        <x:v>Marketplace</x:v>
      </x:c>
      <x:c r="G917" t="str">
        <x:v>Fashion</x:v>
      </x:c>
      <x:c r="H917" t="str">
        <x:v>Shoes</x:v>
      </x:c>
      <x:c r="I917" t="n">
        <x:v>3</x:v>
      </x:c>
      <x:c r="J917" s="22" t="n">
        <x:v>13206.7</x:v>
      </x:c>
      <x:c r="K917" s="22" t="n">
        <x:v>8109.49</x:v>
      </x:c>
      <x:c r="L917" s="24" t="n">
        <x:v>23.3</x:v>
      </x:c>
      <x:c r="M917" t="str">
        <x:v>Y</x:v>
      </x:c>
      <x:c r="N917" t="str">
        <x:v>Failed</x:v>
      </x:c>
      <x:c r="O917" t="str">
        <x:v>Delivered</x:v>
      </x:c>
    </x:row>
    <x:row r="918">
      <x:c r="A918" t="str">
        <x:v>OL000917</x:v>
      </x:c>
      <x:c r="B918" t="str">
        <x:v>O100533</x:v>
      </x:c>
      <x:c r="C918" t="str">
        <x:v>C1487</x:v>
      </x:c>
      <x:c r="D918" s="20" t="n">
        <x:v>46126</x:v>
      </x:c>
      <x:c r="E918" t="str">
        <x:v>East</x:v>
      </x:c>
      <x:c r="F918" t="str">
        <x:v>Online</x:v>
      </x:c>
      <x:c r="G918" t="str">
        <x:v>Fashion</x:v>
      </x:c>
      <x:c r="H918" t="str">
        <x:v>Shoes</x:v>
      </x:c>
      <x:c r="I918" t="n">
        <x:v>3</x:v>
      </x:c>
      <x:c r="J918" s="22" t="n">
        <x:v>13407.66</x:v>
      </x:c>
      <x:c r="K918" s="22" t="n">
        <x:v>7268.84</x:v>
      </x:c>
      <x:c r="L918" s="24" t="n">
        <x:v>2.1</x:v>
      </x:c>
      <x:c r="M918" t="str">
        <x:v>N</x:v>
      </x:c>
      <x:c r="N918" t="str">
        <x:v>Paid</x:v>
      </x:c>
      <x:c r="O918" t="str">
        <x:v>Delivered</x:v>
      </x:c>
    </x:row>
    <x:row r="919">
      <x:c r="A919" t="str">
        <x:v>OL000918</x:v>
      </x:c>
      <x:c r="B919" t="str">
        <x:v>O100533</x:v>
      </x:c>
      <x:c r="C919" t="str">
        <x:v>C1487</x:v>
      </x:c>
      <x:c r="D919" s="20" t="n">
        <x:v>46126</x:v>
      </x:c>
      <x:c r="E919" t="str">
        <x:v>East</x:v>
      </x:c>
      <x:c r="F919" t="str">
        <x:v>Online</x:v>
      </x:c>
      <x:c r="G919" t="str">
        <x:v>Personal Care</x:v>
      </x:c>
      <x:c r="H919" t="str">
        <x:v>Face Wash</x:v>
      </x:c>
      <x:c r="I919" t="n">
        <x:v>5</x:v>
      </x:c>
      <x:c r="J919" s="22" t="n">
        <x:v>4988.13</x:v>
      </x:c>
      <x:c r="K919" s="22" t="n">
        <x:v>3304.33</x:v>
      </x:c>
      <x:c r="L919" s="24" t="n">
        <x:v>17.7</x:v>
      </x:c>
      <x:c r="M919" t="str">
        <x:v>N</x:v>
      </x:c>
      <x:c r="N919" t="str">
        <x:v>Paid</x:v>
      </x:c>
      <x:c r="O919" t="str">
        <x:v>Delivered</x:v>
      </x:c>
    </x:row>
    <x:row r="920">
      <x:c r="A920" t="str">
        <x:v>OL000919</x:v>
      </x:c>
      <x:c r="B920" t="str">
        <x:v>O100534</x:v>
      </x:c>
      <x:c r="C920" t="str">
        <x:v>C1491</x:v>
      </x:c>
      <x:c r="D920" s="20" t="n">
        <x:v>46183</x:v>
      </x:c>
      <x:c r="E920" t="str">
        <x:v>South</x:v>
      </x:c>
      <x:c r="F920" t="str">
        <x:v>Online</x:v>
      </x:c>
      <x:c r="G920" t="str">
        <x:v>Fashion</x:v>
      </x:c>
      <x:c r="H920" t="str">
        <x:v>T-Shirt</x:v>
      </x:c>
      <x:c r="I920" t="n">
        <x:v>5</x:v>
      </x:c>
      <x:c r="J920" s="22" t="n">
        <x:v>4637.53</x:v>
      </x:c>
      <x:c r="K920" s="22" t="n">
        <x:v>2525</x:v>
      </x:c>
      <x:c r="L920" s="24" t="n">
        <x:v>10.8</x:v>
      </x:c>
      <x:c r="M920" t="str">
        <x:v>N</x:v>
      </x:c>
      <x:c r="N920" t="str">
        <x:v>Paid</x:v>
      </x:c>
      <x:c r="O920" t="str">
        <x:v>Delivered</x:v>
      </x:c>
    </x:row>
    <x:row r="921">
      <x:c r="A921" t="str">
        <x:v>OL000920</x:v>
      </x:c>
      <x:c r="B921" t="str">
        <x:v>O100534</x:v>
      </x:c>
      <x:c r="C921" t="str">
        <x:v>C1491</x:v>
      </x:c>
      <x:c r="D921" s="20" t="n">
        <x:v>46183</x:v>
      </x:c>
      <x:c r="E921" t="str">
        <x:v>South</x:v>
      </x:c>
      <x:c r="F921" t="str">
        <x:v>Online</x:v>
      </x:c>
      <x:c r="G921" t="str">
        <x:v>Fashion</x:v>
      </x:c>
      <x:c r="H921" t="str">
        <x:v>Shoes</x:v>
      </x:c>
      <x:c r="I921" t="n">
        <x:v>2</x:v>
      </x:c>
      <x:c r="J921" s="22" t="n">
        <x:v>10713.86</x:v>
      </x:c>
      <x:c r="K921" s="22" t="n">
        <x:v>6548.42</x:v>
      </x:c>
      <x:c r="L921" s="24" t="n">
        <x:v>25.8</x:v>
      </x:c>
      <x:c r="M921" t="str">
        <x:v>Y</x:v>
      </x:c>
      <x:c r="N921" t="str">
        <x:v>Pending</x:v>
      </x:c>
      <x:c r="O921" t="str">
        <x:v>Cancelled</x:v>
      </x:c>
    </x:row>
    <x:row r="922">
      <x:c r="A922" t="str">
        <x:v>OL000921</x:v>
      </x:c>
      <x:c r="B922" t="str">
        <x:v>O100535</x:v>
      </x:c>
      <x:c r="C922" t="str">
        <x:v>C1490</x:v>
      </x:c>
      <x:c r="D922" s="20" t="n">
        <x:v>46041</x:v>
      </x:c>
      <x:c r="E922" t="str">
        <x:v>West</x:v>
      </x:c>
      <x:c r="F922" t="str">
        <x:v>Store</x:v>
      </x:c>
      <x:c r="G922" t="str">
        <x:v>Personal Care</x:v>
      </x:c>
      <x:c r="H922" t="str">
        <x:v>Perfume</x:v>
      </x:c>
      <x:c r="I922" t="n">
        <x:v>1</x:v>
      </x:c>
      <x:c r="J922" s="22" t="n">
        <x:v>373.33</x:v>
      </x:c>
      <x:c r="K922" s="22" t="n">
        <x:v>240.13</x:v>
      </x:c>
      <x:c r="L922" s="24" t="n">
        <x:v>24.4</x:v>
      </x:c>
      <x:c r="M922" t="str">
        <x:v>Y</x:v>
      </x:c>
      <x:c r="N922" t="str">
        <x:v>Paid</x:v>
      </x:c>
      <x:c r="O922" t="str">
        <x:v>Cancelled</x:v>
      </x:c>
    </x:row>
    <x:row r="923">
      <x:c r="A923" t="str">
        <x:v>OL000922</x:v>
      </x:c>
      <x:c r="B923" t="str">
        <x:v>O100536</x:v>
      </x:c>
      <x:c r="C923" t="str">
        <x:v>C1220</x:v>
      </x:c>
      <x:c r="D923" s="20" t="n">
        <x:v>46069</x:v>
      </x:c>
      <x:c r="E923" t="str">
        <x:v>West</x:v>
      </x:c>
      <x:c r="F923" t="str">
        <x:v>Store</x:v>
      </x:c>
      <x:c r="G923" t="str">
        <x:v>Personal Care</x:v>
      </x:c>
      <x:c r="H923" t="str">
        <x:v>Face Wash</x:v>
      </x:c>
      <x:c r="I923" t="n">
        <x:v>2</x:v>
      </x:c>
      <x:c r="J923" s="22" t="n">
        <x:v>1056.92</x:v>
      </x:c>
      <x:c r="K923" s="22" t="n">
        <x:v>648.48</x:v>
      </x:c>
      <x:c r="L923" s="24" t="n">
        <x:v>0</x:v>
      </x:c>
      <x:c r="M923" t="str">
        <x:v>N</x:v>
      </x:c>
      <x:c r="N923" t="str">
        <x:v>Paid</x:v>
      </x:c>
      <x:c r="O923" t="str">
        <x:v>Cancelled</x:v>
      </x:c>
    </x:row>
    <x:row r="924">
      <x:c r="A924" t="str">
        <x:v>OL000923</x:v>
      </x:c>
      <x:c r="B924" t="str">
        <x:v>O100536</x:v>
      </x:c>
      <x:c r="C924" t="str">
        <x:v>C1220</x:v>
      </x:c>
      <x:c r="D924" s="20" t="n">
        <x:v>46069</x:v>
      </x:c>
      <x:c r="E924" t="str">
        <x:v>West</x:v>
      </x:c>
      <x:c r="F924" t="str">
        <x:v>Store</x:v>
      </x:c>
      <x:c r="G924" t="str">
        <x:v>Home</x:v>
      </x:c>
      <x:c r="H924" t="str">
        <x:v>Bedsheet</x:v>
      </x:c>
      <x:c r="I924" t="n">
        <x:v>4</x:v>
      </x:c>
      <x:c r="J924" s="22" t="n">
        <x:v>9227.1</x:v>
      </x:c>
      <x:c r="K924" s="22" t="n">
        <x:v>6201.81</x:v>
      </x:c>
      <x:c r="L924" s="24" t="n">
        <x:v>2.7</x:v>
      </x:c>
      <x:c r="M924" t="str">
        <x:v>N</x:v>
      </x:c>
      <x:c r="N924" t="str">
        <x:v>Failed</x:v>
      </x:c>
      <x:c r="O924" t="str">
        <x:v>Cancelled</x:v>
      </x:c>
    </x:row>
    <x:row r="925">
      <x:c r="A925" t="str">
        <x:v>OL000924</x:v>
      </x:c>
      <x:c r="B925" t="str">
        <x:v>O100537</x:v>
      </x:c>
      <x:c r="C925" t="str">
        <x:v>C1192</x:v>
      </x:c>
      <x:c r="D925" s="20" t="n">
        <x:v>46166</x:v>
      </x:c>
      <x:c r="E925" t="str">
        <x:v>East</x:v>
      </x:c>
      <x:c r="F925" t="str">
        <x:v>Marketplace</x:v>
      </x:c>
      <x:c r="G925" t="str">
        <x:v>Electronics</x:v>
      </x:c>
      <x:c r="H925" t="str">
        <x:v>Keyboard</x:v>
      </x:c>
      <x:c r="I925" t="n">
        <x:v>1</x:v>
      </x:c>
      <x:c r="J925" s="22" t="n">
        <x:v>12705.88</x:v>
      </x:c>
      <x:c r="K925" s="22" t="n">
        <x:v>10212.6</x:v>
      </x:c>
      <x:c r="L925" s="24" t="n">
        <x:v>25.6</x:v>
      </x:c>
      <x:c r="M925" t="str">
        <x:v>Y</x:v>
      </x:c>
      <x:c r="N925" t="str">
        <x:v>Paid</x:v>
      </x:c>
      <x:c r="O925" t="str">
        <x:v>Delivered</x:v>
      </x:c>
    </x:row>
    <x:row r="926">
      <x:c r="A926" t="str">
        <x:v>OL000925</x:v>
      </x:c>
      <x:c r="B926" t="str">
        <x:v>O100538</x:v>
      </x:c>
      <x:c r="C926" t="str">
        <x:v>C1377</x:v>
      </x:c>
      <x:c r="D926" s="20" t="n">
        <x:v>46151</x:v>
      </x:c>
      <x:c r="E926" t="str">
        <x:v>North</x:v>
      </x:c>
      <x:c r="F926" t="str">
        <x:v>Online</x:v>
      </x:c>
      <x:c r="G926" t="str">
        <x:v>Home</x:v>
      </x:c>
      <x:c r="H926" t="str">
        <x:v>Storage Box</x:v>
      </x:c>
      <x:c r="I926" t="n">
        <x:v>3</x:v>
      </x:c>
      <x:c r="J926" s="22" t="n">
        <x:v>1308.76</x:v>
      </x:c>
      <x:c r="K926" s="22" t="n">
        <x:v>912.4</x:v>
      </x:c>
      <x:c r="L926" s="24" t="n">
        <x:v>24.8</x:v>
      </x:c>
      <x:c r="M926" t="str">
        <x:v>Y</x:v>
      </x:c>
      <x:c r="N926" t="str">
        <x:v>Paid</x:v>
      </x:c>
      <x:c r="O926" t="str">
        <x:v>Delivered</x:v>
      </x:c>
    </x:row>
    <x:row r="927">
      <x:c r="A927" t="str">
        <x:v>OL000926</x:v>
      </x:c>
      <x:c r="B927" t="str">
        <x:v>O100539</x:v>
      </x:c>
      <x:c r="C927" t="str">
        <x:v>C1052</x:v>
      </x:c>
      <x:c r="D927" s="20" t="n">
        <x:v>46059</x:v>
      </x:c>
      <x:c r="E927" t="str">
        <x:v>South</x:v>
      </x:c>
      <x:c r="F927" t="str">
        <x:v>Online</x:v>
      </x:c>
      <x:c r="G927" t="str">
        <x:v>Fashion</x:v>
      </x:c>
      <x:c r="H927" t="str">
        <x:v>Jacket</x:v>
      </x:c>
      <x:c r="I927" t="n">
        <x:v>2</x:v>
      </x:c>
      <x:c r="J927" s="22" t="n">
        <x:v>1878.75</x:v>
      </x:c>
      <x:c r="K927" s="22" t="n">
        <x:v>932.27</x:v>
      </x:c>
      <x:c r="L927" s="24" t="n">
        <x:v>32.8</x:v>
      </x:c>
      <x:c r="M927" t="str">
        <x:v>Y</x:v>
      </x:c>
      <x:c r="N927" t="str">
        <x:v>Failed</x:v>
      </x:c>
      <x:c r="O927" t="str">
        <x:v>Delivered</x:v>
      </x:c>
    </x:row>
    <x:row r="928">
      <x:c r="A928" t="str">
        <x:v>OL000927</x:v>
      </x:c>
      <x:c r="B928" t="str">
        <x:v>O100539</x:v>
      </x:c>
      <x:c r="C928" t="str">
        <x:v>C1052</x:v>
      </x:c>
      <x:c r="D928" s="20" t="n">
        <x:v>46059</x:v>
      </x:c>
      <x:c r="E928" t="str">
        <x:v>South</x:v>
      </x:c>
      <x:c r="F928" t="str">
        <x:v>Online</x:v>
      </x:c>
      <x:c r="G928" t="str">
        <x:v>Personal Care</x:v>
      </x:c>
      <x:c r="H928" t="str">
        <x:v>Trimmer</x:v>
      </x:c>
      <x:c r="I928" t="n">
        <x:v>3</x:v>
      </x:c>
      <x:c r="J928" s="22" t="n">
        <x:v>13075.71</x:v>
      </x:c>
      <x:c r="K928" s="22" t="n">
        <x:v>8330.45</x:v>
      </x:c>
      <x:c r="L928" s="24" t="n">
        <x:v>22.3</x:v>
      </x:c>
      <x:c r="M928" t="str">
        <x:v>Y</x:v>
      </x:c>
      <x:c r="N928" t="str">
        <x:v>Paid</x:v>
      </x:c>
      <x:c r="O928" t="str">
        <x:v>Cancelled</x:v>
      </x:c>
    </x:row>
    <x:row r="929">
      <x:c r="A929" t="str">
        <x:v>OL000928</x:v>
      </x:c>
      <x:c r="B929" t="str">
        <x:v>O100540</x:v>
      </x:c>
      <x:c r="C929" t="str">
        <x:v>C1242</x:v>
      </x:c>
      <x:c r="D929" s="20" t="n">
        <x:v>46133</x:v>
      </x:c>
      <x:c r="E929" t="str">
        <x:v>West</x:v>
      </x:c>
      <x:c r="F929" t="str">
        <x:v>Store</x:v>
      </x:c>
      <x:c r="G929" t="str">
        <x:v>Personal Care</x:v>
      </x:c>
      <x:c r="H929" t="str">
        <x:v>Face Wash</x:v>
      </x:c>
      <x:c r="I929" t="n">
        <x:v>1</x:v>
      </x:c>
      <x:c r="J929" s="22" t="n">
        <x:v>8912.09</x:v>
      </x:c>
      <x:c r="K929" s="22" t="n">
        <x:v>5709.45</x:v>
      </x:c>
      <x:c r="L929" s="24" t="n">
        <x:v>0.5</x:v>
      </x:c>
      <x:c r="M929" t="str">
        <x:v>N</x:v>
      </x:c>
      <x:c r="N929" t="str">
        <x:v>Failed</x:v>
      </x:c>
      <x:c r="O929" t="str">
        <x:v>Delivered</x:v>
      </x:c>
    </x:row>
    <x:row r="930">
      <x:c r="A930" t="str">
        <x:v>OL000929</x:v>
      </x:c>
      <x:c r="B930" t="str">
        <x:v>O100541</x:v>
      </x:c>
      <x:c r="C930" t="str">
        <x:v>C1011</x:v>
      </x:c>
      <x:c r="D930" s="20" t="n">
        <x:v>46058</x:v>
      </x:c>
      <x:c r="E930" t="str">
        <x:v>North</x:v>
      </x:c>
      <x:c r="F930" t="str">
        <x:v>Marketplace</x:v>
      </x:c>
      <x:c r="G930" t="str">
        <x:v>Personal Care</x:v>
      </x:c>
      <x:c r="H930" t="str">
        <x:v>Face Wash</x:v>
      </x:c>
      <x:c r="I930" t="n">
        <x:v>5</x:v>
      </x:c>
      <x:c r="J930" s="22" t="n">
        <x:v>6145.56</x:v>
      </x:c>
      <x:c r="K930" s="22" t="n">
        <x:v>4147.89</x:v>
      </x:c>
      <x:c r="L930" s="24" t="n">
        <x:v>30.5</x:v>
      </x:c>
      <x:c r="M930" t="str">
        <x:v>Y</x:v>
      </x:c>
      <x:c r="N930" t="str">
        <x:v>Paid</x:v>
      </x:c>
      <x:c r="O930" t="str">
        <x:v>Delivered</x:v>
      </x:c>
    </x:row>
    <x:row r="931">
      <x:c r="A931" t="str">
        <x:v>OL000930</x:v>
      </x:c>
      <x:c r="B931" t="str">
        <x:v>O100542</x:v>
      </x:c>
      <x:c r="C931" t="str">
        <x:v>C1143</x:v>
      </x:c>
      <x:c r="D931" s="20" t="n">
        <x:v>46139</x:v>
      </x:c>
      <x:c r="E931" t="str">
        <x:v>South</x:v>
      </x:c>
      <x:c r="F931" t="str">
        <x:v>Store</x:v>
      </x:c>
      <x:c r="G931" t="str">
        <x:v>Fashion</x:v>
      </x:c>
      <x:c r="H931" t="str">
        <x:v>Jeans</x:v>
      </x:c>
      <x:c r="I931" t="n">
        <x:v>3</x:v>
      </x:c>
      <x:c r="J931" s="22" t="n">
        <x:v>14630.98</x:v>
      </x:c>
      <x:c r="K931" s="22" t="n">
        <x:v>8713.69</x:v>
      </x:c>
      <x:c r="L931" s="24" t="n">
        <x:v>14.9</x:v>
      </x:c>
      <x:c r="M931" t="str">
        <x:v>N</x:v>
      </x:c>
      <x:c r="N931" t="str">
        <x:v>Paid</x:v>
      </x:c>
      <x:c r="O931" t="str">
        <x:v>Cancelled</x:v>
      </x:c>
    </x:row>
    <x:row r="932">
      <x:c r="A932" t="str">
        <x:v>OL000931</x:v>
      </x:c>
      <x:c r="B932" t="str">
        <x:v>O100542</x:v>
      </x:c>
      <x:c r="C932" t="str">
        <x:v>C1143</x:v>
      </x:c>
      <x:c r="D932" s="20" t="n">
        <x:v>46139</x:v>
      </x:c>
      <x:c r="E932" t="str">
        <x:v>South</x:v>
      </x:c>
      <x:c r="F932" t="str">
        <x:v>Store</x:v>
      </x:c>
      <x:c r="G932" t="str">
        <x:v>Personal Care</x:v>
      </x:c>
      <x:c r="H932" t="str">
        <x:v>Face Wash</x:v>
      </x:c>
      <x:c r="I932" t="n">
        <x:v>3</x:v>
      </x:c>
      <x:c r="J932" s="22" t="n">
        <x:v>10825</x:v>
      </x:c>
      <x:c r="K932" s="22" t="n">
        <x:v>6914.66</x:v>
      </x:c>
      <x:c r="L932" s="24" t="n">
        <x:v>0.6</x:v>
      </x:c>
      <x:c r="M932" t="str">
        <x:v>N</x:v>
      </x:c>
      <x:c r="N932" t="str">
        <x:v>Paid</x:v>
      </x:c>
      <x:c r="O932" t="str">
        <x:v>Cancelled</x:v>
      </x:c>
    </x:row>
    <x:row r="933">
      <x:c r="A933" t="str">
        <x:v>OL000932</x:v>
      </x:c>
      <x:c r="B933" t="str">
        <x:v>O100543</x:v>
      </x:c>
      <x:c r="C933" t="str">
        <x:v>C1007</x:v>
      </x:c>
      <x:c r="D933" s="20" t="n">
        <x:v>46089</x:v>
      </x:c>
      <x:c r="E933" t="str">
        <x:v>North</x:v>
      </x:c>
      <x:c r="F933" t="str">
        <x:v>Marketplace</x:v>
      </x:c>
      <x:c r="G933" t="str">
        <x:v>Electronics</x:v>
      </x:c>
      <x:c r="H933" t="str">
        <x:v>Keyboard</x:v>
      </x:c>
      <x:c r="I933" t="n">
        <x:v>3</x:v>
      </x:c>
      <x:c r="J933" s="22" t="n">
        <x:v>7943.09</x:v>
      </x:c>
      <x:c r="K933" s="22" t="n">
        <x:v>6155.79</x:v>
      </x:c>
      <x:c r="L933" s="24" t="n">
        <x:v>24.4</x:v>
      </x:c>
      <x:c r="M933" t="str">
        <x:v>Y</x:v>
      </x:c>
      <x:c r="N933" t="str">
        <x:v>Paid</x:v>
      </x:c>
      <x:c r="O933" t="str">
        <x:v>Cancelled</x:v>
      </x:c>
    </x:row>
    <x:row r="934">
      <x:c r="A934" t="str">
        <x:v>OL000933</x:v>
      </x:c>
      <x:c r="B934" t="str">
        <x:v>O100543</x:v>
      </x:c>
      <x:c r="C934" t="str">
        <x:v>C1007</x:v>
      </x:c>
      <x:c r="D934" s="20" t="n">
        <x:v>46089</x:v>
      </x:c>
      <x:c r="E934" t="str">
        <x:v>North</x:v>
      </x:c>
      <x:c r="F934" t="str">
        <x:v>Marketplace</x:v>
      </x:c>
      <x:c r="G934" t="str">
        <x:v>Home</x:v>
      </x:c>
      <x:c r="H934" t="str">
        <x:v>Storage Box</x:v>
      </x:c>
      <x:c r="I934" t="n">
        <x:v>4</x:v>
      </x:c>
      <x:c r="J934" s="22" t="n">
        <x:v>7616.05</x:v>
      </x:c>
      <x:c r="K934" s="22" t="n">
        <x:v>4921.74</x:v>
      </x:c>
      <x:c r="L934" s="24" t="n">
        <x:v>22.9</x:v>
      </x:c>
      <x:c r="M934" t="str">
        <x:v>Y</x:v>
      </x:c>
      <x:c r="N934" t="str">
        <x:v>Paid</x:v>
      </x:c>
      <x:c r="O934" t="str">
        <x:v>Delivered</x:v>
      </x:c>
    </x:row>
    <x:row r="935">
      <x:c r="A935" t="str">
        <x:v>OL000934</x:v>
      </x:c>
      <x:c r="B935" t="str">
        <x:v>O100543</x:v>
      </x:c>
      <x:c r="C935" t="str">
        <x:v>C1007</x:v>
      </x:c>
      <x:c r="D935" s="20" t="n">
        <x:v>46089</x:v>
      </x:c>
      <x:c r="E935" t="str">
        <x:v>North</x:v>
      </x:c>
      <x:c r="F935" t="str">
        <x:v>Marketplace</x:v>
      </x:c>
      <x:c r="G935" t="str">
        <x:v>Fashion</x:v>
      </x:c>
      <x:c r="H935" t="str">
        <x:v>T-Shirt</x:v>
      </x:c>
      <x:c r="I935" t="n">
        <x:v>4</x:v>
      </x:c>
      <x:c r="J935" s="22" t="n">
        <x:v>5837.82</x:v>
      </x:c>
      <x:c r="K935" s="22" t="n">
        <x:v>2844.64</x:v>
      </x:c>
      <x:c r="L935" s="24" t="n">
        <x:v>27.5</x:v>
      </x:c>
      <x:c r="M935" t="str">
        <x:v>Y</x:v>
      </x:c>
      <x:c r="N935" t="str">
        <x:v>Paid</x:v>
      </x:c>
      <x:c r="O935" t="str">
        <x:v>Cancelled</x:v>
      </x:c>
    </x:row>
    <x:row r="936">
      <x:c r="A936" t="str">
        <x:v>OL000935</x:v>
      </x:c>
      <x:c r="B936" t="str">
        <x:v>O100544</x:v>
      </x:c>
      <x:c r="C936" t="str">
        <x:v>C1287</x:v>
      </x:c>
      <x:c r="D936" s="20" t="n">
        <x:v>46117</x:v>
      </x:c>
      <x:c r="E936" t="str">
        <x:v>South</x:v>
      </x:c>
      <x:c r="F936" t="str">
        <x:v>Online</x:v>
      </x:c>
      <x:c r="G936" t="str">
        <x:v>Home</x:v>
      </x:c>
      <x:c r="H936" t="str">
        <x:v>Bedsheet</x:v>
      </x:c>
      <x:c r="I936" t="n">
        <x:v>1</x:v>
      </x:c>
      <x:c r="J936" s="22" t="n">
        <x:v>13221.69</x:v>
      </x:c>
      <x:c r="K936" s="22" t="n">
        <x:v>8972.12</x:v>
      </x:c>
      <x:c r="L936" s="24" t="n">
        <x:v>23.7</x:v>
      </x:c>
      <x:c r="M936" t="str">
        <x:v>Y</x:v>
      </x:c>
      <x:c r="N936" t="str">
        <x:v>Paid</x:v>
      </x:c>
      <x:c r="O936" t="str">
        <x:v>Delivered</x:v>
      </x:c>
    </x:row>
    <x:row r="937">
      <x:c r="A937" t="str">
        <x:v>OL000936</x:v>
      </x:c>
      <x:c r="B937" t="str">
        <x:v>O100545</x:v>
      </x:c>
      <x:c r="C937" t="str">
        <x:v>C1489</x:v>
      </x:c>
      <x:c r="D937" s="20" t="n">
        <x:v>46119</x:v>
      </x:c>
      <x:c r="E937" t="str">
        <x:v>North</x:v>
      </x:c>
      <x:c r="F937" t="str">
        <x:v>Marketplace</x:v>
      </x:c>
      <x:c r="G937" t="str">
        <x:v>Home</x:v>
      </x:c>
      <x:c r="H937" t="str">
        <x:v>Bedsheet</x:v>
      </x:c>
      <x:c r="I937" t="n">
        <x:v>2</x:v>
      </x:c>
      <x:c r="J937" s="22" t="n">
        <x:v>9886.47</x:v>
      </x:c>
      <x:c r="K937" s="22" t="n">
        <x:v>5984.85</x:v>
      </x:c>
      <x:c r="L937" s="24" t="n">
        <x:v>13</x:v>
      </x:c>
      <x:c r="M937" t="str">
        <x:v>N</x:v>
      </x:c>
      <x:c r="N937" t="str">
        <x:v>Failed</x:v>
      </x:c>
      <x:c r="O937" t="str">
        <x:v>Delivered</x:v>
      </x:c>
    </x:row>
    <x:row r="938">
      <x:c r="A938" t="str">
        <x:v>OL000937</x:v>
      </x:c>
      <x:c r="B938" t="str">
        <x:v>O100546</x:v>
      </x:c>
      <x:c r="C938" t="str">
        <x:v>C1432</x:v>
      </x:c>
      <x:c r="D938" s="20" t="n">
        <x:v>46115</x:v>
      </x:c>
      <x:c r="E938" t="str">
        <x:v>South</x:v>
      </x:c>
      <x:c r="F938" t="str">
        <x:v>Store</x:v>
      </x:c>
      <x:c r="G938" t="str">
        <x:v>Home</x:v>
      </x:c>
      <x:c r="H938" t="str">
        <x:v>Mixer</x:v>
      </x:c>
      <x:c r="I938" t="n">
        <x:v>5</x:v>
      </x:c>
      <x:c r="J938" s="22" t="n">
        <x:v>11275.53</x:v>
      </x:c>
      <x:c r="K938" s="22" t="n">
        <x:v>7654.03</x:v>
      </x:c>
      <x:c r="L938" s="24" t="n">
        <x:v>0</x:v>
      </x:c>
      <x:c r="M938" t="str">
        <x:v>N</x:v>
      </x:c>
      <x:c r="N938" t="str">
        <x:v>Failed</x:v>
      </x:c>
      <x:c r="O938" t="str">
        <x:v>Delivered</x:v>
      </x:c>
    </x:row>
    <x:row r="939">
      <x:c r="A939" t="str">
        <x:v>OL000938</x:v>
      </x:c>
      <x:c r="B939" t="str">
        <x:v>O100546</x:v>
      </x:c>
      <x:c r="C939" t="str">
        <x:v>C1432</x:v>
      </x:c>
      <x:c r="D939" s="20" t="n">
        <x:v>46115</x:v>
      </x:c>
      <x:c r="E939" t="str">
        <x:v>South</x:v>
      </x:c>
      <x:c r="F939" t="str">
        <x:v>Store</x:v>
      </x:c>
      <x:c r="G939" t="str">
        <x:v>Fashion</x:v>
      </x:c>
      <x:c r="H939" t="str">
        <x:v>Jeans</x:v>
      </x:c>
      <x:c r="I939" t="n">
        <x:v>4</x:v>
      </x:c>
      <x:c r="J939" s="22" t="n">
        <x:v>9415.57</x:v>
      </x:c>
      <x:c r="K939" s="22" t="n">
        <x:v>5576.82</x:v>
      </x:c>
      <x:c r="L939" s="24" t="n">
        <x:v>12.2</x:v>
      </x:c>
      <x:c r="M939" t="str">
        <x:v>N</x:v>
      </x:c>
      <x:c r="N939" t="str">
        <x:v>Pending</x:v>
      </x:c>
      <x:c r="O939" t="str">
        <x:v>Delivered</x:v>
      </x:c>
    </x:row>
    <x:row r="940">
      <x:c r="A940" t="str">
        <x:v>OL000939</x:v>
      </x:c>
      <x:c r="B940" t="str">
        <x:v>O100547</x:v>
      </x:c>
      <x:c r="C940" t="str">
        <x:v>C1164</x:v>
      </x:c>
      <x:c r="D940" s="20" t="n">
        <x:v>46114</x:v>
      </x:c>
      <x:c r="E940" t="str">
        <x:v>South</x:v>
      </x:c>
      <x:c r="F940" t="str">
        <x:v>Online</x:v>
      </x:c>
      <x:c r="G940" t="str">
        <x:v>Home</x:v>
      </x:c>
      <x:c r="H940" t="str">
        <x:v>Bedsheet</x:v>
      </x:c>
      <x:c r="I940" t="n">
        <x:v>2</x:v>
      </x:c>
      <x:c r="J940" s="22" t="n">
        <x:v>6366.33</x:v>
      </x:c>
      <x:c r="K940" s="22" t="n">
        <x:v>3989.66</x:v>
      </x:c>
      <x:c r="L940" s="24" t="n">
        <x:v>23.8</x:v>
      </x:c>
      <x:c r="M940" t="str">
        <x:v>Y</x:v>
      </x:c>
      <x:c r="N940" t="str">
        <x:v>Paid</x:v>
      </x:c>
      <x:c r="O940" t="str">
        <x:v>Cancelled</x:v>
      </x:c>
    </x:row>
    <x:row r="941">
      <x:c r="A941" t="str">
        <x:v>OL000940</x:v>
      </x:c>
      <x:c r="B941" t="str">
        <x:v>O100547</x:v>
      </x:c>
      <x:c r="C941" t="str">
        <x:v>C1164</x:v>
      </x:c>
      <x:c r="D941" s="20" t="n">
        <x:v>46114</x:v>
      </x:c>
      <x:c r="E941" t="str">
        <x:v>South</x:v>
      </x:c>
      <x:c r="F941" t="str">
        <x:v>Online</x:v>
      </x:c>
      <x:c r="G941" t="str">
        <x:v>Personal Care</x:v>
      </x:c>
      <x:c r="H941" t="str">
        <x:v>Face Wash</x:v>
      </x:c>
      <x:c r="I941" t="n">
        <x:v>5</x:v>
      </x:c>
      <x:c r="J941" s="22" t="n">
        <x:v>6815.54</x:v>
      </x:c>
      <x:c r="K941" s="22" t="n">
        <x:v>3826.75</x:v>
      </x:c>
      <x:c r="L941" s="24" t="n">
        <x:v>20.2</x:v>
      </x:c>
      <x:c r="M941" t="str">
        <x:v>Y</x:v>
      </x:c>
      <x:c r="N941" t="str">
        <x:v>Paid</x:v>
      </x:c>
      <x:c r="O941" t="str">
        <x:v>Delivered</x:v>
      </x:c>
    </x:row>
    <x:row r="942">
      <x:c r="A942" t="str">
        <x:v>OL000941</x:v>
      </x:c>
      <x:c r="B942" t="str">
        <x:v>O100547</x:v>
      </x:c>
      <x:c r="C942"/>
      <x:c r="D942" s="20" t="n">
        <x:v>46114</x:v>
      </x:c>
      <x:c r="E942" t="str">
        <x:v>South</x:v>
      </x:c>
      <x:c r="F942" t="str">
        <x:v>Online</x:v>
      </x:c>
      <x:c r="G942" t="str">
        <x:v>Electronics</x:v>
      </x:c>
      <x:c r="H942" t="str">
        <x:v>Power Bank</x:v>
      </x:c>
      <x:c r="I942" t="n">
        <x:v>5</x:v>
      </x:c>
      <x:c r="J942" s="22" t="n">
        <x:v>12512.01</x:v>
      </x:c>
      <x:c r="K942" s="22" t="n">
        <x:v>9116.74</x:v>
      </x:c>
      <x:c r="L942" s="24" t="n">
        <x:v>27.4</x:v>
      </x:c>
      <x:c r="M942" t="str">
        <x:v>Y</x:v>
      </x:c>
      <x:c r="N942" t="str">
        <x:v>Failed</x:v>
      </x:c>
      <x:c r="O942" t="str">
        <x:v>Cancelled</x:v>
      </x:c>
    </x:row>
    <x:row r="943">
      <x:c r="A943" t="str">
        <x:v>OL000942</x:v>
      </x:c>
      <x:c r="B943" t="str">
        <x:v>O100548</x:v>
      </x:c>
      <x:c r="C943" t="str">
        <x:v>C1384</x:v>
      </x:c>
      <x:c r="D943" s="20" t="n">
        <x:v>46175</x:v>
      </x:c>
      <x:c r="E943" t="str">
        <x:v>South</x:v>
      </x:c>
      <x:c r="F943" t="str">
        <x:v>Store</x:v>
      </x:c>
      <x:c r="G943" t="str">
        <x:v>Personal Care</x:v>
      </x:c>
      <x:c r="H943" t="str">
        <x:v>Shampoo</x:v>
      </x:c>
      <x:c r="I943" t="n">
        <x:v>4</x:v>
      </x:c>
      <x:c r="J943" s="22" t="n">
        <x:v>6605.08</x:v>
      </x:c>
      <x:c r="K943" s="22" t="n">
        <x:v>3559.86</x:v>
      </x:c>
      <x:c r="L943" s="24" t="n">
        <x:v>4</x:v>
      </x:c>
      <x:c r="M943" t="str">
        <x:v>N</x:v>
      </x:c>
      <x:c r="N943" t="str">
        <x:v>Paid</x:v>
      </x:c>
      <x:c r="O943" t="str">
        <x:v>Delivered</x:v>
      </x:c>
    </x:row>
    <x:row r="944">
      <x:c r="A944" t="str">
        <x:v>OL000943</x:v>
      </x:c>
      <x:c r="B944" t="str">
        <x:v>O100548</x:v>
      </x:c>
      <x:c r="C944" t="str">
        <x:v>C1384</x:v>
      </x:c>
      <x:c r="D944" s="20" t="n">
        <x:v>46175</x:v>
      </x:c>
      <x:c r="E944" t="str">
        <x:v>South</x:v>
      </x:c>
      <x:c r="F944" t="str">
        <x:v>Store</x:v>
      </x:c>
      <x:c r="G944" t="str">
        <x:v>Home</x:v>
      </x:c>
      <x:c r="H944" t="str">
        <x:v>Bedsheet</x:v>
      </x:c>
      <x:c r="I944" t="n">
        <x:v>4</x:v>
      </x:c>
      <x:c r="J944" s="22" t="n">
        <x:v>2171.99</x:v>
      </x:c>
      <x:c r="K944" s="22" t="n">
        <x:v>1368.04</x:v>
      </x:c>
      <x:c r="L944" s="24" t="n">
        <x:v>10.1</x:v>
      </x:c>
      <x:c r="M944" t="str">
        <x:v>N</x:v>
      </x:c>
      <x:c r="N944" t="str">
        <x:v>Failed</x:v>
      </x:c>
      <x:c r="O944" t="str">
        <x:v>Delivered</x:v>
      </x:c>
    </x:row>
    <x:row r="945">
      <x:c r="A945" t="str">
        <x:v>OL000944</x:v>
      </x:c>
      <x:c r="B945" t="str">
        <x:v>O100548</x:v>
      </x:c>
      <x:c r="C945" t="str">
        <x:v>C1384</x:v>
      </x:c>
      <x:c r="D945" s="20" t="n">
        <x:v>46175</x:v>
      </x:c>
      <x:c r="E945" t="str">
        <x:v>South</x:v>
      </x:c>
      <x:c r="F945" t="str">
        <x:v>Store</x:v>
      </x:c>
      <x:c r="G945" t="str">
        <x:v>Electronics</x:v>
      </x:c>
      <x:c r="H945" t="str">
        <x:v>Power Bank</x:v>
      </x:c>
      <x:c r="I945" t="n">
        <x:v>5</x:v>
      </x:c>
      <x:c r="J945" s="22" t="n">
        <x:v>14620.22</x:v>
      </x:c>
      <x:c r="K945" s="22" t="n">
        <x:v>10284.01</x:v>
      </x:c>
      <x:c r="L945" s="24" t="n">
        <x:v>2.3</x:v>
      </x:c>
      <x:c r="M945" t="str">
        <x:v>N</x:v>
      </x:c>
      <x:c r="N945" t="str">
        <x:v>Paid</x:v>
      </x:c>
      <x:c r="O945" t="str">
        <x:v>Delivered</x:v>
      </x:c>
    </x:row>
    <x:row r="946">
      <x:c r="A946" t="str">
        <x:v>OL000945</x:v>
      </x:c>
      <x:c r="B946" t="str">
        <x:v>O100549</x:v>
      </x:c>
      <x:c r="C946" t="str">
        <x:v>C1464</x:v>
      </x:c>
      <x:c r="D946" s="20" t="n">
        <x:v>46105</x:v>
      </x:c>
      <x:c r="E946" t="str">
        <x:v>North</x:v>
      </x:c>
      <x:c r="F946" t="str">
        <x:v>Online</x:v>
      </x:c>
      <x:c r="G946" t="str">
        <x:v>Electronics</x:v>
      </x:c>
      <x:c r="H946" t="str">
        <x:v>Earbuds</x:v>
      </x:c>
      <x:c r="I946" t="n">
        <x:v>1</x:v>
      </x:c>
      <x:c r="J946" s="22" t="n">
        <x:v>669.56</x:v>
      </x:c>
      <x:c r="K946" s="22" t="n">
        <x:v>524.27</x:v>
      </x:c>
      <x:c r="L946" s="24" t="n">
        <x:v>15</x:v>
      </x:c>
      <x:c r="M946" t="str">
        <x:v>N</x:v>
      </x:c>
      <x:c r="N946" t="str">
        <x:v>Paid</x:v>
      </x:c>
      <x:c r="O946" t="str">
        <x:v>Cancelled</x:v>
      </x:c>
    </x:row>
    <x:row r="947">
      <x:c r="A947" t="str">
        <x:v>OL000946</x:v>
      </x:c>
      <x:c r="B947" t="str">
        <x:v>O100549</x:v>
      </x:c>
      <x:c r="C947" t="str">
        <x:v>C1464</x:v>
      </x:c>
      <x:c r="D947" s="20" t="n">
        <x:v>46105</x:v>
      </x:c>
      <x:c r="E947" t="str">
        <x:v>North</x:v>
      </x:c>
      <x:c r="F947" t="str">
        <x:v>Online</x:v>
      </x:c>
      <x:c r="G947" t="str">
        <x:v>Electronics</x:v>
      </x:c>
      <x:c r="H947" t="str">
        <x:v>Earbuds</x:v>
      </x:c>
      <x:c r="I947" t="n">
        <x:v>2</x:v>
      </x:c>
      <x:c r="J947" s="22" t="n">
        <x:v>13338.68</x:v>
      </x:c>
      <x:c r="K947" s="22" t="n">
        <x:v>10301.72</x:v>
      </x:c>
      <x:c r="L947" s="24" t="n">
        <x:v>26.9</x:v>
      </x:c>
      <x:c r="M947" t="str">
        <x:v>Y</x:v>
      </x:c>
      <x:c r="N947" t="str">
        <x:v>Pending</x:v>
      </x:c>
      <x:c r="O947" t="str">
        <x:v>Delivered</x:v>
      </x:c>
    </x:row>
    <x:row r="948">
      <x:c r="A948" t="str">
        <x:v>OL000947</x:v>
      </x:c>
      <x:c r="B948" t="str">
        <x:v>O100549</x:v>
      </x:c>
      <x:c r="C948" t="str">
        <x:v>C1464</x:v>
      </x:c>
      <x:c r="D948" s="20" t="n">
        <x:v>46105</x:v>
      </x:c>
      <x:c r="E948" t="str">
        <x:v>North</x:v>
      </x:c>
      <x:c r="F948" t="str">
        <x:v>Online</x:v>
      </x:c>
      <x:c r="G948" t="str">
        <x:v>Home</x:v>
      </x:c>
      <x:c r="H948" t="str">
        <x:v>Mixer</x:v>
      </x:c>
      <x:c r="I948" t="n">
        <x:v>3</x:v>
      </x:c>
      <x:c r="J948" s="22" t="n">
        <x:v>7176.77</x:v>
      </x:c>
      <x:c r="K948" s="22" t="n">
        <x:v>4546.51</x:v>
      </x:c>
      <x:c r="L948" s="24" t="n">
        <x:v>23.1</x:v>
      </x:c>
      <x:c r="M948" t="str">
        <x:v>Y</x:v>
      </x:c>
      <x:c r="N948" t="str">
        <x:v>Paid</x:v>
      </x:c>
      <x:c r="O948" t="str">
        <x:v>Delivered</x:v>
      </x:c>
    </x:row>
    <x:row r="949">
      <x:c r="A949" t="str">
        <x:v>OL000948</x:v>
      </x:c>
      <x:c r="B949" t="str">
        <x:v>O100550</x:v>
      </x:c>
      <x:c r="C949" t="str">
        <x:v>C1016</x:v>
      </x:c>
      <x:c r="D949" s="20" t="n">
        <x:v>46175</x:v>
      </x:c>
      <x:c r="E949" t="str">
        <x:v>East</x:v>
      </x:c>
      <x:c r="F949" t="str">
        <x:v>Store</x:v>
      </x:c>
      <x:c r="G949" t="str">
        <x:v>Home</x:v>
      </x:c>
      <x:c r="H949" t="str">
        <x:v>Mixer</x:v>
      </x:c>
      <x:c r="I949" t="n">
        <x:v>3</x:v>
      </x:c>
      <x:c r="J949" s="22" t="n">
        <x:v>13274.31</x:v>
      </x:c>
      <x:c r="K949" s="22" t="n">
        <x:v>9013.2</x:v>
      </x:c>
      <x:c r="L949" s="24" t="n">
        <x:v>12</x:v>
      </x:c>
      <x:c r="M949" t="str">
        <x:v>N</x:v>
      </x:c>
      <x:c r="N949" t="str">
        <x:v>Paid</x:v>
      </x:c>
      <x:c r="O949" t="str">
        <x:v>Delivered</x:v>
      </x:c>
    </x:row>
    <x:row r="950">
      <x:c r="A950" t="str">
        <x:v>OL000949</x:v>
      </x:c>
      <x:c r="B950" t="str">
        <x:v>O100550</x:v>
      </x:c>
      <x:c r="C950" t="str">
        <x:v>C1016</x:v>
      </x:c>
      <x:c r="D950" s="20" t="n">
        <x:v>46175</x:v>
      </x:c>
      <x:c r="E950" t="str">
        <x:v>East</x:v>
      </x:c>
      <x:c r="F950" t="str">
        <x:v>Store</x:v>
      </x:c>
      <x:c r="G950" t="str">
        <x:v>Personal Care</x:v>
      </x:c>
      <x:c r="H950" t="str">
        <x:v>Shampoo</x:v>
      </x:c>
      <x:c r="I950" t="n">
        <x:v>2</x:v>
      </x:c>
      <x:c r="J950" s="22" t="n">
        <x:v>1656.52</x:v>
      </x:c>
      <x:c r="K950" s="22" t="n">
        <x:v>858.14</x:v>
      </x:c>
      <x:c r="L950" s="24" t="n">
        <x:v>0</x:v>
      </x:c>
      <x:c r="M950" t="str">
        <x:v>N</x:v>
      </x:c>
      <x:c r="N950" t="str">
        <x:v>Pending</x:v>
      </x:c>
      <x:c r="O950" t="str">
        <x:v>Cancelled</x:v>
      </x:c>
    </x:row>
    <x:row r="951">
      <x:c r="A951" t="str">
        <x:v>OL000950</x:v>
      </x:c>
      <x:c r="B951" t="str">
        <x:v>O100550</x:v>
      </x:c>
      <x:c r="C951" t="str">
        <x:v>C1016</x:v>
      </x:c>
      <x:c r="D951" s="20" t="n">
        <x:v>46175</x:v>
      </x:c>
      <x:c r="E951" t="str">
        <x:v>East</x:v>
      </x:c>
      <x:c r="F951" t="str">
        <x:v>Store</x:v>
      </x:c>
      <x:c r="G951" t="str">
        <x:v>Home</x:v>
      </x:c>
      <x:c r="H951" t="str">
        <x:v>Mixer</x:v>
      </x:c>
      <x:c r="I951" t="n">
        <x:v>1</x:v>
      </x:c>
      <x:c r="J951" s="22" t="n">
        <x:v>13010.85</x:v>
      </x:c>
      <x:c r="K951" s="22" t="n">
        <x:v>8198.13</x:v>
      </x:c>
      <x:c r="L951" s="24" t="n">
        <x:v>13.5</x:v>
      </x:c>
      <x:c r="M951" t="str">
        <x:v>N</x:v>
      </x:c>
      <x:c r="N951" t="str">
        <x:v>Pending</x:v>
      </x:c>
      <x:c r="O951" t="str">
        <x:v>Delivered</x:v>
      </x:c>
    </x:row>
    <x:row r="952">
      <x:c r="A952" t="str">
        <x:v>OL000951</x:v>
      </x:c>
      <x:c r="B952" t="str">
        <x:v>O100551</x:v>
      </x:c>
      <x:c r="C952" t="str">
        <x:v>C1363</x:v>
      </x:c>
      <x:c r="D952" s="20" t="n">
        <x:v>46026</x:v>
      </x:c>
      <x:c r="E952" t="str">
        <x:v>West</x:v>
      </x:c>
      <x:c r="F952" t="str">
        <x:v>Store</x:v>
      </x:c>
      <x:c r="G952" t="str">
        <x:v>Electronics</x:v>
      </x:c>
      <x:c r="H952" t="str">
        <x:v>Smartwatch</x:v>
      </x:c>
      <x:c r="I952" t="n">
        <x:v>1</x:v>
      </x:c>
      <x:c r="J952" s="22" t="n">
        <x:v>5639.72</x:v>
      </x:c>
      <x:c r="K952" s="22" t="n">
        <x:v>3839.67</x:v>
      </x:c>
      <x:c r="L952" s="24" t="n">
        <x:v>8.8</x:v>
      </x:c>
      <x:c r="M952" t="str">
        <x:v>N</x:v>
      </x:c>
      <x:c r="N952" t="str">
        <x:v>Pending</x:v>
      </x:c>
      <x:c r="O952" t="str">
        <x:v>Delivered</x:v>
      </x:c>
    </x:row>
    <x:row r="953">
      <x:c r="A953" t="str">
        <x:v>OL000952</x:v>
      </x:c>
      <x:c r="B953" t="str">
        <x:v>O100552</x:v>
      </x:c>
      <x:c r="C953" t="str">
        <x:v>C1413</x:v>
      </x:c>
      <x:c r="D953" s="20" t="n">
        <x:v>46161</x:v>
      </x:c>
      <x:c r="E953" t="str">
        <x:v>North</x:v>
      </x:c>
      <x:c r="F953" t="str">
        <x:v>Online</x:v>
      </x:c>
      <x:c r="G953" t="str">
        <x:v>Electronics</x:v>
      </x:c>
      <x:c r="H953" t="str">
        <x:v>Smartwatch</x:v>
      </x:c>
      <x:c r="I953" t="n">
        <x:v>3</x:v>
      </x:c>
      <x:c r="J953" s="22" t="n">
        <x:v>2716.41</x:v>
      </x:c>
      <x:c r="K953" s="22" t="n">
        <x:v>1891.27</x:v>
      </x:c>
      <x:c r="L953" s="24" t="n">
        <x:v>20.5</x:v>
      </x:c>
      <x:c r="M953" t="str">
        <x:v>Y</x:v>
      </x:c>
      <x:c r="N953" t="str">
        <x:v>Failed</x:v>
      </x:c>
      <x:c r="O953" t="str">
        <x:v>Cancelled</x:v>
      </x:c>
    </x:row>
    <x:row r="954">
      <x:c r="A954" t="str">
        <x:v>OL000953</x:v>
      </x:c>
      <x:c r="B954" t="str">
        <x:v>O100553</x:v>
      </x:c>
      <x:c r="C954" t="str">
        <x:v>C1108</x:v>
      </x:c>
      <x:c r="D954" s="20" t="n">
        <x:v>46090</x:v>
      </x:c>
      <x:c r="E954" t="str">
        <x:v>North</x:v>
      </x:c>
      <x:c r="F954" t="str">
        <x:v>Marketplace</x:v>
      </x:c>
      <x:c r="G954" t="str">
        <x:v>Electronics</x:v>
      </x:c>
      <x:c r="H954" t="str">
        <x:v>Smartwatch</x:v>
      </x:c>
      <x:c r="I954" t="n">
        <x:v>3</x:v>
      </x:c>
      <x:c r="J954" s="22" t="n">
        <x:v>6996.28</x:v>
      </x:c>
      <x:c r="K954" s="22" t="n">
        <x:v>5649.64</x:v>
      </x:c>
      <x:c r="L954" s="24" t="n">
        <x:v>29.1</x:v>
      </x:c>
      <x:c r="M954" t="str">
        <x:v>Y</x:v>
      </x:c>
      <x:c r="N954" t="str">
        <x:v>Pending</x:v>
      </x:c>
      <x:c r="O954" t="str">
        <x:v>Delivered</x:v>
      </x:c>
    </x:row>
    <x:row r="955">
      <x:c r="A955" t="str">
        <x:v>OL000954</x:v>
      </x:c>
      <x:c r="B955" t="str">
        <x:v>O100553</x:v>
      </x:c>
      <x:c r="C955" t="str">
        <x:v>C1108</x:v>
      </x:c>
      <x:c r="D955" s="20" t="n">
        <x:v>46090</x:v>
      </x:c>
      <x:c r="E955" t="str">
        <x:v>North</x:v>
      </x:c>
      <x:c r="F955" t="str">
        <x:v>Marketplace</x:v>
      </x:c>
      <x:c r="G955" t="str">
        <x:v>Electronics</x:v>
      </x:c>
      <x:c r="H955" t="str">
        <x:v>Smartwatch</x:v>
      </x:c>
      <x:c r="I955" t="n">
        <x:v>5</x:v>
      </x:c>
      <x:c r="J955" s="22" t="n">
        <x:v>442.19</x:v>
      </x:c>
      <x:c r="K955" s="22" t="n">
        <x:v>318.98</x:v>
      </x:c>
      <x:c r="L955" s="24" t="n">
        <x:v>14.4</x:v>
      </x:c>
      <x:c r="M955" t="str">
        <x:v>N</x:v>
      </x:c>
      <x:c r="N955" t="str">
        <x:v>Pending</x:v>
      </x:c>
      <x:c r="O955" t="str">
        <x:v>Delivered</x:v>
      </x:c>
    </x:row>
    <x:row r="956">
      <x:c r="A956" t="str">
        <x:v>OL000955</x:v>
      </x:c>
      <x:c r="B956" t="str">
        <x:v>O100554</x:v>
      </x:c>
      <x:c r="C956" t="str">
        <x:v>C1368</x:v>
      </x:c>
      <x:c r="D956" s="20" t="n">
        <x:v>46153</x:v>
      </x:c>
      <x:c r="E956" t="str">
        <x:v>South</x:v>
      </x:c>
      <x:c r="F956" t="str">
        <x:v>Store</x:v>
      </x:c>
      <x:c r="G956" t="str">
        <x:v>Fashion</x:v>
      </x:c>
      <x:c r="H956" t="str">
        <x:v>Jacket</x:v>
      </x:c>
      <x:c r="I956" t="n">
        <x:v>1</x:v>
      </x:c>
      <x:c r="J956" s="22" t="n">
        <x:v>3800.05</x:v>
      </x:c>
      <x:c r="K956" s="22" t="n">
        <x:v>2257.14</x:v>
      </x:c>
      <x:c r="L956" s="24" t="n">
        <x:v>5.7</x:v>
      </x:c>
      <x:c r="M956" t="str">
        <x:v>N</x:v>
      </x:c>
      <x:c r="N956" t="str">
        <x:v>Paid</x:v>
      </x:c>
      <x:c r="O956" t="str">
        <x:v>Delivered</x:v>
      </x:c>
    </x:row>
    <x:row r="957">
      <x:c r="A957" t="str">
        <x:v>OL000956</x:v>
      </x:c>
      <x:c r="B957" t="str">
        <x:v>O100555</x:v>
      </x:c>
      <x:c r="C957" t="str">
        <x:v>C1111</x:v>
      </x:c>
      <x:c r="D957" s="20" t="n">
        <x:v>46120</x:v>
      </x:c>
      <x:c r="E957" t="str">
        <x:v>North</x:v>
      </x:c>
      <x:c r="F957" t="str">
        <x:v>Marketplace</x:v>
      </x:c>
      <x:c r="G957" t="str">
        <x:v>Fashion</x:v>
      </x:c>
      <x:c r="H957" t="str">
        <x:v>Jacket</x:v>
      </x:c>
      <x:c r="I957" t="n">
        <x:v>5</x:v>
      </x:c>
      <x:c r="J957" s="22" t="n">
        <x:v>4064.8</x:v>
      </x:c>
      <x:c r="K957" s="22" t="n">
        <x:v>2245.6</x:v>
      </x:c>
      <x:c r="L957" s="24" t="n">
        <x:v>25.3</x:v>
      </x:c>
      <x:c r="M957" t="str">
        <x:v>Y</x:v>
      </x:c>
      <x:c r="N957" t="str">
        <x:v>Paid</x:v>
      </x:c>
      <x:c r="O957" t="str">
        <x:v>Cancelled</x:v>
      </x:c>
    </x:row>
    <x:row r="958">
      <x:c r="A958" t="str">
        <x:v>OL000957</x:v>
      </x:c>
      <x:c r="B958" t="str">
        <x:v>O100556</x:v>
      </x:c>
      <x:c r="C958" t="str">
        <x:v>C1444</x:v>
      </x:c>
      <x:c r="D958" s="20" t="n">
        <x:v>46056</x:v>
      </x:c>
      <x:c r="E958" t="str">
        <x:v>West</x:v>
      </x:c>
      <x:c r="F958" t="str">
        <x:v>Store</x:v>
      </x:c>
      <x:c r="G958" t="str">
        <x:v>Home</x:v>
      </x:c>
      <x:c r="H958" t="str">
        <x:v>Mixer</x:v>
      </x:c>
      <x:c r="I958" t="n">
        <x:v>2</x:v>
      </x:c>
      <x:c r="J958" s="22" t="n">
        <x:v>11716.31</x:v>
      </x:c>
      <x:c r="K958" s="22" t="n">
        <x:v>7083.15</x:v>
      </x:c>
      <x:c r="L958" s="24" t="n">
        <x:v>19.3</x:v>
      </x:c>
      <x:c r="M958" t="str">
        <x:v>N</x:v>
      </x:c>
      <x:c r="N958" t="str">
        <x:v>Paid</x:v>
      </x:c>
      <x:c r="O958" t="str">
        <x:v>Cancelled</x:v>
      </x:c>
    </x:row>
    <x:row r="959">
      <x:c r="A959" t="str">
        <x:v>OL000958</x:v>
      </x:c>
      <x:c r="B959" t="str">
        <x:v>O100557</x:v>
      </x:c>
      <x:c r="C959" t="str">
        <x:v>C1509</x:v>
      </x:c>
      <x:c r="D959" s="20" t="n">
        <x:v>46070</x:v>
      </x:c>
      <x:c r="E959" t="str">
        <x:v>North</x:v>
      </x:c>
      <x:c r="F959" t="str">
        <x:v>Store</x:v>
      </x:c>
      <x:c r="G959" t="str">
        <x:v>Fashion</x:v>
      </x:c>
      <x:c r="H959" t="str">
        <x:v>Jeans</x:v>
      </x:c>
      <x:c r="I959" t="n">
        <x:v>1</x:v>
      </x:c>
      <x:c r="J959" s="22" t="n">
        <x:v>10459.77</x:v>
      </x:c>
      <x:c r="K959" s="22" t="n">
        <x:v>5280.39</x:v>
      </x:c>
      <x:c r="L959" s="24" t="n">
        <x:v>18.9</x:v>
      </x:c>
      <x:c r="M959" t="str">
        <x:v>N</x:v>
      </x:c>
      <x:c r="N959" t="str">
        <x:v>Paid</x:v>
      </x:c>
      <x:c r="O959" t="str">
        <x:v>Delivered</x:v>
      </x:c>
    </x:row>
    <x:row r="960">
      <x:c r="A960" t="str">
        <x:v>OL000959</x:v>
      </x:c>
      <x:c r="B960" t="str">
        <x:v>O100558</x:v>
      </x:c>
      <x:c r="C960" t="str">
        <x:v>C1131</x:v>
      </x:c>
      <x:c r="D960" s="20" t="n">
        <x:v>46188</x:v>
      </x:c>
      <x:c r="E960" t="str">
        <x:v>West</x:v>
      </x:c>
      <x:c r="F960" t="str">
        <x:v>Marketplace</x:v>
      </x:c>
      <x:c r="G960" t="str">
        <x:v>Home</x:v>
      </x:c>
      <x:c r="H960" t="str">
        <x:v>Mixer</x:v>
      </x:c>
      <x:c r="I960" t="n">
        <x:v>1</x:v>
      </x:c>
      <x:c r="J960" s="22" t="n">
        <x:v>8118.61</x:v>
      </x:c>
      <x:c r="K960" s="22" t="n">
        <x:v>5166.03</x:v>
      </x:c>
      <x:c r="L960" s="24" t="n">
        <x:v>14.4</x:v>
      </x:c>
      <x:c r="M960" t="str">
        <x:v>N</x:v>
      </x:c>
      <x:c r="N960" t="str">
        <x:v>Paid</x:v>
      </x:c>
      <x:c r="O960" t="str">
        <x:v>Delivered</x:v>
      </x:c>
    </x:row>
    <x:row r="961">
      <x:c r="A961" t="str">
        <x:v>OL000960</x:v>
      </x:c>
      <x:c r="B961" t="str">
        <x:v>O100559</x:v>
      </x:c>
      <x:c r="C961" t="str">
        <x:v>C1410</x:v>
      </x:c>
      <x:c r="D961" s="20" t="n">
        <x:v>46197</x:v>
      </x:c>
      <x:c r="E961" t="str">
        <x:v>East</x:v>
      </x:c>
      <x:c r="F961" t="str">
        <x:v>Online</x:v>
      </x:c>
      <x:c r="G961" t="str">
        <x:v>Fashion</x:v>
      </x:c>
      <x:c r="H961" t="str">
        <x:v>Jacket</x:v>
      </x:c>
      <x:c r="I961" t="n">
        <x:v>3</x:v>
      </x:c>
      <x:c r="J961" s="22" t="n">
        <x:v>12898.92</x:v>
      </x:c>
      <x:c r="K961" s="22" t="n">
        <x:v>7606.21</x:v>
      </x:c>
      <x:c r="L961" s="24" t="n">
        <x:v>33.5</x:v>
      </x:c>
      <x:c r="M961" t="str">
        <x:v>Y</x:v>
      </x:c>
      <x:c r="N961" t="str">
        <x:v>Failed</x:v>
      </x:c>
      <x:c r="O961" t="str">
        <x:v>Delivered</x:v>
      </x:c>
    </x:row>
    <x:row r="962">
      <x:c r="A962" t="str">
        <x:v>OL000961</x:v>
      </x:c>
      <x:c r="B962" t="str">
        <x:v>O100560</x:v>
      </x:c>
      <x:c r="C962" t="str">
        <x:v>C1272</x:v>
      </x:c>
      <x:c r="D962" s="20" t="n">
        <x:v>46063</x:v>
      </x:c>
      <x:c r="E962" t="str">
        <x:v>West</x:v>
      </x:c>
      <x:c r="F962" t="str">
        <x:v>Store</x:v>
      </x:c>
      <x:c r="G962" t="str">
        <x:v>Personal Care</x:v>
      </x:c>
      <x:c r="H962" t="str">
        <x:v>Face Wash</x:v>
      </x:c>
      <x:c r="I962" t="n">
        <x:v>3</x:v>
      </x:c>
      <x:c r="J962" s="22" t="n">
        <x:v>14353.73</x:v>
      </x:c>
      <x:c r="K962" s="22" t="n">
        <x:v>7325.33</x:v>
      </x:c>
      <x:c r="L962" s="24" t="n">
        <x:v>10.8</x:v>
      </x:c>
      <x:c r="M962" t="str">
        <x:v>N</x:v>
      </x:c>
      <x:c r="N962" t="str">
        <x:v>Paid</x:v>
      </x:c>
      <x:c r="O962" t="str">
        <x:v>Delivered</x:v>
      </x:c>
    </x:row>
    <x:row r="963">
      <x:c r="A963" t="str">
        <x:v>OL000962</x:v>
      </x:c>
      <x:c r="B963" t="str">
        <x:v>O100560</x:v>
      </x:c>
      <x:c r="C963" t="str">
        <x:v>C1272</x:v>
      </x:c>
      <x:c r="D963" s="20" t="n">
        <x:v>46063</x:v>
      </x:c>
      <x:c r="E963" t="str">
        <x:v>West</x:v>
      </x:c>
      <x:c r="F963" t="str">
        <x:v>Store</x:v>
      </x:c>
      <x:c r="G963" t="str">
        <x:v>Home</x:v>
      </x:c>
      <x:c r="H963" t="str">
        <x:v>Lamp</x:v>
      </x:c>
      <x:c r="I963" t="n">
        <x:v>3</x:v>
      </x:c>
      <x:c r="J963" s="22" t="n">
        <x:v>7514.27</x:v>
      </x:c>
      <x:c r="K963" s="22" t="n">
        <x:v>4832.08</x:v>
      </x:c>
      <x:c r="L963" s="24" t="n">
        <x:v>0</x:v>
      </x:c>
      <x:c r="M963" t="str">
        <x:v>N</x:v>
      </x:c>
      <x:c r="N963" t="str">
        <x:v>Paid</x:v>
      </x:c>
      <x:c r="O963" t="str">
        <x:v>Cancelled</x:v>
      </x:c>
    </x:row>
    <x:row r="964">
      <x:c r="A964" t="str">
        <x:v>OL000963</x:v>
      </x:c>
      <x:c r="B964" t="str">
        <x:v>O100561</x:v>
      </x:c>
      <x:c r="C964" t="str">
        <x:v>C1091</x:v>
      </x:c>
      <x:c r="D964" s="20" t="n">
        <x:v>46122</x:v>
      </x:c>
      <x:c r="E964" t="str">
        <x:v>North</x:v>
      </x:c>
      <x:c r="F964" t="str">
        <x:v>Store</x:v>
      </x:c>
      <x:c r="G964" t="str">
        <x:v>Home</x:v>
      </x:c>
      <x:c r="H964" t="str">
        <x:v>Lamp</x:v>
      </x:c>
      <x:c r="I964" t="n">
        <x:v>1</x:v>
      </x:c>
      <x:c r="J964" s="22" t="n">
        <x:v>14917.52</x:v>
      </x:c>
      <x:c r="K964" s="22"/>
      <x:c r="L964" s="24" t="n">
        <x:v>8.1</x:v>
      </x:c>
      <x:c r="M964" t="str">
        <x:v>N</x:v>
      </x:c>
      <x:c r="N964" t="str">
        <x:v>Pending</x:v>
      </x:c>
      <x:c r="O964" t="str">
        <x:v>Delivered</x:v>
      </x:c>
    </x:row>
    <x:row r="965">
      <x:c r="A965" t="str">
        <x:v>OL000964</x:v>
      </x:c>
      <x:c r="B965" t="str">
        <x:v>O100562</x:v>
      </x:c>
      <x:c r="C965" t="str">
        <x:v>C1467</x:v>
      </x:c>
      <x:c r="D965" s="20" t="n">
        <x:v>46150</x:v>
      </x:c>
      <x:c r="E965" t="str">
        <x:v>East</x:v>
      </x:c>
      <x:c r="F965" t="str">
        <x:v>Store</x:v>
      </x:c>
      <x:c r="G965" t="str">
        <x:v>Home</x:v>
      </x:c>
      <x:c r="H965" t="str">
        <x:v>Mixer</x:v>
      </x:c>
      <x:c r="I965" t="n">
        <x:v>4</x:v>
      </x:c>
      <x:c r="J965" s="22" t="n">
        <x:v>11210.62</x:v>
      </x:c>
      <x:c r="K965" s="22" t="n">
        <x:v>6444.59</x:v>
      </x:c>
      <x:c r="L965" s="24" t="n">
        <x:v>6.9</x:v>
      </x:c>
      <x:c r="M965" t="str">
        <x:v>N</x:v>
      </x:c>
      <x:c r="N965" t="str">
        <x:v>Pending</x:v>
      </x:c>
      <x:c r="O965" t="str">
        <x:v>Delivered</x:v>
      </x:c>
    </x:row>
    <x:row r="966">
      <x:c r="A966" t="str">
        <x:v>OL000965</x:v>
      </x:c>
      <x:c r="B966" t="str">
        <x:v>O100563</x:v>
      </x:c>
      <x:c r="C966" t="str">
        <x:v>C1072</x:v>
      </x:c>
      <x:c r="D966" s="20" t="n">
        <x:v>46046</x:v>
      </x:c>
      <x:c r="E966" t="str">
        <x:v>South</x:v>
      </x:c>
      <x:c r="F966" t="str">
        <x:v>Store</x:v>
      </x:c>
      <x:c r="G966" t="str">
        <x:v>Fashion</x:v>
      </x:c>
      <x:c r="H966" t="str">
        <x:v>Jeans</x:v>
      </x:c>
      <x:c r="I966" t="n">
        <x:v>2</x:v>
      </x:c>
      <x:c r="J966" s="22" t="n">
        <x:v>14306.43</x:v>
      </x:c>
      <x:c r="K966" s="22"/>
      <x:c r="L966" s="24" t="n">
        <x:v>0</x:v>
      </x:c>
      <x:c r="M966" t="str">
        <x:v>N</x:v>
      </x:c>
      <x:c r="N966" t="str">
        <x:v>Paid</x:v>
      </x:c>
      <x:c r="O966" t="str">
        <x:v>Cancelled</x:v>
      </x:c>
    </x:row>
    <x:row r="967">
      <x:c r="A967" t="str">
        <x:v>OL000966</x:v>
      </x:c>
      <x:c r="B967" t="str">
        <x:v>O100563</x:v>
      </x:c>
      <x:c r="C967" t="str">
        <x:v>C1072</x:v>
      </x:c>
      <x:c r="D967" s="20" t="n">
        <x:v>46046</x:v>
      </x:c>
      <x:c r="E967" t="str">
        <x:v>South</x:v>
      </x:c>
      <x:c r="F967" t="str">
        <x:v>Store</x:v>
      </x:c>
      <x:c r="G967" t="str">
        <x:v>Fashion</x:v>
      </x:c>
      <x:c r="H967" t="str">
        <x:v>T-Shirt</x:v>
      </x:c>
      <x:c r="I967" t="n">
        <x:v>5</x:v>
      </x:c>
      <x:c r="J967" s="22" t="n">
        <x:v>5474.49</x:v>
      </x:c>
      <x:c r="K967" s="22" t="n">
        <x:v>3149.53</x:v>
      </x:c>
      <x:c r="L967" s="24" t="n">
        <x:v>0</x:v>
      </x:c>
      <x:c r="M967" t="str">
        <x:v>N</x:v>
      </x:c>
      <x:c r="N967" t="str">
        <x:v>Pending</x:v>
      </x:c>
      <x:c r="O967" t="str">
        <x:v>Delivered</x:v>
      </x:c>
    </x:row>
    <x:row r="968">
      <x:c r="A968" t="str">
        <x:v>OL000967</x:v>
      </x:c>
      <x:c r="B968" t="str">
        <x:v>O100563</x:v>
      </x:c>
      <x:c r="C968" t="str">
        <x:v>C1072</x:v>
      </x:c>
      <x:c r="D968" s="20" t="n">
        <x:v>46046</x:v>
      </x:c>
      <x:c r="E968" t="str">
        <x:v>South</x:v>
      </x:c>
      <x:c r="F968" t="str">
        <x:v>Store</x:v>
      </x:c>
      <x:c r="G968" t="str">
        <x:v>Electronics</x:v>
      </x:c>
      <x:c r="H968" t="str">
        <x:v>Power Bank</x:v>
      </x:c>
      <x:c r="I968" t="n">
        <x:v>5</x:v>
      </x:c>
      <x:c r="J968" s="22" t="n">
        <x:v>1011.87</x:v>
      </x:c>
      <x:c r="K968" s="22" t="n">
        <x:v>818.16</x:v>
      </x:c>
      <x:c r="L968" s="24" t="n">
        <x:v>30.8</x:v>
      </x:c>
      <x:c r="M968" t="str">
        <x:v>Y</x:v>
      </x:c>
      <x:c r="N968" t="str">
        <x:v>Paid</x:v>
      </x:c>
      <x:c r="O968" t="str">
        <x:v>Delivered</x:v>
      </x:c>
    </x:row>
    <x:row r="969">
      <x:c r="A969" t="str">
        <x:v>OL000968</x:v>
      </x:c>
      <x:c r="B969" t="str">
        <x:v>O100564</x:v>
      </x:c>
      <x:c r="C969"/>
      <x:c r="D969" s="20" t="n">
        <x:v>46192</x:v>
      </x:c>
      <x:c r="E969" t="str">
        <x:v>East</x:v>
      </x:c>
      <x:c r="F969" t="str">
        <x:v>Store</x:v>
      </x:c>
      <x:c r="G969" t="str">
        <x:v>Personal Care</x:v>
      </x:c>
      <x:c r="H969" t="str">
        <x:v>Trimmer</x:v>
      </x:c>
      <x:c r="I969" t="n">
        <x:v>4</x:v>
      </x:c>
      <x:c r="J969" s="22" t="n">
        <x:v>6972.81</x:v>
      </x:c>
      <x:c r="K969" s="22" t="n">
        <x:v>4609.11</x:v>
      </x:c>
      <x:c r="L969" s="24" t="n">
        <x:v>8.2</x:v>
      </x:c>
      <x:c r="M969" t="str">
        <x:v>N</x:v>
      </x:c>
      <x:c r="N969" t="str">
        <x:v>Paid</x:v>
      </x:c>
      <x:c r="O969" t="str">
        <x:v>Cancelled</x:v>
      </x:c>
    </x:row>
    <x:row r="970">
      <x:c r="A970" t="str">
        <x:v>OL000969</x:v>
      </x:c>
      <x:c r="B970" t="str">
        <x:v>O100564</x:v>
      </x:c>
      <x:c r="C970" t="str">
        <x:v>C1103</x:v>
      </x:c>
      <x:c r="D970" s="20" t="n">
        <x:v>46192</x:v>
      </x:c>
      <x:c r="E970" t="str">
        <x:v>East</x:v>
      </x:c>
      <x:c r="F970" t="str">
        <x:v>Store</x:v>
      </x:c>
      <x:c r="G970" t="str">
        <x:v>Home</x:v>
      </x:c>
      <x:c r="H970" t="str">
        <x:v>Bedsheet</x:v>
      </x:c>
      <x:c r="I970" t="n">
        <x:v>2</x:v>
      </x:c>
      <x:c r="J970" s="22" t="n">
        <x:v>6030.45</x:v>
      </x:c>
      <x:c r="K970" s="22" t="n">
        <x:v>4164.66</x:v>
      </x:c>
      <x:c r="L970" s="24" t="n">
        <x:v>14.6</x:v>
      </x:c>
      <x:c r="M970" t="str">
        <x:v>N</x:v>
      </x:c>
      <x:c r="N970" t="str">
        <x:v>Paid</x:v>
      </x:c>
      <x:c r="O970" t="str">
        <x:v>Delivered</x:v>
      </x:c>
    </x:row>
    <x:row r="971">
      <x:c r="A971" t="str">
        <x:v>OL000970</x:v>
      </x:c>
      <x:c r="B971" t="str">
        <x:v>O100565</x:v>
      </x:c>
      <x:c r="C971" t="str">
        <x:v>C1243</x:v>
      </x:c>
      <x:c r="D971" s="20" t="n">
        <x:v>46165</x:v>
      </x:c>
      <x:c r="E971" t="str">
        <x:v>South</x:v>
      </x:c>
      <x:c r="F971" t="str">
        <x:v>Online</x:v>
      </x:c>
      <x:c r="G971" t="str">
        <x:v>Home</x:v>
      </x:c>
      <x:c r="H971" t="str">
        <x:v>Storage Box</x:v>
      </x:c>
      <x:c r="I971" t="n">
        <x:v>2</x:v>
      </x:c>
      <x:c r="J971" s="22" t="n">
        <x:v>13680.54</x:v>
      </x:c>
      <x:c r="K971" s="22" t="n">
        <x:v>8172.22</x:v>
      </x:c>
      <x:c r="L971" s="24" t="n">
        <x:v>26.7</x:v>
      </x:c>
      <x:c r="M971" t="str">
        <x:v>Y</x:v>
      </x:c>
      <x:c r="N971" t="str">
        <x:v>Failed</x:v>
      </x:c>
      <x:c r="O971" t="str">
        <x:v>Delivered</x:v>
      </x:c>
    </x:row>
    <x:row r="972">
      <x:c r="A972" t="str">
        <x:v>OL000971</x:v>
      </x:c>
      <x:c r="B972" t="str">
        <x:v>O100565</x:v>
      </x:c>
      <x:c r="C972" t="str">
        <x:v>C1243</x:v>
      </x:c>
      <x:c r="D972" s="20" t="n">
        <x:v>46165</x:v>
      </x:c>
      <x:c r="E972" t="str">
        <x:v>South</x:v>
      </x:c>
      <x:c r="F972" t="str">
        <x:v>Online</x:v>
      </x:c>
      <x:c r="G972" t="str">
        <x:v>Home</x:v>
      </x:c>
      <x:c r="H972" t="str">
        <x:v>Lamp</x:v>
      </x:c>
      <x:c r="I972" t="n">
        <x:v>2</x:v>
      </x:c>
      <x:c r="J972" s="22" t="n">
        <x:v>9622.85</x:v>
      </x:c>
      <x:c r="K972" s="22" t="n">
        <x:v>5405.31</x:v>
      </x:c>
      <x:c r="L972" s="24" t="n">
        <x:v>12.5</x:v>
      </x:c>
      <x:c r="M972" t="str">
        <x:v>N</x:v>
      </x:c>
      <x:c r="N972" t="str">
        <x:v>Failed</x:v>
      </x:c>
      <x:c r="O972" t="str">
        <x:v>Delivered</x:v>
      </x:c>
    </x:row>
    <x:row r="973">
      <x:c r="A973" t="str">
        <x:v>OL000972</x:v>
      </x:c>
      <x:c r="B973" t="str">
        <x:v>O100565</x:v>
      </x:c>
      <x:c r="C973" t="str">
        <x:v>C1243</x:v>
      </x:c>
      <x:c r="D973" s="20" t="n">
        <x:v>46165</x:v>
      </x:c>
      <x:c r="E973" t="str">
        <x:v>South</x:v>
      </x:c>
      <x:c r="F973" t="str">
        <x:v>Online</x:v>
      </x:c>
      <x:c r="G973" t="str">
        <x:v>Personal Care</x:v>
      </x:c>
      <x:c r="H973" t="str">
        <x:v>Perfume</x:v>
      </x:c>
      <x:c r="I973" t="n">
        <x:v>1</x:v>
      </x:c>
      <x:c r="J973" s="22" t="n">
        <x:v>11177.5</x:v>
      </x:c>
      <x:c r="K973" s="22" t="n">
        <x:v>5683.06</x:v>
      </x:c>
      <x:c r="L973" s="24" t="n">
        <x:v>16.1</x:v>
      </x:c>
      <x:c r="M973" t="str">
        <x:v>N</x:v>
      </x:c>
      <x:c r="N973" t="str">
        <x:v>Paid</x:v>
      </x:c>
      <x:c r="O973" t="str">
        <x:v>Delivered</x:v>
      </x:c>
    </x:row>
    <x:row r="974">
      <x:c r="A974" t="str">
        <x:v>OL000973</x:v>
      </x:c>
      <x:c r="B974" t="str">
        <x:v>O100566</x:v>
      </x:c>
      <x:c r="C974" t="str">
        <x:v>C1190</x:v>
      </x:c>
      <x:c r="D974" s="20" t="n">
        <x:v>46127</x:v>
      </x:c>
      <x:c r="E974" t="str">
        <x:v>South</x:v>
      </x:c>
      <x:c r="F974" t="str">
        <x:v>Online</x:v>
      </x:c>
      <x:c r="G974" t="str">
        <x:v>Home</x:v>
      </x:c>
      <x:c r="H974" t="str">
        <x:v>Storage Box</x:v>
      </x:c>
      <x:c r="I974" t="n">
        <x:v>4</x:v>
      </x:c>
      <x:c r="J974" s="22" t="n">
        <x:v>7852.43</x:v>
      </x:c>
      <x:c r="K974" s="22" t="n">
        <x:v>4479.89</x:v>
      </x:c>
      <x:c r="L974" s="24" t="n">
        <x:v>23.6</x:v>
      </x:c>
      <x:c r="M974" t="str">
        <x:v>Y</x:v>
      </x:c>
      <x:c r="N974" t="str">
        <x:v>Paid</x:v>
      </x:c>
      <x:c r="O974" t="str">
        <x:v>Delivered</x:v>
      </x:c>
    </x:row>
    <x:row r="975">
      <x:c r="A975" t="str">
        <x:v>OL000974</x:v>
      </x:c>
      <x:c r="B975" t="str">
        <x:v>O100566</x:v>
      </x:c>
      <x:c r="C975" t="str">
        <x:v>C1190</x:v>
      </x:c>
      <x:c r="D975" s="20" t="n">
        <x:v>46127</x:v>
      </x:c>
      <x:c r="E975" t="str">
        <x:v>South</x:v>
      </x:c>
      <x:c r="F975" t="str">
        <x:v>Online</x:v>
      </x:c>
      <x:c r="G975" t="str">
        <x:v>Electronics</x:v>
      </x:c>
      <x:c r="H975" t="str">
        <x:v>Smartwatch</x:v>
      </x:c>
      <x:c r="I975" t="n">
        <x:v>3</x:v>
      </x:c>
      <x:c r="J975" s="22" t="n">
        <x:v>9283.4</x:v>
      </x:c>
      <x:c r="K975" s="22" t="n">
        <x:v>7278.54</x:v>
      </x:c>
      <x:c r="L975" s="24" t="n">
        <x:v>27.4</x:v>
      </x:c>
      <x:c r="M975" t="str">
        <x:v>Y</x:v>
      </x:c>
      <x:c r="N975" t="str">
        <x:v>Pending</x:v>
      </x:c>
      <x:c r="O975" t="str">
        <x:v>Cancelled</x:v>
      </x:c>
    </x:row>
    <x:row r="976">
      <x:c r="A976" t="str">
        <x:v>OL000975</x:v>
      </x:c>
      <x:c r="B976" t="str">
        <x:v>O100567</x:v>
      </x:c>
      <x:c r="C976" t="str">
        <x:v>C1412</x:v>
      </x:c>
      <x:c r="D976" s="20" t="n">
        <x:v>46170</x:v>
      </x:c>
      <x:c r="E976" t="str">
        <x:v>North</x:v>
      </x:c>
      <x:c r="F976" t="str">
        <x:v>Marketplace</x:v>
      </x:c>
      <x:c r="G976" t="str">
        <x:v>Fashion</x:v>
      </x:c>
      <x:c r="H976" t="str">
        <x:v>T-Shirt</x:v>
      </x:c>
      <x:c r="I976" t="n">
        <x:v>2</x:v>
      </x:c>
      <x:c r="J976" s="22" t="n">
        <x:v>13964.58</x:v>
      </x:c>
      <x:c r="K976" s="22" t="n">
        <x:v>8922.77</x:v>
      </x:c>
      <x:c r="L976" s="24" t="n">
        <x:v>20.3</x:v>
      </x:c>
      <x:c r="M976" t="str">
        <x:v>Y</x:v>
      </x:c>
      <x:c r="N976" t="str">
        <x:v>Failed</x:v>
      </x:c>
      <x:c r="O976" t="str">
        <x:v>Cancelled</x:v>
      </x:c>
    </x:row>
    <x:row r="977">
      <x:c r="A977" t="str">
        <x:v>OL000976</x:v>
      </x:c>
      <x:c r="B977" t="str">
        <x:v>O100567</x:v>
      </x:c>
      <x:c r="C977" t="str">
        <x:v>C1412</x:v>
      </x:c>
      <x:c r="D977" s="20" t="n">
        <x:v>46170</x:v>
      </x:c>
      <x:c r="E977" t="str">
        <x:v>North</x:v>
      </x:c>
      <x:c r="F977" t="str">
        <x:v>Marketplace</x:v>
      </x:c>
      <x:c r="G977" t="str">
        <x:v>Electronics</x:v>
      </x:c>
      <x:c r="H977" t="str">
        <x:v>Earbuds</x:v>
      </x:c>
      <x:c r="I977" t="n">
        <x:v>2</x:v>
      </x:c>
      <x:c r="J977" s="22" t="n">
        <x:v>12900.99</x:v>
      </x:c>
      <x:c r="K977" s="22" t="n">
        <x:v>9996.48</x:v>
      </x:c>
      <x:c r="L977" s="24" t="n">
        <x:v>35.6</x:v>
      </x:c>
      <x:c r="M977" t="str">
        <x:v>Y</x:v>
      </x:c>
      <x:c r="N977" t="str">
        <x:v>Paid</x:v>
      </x:c>
      <x:c r="O977" t="str">
        <x:v>Cancelled</x:v>
      </x:c>
    </x:row>
    <x:row r="978">
      <x:c r="A978" t="str">
        <x:v>OL000977</x:v>
      </x:c>
      <x:c r="B978" t="str">
        <x:v>O100567</x:v>
      </x:c>
      <x:c r="C978" t="str">
        <x:v>C1412</x:v>
      </x:c>
      <x:c r="D978" s="20" t="n">
        <x:v>46170</x:v>
      </x:c>
      <x:c r="E978" t="str">
        <x:v>North</x:v>
      </x:c>
      <x:c r="F978" t="str">
        <x:v>Marketplace</x:v>
      </x:c>
      <x:c r="G978" t="str">
        <x:v>Personal Care</x:v>
      </x:c>
      <x:c r="H978" t="str">
        <x:v>Trimmer</x:v>
      </x:c>
      <x:c r="I978" t="n">
        <x:v>5</x:v>
      </x:c>
      <x:c r="J978" s="22" t="n">
        <x:v>2375.73</x:v>
      </x:c>
      <x:c r="K978" s="22" t="n">
        <x:v>1498.74</x:v>
      </x:c>
      <x:c r="L978" s="24" t="n">
        <x:v>36.4</x:v>
      </x:c>
      <x:c r="M978" t="str">
        <x:v>Y</x:v>
      </x:c>
      <x:c r="N978" t="str">
        <x:v>Pending</x:v>
      </x:c>
      <x:c r="O978" t="str">
        <x:v>Cancelled</x:v>
      </x:c>
    </x:row>
    <x:row r="979">
      <x:c r="A979" t="str">
        <x:v>OL000978</x:v>
      </x:c>
      <x:c r="B979" t="str">
        <x:v>O100568</x:v>
      </x:c>
      <x:c r="C979" t="str">
        <x:v>C1408</x:v>
      </x:c>
      <x:c r="D979" s="20" t="n">
        <x:v>46174</x:v>
      </x:c>
      <x:c r="E979" t="str">
        <x:v>East</x:v>
      </x:c>
      <x:c r="F979" t="str">
        <x:v>Store</x:v>
      </x:c>
      <x:c r="G979" t="str">
        <x:v>Fashion</x:v>
      </x:c>
      <x:c r="H979" t="str">
        <x:v>Shoes</x:v>
      </x:c>
      <x:c r="I979" t="n">
        <x:v>5</x:v>
      </x:c>
      <x:c r="J979" s="22" t="n">
        <x:v>11704.34</x:v>
      </x:c>
      <x:c r="K979" s="22" t="n">
        <x:v>5992.08</x:v>
      </x:c>
      <x:c r="L979" s="24" t="n">
        <x:v>16.4</x:v>
      </x:c>
      <x:c r="M979" t="str">
        <x:v>N</x:v>
      </x:c>
      <x:c r="N979" t="str">
        <x:v>Pending</x:v>
      </x:c>
      <x:c r="O979" t="str">
        <x:v>Delivered</x:v>
      </x:c>
    </x:row>
    <x:row r="980">
      <x:c r="A980" t="str">
        <x:v>OL000979</x:v>
      </x:c>
      <x:c r="B980" t="str">
        <x:v>O100568</x:v>
      </x:c>
      <x:c r="C980" t="str">
        <x:v>C1408</x:v>
      </x:c>
      <x:c r="D980" s="20" t="n">
        <x:v>46174</x:v>
      </x:c>
      <x:c r="E980" t="str">
        <x:v>East</x:v>
      </x:c>
      <x:c r="F980" t="str">
        <x:v>Store</x:v>
      </x:c>
      <x:c r="G980" t="str">
        <x:v>Home</x:v>
      </x:c>
      <x:c r="H980" t="str">
        <x:v>Mixer</x:v>
      </x:c>
      <x:c r="I980" t="n">
        <x:v>4</x:v>
      </x:c>
      <x:c r="J980" s="22" t="n">
        <x:v>8970.32</x:v>
      </x:c>
      <x:c r="K980" s="22" t="n">
        <x:v>5945.65</x:v>
      </x:c>
      <x:c r="L980" s="24" t="n">
        <x:v>0</x:v>
      </x:c>
      <x:c r="M980" t="str">
        <x:v>N</x:v>
      </x:c>
      <x:c r="N980" t="str">
        <x:v>Pending</x:v>
      </x:c>
      <x:c r="O980" t="str">
        <x:v>Delivered</x:v>
      </x:c>
    </x:row>
    <x:row r="981">
      <x:c r="A981" t="str">
        <x:v>OL000980</x:v>
      </x:c>
      <x:c r="B981" t="str">
        <x:v>O100569</x:v>
      </x:c>
      <x:c r="C981" t="str">
        <x:v>C1088</x:v>
      </x:c>
      <x:c r="D981" s="20" t="n">
        <x:v>46065</x:v>
      </x:c>
      <x:c r="E981" t="str">
        <x:v>North</x:v>
      </x:c>
      <x:c r="F981" t="str">
        <x:v>Store</x:v>
      </x:c>
      <x:c r="G981" t="str">
        <x:v>Personal Care</x:v>
      </x:c>
      <x:c r="H981" t="str">
        <x:v>Face Wash</x:v>
      </x:c>
      <x:c r="I981" t="n">
        <x:v>4</x:v>
      </x:c>
      <x:c r="J981" s="22" t="n">
        <x:v>11612.46</x:v>
      </x:c>
      <x:c r="K981" s="22" t="n">
        <x:v>6966.65</x:v>
      </x:c>
      <x:c r="L981" s="24" t="n">
        <x:v>16.3</x:v>
      </x:c>
      <x:c r="M981" t="str">
        <x:v>N</x:v>
      </x:c>
      <x:c r="N981" t="str">
        <x:v>Pending</x:v>
      </x:c>
      <x:c r="O981" t="str">
        <x:v>Delivered</x:v>
      </x:c>
    </x:row>
    <x:row r="982">
      <x:c r="A982" t="str">
        <x:v>OL000981</x:v>
      </x:c>
      <x:c r="B982" t="str">
        <x:v>O100569</x:v>
      </x:c>
      <x:c r="C982" t="str">
        <x:v>C1088</x:v>
      </x:c>
      <x:c r="D982" s="20" t="n">
        <x:v>46065</x:v>
      </x:c>
      <x:c r="E982" t="str">
        <x:v>North</x:v>
      </x:c>
      <x:c r="F982" t="str">
        <x:v>Store</x:v>
      </x:c>
      <x:c r="G982" t="str">
        <x:v>Fashion</x:v>
      </x:c>
      <x:c r="H982" t="str">
        <x:v>Jacket</x:v>
      </x:c>
      <x:c r="I982" t="n">
        <x:v>2</x:v>
      </x:c>
      <x:c r="J982" s="22" t="n">
        <x:v>6601.29</x:v>
      </x:c>
      <x:c r="K982" s="22" t="n">
        <x:v>4056.15</x:v>
      </x:c>
      <x:c r="L982" s="24" t="n">
        <x:v>5.8</x:v>
      </x:c>
      <x:c r="M982" t="str">
        <x:v>N</x:v>
      </x:c>
      <x:c r="N982" t="str">
        <x:v>Paid</x:v>
      </x:c>
      <x:c r="O982" t="str">
        <x:v>Delivered</x:v>
      </x:c>
    </x:row>
    <x:row r="983">
      <x:c r="A983" t="str">
        <x:v>OL000982</x:v>
      </x:c>
      <x:c r="B983" t="str">
        <x:v>O100570</x:v>
      </x:c>
      <x:c r="C983" t="str">
        <x:v>C1165</x:v>
      </x:c>
      <x:c r="D983" s="20" t="n">
        <x:v>46188</x:v>
      </x:c>
      <x:c r="E983" t="str">
        <x:v>North</x:v>
      </x:c>
      <x:c r="F983" t="str">
        <x:v>Marketplace</x:v>
      </x:c>
      <x:c r="G983" t="str">
        <x:v>Personal Care</x:v>
      </x:c>
      <x:c r="H983" t="str">
        <x:v>Trimmer</x:v>
      </x:c>
      <x:c r="I983" t="n">
        <x:v>5</x:v>
      </x:c>
      <x:c r="J983" s="22" t="n">
        <x:v>7694.9</x:v>
      </x:c>
      <x:c r="K983" s="22" t="n">
        <x:v>5132.61</x:v>
      </x:c>
      <x:c r="L983" s="24" t="n">
        <x:v>10.1</x:v>
      </x:c>
      <x:c r="M983" t="str">
        <x:v>N</x:v>
      </x:c>
      <x:c r="N983" t="str">
        <x:v>Paid</x:v>
      </x:c>
      <x:c r="O983" t="str">
        <x:v>Delivered</x:v>
      </x:c>
    </x:row>
    <x:row r="984">
      <x:c r="A984" t="str">
        <x:v>OL000983</x:v>
      </x:c>
      <x:c r="B984" t="str">
        <x:v>O100571</x:v>
      </x:c>
      <x:c r="C984" t="str">
        <x:v>C1273</x:v>
      </x:c>
      <x:c r="D984" s="20" t="n">
        <x:v>46147</x:v>
      </x:c>
      <x:c r="E984" t="str">
        <x:v>West</x:v>
      </x:c>
      <x:c r="F984" t="str">
        <x:v>Online</x:v>
      </x:c>
      <x:c r="G984" t="str">
        <x:v>Home</x:v>
      </x:c>
      <x:c r="H984" t="str">
        <x:v>Storage Box</x:v>
      </x:c>
      <x:c r="I984" t="n">
        <x:v>5</x:v>
      </x:c>
      <x:c r="J984" s="22" t="n">
        <x:v>4853.34</x:v>
      </x:c>
      <x:c r="K984" s="22" t="n">
        <x:v>3339.31</x:v>
      </x:c>
      <x:c r="L984" s="24" t="n">
        <x:v>7.7</x:v>
      </x:c>
      <x:c r="M984" t="str">
        <x:v>N</x:v>
      </x:c>
      <x:c r="N984" t="str">
        <x:v>Pending</x:v>
      </x:c>
      <x:c r="O984" t="str">
        <x:v>Delivered</x:v>
      </x:c>
    </x:row>
    <x:row r="985">
      <x:c r="A985" t="str">
        <x:v>OL000984</x:v>
      </x:c>
      <x:c r="B985" t="str">
        <x:v>O100572</x:v>
      </x:c>
      <x:c r="C985" t="str">
        <x:v>C1318</x:v>
      </x:c>
      <x:c r="D985" s="20" t="n">
        <x:v>46037</x:v>
      </x:c>
      <x:c r="E985" t="str">
        <x:v>South</x:v>
      </x:c>
      <x:c r="F985" t="str">
        <x:v>Online</x:v>
      </x:c>
      <x:c r="G985" t="str">
        <x:v>Home</x:v>
      </x:c>
      <x:c r="H985" t="str">
        <x:v>Storage Box</x:v>
      </x:c>
      <x:c r="I985" t="n">
        <x:v>2</x:v>
      </x:c>
      <x:c r="J985" s="22" t="n">
        <x:v>4992.52</x:v>
      </x:c>
      <x:c r="K985" s="22" t="n">
        <x:v>3060.39</x:v>
      </x:c>
      <x:c r="L985" s="24" t="n">
        <x:v>14.9</x:v>
      </x:c>
      <x:c r="M985" t="str">
        <x:v>N</x:v>
      </x:c>
      <x:c r="N985" t="str">
        <x:v>Paid</x:v>
      </x:c>
      <x:c r="O985" t="str">
        <x:v>Delivered</x:v>
      </x:c>
    </x:row>
    <x:row r="986">
      <x:c r="A986" t="str">
        <x:v>OL000985</x:v>
      </x:c>
      <x:c r="B986" t="str">
        <x:v>O100573</x:v>
      </x:c>
      <x:c r="C986" t="str">
        <x:v>C1168</x:v>
      </x:c>
      <x:c r="D986" s="20" t="n">
        <x:v>46065</x:v>
      </x:c>
      <x:c r="E986" t="str">
        <x:v>South</x:v>
      </x:c>
      <x:c r="F986" t="str">
        <x:v>Online</x:v>
      </x:c>
      <x:c r="G986" t="str">
        <x:v>Fashion</x:v>
      </x:c>
      <x:c r="H986" t="str">
        <x:v>Shoes</x:v>
      </x:c>
      <x:c r="I986" t="n">
        <x:v>3</x:v>
      </x:c>
      <x:c r="J986" s="22" t="n">
        <x:v>4240.41</x:v>
      </x:c>
      <x:c r="K986" s="22" t="n">
        <x:v>2678.72</x:v>
      </x:c>
      <x:c r="L986" s="24" t="n">
        <x:v>28.7</x:v>
      </x:c>
      <x:c r="M986" t="str">
        <x:v>Y</x:v>
      </x:c>
      <x:c r="N986" t="str">
        <x:v>Pending</x:v>
      </x:c>
      <x:c r="O986" t="str">
        <x:v>Delivered</x:v>
      </x:c>
    </x:row>
    <x:row r="987">
      <x:c r="A987" t="str">
        <x:v>OL000986</x:v>
      </x:c>
      <x:c r="B987" t="str">
        <x:v>O100574</x:v>
      </x:c>
      <x:c r="C987" t="str">
        <x:v>C1189</x:v>
      </x:c>
      <x:c r="D987" s="20" t="n">
        <x:v>46025</x:v>
      </x:c>
      <x:c r="E987" t="str">
        <x:v>West</x:v>
      </x:c>
      <x:c r="F987" t="str">
        <x:v>Online</x:v>
      </x:c>
      <x:c r="G987" t="str">
        <x:v>Home</x:v>
      </x:c>
      <x:c r="H987" t="str">
        <x:v>Bedsheet</x:v>
      </x:c>
      <x:c r="I987" t="n">
        <x:v>0</x:v>
      </x:c>
      <x:c r="J987" s="22" t="n">
        <x:v>1141.67</x:v>
      </x:c>
      <x:c r="K987" s="22" t="n">
        <x:v>798.67</x:v>
      </x:c>
      <x:c r="L987" s="24" t="n">
        <x:v>26</x:v>
      </x:c>
      <x:c r="M987" t="str">
        <x:v>Y</x:v>
      </x:c>
      <x:c r="N987" t="str">
        <x:v>Paid</x:v>
      </x:c>
      <x:c r="O987" t="str">
        <x:v>Delivered</x:v>
      </x:c>
    </x:row>
    <x:row r="988">
      <x:c r="A988" t="str">
        <x:v>OL000987</x:v>
      </x:c>
      <x:c r="B988" t="str">
        <x:v>O100575</x:v>
      </x:c>
      <x:c r="C988" t="str">
        <x:v>C1426</x:v>
      </x:c>
      <x:c r="D988" s="20" t="n">
        <x:v>46063</x:v>
      </x:c>
      <x:c r="E988" t="str">
        <x:v>West</x:v>
      </x:c>
      <x:c r="F988" t="str">
        <x:v>Store</x:v>
      </x:c>
      <x:c r="G988" t="str">
        <x:v>Personal Care</x:v>
      </x:c>
      <x:c r="H988" t="str">
        <x:v>Shampoo</x:v>
      </x:c>
      <x:c r="I988" t="n">
        <x:v>2</x:v>
      </x:c>
      <x:c r="J988" s="22" t="n">
        <x:v>7167.68</x:v>
      </x:c>
      <x:c r="K988" s="22" t="n">
        <x:v>4477.68</x:v>
      </x:c>
      <x:c r="L988" s="24" t="n">
        <x:v>5</x:v>
      </x:c>
      <x:c r="M988" t="str">
        <x:v>N</x:v>
      </x:c>
      <x:c r="N988" t="str">
        <x:v>Paid</x:v>
      </x:c>
      <x:c r="O988" t="str">
        <x:v>Cancelled</x:v>
      </x:c>
    </x:row>
    <x:row r="989">
      <x:c r="A989"/>
      <x:c r="B989" t="str">
        <x:v>O100575</x:v>
      </x:c>
      <x:c r="C989" t="str">
        <x:v>C1426</x:v>
      </x:c>
      <x:c r="D989" s="20" t="n">
        <x:v>46063</x:v>
      </x:c>
      <x:c r="E989" t="str">
        <x:v>West</x:v>
      </x:c>
      <x:c r="F989" t="str">
        <x:v>Store</x:v>
      </x:c>
      <x:c r="G989" t="str">
        <x:v>Personal Care</x:v>
      </x:c>
      <x:c r="H989" t="str">
        <x:v>Perfume</x:v>
      </x:c>
      <x:c r="I989" t="n">
        <x:v>4</x:v>
      </x:c>
      <x:c r="J989" s="22" t="n">
        <x:v>12562.35</x:v>
      </x:c>
      <x:c r="K989" s="22" t="n">
        <x:v>6850.04</x:v>
      </x:c>
      <x:c r="L989" s="24" t="n">
        <x:v>14.3</x:v>
      </x:c>
      <x:c r="M989" t="str">
        <x:v>N</x:v>
      </x:c>
      <x:c r="N989" t="str">
        <x:v>Paid</x:v>
      </x:c>
      <x:c r="O989" t="str">
        <x:v>Delivered</x:v>
      </x:c>
    </x:row>
    <x:row r="990">
      <x:c r="A990" t="str">
        <x:v>OL000989</x:v>
      </x:c>
      <x:c r="B990" t="str">
        <x:v>O100575</x:v>
      </x:c>
      <x:c r="C990" t="str">
        <x:v>C1426</x:v>
      </x:c>
      <x:c r="D990" s="20" t="n">
        <x:v>46063</x:v>
      </x:c>
      <x:c r="E990" t="str">
        <x:v>West</x:v>
      </x:c>
      <x:c r="F990" t="str">
        <x:v>Store</x:v>
      </x:c>
      <x:c r="G990" t="str">
        <x:v>Fashion</x:v>
      </x:c>
      <x:c r="H990" t="str">
        <x:v>T-Shirt</x:v>
      </x:c>
      <x:c r="I990" t="n">
        <x:v>5</x:v>
      </x:c>
      <x:c r="J990" s="22" t="n">
        <x:v>6007.37</x:v>
      </x:c>
      <x:c r="K990" s="22" t="n">
        <x:v>2993.04</x:v>
      </x:c>
      <x:c r="L990" s="24" t="n">
        <x:v>7.1</x:v>
      </x:c>
      <x:c r="M990" t="str">
        <x:v>N</x:v>
      </x:c>
      <x:c r="N990" t="str">
        <x:v>Pending</x:v>
      </x:c>
      <x:c r="O990" t="str">
        <x:v>Cancelled</x:v>
      </x:c>
    </x:row>
    <x:row r="991">
      <x:c r="A991" t="str">
        <x:v>OL000990</x:v>
      </x:c>
      <x:c r="B991" t="str">
        <x:v>O100576</x:v>
      </x:c>
      <x:c r="C991" t="str">
        <x:v>C1468</x:v>
      </x:c>
      <x:c r="D991" s="20" t="n">
        <x:v>46183</x:v>
      </x:c>
      <x:c r="E991" t="str">
        <x:v>South</x:v>
      </x:c>
      <x:c r="F991" t="str">
        <x:v>Marketplace</x:v>
      </x:c>
      <x:c r="G991" t="str">
        <x:v>Fashion</x:v>
      </x:c>
      <x:c r="H991" t="str">
        <x:v>Jeans</x:v>
      </x:c>
      <x:c r="I991" t="n">
        <x:v>0</x:v>
      </x:c>
      <x:c r="J991" s="22" t="n">
        <x:v>9944.64</x:v>
      </x:c>
      <x:c r="K991" s="22" t="n">
        <x:v>4611.72</x:v>
      </x:c>
      <x:c r="L991" s="24" t="n">
        <x:v>23.7</x:v>
      </x:c>
      <x:c r="M991" t="str">
        <x:v>Y</x:v>
      </x:c>
      <x:c r="N991" t="str">
        <x:v>Paid</x:v>
      </x:c>
      <x:c r="O991" t="str">
        <x:v>Delivered</x:v>
      </x:c>
    </x:row>
    <x:row r="992">
      <x:c r="A992" t="str">
        <x:v>OL000991</x:v>
      </x:c>
      <x:c r="B992" t="str">
        <x:v>O100577</x:v>
      </x:c>
      <x:c r="C992" t="str">
        <x:v>C1159</x:v>
      </x:c>
      <x:c r="D992" s="20" t="n">
        <x:v>46066</x:v>
      </x:c>
      <x:c r="E992" t="str">
        <x:v>South</x:v>
      </x:c>
      <x:c r="F992" t="str">
        <x:v>Store</x:v>
      </x:c>
      <x:c r="G992" t="str">
        <x:v>Personal Care</x:v>
      </x:c>
      <x:c r="H992" t="str">
        <x:v>Shampoo</x:v>
      </x:c>
      <x:c r="I992" t="n">
        <x:v>3</x:v>
      </x:c>
      <x:c r="J992" s="22" t="n">
        <x:v>6662.14</x:v>
      </x:c>
      <x:c r="K992" s="22" t="n">
        <x:v>4363.63</x:v>
      </x:c>
      <x:c r="L992" s="24" t="n">
        <x:v>12.6</x:v>
      </x:c>
      <x:c r="M992" t="str">
        <x:v>N</x:v>
      </x:c>
      <x:c r="N992" t="str">
        <x:v>Pending</x:v>
      </x:c>
      <x:c r="O992" t="str">
        <x:v>Cancelled</x:v>
      </x:c>
    </x:row>
    <x:row r="993">
      <x:c r="A993" t="str">
        <x:v>OL000992</x:v>
      </x:c>
      <x:c r="B993" t="str">
        <x:v>O100577</x:v>
      </x:c>
      <x:c r="C993" t="str">
        <x:v>C1159</x:v>
      </x:c>
      <x:c r="D993" s="20" t="n">
        <x:v>46066</x:v>
      </x:c>
      <x:c r="E993" t="str">
        <x:v>South</x:v>
      </x:c>
      <x:c r="F993" t="str">
        <x:v>Store</x:v>
      </x:c>
      <x:c r="G993" t="str">
        <x:v>Personal Care</x:v>
      </x:c>
      <x:c r="H993" t="str">
        <x:v>Trimmer</x:v>
      </x:c>
      <x:c r="I993" t="n">
        <x:v>5</x:v>
      </x:c>
      <x:c r="J993" s="22" t="n">
        <x:v>2591.74</x:v>
      </x:c>
      <x:c r="K993" s="22" t="n">
        <x:v>1552.97</x:v>
      </x:c>
      <x:c r="L993" s="24" t="n">
        <x:v>0</x:v>
      </x:c>
      <x:c r="M993" t="str">
        <x:v>N</x:v>
      </x:c>
      <x:c r="N993" t="str">
        <x:v>Pending</x:v>
      </x:c>
      <x:c r="O993" t="str">
        <x:v>Delivered</x:v>
      </x:c>
    </x:row>
    <x:row r="994">
      <x:c r="A994" t="str">
        <x:v>OL000993</x:v>
      </x:c>
      <x:c r="B994" t="str">
        <x:v>O100577</x:v>
      </x:c>
      <x:c r="C994" t="str">
        <x:v>C1159</x:v>
      </x:c>
      <x:c r="D994" s="20" t="n">
        <x:v>46066</x:v>
      </x:c>
      <x:c r="E994" t="str">
        <x:v>South</x:v>
      </x:c>
      <x:c r="F994" t="str">
        <x:v>Store</x:v>
      </x:c>
      <x:c r="G994" t="str">
        <x:v>Fashion</x:v>
      </x:c>
      <x:c r="H994" t="str">
        <x:v>Shoes</x:v>
      </x:c>
      <x:c r="I994" t="n">
        <x:v>3</x:v>
      </x:c>
      <x:c r="J994" s="22" t="n">
        <x:v>12672.8</x:v>
      </x:c>
      <x:c r="K994" s="22" t="n">
        <x:v>7125.5</x:v>
      </x:c>
      <x:c r="L994" s="24" t="n">
        <x:v>0</x:v>
      </x:c>
      <x:c r="M994" t="str">
        <x:v>N</x:v>
      </x:c>
      <x:c r="N994" t="str">
        <x:v>Pending</x:v>
      </x:c>
      <x:c r="O994" t="str">
        <x:v>Delivered</x:v>
      </x:c>
    </x:row>
    <x:row r="995">
      <x:c r="A995" t="str">
        <x:v>OL000994</x:v>
      </x:c>
      <x:c r="B995" t="str">
        <x:v>O100578</x:v>
      </x:c>
      <x:c r="C995" t="str">
        <x:v>C1057</x:v>
      </x:c>
      <x:c r="D995" s="20" t="n">
        <x:v>46179</x:v>
      </x:c>
      <x:c r="E995" t="str">
        <x:v>South</x:v>
      </x:c>
      <x:c r="F995" t="str">
        <x:v>Marketplace</x:v>
      </x:c>
      <x:c r="G995" t="str">
        <x:v>Home</x:v>
      </x:c>
      <x:c r="H995" t="str">
        <x:v>Storage Box</x:v>
      </x:c>
      <x:c r="I995" t="n">
        <x:v>5</x:v>
      </x:c>
      <x:c r="J995" s="22" t="n">
        <x:v>6306.38</x:v>
      </x:c>
      <x:c r="K995" s="22" t="n">
        <x:v>4148.06</x:v>
      </x:c>
      <x:c r="L995" s="24" t="n">
        <x:v>21.9</x:v>
      </x:c>
      <x:c r="M995" t="str">
        <x:v>Y</x:v>
      </x:c>
      <x:c r="N995" t="str">
        <x:v>Paid</x:v>
      </x:c>
      <x:c r="O995" t="str">
        <x:v>Cancelled</x:v>
      </x:c>
    </x:row>
    <x:row r="996">
      <x:c r="A996" t="str">
        <x:v>OL000995</x:v>
      </x:c>
      <x:c r="B996" t="str">
        <x:v>O100579</x:v>
      </x:c>
      <x:c r="C996" t="str">
        <x:v>C1469</x:v>
      </x:c>
      <x:c r="D996" s="20" t="n">
        <x:v>46157</x:v>
      </x:c>
      <x:c r="E996" t="str">
        <x:v>East</x:v>
      </x:c>
      <x:c r="F996" t="str">
        <x:v>Store</x:v>
      </x:c>
      <x:c r="G996" t="str">
        <x:v>Electronics</x:v>
      </x:c>
      <x:c r="H996" t="str">
        <x:v>Keyboard</x:v>
      </x:c>
      <x:c r="I996" t="n">
        <x:v>4</x:v>
      </x:c>
      <x:c r="J996" s="22" t="n">
        <x:v>6861.43</x:v>
      </x:c>
      <x:c r="K996" s="22" t="n">
        <x:v>5113.92</x:v>
      </x:c>
      <x:c r="L996" s="24" t="n">
        <x:v>14.4</x:v>
      </x:c>
      <x:c r="M996" t="str">
        <x:v>N</x:v>
      </x:c>
      <x:c r="N996" t="str">
        <x:v>Paid</x:v>
      </x:c>
      <x:c r="O996" t="str">
        <x:v>Delivered</x:v>
      </x:c>
    </x:row>
    <x:row r="997">
      <x:c r="A997" t="str">
        <x:v>OL000996</x:v>
      </x:c>
      <x:c r="B997" t="str">
        <x:v>O100580</x:v>
      </x:c>
      <x:c r="C997" t="str">
        <x:v>C1161</x:v>
      </x:c>
      <x:c r="D997" s="20" t="n">
        <x:v>46203</x:v>
      </x:c>
      <x:c r="E997" t="str">
        <x:v>North</x:v>
      </x:c>
      <x:c r="F997" t="str">
        <x:v>Store</x:v>
      </x:c>
      <x:c r="G997" t="str">
        <x:v>Electronics</x:v>
      </x:c>
      <x:c r="H997" t="str">
        <x:v>Keyboard</x:v>
      </x:c>
      <x:c r="I997" t="n">
        <x:v>5</x:v>
      </x:c>
      <x:c r="J997" s="22" t="n">
        <x:v>265.17</x:v>
      </x:c>
      <x:c r="K997" s="22" t="n">
        <x:v>200.2</x:v>
      </x:c>
      <x:c r="L997" s="24" t="n">
        <x:v>-10</x:v>
      </x:c>
      <x:c r="M997" t="str">
        <x:v>N</x:v>
      </x:c>
      <x:c r="N997" t="str">
        <x:v>Pending</x:v>
      </x:c>
      <x:c r="O997" t="str">
        <x:v>Delivered</x:v>
      </x:c>
    </x:row>
    <x:row r="998">
      <x:c r="A998" t="str">
        <x:v>OL000997</x:v>
      </x:c>
      <x:c r="B998" t="str">
        <x:v>O100581</x:v>
      </x:c>
      <x:c r="C998" t="str">
        <x:v>C1001</x:v>
      </x:c>
      <x:c r="D998" s="20" t="n">
        <x:v>46192</x:v>
      </x:c>
      <x:c r="E998" t="str">
        <x:v>East</x:v>
      </x:c>
      <x:c r="F998" t="str">
        <x:v>Store</x:v>
      </x:c>
      <x:c r="G998" t="str">
        <x:v>Home</x:v>
      </x:c>
      <x:c r="H998" t="str">
        <x:v>Lamp</x:v>
      </x:c>
      <x:c r="I998" t="n">
        <x:v>1</x:v>
      </x:c>
      <x:c r="J998" s="22" t="n">
        <x:v>8452.94</x:v>
      </x:c>
      <x:c r="K998" s="22" t="n">
        <x:v>5684.93</x:v>
      </x:c>
      <x:c r="L998" s="24" t="n">
        <x:v>24.8</x:v>
      </x:c>
      <x:c r="M998" t="str">
        <x:v>Y</x:v>
      </x:c>
      <x:c r="N998" t="str">
        <x:v>Failed</x:v>
      </x:c>
      <x:c r="O998" t="str">
        <x:v>Delivered</x:v>
      </x:c>
    </x:row>
    <x:row r="999">
      <x:c r="A999" t="str">
        <x:v>OL000998</x:v>
      </x:c>
      <x:c r="B999" t="str">
        <x:v>O100582</x:v>
      </x:c>
      <x:c r="C999" t="str">
        <x:v>C1079</x:v>
      </x:c>
      <x:c r="D999" s="20" t="n">
        <x:v>46172</x:v>
      </x:c>
      <x:c r="E999" t="str">
        <x:v>North</x:v>
      </x:c>
      <x:c r="F999" t="str">
        <x:v>Online</x:v>
      </x:c>
      <x:c r="G999" t="str">
        <x:v>Home</x:v>
      </x:c>
      <x:c r="H999" t="str">
        <x:v>Bedsheet</x:v>
      </x:c>
      <x:c r="I999" t="n">
        <x:v>2</x:v>
      </x:c>
      <x:c r="J999" s="22" t="n">
        <x:v>1119.32</x:v>
      </x:c>
      <x:c r="K999" s="22" t="n">
        <x:v>761.11</x:v>
      </x:c>
      <x:c r="L999" s="24" t="n">
        <x:v>46.4</x:v>
      </x:c>
      <x:c r="M999" t="str">
        <x:v>Y</x:v>
      </x:c>
      <x:c r="N999" t="str">
        <x:v>Paid</x:v>
      </x:c>
      <x:c r="O999" t="str">
        <x:v>Delivered</x:v>
      </x:c>
    </x:row>
    <x:row r="1000">
      <x:c r="A1000" t="str">
        <x:v>OL000999</x:v>
      </x:c>
      <x:c r="B1000" t="str">
        <x:v>O100582</x:v>
      </x:c>
      <x:c r="C1000" t="str">
        <x:v>C1079</x:v>
      </x:c>
      <x:c r="D1000" s="20" t="n">
        <x:v>46172</x:v>
      </x:c>
      <x:c r="E1000" t="str">
        <x:v>North</x:v>
      </x:c>
      <x:c r="F1000" t="str">
        <x:v>Online</x:v>
      </x:c>
      <x:c r="G1000" t="str">
        <x:v>Electronics</x:v>
      </x:c>
      <x:c r="H1000" t="str">
        <x:v>Power Bank</x:v>
      </x:c>
      <x:c r="I1000" t="n">
        <x:v>3</x:v>
      </x:c>
      <x:c r="J1000" s="22" t="n">
        <x:v>3032.46</x:v>
      </x:c>
      <x:c r="K1000" s="22" t="n">
        <x:v>2122.14</x:v>
      </x:c>
      <x:c r="L1000" s="24" t="n">
        <x:v>1.5</x:v>
      </x:c>
      <x:c r="M1000" t="str">
        <x:v>N</x:v>
      </x:c>
      <x:c r="N1000" t="str">
        <x:v>Paid</x:v>
      </x:c>
      <x:c r="O1000" t="str">
        <x:v>Delivered</x:v>
      </x:c>
    </x:row>
    <x:row r="1001">
      <x:c r="A1001" t="str">
        <x:v>OL001000</x:v>
      </x:c>
      <x:c r="B1001" t="str">
        <x:v>O100583</x:v>
      </x:c>
      <x:c r="C1001" t="str">
        <x:v>C1230</x:v>
      </x:c>
      <x:c r="D1001" s="20" t="n">
        <x:v>46072</x:v>
      </x:c>
      <x:c r="E1001" t="str">
        <x:v>South</x:v>
      </x:c>
      <x:c r="F1001" t="str">
        <x:v>Marketplace</x:v>
      </x:c>
      <x:c r="G1001" t="str">
        <x:v>Electronics</x:v>
      </x:c>
      <x:c r="H1001" t="str">
        <x:v>Keyboard</x:v>
      </x:c>
      <x:c r="I1001" t="n">
        <x:v>2</x:v>
      </x:c>
      <x:c r="J1001" s="22" t="n">
        <x:v>566.25</x:v>
      </x:c>
      <x:c r="K1001" s="22" t="n">
        <x:v>454.4</x:v>
      </x:c>
      <x:c r="L1001" s="24" t="n">
        <x:v>18.6</x:v>
      </x:c>
      <x:c r="M1001" t="str">
        <x:v>N</x:v>
      </x:c>
      <x:c r="N1001" t="str">
        <x:v>Pending</x:v>
      </x:c>
      <x:c r="O1001" t="str">
        <x:v>Delivered</x:v>
      </x:c>
    </x:row>
    <x:row r="1002">
      <x:c r="A1002" t="str">
        <x:v>OL001001</x:v>
      </x:c>
      <x:c r="B1002" t="str">
        <x:v>O100583</x:v>
      </x:c>
      <x:c r="C1002" t="str">
        <x:v>C1230</x:v>
      </x:c>
      <x:c r="D1002" s="20" t="n">
        <x:v>46072</x:v>
      </x:c>
      <x:c r="E1002" t="str">
        <x:v>South</x:v>
      </x:c>
      <x:c r="F1002" t="str">
        <x:v>Marketplace</x:v>
      </x:c>
      <x:c r="G1002" t="str">
        <x:v>Personal Care</x:v>
      </x:c>
      <x:c r="H1002" t="str">
        <x:v>Shampoo</x:v>
      </x:c>
      <x:c r="I1002" t="n">
        <x:v>2</x:v>
      </x:c>
      <x:c r="J1002" s="22" t="n">
        <x:v>12775.39</x:v>
      </x:c>
      <x:c r="K1002" s="22" t="n">
        <x:v>7001.84</x:v>
      </x:c>
      <x:c r="L1002" s="24" t="n">
        <x:v>14.6</x:v>
      </x:c>
      <x:c r="M1002" t="str">
        <x:v>N</x:v>
      </x:c>
      <x:c r="N1002" t="str">
        <x:v>Paid</x:v>
      </x:c>
      <x:c r="O1002" t="str">
        <x:v>Delivered</x:v>
      </x:c>
    </x:row>
    <x:row r="1003">
      <x:c r="A1003" t="str">
        <x:v>OL001002</x:v>
      </x:c>
      <x:c r="B1003" t="str">
        <x:v>O100584</x:v>
      </x:c>
      <x:c r="C1003" t="str">
        <x:v>C1079</x:v>
      </x:c>
      <x:c r="D1003" s="20" t="n">
        <x:v>46203</x:v>
      </x:c>
      <x:c r="E1003" t="str">
        <x:v>East</x:v>
      </x:c>
      <x:c r="F1003" t="str">
        <x:v>Store</x:v>
      </x:c>
      <x:c r="G1003" t="str">
        <x:v>Home</x:v>
      </x:c>
      <x:c r="H1003" t="str">
        <x:v>Lamp</x:v>
      </x:c>
      <x:c r="I1003" t="n">
        <x:v>2</x:v>
      </x:c>
      <x:c r="J1003" s="22" t="n">
        <x:v>9910.44</x:v>
      </x:c>
      <x:c r="K1003" s="22" t="n">
        <x:v>6313.33</x:v>
      </x:c>
      <x:c r="L1003" s="24" t="n">
        <x:v>0</x:v>
      </x:c>
      <x:c r="M1003" t="str">
        <x:v>N</x:v>
      </x:c>
      <x:c r="N1003" t="str">
        <x:v>Paid</x:v>
      </x:c>
      <x:c r="O1003" t="str">
        <x:v>Delivered</x:v>
      </x:c>
    </x:row>
    <x:row r="1004">
      <x:c r="A1004" t="str">
        <x:v>OL001003</x:v>
      </x:c>
      <x:c r="B1004" t="str">
        <x:v>O100585</x:v>
      </x:c>
      <x:c r="C1004" t="str">
        <x:v>C1210</x:v>
      </x:c>
      <x:c r="D1004" s="20" t="n">
        <x:v>46163</x:v>
      </x:c>
      <x:c r="E1004" t="str">
        <x:v>South</x:v>
      </x:c>
      <x:c r="F1004" t="str">
        <x:v>Marketplace</x:v>
      </x:c>
      <x:c r="G1004" t="str">
        <x:v>Personal Care</x:v>
      </x:c>
      <x:c r="H1004" t="str">
        <x:v>Trimmer</x:v>
      </x:c>
      <x:c r="I1004" t="n">
        <x:v>3</x:v>
      </x:c>
      <x:c r="J1004" s="22" t="n">
        <x:v>3223.48</x:v>
      </x:c>
      <x:c r="K1004" s="22" t="n">
        <x:v>1621.55</x:v>
      </x:c>
      <x:c r="L1004" s="24" t="n">
        <x:v>34.1</x:v>
      </x:c>
      <x:c r="M1004" t="str">
        <x:v>Y</x:v>
      </x:c>
      <x:c r="N1004" t="str">
        <x:v>Paid</x:v>
      </x:c>
      <x:c r="O1004" t="str">
        <x:v>Delivered</x:v>
      </x:c>
    </x:row>
    <x:row r="1005">
      <x:c r="A1005" t="str">
        <x:v>OL001004</x:v>
      </x:c>
      <x:c r="B1005" t="str">
        <x:v>O100585</x:v>
      </x:c>
      <x:c r="C1005" t="str">
        <x:v>C1210</x:v>
      </x:c>
      <x:c r="D1005" s="20" t="n">
        <x:v>46163</x:v>
      </x:c>
      <x:c r="E1005" t="str">
        <x:v>South</x:v>
      </x:c>
      <x:c r="F1005" t="str">
        <x:v>Marketplace</x:v>
      </x:c>
      <x:c r="G1005" t="str">
        <x:v>Personal Care</x:v>
      </x:c>
      <x:c r="H1005" t="str">
        <x:v>Trimmer</x:v>
      </x:c>
      <x:c r="I1005" t="n">
        <x:v>5</x:v>
      </x:c>
      <x:c r="J1005" s="22" t="n">
        <x:v>2052.67</x:v>
      </x:c>
      <x:c r="K1005" s="22" t="n">
        <x:v>1330.05</x:v>
      </x:c>
      <x:c r="L1005" s="24" t="n">
        <x:v>16.6</x:v>
      </x:c>
      <x:c r="M1005" t="str">
        <x:v>N</x:v>
      </x:c>
      <x:c r="N1005" t="str">
        <x:v>Pending</x:v>
      </x:c>
      <x:c r="O1005" t="str">
        <x:v>Delivered</x:v>
      </x:c>
    </x:row>
    <x:row r="1006">
      <x:c r="A1006" t="str">
        <x:v>OL001005</x:v>
      </x:c>
      <x:c r="B1006" t="str">
        <x:v>O100586</x:v>
      </x:c>
      <x:c r="C1006" t="str">
        <x:v>C1173</x:v>
      </x:c>
      <x:c r="D1006" s="20" t="n">
        <x:v>46037</x:v>
      </x:c>
      <x:c r="E1006" t="str">
        <x:v>West</x:v>
      </x:c>
      <x:c r="F1006" t="str">
        <x:v>Marketplace</x:v>
      </x:c>
      <x:c r="G1006" t="str">
        <x:v>Fashion</x:v>
      </x:c>
      <x:c r="H1006" t="str">
        <x:v>Jeans</x:v>
      </x:c>
      <x:c r="I1006" t="n">
        <x:v>4</x:v>
      </x:c>
      <x:c r="J1006" s="22" t="n">
        <x:v>6671.39</x:v>
      </x:c>
      <x:c r="K1006" s="22" t="n">
        <x:v>4248.01</x:v>
      </x:c>
      <x:c r="L1006" s="24" t="n">
        <x:v>27.6</x:v>
      </x:c>
      <x:c r="M1006" t="str">
        <x:v>Y</x:v>
      </x:c>
      <x:c r="N1006" t="str">
        <x:v>Paid</x:v>
      </x:c>
      <x:c r="O1006" t="str">
        <x:v>Delivered</x:v>
      </x:c>
    </x:row>
    <x:row r="1007">
      <x:c r="A1007" t="str">
        <x:v>OL001006</x:v>
      </x:c>
      <x:c r="B1007" t="str">
        <x:v>O100586</x:v>
      </x:c>
      <x:c r="C1007" t="str">
        <x:v>C1173</x:v>
      </x:c>
      <x:c r="D1007" s="20" t="n">
        <x:v>46037</x:v>
      </x:c>
      <x:c r="E1007" t="str">
        <x:v>West</x:v>
      </x:c>
      <x:c r="F1007" t="str">
        <x:v>Marketplace</x:v>
      </x:c>
      <x:c r="G1007" t="str">
        <x:v>Electronics</x:v>
      </x:c>
      <x:c r="H1007" t="str">
        <x:v>Power Bank</x:v>
      </x:c>
      <x:c r="I1007" t="n">
        <x:v>3</x:v>
      </x:c>
      <x:c r="J1007" s="22" t="n">
        <x:v>6452.92</x:v>
      </x:c>
      <x:c r="K1007" s="22" t="n">
        <x:v>4589.05</x:v>
      </x:c>
      <x:c r="L1007" s="24" t="n">
        <x:v>29.3</x:v>
      </x:c>
      <x:c r="M1007" t="str">
        <x:v>Y</x:v>
      </x:c>
      <x:c r="N1007" t="str">
        <x:v>Paid</x:v>
      </x:c>
      <x:c r="O1007" t="str">
        <x:v>Delivered</x:v>
      </x:c>
    </x:row>
    <x:row r="1008">
      <x:c r="A1008" t="str">
        <x:v>OL001007</x:v>
      </x:c>
      <x:c r="B1008" t="str">
        <x:v>O100587</x:v>
      </x:c>
      <x:c r="C1008" t="str">
        <x:v>C1331</x:v>
      </x:c>
      <x:c r="D1008" s="20" t="n">
        <x:v>46053</x:v>
      </x:c>
      <x:c r="E1008" t="str">
        <x:v>North</x:v>
      </x:c>
      <x:c r="F1008" t="str">
        <x:v>Online</x:v>
      </x:c>
      <x:c r="G1008" t="str">
        <x:v>Fashion</x:v>
      </x:c>
      <x:c r="H1008" t="str">
        <x:v>T-Shirt</x:v>
      </x:c>
      <x:c r="I1008" t="n">
        <x:v>5</x:v>
      </x:c>
      <x:c r="J1008" s="22" t="n">
        <x:v>12286.28</x:v>
      </x:c>
      <x:c r="K1008" s="22" t="n">
        <x:v>5619.77</x:v>
      </x:c>
      <x:c r="L1008" s="24" t="n">
        <x:v>0</x:v>
      </x:c>
      <x:c r="M1008" t="str">
        <x:v>N</x:v>
      </x:c>
      <x:c r="N1008" t="str">
        <x:v>Paid</x:v>
      </x:c>
      <x:c r="O1008" t="str">
        <x:v>Cancelled</x:v>
      </x:c>
    </x:row>
    <x:row r="1009">
      <x:c r="A1009" t="str">
        <x:v>OL001008</x:v>
      </x:c>
      <x:c r="B1009" t="str">
        <x:v>O100588</x:v>
      </x:c>
      <x:c r="C1009" t="str">
        <x:v>C1456</x:v>
      </x:c>
      <x:c r="D1009" s="20" t="n">
        <x:v>46127</x:v>
      </x:c>
      <x:c r="E1009" t="str">
        <x:v>North</x:v>
      </x:c>
      <x:c r="F1009" t="str">
        <x:v>Online</x:v>
      </x:c>
      <x:c r="G1009" t="str">
        <x:v>Electronics</x:v>
      </x:c>
      <x:c r="H1009" t="str">
        <x:v>Smartwatch</x:v>
      </x:c>
      <x:c r="I1009" t="n">
        <x:v>4</x:v>
      </x:c>
      <x:c r="J1009" s="22" t="n">
        <x:v>9523.09</x:v>
      </x:c>
      <x:c r="K1009" s="22" t="n">
        <x:v>6548.46</x:v>
      </x:c>
      <x:c r="L1009" s="24" t="n">
        <x:v>6.9</x:v>
      </x:c>
      <x:c r="M1009" t="str">
        <x:v>N</x:v>
      </x:c>
      <x:c r="N1009" t="str">
        <x:v>Pending</x:v>
      </x:c>
      <x:c r="O1009" t="str">
        <x:v>Delivered</x:v>
      </x:c>
    </x:row>
    <x:row r="1010">
      <x:c r="A1010" t="str">
        <x:v>OL001009</x:v>
      </x:c>
      <x:c r="B1010" t="str">
        <x:v>O100589</x:v>
      </x:c>
      <x:c r="C1010" t="str">
        <x:v>C1471</x:v>
      </x:c>
      <x:c r="D1010" s="20" t="n">
        <x:v>46110</x:v>
      </x:c>
      <x:c r="E1010" t="str">
        <x:v>South</x:v>
      </x:c>
      <x:c r="F1010" t="str">
        <x:v>Online</x:v>
      </x:c>
      <x:c r="G1010" t="str">
        <x:v>Fashion</x:v>
      </x:c>
      <x:c r="H1010" t="str">
        <x:v>Jeans</x:v>
      </x:c>
      <x:c r="I1010" t="n">
        <x:v>5</x:v>
      </x:c>
      <x:c r="J1010" s="22" t="n">
        <x:v>6633.25</x:v>
      </x:c>
      <x:c r="K1010" s="22" t="n">
        <x:v>3021.6</x:v>
      </x:c>
      <x:c r="L1010" s="24" t="n">
        <x:v>5.8</x:v>
      </x:c>
      <x:c r="M1010" t="str">
        <x:v>N</x:v>
      </x:c>
      <x:c r="N1010" t="str">
        <x:v>Paid</x:v>
      </x:c>
      <x:c r="O1010" t="str">
        <x:v>Delivered</x:v>
      </x:c>
    </x:row>
    <x:row r="1011">
      <x:c r="A1011" t="str">
        <x:v>OL001010</x:v>
      </x:c>
      <x:c r="B1011" t="str">
        <x:v>O100589</x:v>
      </x:c>
      <x:c r="C1011" t="str">
        <x:v>C1471</x:v>
      </x:c>
      <x:c r="D1011" s="20" t="n">
        <x:v>46110</x:v>
      </x:c>
      <x:c r="E1011" t="str">
        <x:v>South</x:v>
      </x:c>
      <x:c r="F1011" t="str">
        <x:v>Online</x:v>
      </x:c>
      <x:c r="G1011" t="str">
        <x:v>Fashion</x:v>
      </x:c>
      <x:c r="H1011" t="str">
        <x:v>Jeans</x:v>
      </x:c>
      <x:c r="I1011" t="n">
        <x:v>1</x:v>
      </x:c>
      <x:c r="J1011" s="22" t="n">
        <x:v>8805.5</x:v>
      </x:c>
      <x:c r="K1011" s="22" t="n">
        <x:v>5085.4</x:v>
      </x:c>
      <x:c r="L1011" s="24" t="n">
        <x:v>19.7</x:v>
      </x:c>
      <x:c r="M1011" t="str">
        <x:v>N</x:v>
      </x:c>
      <x:c r="N1011" t="str">
        <x:v>Paid</x:v>
      </x:c>
      <x:c r="O1011" t="str">
        <x:v>Delivered</x:v>
      </x:c>
    </x:row>
    <x:row r="1012">
      <x:c r="A1012" t="str">
        <x:v>OL001011</x:v>
      </x:c>
      <x:c r="B1012" t="str">
        <x:v>O100590</x:v>
      </x:c>
      <x:c r="C1012" t="str">
        <x:v>C1263</x:v>
      </x:c>
      <x:c r="D1012" s="20" t="n">
        <x:v>46031</x:v>
      </x:c>
      <x:c r="E1012" t="str">
        <x:v>East</x:v>
      </x:c>
      <x:c r="F1012" t="str">
        <x:v>Online</x:v>
      </x:c>
      <x:c r="G1012" t="str">
        <x:v>Fashion</x:v>
      </x:c>
      <x:c r="H1012" t="str">
        <x:v>Jeans</x:v>
      </x:c>
      <x:c r="I1012" t="n">
        <x:v>3</x:v>
      </x:c>
      <x:c r="J1012" s="22" t="n">
        <x:v>14383.19</x:v>
      </x:c>
      <x:c r="K1012" s="22" t="n">
        <x:v>9140.12</x:v>
      </x:c>
      <x:c r="L1012" s="24" t="n">
        <x:v>25.6</x:v>
      </x:c>
      <x:c r="M1012" t="str">
        <x:v>Y</x:v>
      </x:c>
      <x:c r="N1012" t="str">
        <x:v>Failed</x:v>
      </x:c>
      <x:c r="O1012" t="str">
        <x:v>Delivered</x:v>
      </x:c>
    </x:row>
    <x:row r="1013">
      <x:c r="A1013" t="str">
        <x:v>OL001012</x:v>
      </x:c>
      <x:c r="B1013" t="str">
        <x:v>O100590</x:v>
      </x:c>
      <x:c r="C1013" t="str">
        <x:v>C1263</x:v>
      </x:c>
      <x:c r="D1013" s="20" t="n">
        <x:v>46031</x:v>
      </x:c>
      <x:c r="E1013" t="str">
        <x:v>East</x:v>
      </x:c>
      <x:c r="F1013" t="str">
        <x:v>Online</x:v>
      </x:c>
      <x:c r="G1013" t="str">
        <x:v>Home</x:v>
      </x:c>
      <x:c r="H1013" t="str">
        <x:v>Bedsheet</x:v>
      </x:c>
      <x:c r="I1013" t="n">
        <x:v>4</x:v>
      </x:c>
      <x:c r="J1013" s="22" t="n">
        <x:v>7370.64</x:v>
      </x:c>
      <x:c r="K1013" s="22" t="n">
        <x:v>4397.01</x:v>
      </x:c>
      <x:c r="L1013" s="24" t="n">
        <x:v>16.4</x:v>
      </x:c>
      <x:c r="M1013" t="str">
        <x:v>N</x:v>
      </x:c>
      <x:c r="N1013" t="str">
        <x:v>Paid</x:v>
      </x:c>
      <x:c r="O1013" t="str">
        <x:v>Delivered</x:v>
      </x:c>
    </x:row>
    <x:row r="1014">
      <x:c r="A1014" t="str">
        <x:v>OL001013</x:v>
      </x:c>
      <x:c r="B1014" t="str">
        <x:v>O100590</x:v>
      </x:c>
      <x:c r="C1014" t="str">
        <x:v>C1263</x:v>
      </x:c>
      <x:c r="D1014" s="20" t="n">
        <x:v>46031</x:v>
      </x:c>
      <x:c r="E1014" t="str">
        <x:v>East</x:v>
      </x:c>
      <x:c r="F1014" t="str">
        <x:v>Online</x:v>
      </x:c>
      <x:c r="G1014" t="str">
        <x:v>Fashion</x:v>
      </x:c>
      <x:c r="H1014" t="str">
        <x:v>Jacket</x:v>
      </x:c>
      <x:c r="I1014" t="n">
        <x:v>1</x:v>
      </x:c>
      <x:c r="J1014" s="22" t="n">
        <x:v>2520.35</x:v>
      </x:c>
      <x:c r="K1014" s="22" t="n">
        <x:v>1176.79</x:v>
      </x:c>
      <x:c r="L1014" s="24" t="n">
        <x:v>11</x:v>
      </x:c>
      <x:c r="M1014" t="str">
        <x:v>N</x:v>
      </x:c>
      <x:c r="N1014" t="str">
        <x:v>Failed</x:v>
      </x:c>
      <x:c r="O1014" t="str">
        <x:v>Cancelled</x:v>
      </x:c>
    </x:row>
    <x:row r="1015">
      <x:c r="A1015" t="str">
        <x:v>OL001014</x:v>
      </x:c>
      <x:c r="B1015" t="str">
        <x:v>O100591</x:v>
      </x:c>
      <x:c r="C1015" t="str">
        <x:v>C1273</x:v>
      </x:c>
      <x:c r="D1015" s="20" t="n">
        <x:v>46178</x:v>
      </x:c>
      <x:c r="E1015" t="str">
        <x:v>North</x:v>
      </x:c>
      <x:c r="F1015" t="str">
        <x:v>Marketplace</x:v>
      </x:c>
      <x:c r="G1015" t="str">
        <x:v>Personal Care</x:v>
      </x:c>
      <x:c r="H1015" t="str">
        <x:v>Trimmer</x:v>
      </x:c>
      <x:c r="I1015" t="n">
        <x:v>2</x:v>
      </x:c>
      <x:c r="J1015" s="22" t="n">
        <x:v>-500</x:v>
      </x:c>
      <x:c r="K1015" s="22"/>
      <x:c r="L1015" s="24" t="n">
        <x:v>14.1</x:v>
      </x:c>
      <x:c r="M1015" t="str">
        <x:v>N</x:v>
      </x:c>
      <x:c r="N1015" t="str">
        <x:v>Pending</x:v>
      </x:c>
      <x:c r="O1015" t="str">
        <x:v>Delivered</x:v>
      </x:c>
    </x:row>
    <x:row r="1016">
      <x:c r="A1016" t="str">
        <x:v>OL001015</x:v>
      </x:c>
      <x:c r="B1016" t="str">
        <x:v>O100591</x:v>
      </x:c>
      <x:c r="C1016" t="str">
        <x:v>C1273</x:v>
      </x:c>
      <x:c r="D1016" s="20" t="n">
        <x:v>46178</x:v>
      </x:c>
      <x:c r="E1016" t="str">
        <x:v>North</x:v>
      </x:c>
      <x:c r="F1016" t="str">
        <x:v>Marketplace</x:v>
      </x:c>
      <x:c r="G1016" t="str">
        <x:v>Fashion</x:v>
      </x:c>
      <x:c r="H1016" t="str">
        <x:v>Shoes</x:v>
      </x:c>
      <x:c r="I1016" t="n">
        <x:v>2</x:v>
      </x:c>
      <x:c r="J1016" s="22" t="n">
        <x:v>8699.3</x:v>
      </x:c>
      <x:c r="K1016" s="22" t="n">
        <x:v>5057.76</x:v>
      </x:c>
      <x:c r="L1016" s="24" t="n">
        <x:v>33.3</x:v>
      </x:c>
      <x:c r="M1016" t="str">
        <x:v>Y</x:v>
      </x:c>
      <x:c r="N1016" t="str">
        <x:v>Pending</x:v>
      </x:c>
      <x:c r="O1016" t="str">
        <x:v>Delivered</x:v>
      </x:c>
    </x:row>
    <x:row r="1017">
      <x:c r="A1017" t="str">
        <x:v>OL001016</x:v>
      </x:c>
      <x:c r="B1017" t="str">
        <x:v>O100592</x:v>
      </x:c>
      <x:c r="C1017" t="str">
        <x:v>C1194</x:v>
      </x:c>
      <x:c r="D1017" s="20" t="n">
        <x:v>46133</x:v>
      </x:c>
      <x:c r="E1017" t="str">
        <x:v>West</x:v>
      </x:c>
      <x:c r="F1017" t="str">
        <x:v>Marketplace</x:v>
      </x:c>
      <x:c r="G1017" t="str">
        <x:v>Home</x:v>
      </x:c>
      <x:c r="H1017" t="str">
        <x:v>Bedsheet</x:v>
      </x:c>
      <x:c r="I1017" t="n">
        <x:v>1</x:v>
      </x:c>
      <x:c r="J1017" s="22" t="n">
        <x:v>1785.19</x:v>
      </x:c>
      <x:c r="K1017" s="22" t="n">
        <x:v>1140.5</x:v>
      </x:c>
      <x:c r="L1017" s="24" t="n">
        <x:v>35</x:v>
      </x:c>
      <x:c r="M1017" t="str">
        <x:v>Y</x:v>
      </x:c>
      <x:c r="N1017" t="str">
        <x:v>Failed</x:v>
      </x:c>
      <x:c r="O1017" t="str">
        <x:v>Delivered</x:v>
      </x:c>
    </x:row>
    <x:row r="1018">
      <x:c r="A1018" t="str">
        <x:v>OL001017</x:v>
      </x:c>
      <x:c r="B1018" t="str">
        <x:v>O100592</x:v>
      </x:c>
      <x:c r="C1018" t="str">
        <x:v>C1194</x:v>
      </x:c>
      <x:c r="D1018" s="20" t="n">
        <x:v>46133</x:v>
      </x:c>
      <x:c r="E1018" t="str">
        <x:v>West</x:v>
      </x:c>
      <x:c r="F1018" t="str">
        <x:v>Marketplace</x:v>
      </x:c>
      <x:c r="G1018" t="str">
        <x:v>Personal Care</x:v>
      </x:c>
      <x:c r="H1018" t="str">
        <x:v>Trimmer</x:v>
      </x:c>
      <x:c r="I1018" t="n">
        <x:v>2</x:v>
      </x:c>
      <x:c r="J1018" s="22" t="n">
        <x:v>4470.14</x:v>
      </x:c>
      <x:c r="K1018" s="22" t="n">
        <x:v>2287.91</x:v>
      </x:c>
      <x:c r="L1018" s="24" t="n">
        <x:v>25.6</x:v>
      </x:c>
      <x:c r="M1018" t="str">
        <x:v>Y</x:v>
      </x:c>
      <x:c r="N1018" t="str">
        <x:v>Paid</x:v>
      </x:c>
      <x:c r="O1018" t="str">
        <x:v>Delivered</x:v>
      </x:c>
    </x:row>
    <x:row r="1019">
      <x:c r="A1019" t="str">
        <x:v>OL001018</x:v>
      </x:c>
      <x:c r="B1019" t="str">
        <x:v>O100592</x:v>
      </x:c>
      <x:c r="C1019" t="str">
        <x:v>C1194</x:v>
      </x:c>
      <x:c r="D1019" s="20" t="n">
        <x:v>46133</x:v>
      </x:c>
      <x:c r="E1019" t="str">
        <x:v>West</x:v>
      </x:c>
      <x:c r="F1019" t="str">
        <x:v>Marketplace</x:v>
      </x:c>
      <x:c r="G1019" t="str">
        <x:v>Electronics</x:v>
      </x:c>
      <x:c r="H1019" t="str">
        <x:v>Earbuds</x:v>
      </x:c>
      <x:c r="I1019" t="n">
        <x:v>3</x:v>
      </x:c>
      <x:c r="J1019" s="22" t="n">
        <x:v>11809.92</x:v>
      </x:c>
      <x:c r="K1019" s="22" t="n">
        <x:v>8945.76</x:v>
      </x:c>
      <x:c r="L1019" s="24" t="n">
        <x:v>33.1</x:v>
      </x:c>
      <x:c r="M1019" t="str">
        <x:v>Y</x:v>
      </x:c>
      <x:c r="N1019" t="str">
        <x:v>Failed</x:v>
      </x:c>
      <x:c r="O1019" t="str">
        <x:v>Delivered</x:v>
      </x:c>
    </x:row>
    <x:row r="1020">
      <x:c r="A1020" t="str">
        <x:v>OL001019</x:v>
      </x:c>
      <x:c r="B1020" t="str">
        <x:v>O100593</x:v>
      </x:c>
      <x:c r="C1020" t="str">
        <x:v>C1397</x:v>
      </x:c>
      <x:c r="D1020" s="20" t="n">
        <x:v>46118</x:v>
      </x:c>
      <x:c r="E1020" t="str">
        <x:v>East</x:v>
      </x:c>
      <x:c r="F1020" t="str">
        <x:v>Online</x:v>
      </x:c>
      <x:c r="G1020" t="str">
        <x:v>Fashion</x:v>
      </x:c>
      <x:c r="H1020" t="str">
        <x:v>Jeans</x:v>
      </x:c>
      <x:c r="I1020" t="n">
        <x:v>5</x:v>
      </x:c>
      <x:c r="J1020" s="22" t="n">
        <x:v>3904.76</x:v>
      </x:c>
      <x:c r="K1020" s="22" t="n">
        <x:v>2377.22</x:v>
      </x:c>
      <x:c r="L1020" s="24" t="n">
        <x:v>21.3</x:v>
      </x:c>
      <x:c r="M1020" t="str">
        <x:v>Y</x:v>
      </x:c>
      <x:c r="N1020" t="str">
        <x:v>Paid</x:v>
      </x:c>
      <x:c r="O1020" t="str">
        <x:v>Delivered</x:v>
      </x:c>
    </x:row>
    <x:row r="1021">
      <x:c r="A1021" t="str">
        <x:v>OL001020</x:v>
      </x:c>
      <x:c r="B1021" t="str">
        <x:v>O100594</x:v>
      </x:c>
      <x:c r="C1021" t="str">
        <x:v>C1480</x:v>
      </x:c>
      <x:c r="D1021" s="20" t="n">
        <x:v>46052</x:v>
      </x:c>
      <x:c r="E1021" t="str">
        <x:v>West</x:v>
      </x:c>
      <x:c r="F1021" t="str">
        <x:v>Store</x:v>
      </x:c>
      <x:c r="G1021" t="str">
        <x:v>Personal Care</x:v>
      </x:c>
      <x:c r="H1021" t="str">
        <x:v>Trimmer</x:v>
      </x:c>
      <x:c r="I1021" t="n">
        <x:v>-1</x:v>
      </x:c>
      <x:c r="J1021" s="22" t="n">
        <x:v>4606.02</x:v>
      </x:c>
      <x:c r="K1021" s="22" t="n">
        <x:v>2763.57</x:v>
      </x:c>
      <x:c r="L1021" s="24" t="n">
        <x:v>8</x:v>
      </x:c>
      <x:c r="M1021" t="str">
        <x:v>N</x:v>
      </x:c>
      <x:c r="N1021" t="str">
        <x:v>Paid</x:v>
      </x:c>
      <x:c r="O1021" t="str">
        <x:v>Delivered</x:v>
      </x:c>
    </x:row>
    <x:row r="1022">
      <x:c r="A1022" t="str">
        <x:v>OL001021</x:v>
      </x:c>
      <x:c r="B1022" t="str">
        <x:v>O100595</x:v>
      </x:c>
      <x:c r="C1022" t="str">
        <x:v>C1407</x:v>
      </x:c>
      <x:c r="D1022" s="20" t="n">
        <x:v>46097</x:v>
      </x:c>
      <x:c r="E1022" t="str">
        <x:v>West</x:v>
      </x:c>
      <x:c r="F1022" t="str">
        <x:v>Online</x:v>
      </x:c>
      <x:c r="G1022" t="str">
        <x:v>Electronics</x:v>
      </x:c>
      <x:c r="H1022" t="str">
        <x:v>Smartwatch</x:v>
      </x:c>
      <x:c r="I1022" t="n">
        <x:v>1</x:v>
      </x:c>
      <x:c r="J1022" s="22" t="n">
        <x:v>11105.96</x:v>
      </x:c>
      <x:c r="K1022" s="22" t="n">
        <x:v>8175.74</x:v>
      </x:c>
      <x:c r="L1022" s="24" t="n">
        <x:v>28.3</x:v>
      </x:c>
      <x:c r="M1022" t="str">
        <x:v>Y</x:v>
      </x:c>
      <x:c r="N1022" t="str">
        <x:v>Pending</x:v>
      </x:c>
      <x:c r="O1022" t="str">
        <x:v>Delivered</x:v>
      </x:c>
    </x:row>
    <x:row r="1023">
      <x:c r="A1023" t="str">
        <x:v>OL001022</x:v>
      </x:c>
      <x:c r="B1023" t="str">
        <x:v>O100596</x:v>
      </x:c>
      <x:c r="C1023" t="str">
        <x:v>C1263</x:v>
      </x:c>
      <x:c r="D1023" s="20" t="n">
        <x:v>46028</x:v>
      </x:c>
      <x:c r="E1023" t="str">
        <x:v>West</x:v>
      </x:c>
      <x:c r="F1023" t="str">
        <x:v>Store</x:v>
      </x:c>
      <x:c r="G1023" t="str">
        <x:v>Personal Care</x:v>
      </x:c>
      <x:c r="H1023" t="str">
        <x:v>Face Wash</x:v>
      </x:c>
      <x:c r="I1023" t="n">
        <x:v>1</x:v>
      </x:c>
      <x:c r="J1023" s="22" t="n">
        <x:v>9064.48</x:v>
      </x:c>
      <x:c r="K1023" s="22" t="n">
        <x:v>5553.39</x:v>
      </x:c>
      <x:c r="L1023" s="24" t="n">
        <x:v>16.7</x:v>
      </x:c>
      <x:c r="M1023" t="str">
        <x:v>N</x:v>
      </x:c>
      <x:c r="N1023" t="str">
        <x:v>Paid</x:v>
      </x:c>
      <x:c r="O1023" t="str">
        <x:v>Delivered</x:v>
      </x:c>
    </x:row>
    <x:row r="1024">
      <x:c r="A1024" t="str">
        <x:v>OL001023</x:v>
      </x:c>
      <x:c r="B1024" t="str">
        <x:v>O100597</x:v>
      </x:c>
      <x:c r="C1024" t="str">
        <x:v>C1123</x:v>
      </x:c>
      <x:c r="D1024" s="20" t="n">
        <x:v>46066</x:v>
      </x:c>
      <x:c r="E1024" t="str">
        <x:v>South</x:v>
      </x:c>
      <x:c r="F1024" t="str">
        <x:v>Marketplace</x:v>
      </x:c>
      <x:c r="G1024" t="str">
        <x:v>Personal Care</x:v>
      </x:c>
      <x:c r="H1024" t="str">
        <x:v>Perfume</x:v>
      </x:c>
      <x:c r="I1024" t="n">
        <x:v>1</x:v>
      </x:c>
      <x:c r="J1024" s="22" t="n">
        <x:v>4446.43</x:v>
      </x:c>
      <x:c r="K1024" s="22" t="n">
        <x:v>2324.61</x:v>
      </x:c>
      <x:c r="L1024" s="24" t="n">
        <x:v>20.1</x:v>
      </x:c>
      <x:c r="M1024" t="str">
        <x:v>Y</x:v>
      </x:c>
      <x:c r="N1024" t="str">
        <x:v>Paid</x:v>
      </x:c>
      <x:c r="O1024" t="str">
        <x:v>Delivered</x:v>
      </x:c>
    </x:row>
    <x:row r="1025">
      <x:c r="A1025" t="str">
        <x:v>OL001024</x:v>
      </x:c>
      <x:c r="B1025" t="str">
        <x:v>O100598</x:v>
      </x:c>
      <x:c r="C1025" t="str">
        <x:v>C1331</x:v>
      </x:c>
      <x:c r="D1025" s="20" t="n">
        <x:v>46098</x:v>
      </x:c>
      <x:c r="E1025" t="str">
        <x:v>South</x:v>
      </x:c>
      <x:c r="F1025" t="str">
        <x:v>Online</x:v>
      </x:c>
      <x:c r="G1025" t="str">
        <x:v>Personal Care</x:v>
      </x:c>
      <x:c r="H1025" t="str">
        <x:v>Face Wash</x:v>
      </x:c>
      <x:c r="I1025" t="n">
        <x:v>1</x:v>
      </x:c>
      <x:c r="J1025" s="22" t="n">
        <x:v>6122.82</x:v>
      </x:c>
      <x:c r="K1025" s="22" t="n">
        <x:v>3776.96</x:v>
      </x:c>
      <x:c r="L1025" s="24" t="n">
        <x:v>12.6</x:v>
      </x:c>
      <x:c r="M1025" t="str">
        <x:v>N</x:v>
      </x:c>
      <x:c r="N1025" t="str">
        <x:v>Paid</x:v>
      </x:c>
      <x:c r="O1025" t="str">
        <x:v>Delivered</x:v>
      </x:c>
    </x:row>
    <x:row r="1026">
      <x:c r="A1026" t="str">
        <x:v>OL001025</x:v>
      </x:c>
      <x:c r="B1026" t="str">
        <x:v>O100599</x:v>
      </x:c>
      <x:c r="C1026" t="str">
        <x:v>C1115</x:v>
      </x:c>
      <x:c r="D1026" s="20" t="n">
        <x:v>46099</x:v>
      </x:c>
      <x:c r="E1026" t="str">
        <x:v>West</x:v>
      </x:c>
      <x:c r="F1026" t="str">
        <x:v>Online</x:v>
      </x:c>
      <x:c r="G1026" t="str">
        <x:v>Electronics</x:v>
      </x:c>
      <x:c r="H1026" t="str">
        <x:v>Keyboard</x:v>
      </x:c>
      <x:c r="I1026" t="n">
        <x:v>2</x:v>
      </x:c>
      <x:c r="J1026" s="22" t="n">
        <x:v>3922.26</x:v>
      </x:c>
      <x:c r="K1026" s="22" t="n">
        <x:v>2836.12</x:v>
      </x:c>
      <x:c r="L1026" s="24" t="n">
        <x:v>14.2</x:v>
      </x:c>
      <x:c r="M1026" t="str">
        <x:v>N</x:v>
      </x:c>
      <x:c r="N1026" t="str">
        <x:v>Paid</x:v>
      </x:c>
      <x:c r="O1026" t="str">
        <x:v>Cancelled</x:v>
      </x:c>
    </x:row>
    <x:row r="1027">
      <x:c r="A1027" t="str">
        <x:v>OL001026</x:v>
      </x:c>
      <x:c r="B1027" t="str">
        <x:v>O100600</x:v>
      </x:c>
      <x:c r="C1027" t="str">
        <x:v>C1147</x:v>
      </x:c>
      <x:c r="D1027" s="20" t="n">
        <x:v>46158</x:v>
      </x:c>
      <x:c r="E1027" t="str">
        <x:v>West</x:v>
      </x:c>
      <x:c r="F1027" t="str">
        <x:v>Online</x:v>
      </x:c>
      <x:c r="G1027" t="str">
        <x:v>Home</x:v>
      </x:c>
      <x:c r="H1027" t="str">
        <x:v>Storage Box</x:v>
      </x:c>
      <x:c r="I1027" t="n">
        <x:v>3</x:v>
      </x:c>
      <x:c r="J1027" s="22" t="n">
        <x:v>745.18</x:v>
      </x:c>
      <x:c r="K1027" s="22" t="n">
        <x:v>462.42</x:v>
      </x:c>
      <x:c r="L1027" s="24" t="n">
        <x:v>6.3</x:v>
      </x:c>
      <x:c r="M1027" t="str">
        <x:v>N</x:v>
      </x:c>
      <x:c r="N1027" t="str">
        <x:v>Paid</x:v>
      </x:c>
      <x:c r="O1027" t="str">
        <x:v>Delivered</x:v>
      </x:c>
    </x:row>
    <x:row r="1028">
      <x:c r="A1028" t="str">
        <x:v>OL001027</x:v>
      </x:c>
      <x:c r="B1028" t="str">
        <x:v>O100600</x:v>
      </x:c>
      <x:c r="C1028" t="str">
        <x:v>C1147</x:v>
      </x:c>
      <x:c r="D1028" s="20" t="n">
        <x:v>46158</x:v>
      </x:c>
      <x:c r="E1028" t="str">
        <x:v>West</x:v>
      </x:c>
      <x:c r="F1028" t="str">
        <x:v>Online</x:v>
      </x:c>
      <x:c r="G1028" t="str">
        <x:v>Home</x:v>
      </x:c>
      <x:c r="H1028" t="str">
        <x:v>Storage Box</x:v>
      </x:c>
      <x:c r="I1028" t="n">
        <x:v>1</x:v>
      </x:c>
      <x:c r="J1028" s="22" t="n">
        <x:v>462.5</x:v>
      </x:c>
      <x:c r="K1028" s="22" t="n">
        <x:v>304.45</x:v>
      </x:c>
      <x:c r="L1028" s="24" t="n">
        <x:v>17.5</x:v>
      </x:c>
      <x:c r="M1028" t="str">
        <x:v>N</x:v>
      </x:c>
      <x:c r="N1028" t="str">
        <x:v>Failed</x:v>
      </x:c>
      <x:c r="O1028" t="str">
        <x:v>Delivered</x:v>
      </x:c>
    </x:row>
    <x:row r="1029">
      <x:c r="A1029" t="str">
        <x:v>OL001028</x:v>
      </x:c>
      <x:c r="B1029" t="str">
        <x:v>O100601</x:v>
      </x:c>
      <x:c r="C1029" t="str">
        <x:v>C1453</x:v>
      </x:c>
      <x:c r="D1029" s="20" t="n">
        <x:v>46188</x:v>
      </x:c>
      <x:c r="E1029" t="str">
        <x:v>East</x:v>
      </x:c>
      <x:c r="F1029" t="str">
        <x:v>Marketplace</x:v>
      </x:c>
      <x:c r="G1029" t="str">
        <x:v>Fashion</x:v>
      </x:c>
      <x:c r="H1029" t="str">
        <x:v>T-Shirt</x:v>
      </x:c>
      <x:c r="I1029" t="n">
        <x:v>5</x:v>
      </x:c>
      <x:c r="J1029" s="22" t="n">
        <x:v>1681.08</x:v>
      </x:c>
      <x:c r="K1029" s="22" t="n">
        <x:v>1067.83</x:v>
      </x:c>
      <x:c r="L1029" s="24" t="n">
        <x:v>18.4</x:v>
      </x:c>
      <x:c r="M1029" t="str">
        <x:v>N</x:v>
      </x:c>
      <x:c r="N1029" t="str">
        <x:v>Paid</x:v>
      </x:c>
      <x:c r="O1029" t="str">
        <x:v>Delivered</x:v>
      </x:c>
    </x:row>
    <x:row r="1030">
      <x:c r="A1030" t="str">
        <x:v>OL001029</x:v>
      </x:c>
      <x:c r="B1030" t="str">
        <x:v>O100602</x:v>
      </x:c>
      <x:c r="C1030" t="str">
        <x:v>C1326</x:v>
      </x:c>
      <x:c r="D1030" s="20" t="n">
        <x:v>46150</x:v>
      </x:c>
      <x:c r="E1030" t="str">
        <x:v>North</x:v>
      </x:c>
      <x:c r="F1030" t="str">
        <x:v>Online</x:v>
      </x:c>
      <x:c r="G1030" t="str">
        <x:v>Personal Care</x:v>
      </x:c>
      <x:c r="H1030" t="str">
        <x:v>Face Wash</x:v>
      </x:c>
      <x:c r="I1030" t="n">
        <x:v>5</x:v>
      </x:c>
      <x:c r="J1030" s="22" t="n">
        <x:v>8352.03</x:v>
      </x:c>
      <x:c r="K1030" s="22" t="n">
        <x:v>5080.59</x:v>
      </x:c>
      <x:c r="L1030" s="24" t="n">
        <x:v>8.5</x:v>
      </x:c>
      <x:c r="M1030" t="str">
        <x:v>N</x:v>
      </x:c>
      <x:c r="N1030" t="str">
        <x:v>Paid</x:v>
      </x:c>
      <x:c r="O1030" t="str">
        <x:v>Cancelled</x:v>
      </x:c>
    </x:row>
    <x:row r="1031">
      <x:c r="A1031" t="str">
        <x:v>OL001030</x:v>
      </x:c>
      <x:c r="B1031" t="str">
        <x:v>O100602</x:v>
      </x:c>
      <x:c r="C1031" t="str">
        <x:v>C1326</x:v>
      </x:c>
      <x:c r="D1031" s="20" t="n">
        <x:v>46150</x:v>
      </x:c>
      <x:c r="E1031" t="str">
        <x:v>North</x:v>
      </x:c>
      <x:c r="F1031" t="str">
        <x:v>Online</x:v>
      </x:c>
      <x:c r="G1031" t="str">
        <x:v>Fashion</x:v>
      </x:c>
      <x:c r="H1031" t="str">
        <x:v>T-Shirt</x:v>
      </x:c>
      <x:c r="I1031" t="n">
        <x:v>3</x:v>
      </x:c>
      <x:c r="J1031" s="22" t="n">
        <x:v>5245.65</x:v>
      </x:c>
      <x:c r="K1031" s="22" t="n">
        <x:v>3347.59</x:v>
      </x:c>
      <x:c r="L1031" s="24" t="n">
        <x:v>29.4</x:v>
      </x:c>
      <x:c r="M1031" t="str">
        <x:v>Y</x:v>
      </x:c>
      <x:c r="N1031" t="str">
        <x:v>Paid</x:v>
      </x:c>
      <x:c r="O1031" t="str">
        <x:v>Delivered</x:v>
      </x:c>
    </x:row>
    <x:row r="1032">
      <x:c r="A1032" t="str">
        <x:v>OL001031</x:v>
      </x:c>
      <x:c r="B1032" t="str">
        <x:v>O100603</x:v>
      </x:c>
      <x:c r="C1032" t="str">
        <x:v>C1196</x:v>
      </x:c>
      <x:c r="D1032" s="20" t="n">
        <x:v>46116</x:v>
      </x:c>
      <x:c r="E1032" t="str">
        <x:v>South</x:v>
      </x:c>
      <x:c r="F1032" t="str">
        <x:v>Marketplace</x:v>
      </x:c>
      <x:c r="G1032" t="str">
        <x:v>Home</x:v>
      </x:c>
      <x:c r="H1032" t="str">
        <x:v>Storage Box</x:v>
      </x:c>
      <x:c r="I1032" t="n">
        <x:v>5</x:v>
      </x:c>
      <x:c r="J1032" s="22" t="n">
        <x:v>834.22</x:v>
      </x:c>
      <x:c r="K1032" s="22" t="n">
        <x:v>493.35</x:v>
      </x:c>
      <x:c r="L1032" s="24" t="n">
        <x:v>34.3</x:v>
      </x:c>
      <x:c r="M1032" t="str">
        <x:v>Y</x:v>
      </x:c>
      <x:c r="N1032" t="str">
        <x:v>Paid</x:v>
      </x:c>
      <x:c r="O1032" t="str">
        <x:v>Delivered</x:v>
      </x:c>
    </x:row>
    <x:row r="1033">
      <x:c r="A1033" t="str">
        <x:v>OL001032</x:v>
      </x:c>
      <x:c r="B1033" t="str">
        <x:v>O100604</x:v>
      </x:c>
      <x:c r="C1033" t="str">
        <x:v>C1242</x:v>
      </x:c>
      <x:c r="D1033" s="20" t="n">
        <x:v>46072</x:v>
      </x:c>
      <x:c r="E1033" t="str">
        <x:v>South</x:v>
      </x:c>
      <x:c r="F1033" t="str">
        <x:v>Store</x:v>
      </x:c>
      <x:c r="G1033" t="str">
        <x:v>Fashion</x:v>
      </x:c>
      <x:c r="H1033" t="str">
        <x:v>Jeans</x:v>
      </x:c>
      <x:c r="I1033" t="n">
        <x:v>5</x:v>
      </x:c>
      <x:c r="J1033" s="22" t="n">
        <x:v>9000.25</x:v>
      </x:c>
      <x:c r="K1033" s="22" t="n">
        <x:v>4149.68</x:v>
      </x:c>
      <x:c r="L1033" s="24" t="n">
        <x:v>6.9</x:v>
      </x:c>
      <x:c r="M1033" t="str">
        <x:v>N</x:v>
      </x:c>
      <x:c r="N1033" t="str">
        <x:v>Pending</x:v>
      </x:c>
      <x:c r="O1033" t="str">
        <x:v>Cancelled</x:v>
      </x:c>
    </x:row>
    <x:row r="1034">
      <x:c r="A1034" t="str">
        <x:v>OL001033</x:v>
      </x:c>
      <x:c r="B1034" t="str">
        <x:v>O100604</x:v>
      </x:c>
      <x:c r="C1034" t="str">
        <x:v>C1242</x:v>
      </x:c>
      <x:c r="D1034" s="20" t="n">
        <x:v>46072</x:v>
      </x:c>
      <x:c r="E1034" t="str">
        <x:v>South</x:v>
      </x:c>
      <x:c r="F1034" t="str">
        <x:v>Store</x:v>
      </x:c>
      <x:c r="G1034" t="str">
        <x:v>Home</x:v>
      </x:c>
      <x:c r="H1034" t="str">
        <x:v>Storage Box</x:v>
      </x:c>
      <x:c r="I1034" t="n">
        <x:v>3</x:v>
      </x:c>
      <x:c r="J1034" s="22" t="n">
        <x:v>3087.35</x:v>
      </x:c>
      <x:c r="K1034" s="22" t="n">
        <x:v>2027.39</x:v>
      </x:c>
      <x:c r="L1034" s="24" t="n">
        <x:v>13</x:v>
      </x:c>
      <x:c r="M1034" t="str">
        <x:v>N</x:v>
      </x:c>
      <x:c r="N1034" t="str">
        <x:v>Paid</x:v>
      </x:c>
      <x:c r="O1034" t="str">
        <x:v>Delivered</x:v>
      </x:c>
    </x:row>
    <x:row r="1035">
      <x:c r="A1035" t="str">
        <x:v>OL001034</x:v>
      </x:c>
      <x:c r="B1035" t="str">
        <x:v>O100604</x:v>
      </x:c>
      <x:c r="C1035" t="str">
        <x:v>C1242</x:v>
      </x:c>
      <x:c r="D1035" s="20" t="n">
        <x:v>46072</x:v>
      </x:c>
      <x:c r="E1035" t="str">
        <x:v>South</x:v>
      </x:c>
      <x:c r="F1035" t="str">
        <x:v>Store</x:v>
      </x:c>
      <x:c r="G1035" t="str">
        <x:v>Fashion</x:v>
      </x:c>
      <x:c r="H1035" t="str">
        <x:v>T-Shirt</x:v>
      </x:c>
      <x:c r="I1035" t="n">
        <x:v>4</x:v>
      </x:c>
      <x:c r="J1035" s="22" t="n">
        <x:v>12935.84</x:v>
      </x:c>
      <x:c r="K1035" s="22" t="n">
        <x:v>8079.15</x:v>
      </x:c>
      <x:c r="L1035" s="24" t="n">
        <x:v>17.2</x:v>
      </x:c>
      <x:c r="M1035" t="str">
        <x:v>N</x:v>
      </x:c>
      <x:c r="N1035" t="str">
        <x:v>Paid</x:v>
      </x:c>
      <x:c r="O1035" t="str">
        <x:v>Delivered</x:v>
      </x:c>
    </x:row>
    <x:row r="1036">
      <x:c r="A1036" t="str">
        <x:v>OL001035</x:v>
      </x:c>
      <x:c r="B1036" t="str">
        <x:v>O100605</x:v>
      </x:c>
      <x:c r="C1036" t="str">
        <x:v>C1321</x:v>
      </x:c>
      <x:c r="D1036" s="20" t="n">
        <x:v>46141</x:v>
      </x:c>
      <x:c r="E1036" t="str">
        <x:v>East</x:v>
      </x:c>
      <x:c r="F1036" t="str">
        <x:v>Store</x:v>
      </x:c>
      <x:c r="G1036" t="str">
        <x:v>Electronics</x:v>
      </x:c>
      <x:c r="H1036" t="str">
        <x:v>Power Bank</x:v>
      </x:c>
      <x:c r="I1036" t="n">
        <x:v>2</x:v>
      </x:c>
      <x:c r="J1036" s="22" t="n">
        <x:v>7551.19</x:v>
      </x:c>
      <x:c r="K1036" s="22" t="n">
        <x:v>5550.67</x:v>
      </x:c>
      <x:c r="L1036" s="24" t="n">
        <x:v>0</x:v>
      </x:c>
      <x:c r="M1036" t="str">
        <x:v>N</x:v>
      </x:c>
      <x:c r="N1036" t="str">
        <x:v>Failed</x:v>
      </x:c>
      <x:c r="O1036" t="str">
        <x:v>Delivered</x:v>
      </x:c>
    </x:row>
    <x:row r="1037">
      <x:c r="A1037" t="str">
        <x:v>OL001036</x:v>
      </x:c>
      <x:c r="B1037" t="str">
        <x:v>O100606</x:v>
      </x:c>
      <x:c r="C1037" t="str">
        <x:v>C1517</x:v>
      </x:c>
      <x:c r="D1037" s="20" t="n">
        <x:v>46094</x:v>
      </x:c>
      <x:c r="E1037" t="str">
        <x:v>West</x:v>
      </x:c>
      <x:c r="F1037" t="str">
        <x:v>Online</x:v>
      </x:c>
      <x:c r="G1037" t="str">
        <x:v>Home</x:v>
      </x:c>
      <x:c r="H1037" t="str">
        <x:v>Lamp</x:v>
      </x:c>
      <x:c r="I1037" t="n">
        <x:v>5</x:v>
      </x:c>
      <x:c r="J1037" s="22" t="n">
        <x:v>14392.89</x:v>
      </x:c>
      <x:c r="K1037" s="22" t="n">
        <x:v>9206.84</x:v>
      </x:c>
      <x:c r="L1037" s="24" t="n">
        <x:v>9.3</x:v>
      </x:c>
      <x:c r="M1037" t="str">
        <x:v>N</x:v>
      </x:c>
      <x:c r="N1037" t="str">
        <x:v>Paid</x:v>
      </x:c>
      <x:c r="O1037" t="str">
        <x:v>Delivered</x:v>
      </x:c>
    </x:row>
    <x:row r="1038">
      <x:c r="A1038" t="str">
        <x:v>OL001037</x:v>
      </x:c>
      <x:c r="B1038" t="str">
        <x:v>O100606</x:v>
      </x:c>
      <x:c r="C1038" t="str">
        <x:v>C1517</x:v>
      </x:c>
      <x:c r="D1038" s="20" t="n">
        <x:v>46094</x:v>
      </x:c>
      <x:c r="E1038" t="str">
        <x:v>West</x:v>
      </x:c>
      <x:c r="F1038" t="str">
        <x:v>Online</x:v>
      </x:c>
      <x:c r="G1038" t="str">
        <x:v>Electronics</x:v>
      </x:c>
      <x:c r="H1038" t="str">
        <x:v>Smartwatch</x:v>
      </x:c>
      <x:c r="I1038" t="n">
        <x:v>1</x:v>
      </x:c>
      <x:c r="J1038" s="22" t="n">
        <x:v>6187.26</x:v>
      </x:c>
      <x:c r="K1038" s="22" t="n">
        <x:v>4825.54</x:v>
      </x:c>
      <x:c r="L1038" s="24" t="n">
        <x:v>16.3</x:v>
      </x:c>
      <x:c r="M1038" t="str">
        <x:v>N</x:v>
      </x:c>
      <x:c r="N1038" t="str">
        <x:v>Failed</x:v>
      </x:c>
      <x:c r="O1038" t="str">
        <x:v>Delivered</x:v>
      </x:c>
    </x:row>
    <x:row r="1039">
      <x:c r="A1039" t="str">
        <x:v>OL001038</x:v>
      </x:c>
      <x:c r="B1039" t="str">
        <x:v>O100606</x:v>
      </x:c>
      <x:c r="C1039" t="str">
        <x:v>C1517</x:v>
      </x:c>
      <x:c r="D1039" s="20" t="n">
        <x:v>46094</x:v>
      </x:c>
      <x:c r="E1039" t="str">
        <x:v>West</x:v>
      </x:c>
      <x:c r="F1039" t="str">
        <x:v>Online</x:v>
      </x:c>
      <x:c r="G1039" t="str">
        <x:v>Electronics</x:v>
      </x:c>
      <x:c r="H1039" t="str">
        <x:v>Earbuds</x:v>
      </x:c>
      <x:c r="I1039" t="n">
        <x:v>4</x:v>
      </x:c>
      <x:c r="J1039" s="22" t="n">
        <x:v>577.05</x:v>
      </x:c>
      <x:c r="K1039" s="22" t="n">
        <x:v>411.92</x:v>
      </x:c>
      <x:c r="L1039" s="24" t="n">
        <x:v>19.2</x:v>
      </x:c>
      <x:c r="M1039" t="str">
        <x:v>N</x:v>
      </x:c>
      <x:c r="N1039" t="str">
        <x:v>Paid</x:v>
      </x:c>
      <x:c r="O1039" t="str">
        <x:v>Delivered</x:v>
      </x:c>
    </x:row>
    <x:row r="1040">
      <x:c r="A1040"/>
      <x:c r="B1040" t="str">
        <x:v>O100607</x:v>
      </x:c>
      <x:c r="C1040" t="str">
        <x:v>C1204</x:v>
      </x:c>
      <x:c r="D1040" s="20" t="n">
        <x:v>46184</x:v>
      </x:c>
      <x:c r="E1040" t="str">
        <x:v>North</x:v>
      </x:c>
      <x:c r="F1040" t="str">
        <x:v>Online</x:v>
      </x:c>
      <x:c r="G1040" t="str">
        <x:v>Home</x:v>
      </x:c>
      <x:c r="H1040" t="str">
        <x:v>Storage Box</x:v>
      </x:c>
      <x:c r="I1040" t="n">
        <x:v>5</x:v>
      </x:c>
      <x:c r="J1040" s="22" t="n">
        <x:v>10690.89</x:v>
      </x:c>
      <x:c r="K1040" s="22" t="n">
        <x:v>7437.95</x:v>
      </x:c>
      <x:c r="L1040" s="24" t="n">
        <x:v>20.9</x:v>
      </x:c>
      <x:c r="M1040" t="str">
        <x:v>Y</x:v>
      </x:c>
      <x:c r="N1040" t="str">
        <x:v>Paid</x:v>
      </x:c>
      <x:c r="O1040" t="str">
        <x:v>Delivered</x:v>
      </x:c>
    </x:row>
    <x:row r="1041">
      <x:c r="A1041" t="str">
        <x:v>OL001040</x:v>
      </x:c>
      <x:c r="B1041" t="str">
        <x:v>O100608</x:v>
      </x:c>
      <x:c r="C1041" t="str">
        <x:v>C1262</x:v>
      </x:c>
      <x:c r="D1041" s="20" t="n">
        <x:v>46097</x:v>
      </x:c>
      <x:c r="E1041" t="str">
        <x:v>North</x:v>
      </x:c>
      <x:c r="F1041" t="str">
        <x:v>Marketplace</x:v>
      </x:c>
      <x:c r="G1041" t="str">
        <x:v>Electronics</x:v>
      </x:c>
      <x:c r="H1041" t="str">
        <x:v>Earbuds</x:v>
      </x:c>
      <x:c r="I1041" t="n">
        <x:v>5</x:v>
      </x:c>
      <x:c r="J1041" s="22" t="n">
        <x:v>8733.49</x:v>
      </x:c>
      <x:c r="K1041" s="22" t="n">
        <x:v>6645.41</x:v>
      </x:c>
      <x:c r="L1041" s="24" t="n">
        <x:v>16.3</x:v>
      </x:c>
      <x:c r="M1041" t="str">
        <x:v>N</x:v>
      </x:c>
      <x:c r="N1041" t="str">
        <x:v>Paid</x:v>
      </x:c>
      <x:c r="O1041" t="str">
        <x:v>Delivered</x:v>
      </x:c>
    </x:row>
    <x:row r="1042">
      <x:c r="A1042" t="str">
        <x:v>OL001041</x:v>
      </x:c>
      <x:c r="B1042" t="str">
        <x:v>O100608</x:v>
      </x:c>
      <x:c r="C1042" t="str">
        <x:v>C1262</x:v>
      </x:c>
      <x:c r="D1042" s="20" t="n">
        <x:v>46097</x:v>
      </x:c>
      <x:c r="E1042" t="str">
        <x:v>North</x:v>
      </x:c>
      <x:c r="F1042" t="str">
        <x:v>Marketplace</x:v>
      </x:c>
      <x:c r="G1042" t="str">
        <x:v>Home</x:v>
      </x:c>
      <x:c r="H1042" t="str">
        <x:v>Bedsheet</x:v>
      </x:c>
      <x:c r="I1042" t="n">
        <x:v>4</x:v>
      </x:c>
      <x:c r="J1042" s="22" t="n">
        <x:v>2715.75</x:v>
      </x:c>
      <x:c r="K1042" s="22" t="n">
        <x:v>1569.74</x:v>
      </x:c>
      <x:c r="L1042" s="24" t="n">
        <x:v>28.5</x:v>
      </x:c>
      <x:c r="M1042" t="str">
        <x:v>Y</x:v>
      </x:c>
      <x:c r="N1042" t="str">
        <x:v>Paid</x:v>
      </x:c>
      <x:c r="O1042" t="str">
        <x:v>Cancelled</x:v>
      </x:c>
    </x:row>
    <x:row r="1043">
      <x:c r="A1043" t="str">
        <x:v>OL001042</x:v>
      </x:c>
      <x:c r="B1043" t="str">
        <x:v>O100609</x:v>
      </x:c>
      <x:c r="C1043" t="str">
        <x:v>C1439</x:v>
      </x:c>
      <x:c r="D1043" s="20" t="n">
        <x:v>46202</x:v>
      </x:c>
      <x:c r="E1043" t="str">
        <x:v>North</x:v>
      </x:c>
      <x:c r="F1043" t="str">
        <x:v>Store</x:v>
      </x:c>
      <x:c r="G1043" t="str">
        <x:v>Home</x:v>
      </x:c>
      <x:c r="H1043" t="str">
        <x:v>Bedsheet</x:v>
      </x:c>
      <x:c r="I1043" t="n">
        <x:v>1</x:v>
      </x:c>
      <x:c r="J1043" s="22" t="n">
        <x:v>11923.4</x:v>
      </x:c>
      <x:c r="K1043" s="22" t="n">
        <x:v>7492.42</x:v>
      </x:c>
      <x:c r="L1043" s="24" t="n">
        <x:v>13.3</x:v>
      </x:c>
      <x:c r="M1043" t="str">
        <x:v>N</x:v>
      </x:c>
      <x:c r="N1043" t="str">
        <x:v>Paid</x:v>
      </x:c>
      <x:c r="O1043" t="str">
        <x:v>Delivered</x:v>
      </x:c>
    </x:row>
    <x:row r="1044">
      <x:c r="A1044" t="str">
        <x:v>OL001043</x:v>
      </x:c>
      <x:c r="B1044" t="str">
        <x:v>O100610</x:v>
      </x:c>
      <x:c r="C1044" t="str">
        <x:v>C1338</x:v>
      </x:c>
      <x:c r="D1044" s="20" t="n">
        <x:v>46146</x:v>
      </x:c>
      <x:c r="E1044" t="str">
        <x:v>East</x:v>
      </x:c>
      <x:c r="F1044" t="str">
        <x:v>Store</x:v>
      </x:c>
      <x:c r="G1044" t="str">
        <x:v>Personal Care</x:v>
      </x:c>
      <x:c r="H1044" t="str">
        <x:v>Perfume</x:v>
      </x:c>
      <x:c r="I1044" t="n">
        <x:v>-1</x:v>
      </x:c>
      <x:c r="J1044" s="22" t="n">
        <x:v>10386.64</x:v>
      </x:c>
      <x:c r="K1044" s="22" t="n">
        <x:v>5818.74</x:v>
      </x:c>
      <x:c r="L1044" s="24" t="n">
        <x:v>12.6</x:v>
      </x:c>
      <x:c r="M1044" t="str">
        <x:v>N</x:v>
      </x:c>
      <x:c r="N1044" t="str">
        <x:v>Paid</x:v>
      </x:c>
      <x:c r="O1044" t="str">
        <x:v>Delivered</x:v>
      </x:c>
    </x:row>
    <x:row r="1045">
      <x:c r="A1045" t="str">
        <x:v>OL001044</x:v>
      </x:c>
      <x:c r="B1045" t="str">
        <x:v>O100611</x:v>
      </x:c>
      <x:c r="C1045" t="str">
        <x:v>C1414</x:v>
      </x:c>
      <x:c r="D1045" s="20" t="n">
        <x:v>46052</x:v>
      </x:c>
      <x:c r="E1045" t="str">
        <x:v>East</x:v>
      </x:c>
      <x:c r="F1045" t="str">
        <x:v>Marketplace</x:v>
      </x:c>
      <x:c r="G1045" t="str">
        <x:v>Home</x:v>
      </x:c>
      <x:c r="H1045" t="str">
        <x:v>Bedsheet</x:v>
      </x:c>
      <x:c r="I1045" t="n">
        <x:v>5</x:v>
      </x:c>
      <x:c r="J1045" s="22" t="n">
        <x:v>1536.55</x:v>
      </x:c>
      <x:c r="K1045" s="22" t="n">
        <x:v>1044.76</x:v>
      </x:c>
      <x:c r="L1045" s="24" t="n">
        <x:v>13.8</x:v>
      </x:c>
      <x:c r="M1045" t="str">
        <x:v>N</x:v>
      </x:c>
      <x:c r="N1045" t="str">
        <x:v>Failed</x:v>
      </x:c>
      <x:c r="O1045" t="str">
        <x:v>Delivered</x:v>
      </x:c>
    </x:row>
    <x:row r="1046">
      <x:c r="A1046" t="str">
        <x:v>OL001045</x:v>
      </x:c>
      <x:c r="B1046" t="str">
        <x:v>O100612</x:v>
      </x:c>
      <x:c r="C1046" t="str">
        <x:v>C1250</x:v>
      </x:c>
      <x:c r="D1046" s="20" t="n">
        <x:v>46035</x:v>
      </x:c>
      <x:c r="E1046" t="str">
        <x:v>East</x:v>
      </x:c>
      <x:c r="F1046" t="str">
        <x:v>Marketplace</x:v>
      </x:c>
      <x:c r="G1046" t="str">
        <x:v>Electronics</x:v>
      </x:c>
      <x:c r="H1046" t="str">
        <x:v>Power Bank</x:v>
      </x:c>
      <x:c r="I1046" t="n">
        <x:v>4</x:v>
      </x:c>
      <x:c r="J1046" s="22" t="n">
        <x:v>12423.24</x:v>
      </x:c>
      <x:c r="K1046" s="22" t="n">
        <x:v>9686.3</x:v>
      </x:c>
      <x:c r="L1046" s="24" t="n">
        <x:v>33.1</x:v>
      </x:c>
      <x:c r="M1046" t="str">
        <x:v>Y</x:v>
      </x:c>
      <x:c r="N1046" t="str">
        <x:v>Failed</x:v>
      </x:c>
      <x:c r="O1046" t="str">
        <x:v>Cancelled</x:v>
      </x:c>
    </x:row>
    <x:row r="1047">
      <x:c r="A1047" t="str">
        <x:v>OL001046</x:v>
      </x:c>
      <x:c r="B1047" t="str">
        <x:v>O100612</x:v>
      </x:c>
      <x:c r="C1047" t="str">
        <x:v>C1250</x:v>
      </x:c>
      <x:c r="D1047" s="20" t="n">
        <x:v>46035</x:v>
      </x:c>
      <x:c r="E1047" t="str">
        <x:v>East</x:v>
      </x:c>
      <x:c r="F1047" t="str">
        <x:v>Marketplace</x:v>
      </x:c>
      <x:c r="G1047" t="str">
        <x:v>Home</x:v>
      </x:c>
      <x:c r="H1047" t="str">
        <x:v>Lamp</x:v>
      </x:c>
      <x:c r="I1047" t="n">
        <x:v>4</x:v>
      </x:c>
      <x:c r="J1047" s="22" t="n">
        <x:v>7889.5</x:v>
      </x:c>
      <x:c r="K1047" s="22" t="n">
        <x:v>5292.24</x:v>
      </x:c>
      <x:c r="L1047" s="24" t="n">
        <x:v>15.3</x:v>
      </x:c>
      <x:c r="M1047" t="str">
        <x:v>N</x:v>
      </x:c>
      <x:c r="N1047" t="str">
        <x:v>Paid</x:v>
      </x:c>
      <x:c r="O1047" t="str">
        <x:v>Delivered</x:v>
      </x:c>
    </x:row>
    <x:row r="1048">
      <x:c r="A1048" t="str">
        <x:v>OL001047</x:v>
      </x:c>
      <x:c r="B1048" t="str">
        <x:v>O100612</x:v>
      </x:c>
      <x:c r="C1048" t="str">
        <x:v>C1250</x:v>
      </x:c>
      <x:c r="D1048" s="20" t="n">
        <x:v>46035</x:v>
      </x:c>
      <x:c r="E1048" t="str">
        <x:v>East</x:v>
      </x:c>
      <x:c r="F1048" t="str">
        <x:v>Marketplace</x:v>
      </x:c>
      <x:c r="G1048" t="str">
        <x:v>Electronics</x:v>
      </x:c>
      <x:c r="H1048" t="str">
        <x:v>Smartwatch</x:v>
      </x:c>
      <x:c r="I1048" t="n">
        <x:v>2</x:v>
      </x:c>
      <x:c r="J1048" s="22" t="n">
        <x:v>7684.04</x:v>
      </x:c>
      <x:c r="K1048" s="22" t="n">
        <x:v>6286.67</x:v>
      </x:c>
      <x:c r="L1048" s="24" t="n">
        <x:v>30.6</x:v>
      </x:c>
      <x:c r="M1048" t="str">
        <x:v>Y</x:v>
      </x:c>
      <x:c r="N1048" t="str">
        <x:v>Paid</x:v>
      </x:c>
      <x:c r="O1048" t="str">
        <x:v>Delivered</x:v>
      </x:c>
    </x:row>
    <x:row r="1049">
      <x:c r="A1049" t="str">
        <x:v>OL001048</x:v>
      </x:c>
      <x:c r="B1049" t="str">
        <x:v>O100613</x:v>
      </x:c>
      <x:c r="C1049" t="str">
        <x:v>C1014</x:v>
      </x:c>
      <x:c r="D1049" s="20" t="n">
        <x:v>46040</x:v>
      </x:c>
      <x:c r="E1049" t="str">
        <x:v>East</x:v>
      </x:c>
      <x:c r="F1049" t="str">
        <x:v>Online</x:v>
      </x:c>
      <x:c r="G1049" t="str">
        <x:v>Fashion</x:v>
      </x:c>
      <x:c r="H1049" t="str">
        <x:v>Shoes</x:v>
      </x:c>
      <x:c r="I1049" t="n">
        <x:v>3</x:v>
      </x:c>
      <x:c r="J1049" s="22" t="n">
        <x:v>821.61</x:v>
      </x:c>
      <x:c r="K1049" s="22" t="n">
        <x:v>428.2</x:v>
      </x:c>
      <x:c r="L1049" s="24" t="n">
        <x:v>18.8</x:v>
      </x:c>
      <x:c r="M1049" t="str">
        <x:v>N</x:v>
      </x:c>
      <x:c r="N1049" t="str">
        <x:v>Paid</x:v>
      </x:c>
      <x:c r="O1049" t="str">
        <x:v>Delivered</x:v>
      </x:c>
    </x:row>
    <x:row r="1050">
      <x:c r="A1050" t="str">
        <x:v>OL001049</x:v>
      </x:c>
      <x:c r="B1050" t="str">
        <x:v>O100614</x:v>
      </x:c>
      <x:c r="C1050" t="str">
        <x:v>C1413</x:v>
      </x:c>
      <x:c r="D1050" s="20" t="n">
        <x:v>46133</x:v>
      </x:c>
      <x:c r="E1050" t="str">
        <x:v>East</x:v>
      </x:c>
      <x:c r="F1050" t="str">
        <x:v>Store</x:v>
      </x:c>
      <x:c r="G1050" t="str">
        <x:v>Home</x:v>
      </x:c>
      <x:c r="H1050" t="str">
        <x:v>Storage Box</x:v>
      </x:c>
      <x:c r="I1050" t="n">
        <x:v>5</x:v>
      </x:c>
      <x:c r="J1050" s="22" t="n">
        <x:v>12623.76</x:v>
      </x:c>
      <x:c r="K1050" s="22" t="n">
        <x:v>8775.75</x:v>
      </x:c>
      <x:c r="L1050" s="24" t="n">
        <x:v>14.3</x:v>
      </x:c>
      <x:c r="M1050" t="str">
        <x:v>N</x:v>
      </x:c>
      <x:c r="N1050" t="str">
        <x:v>Failed</x:v>
      </x:c>
      <x:c r="O1050" t="str">
        <x:v>Delivered</x:v>
      </x:c>
    </x:row>
    <x:row r="1051">
      <x:c r="A1051" t="str">
        <x:v>OL001050</x:v>
      </x:c>
      <x:c r="B1051" t="str">
        <x:v>O100614</x:v>
      </x:c>
      <x:c r="C1051" t="str">
        <x:v>C1413</x:v>
      </x:c>
      <x:c r="D1051" s="20" t="n">
        <x:v>46133</x:v>
      </x:c>
      <x:c r="E1051" t="str">
        <x:v>East</x:v>
      </x:c>
      <x:c r="F1051" t="str">
        <x:v>Store</x:v>
      </x:c>
      <x:c r="G1051" t="str">
        <x:v>Electronics</x:v>
      </x:c>
      <x:c r="H1051" t="str">
        <x:v>Power Bank</x:v>
      </x:c>
      <x:c r="I1051" t="n">
        <x:v>2</x:v>
      </x:c>
      <x:c r="J1051" s="22" t="n">
        <x:v>9989.65</x:v>
      </x:c>
      <x:c r="K1051" s="22" t="n">
        <x:v>7297.57</x:v>
      </x:c>
      <x:c r="L1051" s="24" t="n">
        <x:v>1.1</x:v>
      </x:c>
      <x:c r="M1051" t="str">
        <x:v>N</x:v>
      </x:c>
      <x:c r="N1051" t="str">
        <x:v>Pending</x:v>
      </x:c>
      <x:c r="O1051" t="str">
        <x:v>Delivered</x:v>
      </x:c>
    </x:row>
    <x:row r="1052">
      <x:c r="A1052" t="str">
        <x:v>OL001051</x:v>
      </x:c>
      <x:c r="B1052" t="str">
        <x:v>O100615</x:v>
      </x:c>
      <x:c r="C1052" t="str">
        <x:v>C1360</x:v>
      </x:c>
      <x:c r="D1052" s="20" t="n">
        <x:v>46183</x:v>
      </x:c>
      <x:c r="E1052" t="str">
        <x:v>North</x:v>
      </x:c>
      <x:c r="F1052" t="str">
        <x:v>Store</x:v>
      </x:c>
      <x:c r="G1052" t="str">
        <x:v>Fashion</x:v>
      </x:c>
      <x:c r="H1052" t="str">
        <x:v>T-Shirt</x:v>
      </x:c>
      <x:c r="I1052" t="n">
        <x:v>1</x:v>
      </x:c>
      <x:c r="J1052" s="22" t="n">
        <x:v>7300.1</x:v>
      </x:c>
      <x:c r="K1052" s="22" t="n">
        <x:v>3933.74</x:v>
      </x:c>
      <x:c r="L1052" s="24" t="n">
        <x:v>10.8</x:v>
      </x:c>
      <x:c r="M1052" t="str">
        <x:v>N</x:v>
      </x:c>
      <x:c r="N1052" t="str">
        <x:v>Pending</x:v>
      </x:c>
      <x:c r="O1052" t="str">
        <x:v>Cancelled</x:v>
      </x:c>
    </x:row>
    <x:row r="1053">
      <x:c r="A1053" t="str">
        <x:v>OL001052</x:v>
      </x:c>
      <x:c r="B1053" t="str">
        <x:v>O100615</x:v>
      </x:c>
      <x:c r="C1053" t="str">
        <x:v>C1360</x:v>
      </x:c>
      <x:c r="D1053" s="20" t="n">
        <x:v>46183</x:v>
      </x:c>
      <x:c r="E1053" t="str">
        <x:v>North</x:v>
      </x:c>
      <x:c r="F1053" t="str">
        <x:v>Store</x:v>
      </x:c>
      <x:c r="G1053" t="str">
        <x:v>Home</x:v>
      </x:c>
      <x:c r="H1053" t="str">
        <x:v>Mixer</x:v>
      </x:c>
      <x:c r="I1053" t="n">
        <x:v>1</x:v>
      </x:c>
      <x:c r="J1053" s="22" t="n">
        <x:v>7848.77</x:v>
      </x:c>
      <x:c r="K1053" s="22" t="n">
        <x:v>5195.05</x:v>
      </x:c>
      <x:c r="L1053" s="24" t="n">
        <x:v>0</x:v>
      </x:c>
      <x:c r="M1053" t="str">
        <x:v>N</x:v>
      </x:c>
      <x:c r="N1053" t="str">
        <x:v>Paid</x:v>
      </x:c>
      <x:c r="O1053" t="str">
        <x:v>Delivered</x:v>
      </x:c>
    </x:row>
    <x:row r="1054">
      <x:c r="A1054" t="str">
        <x:v>OL001053</x:v>
      </x:c>
      <x:c r="B1054" t="str">
        <x:v>O100615</x:v>
      </x:c>
      <x:c r="C1054" t="str">
        <x:v>C1360</x:v>
      </x:c>
      <x:c r="D1054" s="20" t="n">
        <x:v>46183</x:v>
      </x:c>
      <x:c r="E1054" t="str">
        <x:v>North</x:v>
      </x:c>
      <x:c r="F1054" t="str">
        <x:v>Store</x:v>
      </x:c>
      <x:c r="G1054" t="str">
        <x:v>Electronics</x:v>
      </x:c>
      <x:c r="H1054" t="str">
        <x:v>Smartwatch</x:v>
      </x:c>
      <x:c r="I1054" t="n">
        <x:v>5</x:v>
      </x:c>
      <x:c r="J1054" s="22" t="n">
        <x:v>9598.86</x:v>
      </x:c>
      <x:c r="K1054" s="22" t="n">
        <x:v>7568.92</x:v>
      </x:c>
      <x:c r="L1054" s="24" t="n">
        <x:v>1.2</x:v>
      </x:c>
      <x:c r="M1054" t="str">
        <x:v>N</x:v>
      </x:c>
      <x:c r="N1054" t="str">
        <x:v>Paid</x:v>
      </x:c>
      <x:c r="O1054" t="str">
        <x:v>Cancelled</x:v>
      </x:c>
    </x:row>
    <x:row r="1055">
      <x:c r="A1055" t="str">
        <x:v>OL001054</x:v>
      </x:c>
      <x:c r="B1055" t="str">
        <x:v>O100616</x:v>
      </x:c>
      <x:c r="C1055" t="str">
        <x:v>C1512</x:v>
      </x:c>
      <x:c r="D1055" s="20" t="n">
        <x:v>46026</x:v>
      </x:c>
      <x:c r="E1055" t="str">
        <x:v>North</x:v>
      </x:c>
      <x:c r="F1055" t="str">
        <x:v>Store</x:v>
      </x:c>
      <x:c r="G1055" t="str">
        <x:v>Fashion</x:v>
      </x:c>
      <x:c r="H1055" t="str">
        <x:v>Jacket</x:v>
      </x:c>
      <x:c r="I1055" t="n">
        <x:v>3</x:v>
      </x:c>
      <x:c r="J1055" s="22" t="n">
        <x:v>13196.32</x:v>
      </x:c>
      <x:c r="K1055" s="22" t="n">
        <x:v>7375.42</x:v>
      </x:c>
      <x:c r="L1055" s="24" t="n">
        <x:v>19.7</x:v>
      </x:c>
      <x:c r="M1055" t="str">
        <x:v>N</x:v>
      </x:c>
      <x:c r="N1055" t="str">
        <x:v>Pending</x:v>
      </x:c>
      <x:c r="O1055" t="str">
        <x:v>Delivered</x:v>
      </x:c>
    </x:row>
    <x:row r="1056">
      <x:c r="A1056" t="str">
        <x:v>OL001055</x:v>
      </x:c>
      <x:c r="B1056" t="str">
        <x:v>O100617</x:v>
      </x:c>
      <x:c r="C1056" t="str">
        <x:v>C1024</x:v>
      </x:c>
      <x:c r="D1056" s="20" t="n">
        <x:v>46093</x:v>
      </x:c>
      <x:c r="E1056" t="str">
        <x:v>East</x:v>
      </x:c>
      <x:c r="F1056" t="str">
        <x:v>Marketplace</x:v>
      </x:c>
      <x:c r="G1056" t="str">
        <x:v>Fashion</x:v>
      </x:c>
      <x:c r="H1056" t="str">
        <x:v>Jacket</x:v>
      </x:c>
      <x:c r="I1056" t="n">
        <x:v>5</x:v>
      </x:c>
      <x:c r="J1056" s="22" t="n">
        <x:v>-500</x:v>
      </x:c>
      <x:c r="K1056" s="22" t="n">
        <x:v>6204.14</x:v>
      </x:c>
      <x:c r="L1056" s="24" t="n">
        <x:v>25.5</x:v>
      </x:c>
      <x:c r="M1056" t="str">
        <x:v>Y</x:v>
      </x:c>
      <x:c r="N1056" t="str">
        <x:v>Failed</x:v>
      </x:c>
      <x:c r="O1056" t="str">
        <x:v>Cancelled</x:v>
      </x:c>
    </x:row>
    <x:row r="1057">
      <x:c r="A1057" t="str">
        <x:v>OL001056</x:v>
      </x:c>
      <x:c r="B1057" t="str">
        <x:v>O100618</x:v>
      </x:c>
      <x:c r="C1057" t="str">
        <x:v>C1465</x:v>
      </x:c>
      <x:c r="D1057" s="20" t="n">
        <x:v>46189</x:v>
      </x:c>
      <x:c r="E1057" t="str">
        <x:v>South</x:v>
      </x:c>
      <x:c r="F1057" t="str">
        <x:v>Store</x:v>
      </x:c>
      <x:c r="G1057" t="str">
        <x:v>Electronics</x:v>
      </x:c>
      <x:c r="H1057" t="str">
        <x:v>Earbuds</x:v>
      </x:c>
      <x:c r="I1057" t="n">
        <x:v>3</x:v>
      </x:c>
      <x:c r="J1057" s="22" t="n">
        <x:v>10025.08</x:v>
      </x:c>
      <x:c r="K1057" s="22" t="n">
        <x:v>8169.43</x:v>
      </x:c>
      <x:c r="L1057" s="24" t="n">
        <x:v>0.7</x:v>
      </x:c>
      <x:c r="M1057" t="str">
        <x:v>N</x:v>
      </x:c>
      <x:c r="N1057" t="str">
        <x:v>Paid</x:v>
      </x:c>
      <x:c r="O1057" t="str">
        <x:v>Cancelled</x:v>
      </x:c>
    </x:row>
    <x:row r="1058">
      <x:c r="A1058" t="str">
        <x:v>OL001057</x:v>
      </x:c>
      <x:c r="B1058" t="str">
        <x:v>O100618</x:v>
      </x:c>
      <x:c r="C1058" t="str">
        <x:v>C1465</x:v>
      </x:c>
      <x:c r="D1058" s="20" t="n">
        <x:v>46189</x:v>
      </x:c>
      <x:c r="E1058" t="str">
        <x:v>South</x:v>
      </x:c>
      <x:c r="F1058" t="str">
        <x:v>Store</x:v>
      </x:c>
      <x:c r="G1058" t="str">
        <x:v>Home</x:v>
      </x:c>
      <x:c r="H1058" t="str">
        <x:v>Lamp</x:v>
      </x:c>
      <x:c r="I1058" t="n">
        <x:v>5</x:v>
      </x:c>
      <x:c r="J1058" s="22" t="n">
        <x:v>2135.71</x:v>
      </x:c>
      <x:c r="K1058" s="22" t="n">
        <x:v>1270.97</x:v>
      </x:c>
      <x:c r="L1058" s="24" t="n">
        <x:v>11.8</x:v>
      </x:c>
      <x:c r="M1058" t="str">
        <x:v>N</x:v>
      </x:c>
      <x:c r="N1058" t="str">
        <x:v>Paid</x:v>
      </x:c>
      <x:c r="O1058" t="str">
        <x:v>Delivered</x:v>
      </x:c>
    </x:row>
    <x:row r="1059">
      <x:c r="A1059" t="str">
        <x:v>OL001058</x:v>
      </x:c>
      <x:c r="B1059" t="str">
        <x:v>O100619</x:v>
      </x:c>
      <x:c r="C1059" t="str">
        <x:v>C1007</x:v>
      </x:c>
      <x:c r="D1059" s="20" t="n">
        <x:v>46114</x:v>
      </x:c>
      <x:c r="E1059" t="str">
        <x:v>North</x:v>
      </x:c>
      <x:c r="F1059" t="str">
        <x:v>Marketplace</x:v>
      </x:c>
      <x:c r="G1059" t="str">
        <x:v>Fashion</x:v>
      </x:c>
      <x:c r="H1059" t="str">
        <x:v>Jeans</x:v>
      </x:c>
      <x:c r="I1059" t="n">
        <x:v>1</x:v>
      </x:c>
      <x:c r="J1059" s="22" t="n">
        <x:v>7013.71</x:v>
      </x:c>
      <x:c r="K1059" s="22" t="n">
        <x:v>3470.74</x:v>
      </x:c>
      <x:c r="L1059" s="24" t="n">
        <x:v>17.7</x:v>
      </x:c>
      <x:c r="M1059" t="str">
        <x:v>N</x:v>
      </x:c>
      <x:c r="N1059" t="str">
        <x:v>Paid</x:v>
      </x:c>
      <x:c r="O1059" t="str">
        <x:v>Delivered</x:v>
      </x:c>
    </x:row>
    <x:row r="1060">
      <x:c r="A1060" t="str">
        <x:v>OL001059</x:v>
      </x:c>
      <x:c r="B1060" t="str">
        <x:v>O100620</x:v>
      </x:c>
      <x:c r="C1060" t="str">
        <x:v>C1078</x:v>
      </x:c>
      <x:c r="D1060" s="20" t="n">
        <x:v>46115</x:v>
      </x:c>
      <x:c r="E1060" t="str">
        <x:v>West</x:v>
      </x:c>
      <x:c r="F1060" t="str">
        <x:v>Marketplace</x:v>
      </x:c>
      <x:c r="G1060" t="str">
        <x:v>Electronics</x:v>
      </x:c>
      <x:c r="H1060" t="str">
        <x:v>Power Bank</x:v>
      </x:c>
      <x:c r="I1060" t="n">
        <x:v>0</x:v>
      </x:c>
      <x:c r="J1060" s="22" t="n">
        <x:v>5769.13</x:v>
      </x:c>
      <x:c r="K1060" s="22" t="n">
        <x:v>4612.62</x:v>
      </x:c>
      <x:c r="L1060" s="24" t="n">
        <x:v>20.2</x:v>
      </x:c>
      <x:c r="M1060" t="str">
        <x:v>Y</x:v>
      </x:c>
      <x:c r="N1060" t="str">
        <x:v>Failed</x:v>
      </x:c>
      <x:c r="O1060" t="str">
        <x:v>Delivered</x:v>
      </x:c>
    </x:row>
    <x:row r="1061">
      <x:c r="A1061" t="str">
        <x:v>OL001060</x:v>
      </x:c>
      <x:c r="B1061" t="str">
        <x:v>O100620</x:v>
      </x:c>
      <x:c r="C1061" t="str">
        <x:v>C1078</x:v>
      </x:c>
      <x:c r="D1061" s="20" t="n">
        <x:v>46115</x:v>
      </x:c>
      <x:c r="E1061" t="str">
        <x:v>West</x:v>
      </x:c>
      <x:c r="F1061" t="str">
        <x:v>Marketplace</x:v>
      </x:c>
      <x:c r="G1061" t="str">
        <x:v>Home</x:v>
      </x:c>
      <x:c r="H1061" t="str">
        <x:v>Bedsheet</x:v>
      </x:c>
      <x:c r="I1061" t="n">
        <x:v>3</x:v>
      </x:c>
      <x:c r="J1061" s="22" t="n">
        <x:v>10088.41</x:v>
      </x:c>
      <x:c r="K1061" s="22" t="n">
        <x:v>6378.88</x:v>
      </x:c>
      <x:c r="L1061" s="24" t="n">
        <x:v>30.6</x:v>
      </x:c>
      <x:c r="M1061" t="str">
        <x:v>Y</x:v>
      </x:c>
      <x:c r="N1061" t="str">
        <x:v>Paid</x:v>
      </x:c>
      <x:c r="O1061" t="str">
        <x:v>Delivered</x:v>
      </x:c>
    </x:row>
    <x:row r="1062">
      <x:c r="A1062" t="str">
        <x:v>OL001061</x:v>
      </x:c>
      <x:c r="B1062" t="str">
        <x:v>O100621</x:v>
      </x:c>
      <x:c r="C1062" t="str">
        <x:v>C1360</x:v>
      </x:c>
      <x:c r="D1062" s="20" t="n">
        <x:v>46183</x:v>
      </x:c>
      <x:c r="E1062" t="str">
        <x:v>West</x:v>
      </x:c>
      <x:c r="F1062" t="str">
        <x:v>Store</x:v>
      </x:c>
      <x:c r="G1062" t="str">
        <x:v>Electronics</x:v>
      </x:c>
      <x:c r="H1062" t="str">
        <x:v>Smartwatch</x:v>
      </x:c>
      <x:c r="I1062" t="n">
        <x:v>5</x:v>
      </x:c>
      <x:c r="J1062" s="22" t="n">
        <x:v>3186.85</x:v>
      </x:c>
      <x:c r="K1062" s="22" t="n">
        <x:v>2257.19</x:v>
      </x:c>
      <x:c r="L1062" s="24" t="n">
        <x:v>1.3</x:v>
      </x:c>
      <x:c r="M1062" t="str">
        <x:v>N</x:v>
      </x:c>
      <x:c r="N1062" t="str">
        <x:v>Paid</x:v>
      </x:c>
      <x:c r="O1062" t="str">
        <x:v>Delivered</x:v>
      </x:c>
    </x:row>
    <x:row r="1063">
      <x:c r="A1063" t="str">
        <x:v>OL001062</x:v>
      </x:c>
      <x:c r="B1063" t="str">
        <x:v>O100621</x:v>
      </x:c>
      <x:c r="C1063" t="str">
        <x:v>C1360</x:v>
      </x:c>
      <x:c r="D1063" s="20" t="n">
        <x:v>46183</x:v>
      </x:c>
      <x:c r="E1063" t="str">
        <x:v>West</x:v>
      </x:c>
      <x:c r="F1063" t="str">
        <x:v>Store</x:v>
      </x:c>
      <x:c r="G1063" t="str">
        <x:v>Personal Care</x:v>
      </x:c>
      <x:c r="H1063" t="str">
        <x:v>Trimmer</x:v>
      </x:c>
      <x:c r="I1063" t="n">
        <x:v>5</x:v>
      </x:c>
      <x:c r="J1063" s="22" t="n">
        <x:v>3330.66</x:v>
      </x:c>
      <x:c r="K1063" s="22" t="n">
        <x:v>1735.59</x:v>
      </x:c>
      <x:c r="L1063" s="24" t="n">
        <x:v>14.3</x:v>
      </x:c>
      <x:c r="M1063" t="str">
        <x:v>N</x:v>
      </x:c>
      <x:c r="N1063" t="str">
        <x:v>Pending</x:v>
      </x:c>
      <x:c r="O1063" t="str">
        <x:v>Delivered</x:v>
      </x:c>
    </x:row>
    <x:row r="1064">
      <x:c r="A1064" t="str">
        <x:v>OL001063</x:v>
      </x:c>
      <x:c r="B1064" t="str">
        <x:v>O100622</x:v>
      </x:c>
      <x:c r="C1064" t="str">
        <x:v>C1004</x:v>
      </x:c>
      <x:c r="D1064" s="20" t="n">
        <x:v>46076</x:v>
      </x:c>
      <x:c r="E1064" t="str">
        <x:v>West</x:v>
      </x:c>
      <x:c r="F1064" t="str">
        <x:v>Store</x:v>
      </x:c>
      <x:c r="G1064" t="str">
        <x:v>Home</x:v>
      </x:c>
      <x:c r="H1064" t="str">
        <x:v>Mixer</x:v>
      </x:c>
      <x:c r="I1064" t="n">
        <x:v>5</x:v>
      </x:c>
      <x:c r="J1064" s="22" t="n">
        <x:v>2137.07</x:v>
      </x:c>
      <x:c r="K1064" s="22" t="n">
        <x:v>1442.27</x:v>
      </x:c>
      <x:c r="L1064" s="24" t="n">
        <x:v>2.8</x:v>
      </x:c>
      <x:c r="M1064" t="str">
        <x:v>N</x:v>
      </x:c>
      <x:c r="N1064" t="str">
        <x:v>Paid</x:v>
      </x:c>
      <x:c r="O1064" t="str">
        <x:v>Delivered</x:v>
      </x:c>
    </x:row>
    <x:row r="1065">
      <x:c r="A1065" t="str">
        <x:v>OL001064</x:v>
      </x:c>
      <x:c r="B1065" t="str">
        <x:v>O100622</x:v>
      </x:c>
      <x:c r="C1065" t="str">
        <x:v>C1004</x:v>
      </x:c>
      <x:c r="D1065" s="20" t="n">
        <x:v>46076</x:v>
      </x:c>
      <x:c r="E1065" t="str">
        <x:v>West</x:v>
      </x:c>
      <x:c r="F1065" t="str">
        <x:v>Store</x:v>
      </x:c>
      <x:c r="G1065" t="str">
        <x:v>Fashion</x:v>
      </x:c>
      <x:c r="H1065" t="str">
        <x:v>Jacket</x:v>
      </x:c>
      <x:c r="I1065" t="n">
        <x:v>2</x:v>
      </x:c>
      <x:c r="J1065" s="22" t="n">
        <x:v>9779.18</x:v>
      </x:c>
      <x:c r="K1065" s="22" t="n">
        <x:v>6172.86</x:v>
      </x:c>
      <x:c r="L1065" s="24" t="n">
        <x:v>12</x:v>
      </x:c>
      <x:c r="M1065" t="str">
        <x:v>N</x:v>
      </x:c>
      <x:c r="N1065" t="str">
        <x:v>Failed</x:v>
      </x:c>
      <x:c r="O1065" t="str">
        <x:v>Delivered</x:v>
      </x:c>
    </x:row>
    <x:row r="1066">
      <x:c r="A1066" t="str">
        <x:v>OL001065</x:v>
      </x:c>
      <x:c r="B1066" t="str">
        <x:v>O100623</x:v>
      </x:c>
      <x:c r="C1066" t="str">
        <x:v>C1376</x:v>
      </x:c>
      <x:c r="D1066" s="20" t="n">
        <x:v>46040</x:v>
      </x:c>
      <x:c r="E1066" t="str">
        <x:v>North</x:v>
      </x:c>
      <x:c r="F1066" t="str">
        <x:v>Online</x:v>
      </x:c>
      <x:c r="G1066" t="str">
        <x:v>Fashion</x:v>
      </x:c>
      <x:c r="H1066" t="str">
        <x:v>Jeans</x:v>
      </x:c>
      <x:c r="I1066" t="n">
        <x:v>2</x:v>
      </x:c>
      <x:c r="J1066" s="22" t="n">
        <x:v>12296.98</x:v>
      </x:c>
      <x:c r="K1066" s="22" t="n">
        <x:v>6771.75</x:v>
      </x:c>
      <x:c r="L1066" s="24" t="n">
        <x:v>16.7</x:v>
      </x:c>
      <x:c r="M1066" t="str">
        <x:v>N</x:v>
      </x:c>
      <x:c r="N1066" t="str">
        <x:v>Paid</x:v>
      </x:c>
      <x:c r="O1066" t="str">
        <x:v>Delivered</x:v>
      </x:c>
    </x:row>
    <x:row r="1067">
      <x:c r="A1067" t="str">
        <x:v>OL001066</x:v>
      </x:c>
      <x:c r="B1067" t="str">
        <x:v>O100624</x:v>
      </x:c>
      <x:c r="C1067" t="str">
        <x:v>C1309</x:v>
      </x:c>
      <x:c r="D1067" s="20" t="n">
        <x:v>46098</x:v>
      </x:c>
      <x:c r="E1067" t="str">
        <x:v>South</x:v>
      </x:c>
      <x:c r="F1067" t="str">
        <x:v>Online</x:v>
      </x:c>
      <x:c r="G1067" t="str">
        <x:v>Electronics</x:v>
      </x:c>
      <x:c r="H1067" t="str">
        <x:v>Earbuds</x:v>
      </x:c>
      <x:c r="I1067" t="n">
        <x:v>5</x:v>
      </x:c>
      <x:c r="J1067" s="22" t="n">
        <x:v>7279.65</x:v>
      </x:c>
      <x:c r="K1067" s="22" t="n">
        <x:v>5635.88</x:v>
      </x:c>
      <x:c r="L1067" s="24" t="n">
        <x:v>110</x:v>
      </x:c>
      <x:c r="M1067" t="str">
        <x:v>N</x:v>
      </x:c>
      <x:c r="N1067" t="str">
        <x:v>Paid</x:v>
      </x:c>
      <x:c r="O1067" t="str">
        <x:v>Delivered</x:v>
      </x:c>
    </x:row>
    <x:row r="1068">
      <x:c r="A1068" t="str">
        <x:v>OL001067</x:v>
      </x:c>
      <x:c r="B1068" t="str">
        <x:v>O100624</x:v>
      </x:c>
      <x:c r="C1068" t="str">
        <x:v>C1309</x:v>
      </x:c>
      <x:c r="D1068" s="20" t="n">
        <x:v>46098</x:v>
      </x:c>
      <x:c r="E1068" t="str">
        <x:v>South</x:v>
      </x:c>
      <x:c r="F1068" t="str">
        <x:v>Online</x:v>
      </x:c>
      <x:c r="G1068" t="str">
        <x:v>Electronics</x:v>
      </x:c>
      <x:c r="H1068" t="str">
        <x:v>Smartwatch</x:v>
      </x:c>
      <x:c r="I1068" t="n">
        <x:v>4</x:v>
      </x:c>
      <x:c r="J1068" s="22" t="n">
        <x:v>13482.78</x:v>
      </x:c>
      <x:c r="K1068" s="22" t="n">
        <x:v>10402.38</x:v>
      </x:c>
      <x:c r="L1068" s="24" t="n">
        <x:v>8.6</x:v>
      </x:c>
      <x:c r="M1068" t="str">
        <x:v>N</x:v>
      </x:c>
      <x:c r="N1068" t="str">
        <x:v>Failed</x:v>
      </x:c>
      <x:c r="O1068" t="str">
        <x:v>Delivered</x:v>
      </x:c>
    </x:row>
    <x:row r="1069">
      <x:c r="A1069" t="str">
        <x:v>OL001068</x:v>
      </x:c>
      <x:c r="B1069" t="str">
        <x:v>O100625</x:v>
      </x:c>
      <x:c r="C1069" t="str">
        <x:v>C1171</x:v>
      </x:c>
      <x:c r="D1069" s="20" t="n">
        <x:v>46193</x:v>
      </x:c>
      <x:c r="E1069" t="str">
        <x:v>North</x:v>
      </x:c>
      <x:c r="F1069" t="str">
        <x:v>Store</x:v>
      </x:c>
      <x:c r="G1069" t="str">
        <x:v>Fashion</x:v>
      </x:c>
      <x:c r="H1069" t="str">
        <x:v>Shoes</x:v>
      </x:c>
      <x:c r="I1069" t="n">
        <x:v>2</x:v>
      </x:c>
      <x:c r="J1069" s="22" t="n">
        <x:v>8198.38</x:v>
      </x:c>
      <x:c r="K1069" s="22" t="n">
        <x:v>3894.99</x:v>
      </x:c>
      <x:c r="L1069" s="24" t="n">
        <x:v>4.9</x:v>
      </x:c>
      <x:c r="M1069" t="str">
        <x:v>N</x:v>
      </x:c>
      <x:c r="N1069" t="str">
        <x:v>Failed</x:v>
      </x:c>
      <x:c r="O1069" t="str">
        <x:v>Delivered</x:v>
      </x:c>
    </x:row>
    <x:row r="1070">
      <x:c r="A1070" t="str">
        <x:v>OL001069</x:v>
      </x:c>
      <x:c r="B1070" t="str">
        <x:v>O100626</x:v>
      </x:c>
      <x:c r="C1070" t="str">
        <x:v>C1479</x:v>
      </x:c>
      <x:c r="D1070" s="20" t="n">
        <x:v>46168</x:v>
      </x:c>
      <x:c r="E1070" t="str">
        <x:v>West</x:v>
      </x:c>
      <x:c r="F1070" t="str">
        <x:v>Online</x:v>
      </x:c>
      <x:c r="G1070" t="str">
        <x:v>Personal Care</x:v>
      </x:c>
      <x:c r="H1070" t="str">
        <x:v>Face Wash</x:v>
      </x:c>
      <x:c r="I1070" t="n">
        <x:v>5</x:v>
      </x:c>
      <x:c r="J1070" s="22" t="n">
        <x:v>-100</x:v>
      </x:c>
      <x:c r="K1070" s="22" t="n">
        <x:v>7914.28</x:v>
      </x:c>
      <x:c r="L1070" s="24" t="n">
        <x:v>9.3</x:v>
      </x:c>
      <x:c r="M1070" t="str">
        <x:v>N</x:v>
      </x:c>
      <x:c r="N1070" t="str">
        <x:v>Pending</x:v>
      </x:c>
      <x:c r="O1070" t="str">
        <x:v>Cancelled</x:v>
      </x:c>
    </x:row>
    <x:row r="1071">
      <x:c r="A1071" t="str">
        <x:v>OL001070</x:v>
      </x:c>
      <x:c r="B1071" t="str">
        <x:v>O100627</x:v>
      </x:c>
      <x:c r="C1071" t="str">
        <x:v>C1052</x:v>
      </x:c>
      <x:c r="D1071" s="20" t="n">
        <x:v>46037</x:v>
      </x:c>
      <x:c r="E1071" t="str">
        <x:v>West</x:v>
      </x:c>
      <x:c r="F1071" t="str">
        <x:v>Online</x:v>
      </x:c>
      <x:c r="G1071" t="str">
        <x:v>Electronics</x:v>
      </x:c>
      <x:c r="H1071" t="str">
        <x:v>Earbuds</x:v>
      </x:c>
      <x:c r="I1071" t="n">
        <x:v>1</x:v>
      </x:c>
      <x:c r="J1071" s="22" t="n">
        <x:v>14202.85</x:v>
      </x:c>
      <x:c r="K1071" s="22" t="n">
        <x:v>10673.37</x:v>
      </x:c>
      <x:c r="L1071" s="24" t="n">
        <x:v>21.2</x:v>
      </x:c>
      <x:c r="M1071" t="str">
        <x:v>Y</x:v>
      </x:c>
      <x:c r="N1071" t="str">
        <x:v>Paid</x:v>
      </x:c>
      <x:c r="O1071" t="str">
        <x:v>Delivered</x:v>
      </x:c>
    </x:row>
    <x:row r="1072">
      <x:c r="A1072" t="str">
        <x:v>OL001071</x:v>
      </x:c>
      <x:c r="B1072" t="str">
        <x:v>O100628</x:v>
      </x:c>
      <x:c r="C1072" t="str">
        <x:v>C1428</x:v>
      </x:c>
      <x:c r="D1072" s="20" t="n">
        <x:v>46056</x:v>
      </x:c>
      <x:c r="E1072" t="str">
        <x:v>West</x:v>
      </x:c>
      <x:c r="F1072" t="str">
        <x:v>Marketplace</x:v>
      </x:c>
      <x:c r="G1072" t="str">
        <x:v>Electronics</x:v>
      </x:c>
      <x:c r="H1072" t="str">
        <x:v>Keyboard</x:v>
      </x:c>
      <x:c r="I1072" t="n">
        <x:v>2</x:v>
      </x:c>
      <x:c r="J1072" s="22" t="n">
        <x:v>10664.01</x:v>
      </x:c>
      <x:c r="K1072" s="22" t="n">
        <x:v>8708.27</x:v>
      </x:c>
      <x:c r="L1072" s="24" t="n">
        <x:v>26.2</x:v>
      </x:c>
      <x:c r="M1072" t="str">
        <x:v>Y</x:v>
      </x:c>
      <x:c r="N1072" t="str">
        <x:v>Paid</x:v>
      </x:c>
      <x:c r="O1072" t="str">
        <x:v>Delivered</x:v>
      </x:c>
    </x:row>
    <x:row r="1073">
      <x:c r="A1073" t="str">
        <x:v>OL001072</x:v>
      </x:c>
      <x:c r="B1073" t="str">
        <x:v>O100628</x:v>
      </x:c>
      <x:c r="C1073" t="str">
        <x:v>C1428</x:v>
      </x:c>
      <x:c r="D1073" s="20" t="n">
        <x:v>46056</x:v>
      </x:c>
      <x:c r="E1073" t="str">
        <x:v>West</x:v>
      </x:c>
      <x:c r="F1073" t="str">
        <x:v>Marketplace</x:v>
      </x:c>
      <x:c r="G1073" t="str">
        <x:v>Fashion</x:v>
      </x:c>
      <x:c r="H1073" t="str">
        <x:v>Jeans</x:v>
      </x:c>
      <x:c r="I1073" t="n">
        <x:v>1</x:v>
      </x:c>
      <x:c r="J1073" s="22" t="n">
        <x:v>2767.34</x:v>
      </x:c>
      <x:c r="K1073" s="22" t="n">
        <x:v>1606</x:v>
      </x:c>
      <x:c r="L1073" s="24" t="n">
        <x:v>18.6</x:v>
      </x:c>
      <x:c r="M1073" t="str">
        <x:v>N</x:v>
      </x:c>
      <x:c r="N1073" t="str">
        <x:v>Pending</x:v>
      </x:c>
      <x:c r="O1073" t="str">
        <x:v>Delivered</x:v>
      </x:c>
    </x:row>
    <x:row r="1074">
      <x:c r="A1074" t="str">
        <x:v>OL001073</x:v>
      </x:c>
      <x:c r="B1074" t="str">
        <x:v>O100629</x:v>
      </x:c>
      <x:c r="C1074" t="str">
        <x:v>C1340</x:v>
      </x:c>
      <x:c r="D1074" s="20" t="n">
        <x:v>46063</x:v>
      </x:c>
      <x:c r="E1074" t="str">
        <x:v>South</x:v>
      </x:c>
      <x:c r="F1074" t="str">
        <x:v>Marketplace</x:v>
      </x:c>
      <x:c r="G1074" t="str">
        <x:v>Personal Care</x:v>
      </x:c>
      <x:c r="H1074" t="str">
        <x:v>Trimmer</x:v>
      </x:c>
      <x:c r="I1074" t="n">
        <x:v>1</x:v>
      </x:c>
      <x:c r="J1074" s="22" t="n">
        <x:v>9956.51</x:v>
      </x:c>
      <x:c r="K1074" s="22" t="n">
        <x:v>5949.43</x:v>
      </x:c>
      <x:c r="L1074" s="24" t="n">
        <x:v>14</x:v>
      </x:c>
      <x:c r="M1074" t="str">
        <x:v>N</x:v>
      </x:c>
      <x:c r="N1074" t="str">
        <x:v>Pending</x:v>
      </x:c>
      <x:c r="O1074" t="str">
        <x:v>Delivered</x:v>
      </x:c>
    </x:row>
    <x:row r="1075">
      <x:c r="A1075" t="str">
        <x:v>OL001074</x:v>
      </x:c>
      <x:c r="B1075" t="str">
        <x:v>O100630</x:v>
      </x:c>
      <x:c r="C1075" t="str">
        <x:v>C1077</x:v>
      </x:c>
      <x:c r="D1075" s="20" t="n">
        <x:v>46157</x:v>
      </x:c>
      <x:c r="E1075" t="str">
        <x:v>West</x:v>
      </x:c>
      <x:c r="F1075" t="str">
        <x:v>Store</x:v>
      </x:c>
      <x:c r="G1075" t="str">
        <x:v>Fashion</x:v>
      </x:c>
      <x:c r="H1075" t="str">
        <x:v>T-Shirt</x:v>
      </x:c>
      <x:c r="I1075" t="n">
        <x:v>4</x:v>
      </x:c>
      <x:c r="J1075" s="22" t="n">
        <x:v>2918.69</x:v>
      </x:c>
      <x:c r="K1075" s="22" t="n">
        <x:v>1585.49</x:v>
      </x:c>
      <x:c r="L1075" s="24" t="n">
        <x:v>17.4</x:v>
      </x:c>
      <x:c r="M1075" t="str">
        <x:v>N</x:v>
      </x:c>
      <x:c r="N1075" t="str">
        <x:v>Failed</x:v>
      </x:c>
      <x:c r="O1075" t="str">
        <x:v>Cancelled</x:v>
      </x:c>
    </x:row>
    <x:row r="1076">
      <x:c r="A1076" t="str">
        <x:v>OL001075</x:v>
      </x:c>
      <x:c r="B1076" t="str">
        <x:v>O100631</x:v>
      </x:c>
      <x:c r="C1076" t="str">
        <x:v>C1365</x:v>
      </x:c>
      <x:c r="D1076" s="20" t="n">
        <x:v>46084</x:v>
      </x:c>
      <x:c r="E1076" t="str">
        <x:v>North</x:v>
      </x:c>
      <x:c r="F1076" t="str">
        <x:v>Online</x:v>
      </x:c>
      <x:c r="G1076" t="str">
        <x:v>Fashion</x:v>
      </x:c>
      <x:c r="H1076" t="str">
        <x:v>Shoes</x:v>
      </x:c>
      <x:c r="I1076" t="n">
        <x:v>1</x:v>
      </x:c>
      <x:c r="J1076" s="22" t="n">
        <x:v>7322.37</x:v>
      </x:c>
      <x:c r="K1076" s="22" t="n">
        <x:v>4388.16</x:v>
      </x:c>
      <x:c r="L1076" s="24" t="n">
        <x:v>8.5</x:v>
      </x:c>
      <x:c r="M1076" t="str">
        <x:v>N</x:v>
      </x:c>
      <x:c r="N1076" t="str">
        <x:v>Pending</x:v>
      </x:c>
      <x:c r="O1076" t="str">
        <x:v>Delivered</x:v>
      </x:c>
    </x:row>
    <x:row r="1077">
      <x:c r="A1077" t="str">
        <x:v>OL001076</x:v>
      </x:c>
      <x:c r="B1077" t="str">
        <x:v>O100632</x:v>
      </x:c>
      <x:c r="C1077" t="str">
        <x:v>C1236</x:v>
      </x:c>
      <x:c r="D1077" s="20" t="n">
        <x:v>46037</x:v>
      </x:c>
      <x:c r="E1077" t="str">
        <x:v>North</x:v>
      </x:c>
      <x:c r="F1077" t="str">
        <x:v>Online</x:v>
      </x:c>
      <x:c r="G1077" t="str">
        <x:v>Personal Care</x:v>
      </x:c>
      <x:c r="H1077" t="str">
        <x:v>Trimmer</x:v>
      </x:c>
      <x:c r="I1077" t="n">
        <x:v>5</x:v>
      </x:c>
      <x:c r="J1077" s="22" t="n">
        <x:v>4043.2</x:v>
      </x:c>
      <x:c r="K1077" s="22" t="n">
        <x:v>2327.38</x:v>
      </x:c>
      <x:c r="L1077" s="24" t="n">
        <x:v>25.2</x:v>
      </x:c>
      <x:c r="M1077" t="str">
        <x:v>Y</x:v>
      </x:c>
      <x:c r="N1077" t="str">
        <x:v>Failed</x:v>
      </x:c>
      <x:c r="O1077" t="str">
        <x:v>Delivered</x:v>
      </x:c>
    </x:row>
    <x:row r="1078">
      <x:c r="A1078" t="str">
        <x:v>OL001077</x:v>
      </x:c>
      <x:c r="B1078" t="str">
        <x:v>O100633</x:v>
      </x:c>
      <x:c r="C1078" t="str">
        <x:v>C1291</x:v>
      </x:c>
      <x:c r="D1078" s="20" t="n">
        <x:v>46147</x:v>
      </x:c>
      <x:c r="E1078" t="str">
        <x:v>West</x:v>
      </x:c>
      <x:c r="F1078" t="str">
        <x:v>Store</x:v>
      </x:c>
      <x:c r="G1078" t="str">
        <x:v>Electronics</x:v>
      </x:c>
      <x:c r="H1078" t="str">
        <x:v>Keyboard</x:v>
      </x:c>
      <x:c r="I1078" t="n">
        <x:v>1</x:v>
      </x:c>
      <x:c r="J1078" s="22" t="n">
        <x:v>14018</x:v>
      </x:c>
      <x:c r="K1078" s="22" t="n">
        <x:v>10259.41</x:v>
      </x:c>
      <x:c r="L1078" s="24" t="n">
        <x:v>12.6</x:v>
      </x:c>
      <x:c r="M1078" t="str">
        <x:v>N</x:v>
      </x:c>
      <x:c r="N1078" t="str">
        <x:v>Failed</x:v>
      </x:c>
      <x:c r="O1078" t="str">
        <x:v>Delivered</x:v>
      </x:c>
    </x:row>
    <x:row r="1079">
      <x:c r="A1079" t="str">
        <x:v>OL001078</x:v>
      </x:c>
      <x:c r="B1079" t="str">
        <x:v>O100633</x:v>
      </x:c>
      <x:c r="C1079" t="str">
        <x:v>C1291</x:v>
      </x:c>
      <x:c r="D1079" s="20" t="n">
        <x:v>46147</x:v>
      </x:c>
      <x:c r="E1079" t="str">
        <x:v>West</x:v>
      </x:c>
      <x:c r="F1079" t="str">
        <x:v>Store</x:v>
      </x:c>
      <x:c r="G1079" t="str">
        <x:v>Electronics</x:v>
      </x:c>
      <x:c r="H1079" t="str">
        <x:v>Smartwatch</x:v>
      </x:c>
      <x:c r="I1079" t="n">
        <x:v>3</x:v>
      </x:c>
      <x:c r="J1079" s="22" t="n">
        <x:v>5234.99</x:v>
      </x:c>
      <x:c r="K1079" s="22" t="n">
        <x:v>4147.23</x:v>
      </x:c>
      <x:c r="L1079" s="24" t="n">
        <x:v>0</x:v>
      </x:c>
      <x:c r="M1079" t="str">
        <x:v>N</x:v>
      </x:c>
      <x:c r="N1079" t="str">
        <x:v>Paid</x:v>
      </x:c>
      <x:c r="O1079" t="str">
        <x:v>Delivered</x:v>
      </x:c>
    </x:row>
    <x:row r="1080">
      <x:c r="A1080" t="str">
        <x:v>OL001079</x:v>
      </x:c>
      <x:c r="B1080" t="str">
        <x:v>O100633</x:v>
      </x:c>
      <x:c r="C1080" t="str">
        <x:v>C1291</x:v>
      </x:c>
      <x:c r="D1080" s="20" t="n">
        <x:v>46147</x:v>
      </x:c>
      <x:c r="E1080" t="str">
        <x:v>West</x:v>
      </x:c>
      <x:c r="F1080" t="str">
        <x:v>Store</x:v>
      </x:c>
      <x:c r="G1080" t="str">
        <x:v>Electronics</x:v>
      </x:c>
      <x:c r="H1080" t="str">
        <x:v>Power Bank</x:v>
      </x:c>
      <x:c r="I1080" t="n">
        <x:v>5</x:v>
      </x:c>
      <x:c r="J1080" s="22" t="n">
        <x:v>14152.14</x:v>
      </x:c>
      <x:c r="K1080" s="22" t="n">
        <x:v>9794.09</x:v>
      </x:c>
      <x:c r="L1080" s="24" t="n">
        <x:v>9.8</x:v>
      </x:c>
      <x:c r="M1080" t="str">
        <x:v>N</x:v>
      </x:c>
      <x:c r="N1080" t="str">
        <x:v>Pending</x:v>
      </x:c>
      <x:c r="O1080" t="str">
        <x:v>Delivered</x:v>
      </x:c>
    </x:row>
    <x:row r="1081">
      <x:c r="A1081" t="str">
        <x:v>OL001080</x:v>
      </x:c>
      <x:c r="B1081" t="str">
        <x:v>O100634</x:v>
      </x:c>
      <x:c r="C1081" t="str">
        <x:v>C1459</x:v>
      </x:c>
      <x:c r="D1081" s="20" t="n">
        <x:v>46145</x:v>
      </x:c>
      <x:c r="E1081" t="str">
        <x:v>North</x:v>
      </x:c>
      <x:c r="F1081" t="str">
        <x:v>Marketplace</x:v>
      </x:c>
      <x:c r="G1081" t="str">
        <x:v>Home</x:v>
      </x:c>
      <x:c r="H1081" t="str">
        <x:v>Lamp</x:v>
      </x:c>
      <x:c r="I1081" t="n">
        <x:v>2</x:v>
      </x:c>
      <x:c r="J1081" s="22" t="n">
        <x:v>1035.16</x:v>
      </x:c>
      <x:c r="K1081" s="22" t="n">
        <x:v>708.35</x:v>
      </x:c>
      <x:c r="L1081" s="24" t="n">
        <x:v>23.5</x:v>
      </x:c>
      <x:c r="M1081" t="str">
        <x:v>Y</x:v>
      </x:c>
      <x:c r="N1081" t="str">
        <x:v>Paid</x:v>
      </x:c>
      <x:c r="O1081" t="str">
        <x:v>Delivered</x:v>
      </x:c>
    </x:row>
    <x:row r="1082">
      <x:c r="A1082" t="str">
        <x:v>OL001081</x:v>
      </x:c>
      <x:c r="B1082" t="str">
        <x:v>O100634</x:v>
      </x:c>
      <x:c r="C1082" t="str">
        <x:v>C1459</x:v>
      </x:c>
      <x:c r="D1082" s="20" t="n">
        <x:v>46145</x:v>
      </x:c>
      <x:c r="E1082" t="str">
        <x:v>North</x:v>
      </x:c>
      <x:c r="F1082" t="str">
        <x:v>Marketplace</x:v>
      </x:c>
      <x:c r="G1082" t="str">
        <x:v>Home</x:v>
      </x:c>
      <x:c r="H1082" t="str">
        <x:v>Storage Box</x:v>
      </x:c>
      <x:c r="I1082" t="n">
        <x:v>2</x:v>
      </x:c>
      <x:c r="J1082" s="22" t="n">
        <x:v>13451.54</x:v>
      </x:c>
      <x:c r="K1082" s="22" t="n">
        <x:v>8711.4</x:v>
      </x:c>
      <x:c r="L1082" s="24" t="n">
        <x:v>21.6</x:v>
      </x:c>
      <x:c r="M1082" t="str">
        <x:v>Y</x:v>
      </x:c>
      <x:c r="N1082" t="str">
        <x:v>Paid</x:v>
      </x:c>
      <x:c r="O1082" t="str">
        <x:v>Delivered</x:v>
      </x:c>
    </x:row>
    <x:row r="1083">
      <x:c r="A1083" t="str">
        <x:v>OL001082</x:v>
      </x:c>
      <x:c r="B1083" t="str">
        <x:v>O100634</x:v>
      </x:c>
      <x:c r="C1083" t="str">
        <x:v>C1459</x:v>
      </x:c>
      <x:c r="D1083" s="20" t="n">
        <x:v>46145</x:v>
      </x:c>
      <x:c r="E1083" t="str">
        <x:v>North</x:v>
      </x:c>
      <x:c r="F1083" t="str">
        <x:v>Marketplace</x:v>
      </x:c>
      <x:c r="G1083" t="str">
        <x:v>Home</x:v>
      </x:c>
      <x:c r="H1083" t="str">
        <x:v>Bedsheet</x:v>
      </x:c>
      <x:c r="I1083" t="n">
        <x:v>1</x:v>
      </x:c>
      <x:c r="J1083" s="22" t="n">
        <x:v>11763.6</x:v>
      </x:c>
      <x:c r="K1083" s="22" t="n">
        <x:v>8115.9</x:v>
      </x:c>
      <x:c r="L1083" s="24" t="n">
        <x:v>36</x:v>
      </x:c>
      <x:c r="M1083" t="str">
        <x:v>Y</x:v>
      </x:c>
      <x:c r="N1083" t="str">
        <x:v>Failed</x:v>
      </x:c>
      <x:c r="O1083" t="str">
        <x:v>Delivered</x:v>
      </x:c>
    </x:row>
    <x:row r="1084">
      <x:c r="A1084" t="str">
        <x:v>OL001083</x:v>
      </x:c>
      <x:c r="B1084" t="str">
        <x:v>O100635</x:v>
      </x:c>
      <x:c r="C1084" t="str">
        <x:v>C1411</x:v>
      </x:c>
      <x:c r="D1084" s="20" t="n">
        <x:v>46116</x:v>
      </x:c>
      <x:c r="E1084" t="str">
        <x:v>North</x:v>
      </x:c>
      <x:c r="F1084" t="str">
        <x:v>Marketplace</x:v>
      </x:c>
      <x:c r="G1084" t="str">
        <x:v>Electronics</x:v>
      </x:c>
      <x:c r="H1084" t="str">
        <x:v>Keyboard</x:v>
      </x:c>
      <x:c r="I1084" t="n">
        <x:v>2</x:v>
      </x:c>
      <x:c r="J1084" s="22" t="n">
        <x:v>4632.58</x:v>
      </x:c>
      <x:c r="K1084" s="22" t="n">
        <x:v>3316.69</x:v>
      </x:c>
      <x:c r="L1084" s="24" t="n">
        <x:v>14.8</x:v>
      </x:c>
      <x:c r="M1084" t="str">
        <x:v>N</x:v>
      </x:c>
      <x:c r="N1084" t="str">
        <x:v>Pending</x:v>
      </x:c>
      <x:c r="O1084" t="str">
        <x:v>Delivered</x:v>
      </x:c>
    </x:row>
    <x:row r="1085">
      <x:c r="A1085" t="str">
        <x:v>OL001084</x:v>
      </x:c>
      <x:c r="B1085" t="str">
        <x:v>O100636</x:v>
      </x:c>
      <x:c r="C1085" t="str">
        <x:v>C1264</x:v>
      </x:c>
      <x:c r="D1085" s="20" t="n">
        <x:v>46117</x:v>
      </x:c>
      <x:c r="E1085" t="str">
        <x:v>North</x:v>
      </x:c>
      <x:c r="F1085" t="str">
        <x:v>Store</x:v>
      </x:c>
      <x:c r="G1085" t="str">
        <x:v>Fashion</x:v>
      </x:c>
      <x:c r="H1085" t="str">
        <x:v>T-Shirt</x:v>
      </x:c>
      <x:c r="I1085" t="n">
        <x:v>1</x:v>
      </x:c>
      <x:c r="J1085" s="22" t="n">
        <x:v>7638.48</x:v>
      </x:c>
      <x:c r="K1085" s="22" t="n">
        <x:v>3772.55</x:v>
      </x:c>
      <x:c r="L1085" s="24" t="n">
        <x:v>3</x:v>
      </x:c>
      <x:c r="M1085" t="str">
        <x:v>N</x:v>
      </x:c>
      <x:c r="N1085" t="str">
        <x:v>Pending</x:v>
      </x:c>
      <x:c r="O1085" t="str">
        <x:v>Delivered</x:v>
      </x:c>
    </x:row>
    <x:row r="1086">
      <x:c r="A1086" t="str">
        <x:v>OL001085</x:v>
      </x:c>
      <x:c r="B1086" t="str">
        <x:v>O100636</x:v>
      </x:c>
      <x:c r="C1086" t="str">
        <x:v>C1264</x:v>
      </x:c>
      <x:c r="D1086" s="20" t="n">
        <x:v>46117</x:v>
      </x:c>
      <x:c r="E1086" t="str">
        <x:v>North</x:v>
      </x:c>
      <x:c r="F1086" t="str">
        <x:v>Store</x:v>
      </x:c>
      <x:c r="G1086" t="str">
        <x:v>Fashion</x:v>
      </x:c>
      <x:c r="H1086" t="str">
        <x:v>Shoes</x:v>
      </x:c>
      <x:c r="I1086" t="n">
        <x:v>3</x:v>
      </x:c>
      <x:c r="J1086" s="22" t="n">
        <x:v>12935.26</x:v>
      </x:c>
      <x:c r="K1086" s="22" t="n">
        <x:v>6727.94</x:v>
      </x:c>
      <x:c r="L1086" s="24" t="n">
        <x:v>0.4</x:v>
      </x:c>
      <x:c r="M1086" t="str">
        <x:v>N</x:v>
      </x:c>
      <x:c r="N1086" t="str">
        <x:v>Pending</x:v>
      </x:c>
      <x:c r="O1086" t="str">
        <x:v>Delivered</x:v>
      </x:c>
    </x:row>
    <x:row r="1087">
      <x:c r="A1087" t="str">
        <x:v>OL001086</x:v>
      </x:c>
      <x:c r="B1087" t="str">
        <x:v>O100636</x:v>
      </x:c>
      <x:c r="C1087" t="str">
        <x:v>C1264</x:v>
      </x:c>
      <x:c r="D1087" s="20" t="n">
        <x:v>46117</x:v>
      </x:c>
      <x:c r="E1087" t="str">
        <x:v>North</x:v>
      </x:c>
      <x:c r="F1087" t="str">
        <x:v>Store</x:v>
      </x:c>
      <x:c r="G1087" t="str">
        <x:v>Electronics</x:v>
      </x:c>
      <x:c r="H1087" t="str">
        <x:v>Power Bank</x:v>
      </x:c>
      <x:c r="I1087" t="n">
        <x:v>2</x:v>
      </x:c>
      <x:c r="J1087" s="22" t="n">
        <x:v>-500</x:v>
      </x:c>
      <x:c r="K1087" s="22" t="n">
        <x:v>3565.88</x:v>
      </x:c>
      <x:c r="L1087" s="24" t="n">
        <x:v>13.1</x:v>
      </x:c>
      <x:c r="M1087" t="str">
        <x:v>N</x:v>
      </x:c>
      <x:c r="N1087" t="str">
        <x:v>Paid</x:v>
      </x:c>
      <x:c r="O1087" t="str">
        <x:v>Delivered</x:v>
      </x:c>
    </x:row>
    <x:row r="1088">
      <x:c r="A1088" t="str">
        <x:v>OL001087</x:v>
      </x:c>
      <x:c r="B1088" t="str">
        <x:v>O100637</x:v>
      </x:c>
      <x:c r="C1088" t="str">
        <x:v>C1438</x:v>
      </x:c>
      <x:c r="D1088" s="20" t="n">
        <x:v>46123</x:v>
      </x:c>
      <x:c r="E1088" t="str">
        <x:v>North</x:v>
      </x:c>
      <x:c r="F1088" t="str">
        <x:v>Online</x:v>
      </x:c>
      <x:c r="G1088" t="str">
        <x:v>Home</x:v>
      </x:c>
      <x:c r="H1088" t="str">
        <x:v>Mixer</x:v>
      </x:c>
      <x:c r="I1088" t="n">
        <x:v>4</x:v>
      </x:c>
      <x:c r="J1088" s="22" t="n">
        <x:v>6127.34</x:v>
      </x:c>
      <x:c r="K1088" s="22"/>
      <x:c r="L1088" s="24" t="n">
        <x:v>23.9</x:v>
      </x:c>
      <x:c r="M1088" t="str">
        <x:v>Y</x:v>
      </x:c>
      <x:c r="N1088" t="str">
        <x:v>Pending</x:v>
      </x:c>
      <x:c r="O1088" t="str">
        <x:v>Delivered</x:v>
      </x:c>
    </x:row>
    <x:row r="1089">
      <x:c r="A1089" t="str">
        <x:v>OL001088</x:v>
      </x:c>
      <x:c r="B1089" t="str">
        <x:v>O100637</x:v>
      </x:c>
      <x:c r="C1089" t="str">
        <x:v>C1438</x:v>
      </x:c>
      <x:c r="D1089" s="20" t="n">
        <x:v>46123</x:v>
      </x:c>
      <x:c r="E1089" t="str">
        <x:v>North</x:v>
      </x:c>
      <x:c r="F1089" t="str">
        <x:v>Online</x:v>
      </x:c>
      <x:c r="G1089" t="str">
        <x:v>Personal Care</x:v>
      </x:c>
      <x:c r="H1089" t="str">
        <x:v>Face Wash</x:v>
      </x:c>
      <x:c r="I1089" t="n">
        <x:v>3</x:v>
      </x:c>
      <x:c r="J1089" s="22" t="n">
        <x:v>14860.61</x:v>
      </x:c>
      <x:c r="K1089" s="22" t="n">
        <x:v>8858.6</x:v>
      </x:c>
      <x:c r="L1089" s="24" t="n">
        <x:v>17.3</x:v>
      </x:c>
      <x:c r="M1089" t="str">
        <x:v>N</x:v>
      </x:c>
      <x:c r="N1089" t="str">
        <x:v>Failed</x:v>
      </x:c>
      <x:c r="O1089" t="str">
        <x:v>Delivered</x:v>
      </x:c>
    </x:row>
    <x:row r="1090">
      <x:c r="A1090" t="str">
        <x:v>OL001089</x:v>
      </x:c>
      <x:c r="B1090" t="str">
        <x:v>O100637</x:v>
      </x:c>
      <x:c r="C1090" t="str">
        <x:v>C1438</x:v>
      </x:c>
      <x:c r="D1090" s="20" t="n">
        <x:v>46123</x:v>
      </x:c>
      <x:c r="E1090" t="str">
        <x:v>North</x:v>
      </x:c>
      <x:c r="F1090" t="str">
        <x:v>Online</x:v>
      </x:c>
      <x:c r="G1090" t="str">
        <x:v>Electronics</x:v>
      </x:c>
      <x:c r="H1090" t="str">
        <x:v>Earbuds</x:v>
      </x:c>
      <x:c r="I1090" t="n">
        <x:v>4</x:v>
      </x:c>
      <x:c r="J1090" s="22" t="n">
        <x:v>810.78</x:v>
      </x:c>
      <x:c r="K1090" s="22" t="n">
        <x:v>563.93</x:v>
      </x:c>
      <x:c r="L1090" s="24" t="n">
        <x:v>4.1</x:v>
      </x:c>
      <x:c r="M1090" t="str">
        <x:v>N</x:v>
      </x:c>
      <x:c r="N1090" t="str">
        <x:v>Failed</x:v>
      </x:c>
      <x:c r="O1090" t="str">
        <x:v>Delivered</x:v>
      </x:c>
    </x:row>
    <x:row r="1091">
      <x:c r="A1091" t="str">
        <x:v>OL001090</x:v>
      </x:c>
      <x:c r="B1091" t="str">
        <x:v>O100638</x:v>
      </x:c>
      <x:c r="C1091"/>
      <x:c r="D1091" s="20" t="n">
        <x:v>46083</x:v>
      </x:c>
      <x:c r="E1091" t="str">
        <x:v>North</x:v>
      </x:c>
      <x:c r="F1091" t="str">
        <x:v>Online</x:v>
      </x:c>
      <x:c r="G1091" t="str">
        <x:v>Personal Care</x:v>
      </x:c>
      <x:c r="H1091" t="str">
        <x:v>Face Wash</x:v>
      </x:c>
      <x:c r="I1091" t="n">
        <x:v>2</x:v>
      </x:c>
      <x:c r="J1091" s="22" t="n">
        <x:v>6525.29</x:v>
      </x:c>
      <x:c r="K1091" s="22" t="n">
        <x:v>3924.96</x:v>
      </x:c>
      <x:c r="L1091" s="24" t="n">
        <x:v>18.3</x:v>
      </x:c>
      <x:c r="M1091" t="str">
        <x:v>N</x:v>
      </x:c>
      <x:c r="N1091" t="str">
        <x:v>Paid</x:v>
      </x:c>
      <x:c r="O1091" t="str">
        <x:v>Delivered</x:v>
      </x:c>
    </x:row>
    <x:row r="1092">
      <x:c r="A1092" t="str">
        <x:v>OL001091</x:v>
      </x:c>
      <x:c r="B1092" t="str">
        <x:v>O100638</x:v>
      </x:c>
      <x:c r="C1092" t="str">
        <x:v>C1158</x:v>
      </x:c>
      <x:c r="D1092" s="20" t="n">
        <x:v>46083</x:v>
      </x:c>
      <x:c r="E1092" t="str">
        <x:v>North</x:v>
      </x:c>
      <x:c r="F1092" t="str">
        <x:v>Online</x:v>
      </x:c>
      <x:c r="G1092" t="str">
        <x:v>Personal Care</x:v>
      </x:c>
      <x:c r="H1092" t="str">
        <x:v>Face Wash</x:v>
      </x:c>
      <x:c r="I1092" t="n">
        <x:v>2</x:v>
      </x:c>
      <x:c r="J1092" s="22" t="n">
        <x:v>6965.14</x:v>
      </x:c>
      <x:c r="K1092" s="22" t="n">
        <x:v>4667.63</x:v>
      </x:c>
      <x:c r="L1092" s="24" t="n">
        <x:v>22.5</x:v>
      </x:c>
      <x:c r="M1092" t="str">
        <x:v>Y</x:v>
      </x:c>
      <x:c r="N1092" t="str">
        <x:v>Failed</x:v>
      </x:c>
      <x:c r="O1092" t="str">
        <x:v>Delivered</x:v>
      </x:c>
    </x:row>
    <x:row r="1093">
      <x:c r="A1093" t="str">
        <x:v>OL001092</x:v>
      </x:c>
      <x:c r="B1093" t="str">
        <x:v>O100639</x:v>
      </x:c>
      <x:c r="C1093" t="str">
        <x:v>C1483</x:v>
      </x:c>
      <x:c r="D1093" s="20" t="n">
        <x:v>46192</x:v>
      </x:c>
      <x:c r="E1093" t="str">
        <x:v>West</x:v>
      </x:c>
      <x:c r="F1093" t="str">
        <x:v>Store</x:v>
      </x:c>
      <x:c r="G1093" t="str">
        <x:v>Electronics</x:v>
      </x:c>
      <x:c r="H1093" t="str">
        <x:v>Earbuds</x:v>
      </x:c>
      <x:c r="I1093" t="n">
        <x:v>3</x:v>
      </x:c>
      <x:c r="J1093" s="22" t="n">
        <x:v>11435.03</x:v>
      </x:c>
      <x:c r="K1093" s="22" t="n">
        <x:v>9139.18</x:v>
      </x:c>
      <x:c r="L1093" s="24" t="n">
        <x:v>9.8</x:v>
      </x:c>
      <x:c r="M1093" t="str">
        <x:v>N</x:v>
      </x:c>
      <x:c r="N1093" t="str">
        <x:v>Paid</x:v>
      </x:c>
      <x:c r="O1093" t="str">
        <x:v>Delivered</x:v>
      </x:c>
    </x:row>
    <x:row r="1094">
      <x:c r="A1094" t="str">
        <x:v>OL001093</x:v>
      </x:c>
      <x:c r="B1094" t="str">
        <x:v>O100640</x:v>
      </x:c>
      <x:c r="C1094" t="str">
        <x:v>C1376</x:v>
      </x:c>
      <x:c r="D1094" s="20" t="n">
        <x:v>46179</x:v>
      </x:c>
      <x:c r="E1094" t="str">
        <x:v>West</x:v>
      </x:c>
      <x:c r="F1094" t="str">
        <x:v>Store</x:v>
      </x:c>
      <x:c r="G1094" t="str">
        <x:v>Electronics</x:v>
      </x:c>
      <x:c r="H1094" t="str">
        <x:v>Smartwatch</x:v>
      </x:c>
      <x:c r="I1094" t="n">
        <x:v>1</x:v>
      </x:c>
      <x:c r="J1094" s="22" t="n">
        <x:v>8335.07</x:v>
      </x:c>
      <x:c r="K1094" s="22" t="n">
        <x:v>6307.47</x:v>
      </x:c>
      <x:c r="L1094" s="24" t="n">
        <x:v>16.4</x:v>
      </x:c>
      <x:c r="M1094" t="str">
        <x:v>N</x:v>
      </x:c>
      <x:c r="N1094" t="str">
        <x:v>Paid</x:v>
      </x:c>
      <x:c r="O1094" t="str">
        <x:v>Cancelled</x:v>
      </x:c>
    </x:row>
    <x:row r="1095">
      <x:c r="A1095" t="str">
        <x:v>OL001094</x:v>
      </x:c>
      <x:c r="B1095" t="str">
        <x:v>O100640</x:v>
      </x:c>
      <x:c r="C1095" t="str">
        <x:v>C1376</x:v>
      </x:c>
      <x:c r="D1095" s="20" t="n">
        <x:v>46179</x:v>
      </x:c>
      <x:c r="E1095" t="str">
        <x:v>West</x:v>
      </x:c>
      <x:c r="F1095" t="str">
        <x:v>Store</x:v>
      </x:c>
      <x:c r="G1095" t="str">
        <x:v>Fashion</x:v>
      </x:c>
      <x:c r="H1095" t="str">
        <x:v>Shoes</x:v>
      </x:c>
      <x:c r="I1095" t="n">
        <x:v>4</x:v>
      </x:c>
      <x:c r="J1095" s="22" t="n">
        <x:v>9197.58</x:v>
      </x:c>
      <x:c r="K1095" s="22" t="n">
        <x:v>4757.68</x:v>
      </x:c>
      <x:c r="L1095" s="24" t="n">
        <x:v>22.3</x:v>
      </x:c>
      <x:c r="M1095" t="str">
        <x:v>Y</x:v>
      </x:c>
      <x:c r="N1095" t="str">
        <x:v>Failed</x:v>
      </x:c>
      <x:c r="O1095" t="str">
        <x:v>Delivered</x:v>
      </x:c>
    </x:row>
    <x:row r="1096">
      <x:c r="A1096" t="str">
        <x:v>OL001095</x:v>
      </x:c>
      <x:c r="B1096" t="str">
        <x:v>O100641</x:v>
      </x:c>
      <x:c r="C1096" t="str">
        <x:v>C1323</x:v>
      </x:c>
      <x:c r="D1096" s="20" t="n">
        <x:v>46088</x:v>
      </x:c>
      <x:c r="E1096" t="str">
        <x:v>North</x:v>
      </x:c>
      <x:c r="F1096" t="str">
        <x:v>Marketplace</x:v>
      </x:c>
      <x:c r="G1096" t="str">
        <x:v>Personal Care</x:v>
      </x:c>
      <x:c r="H1096" t="str">
        <x:v>Face Wash</x:v>
      </x:c>
      <x:c r="I1096" t="n">
        <x:v>4</x:v>
      </x:c>
      <x:c r="J1096" s="22" t="n">
        <x:v>8618.86</x:v>
      </x:c>
      <x:c r="K1096" s="22" t="n">
        <x:v>5444.35</x:v>
      </x:c>
      <x:c r="L1096" s="24" t="n">
        <x:v>25.5</x:v>
      </x:c>
      <x:c r="M1096" t="str">
        <x:v>Y</x:v>
      </x:c>
      <x:c r="N1096" t="str">
        <x:v>Failed</x:v>
      </x:c>
      <x:c r="O1096" t="str">
        <x:v>Delivered</x:v>
      </x:c>
    </x:row>
    <x:row r="1097">
      <x:c r="A1097" t="str">
        <x:v>OL001096</x:v>
      </x:c>
      <x:c r="B1097" t="str">
        <x:v>O100642</x:v>
      </x:c>
      <x:c r="C1097"/>
      <x:c r="D1097" s="20" t="n">
        <x:v>46132</x:v>
      </x:c>
      <x:c r="E1097" t="str">
        <x:v>South</x:v>
      </x:c>
      <x:c r="F1097" t="str">
        <x:v>Store</x:v>
      </x:c>
      <x:c r="G1097" t="str">
        <x:v>Fashion</x:v>
      </x:c>
      <x:c r="H1097" t="str">
        <x:v>Jeans</x:v>
      </x:c>
      <x:c r="I1097" t="n">
        <x:v>4</x:v>
      </x:c>
      <x:c r="J1097" s="22" t="n">
        <x:v>13454.17</x:v>
      </x:c>
      <x:c r="K1097" s="22" t="n">
        <x:v>7224.23</x:v>
      </x:c>
      <x:c r="L1097" s="24" t="n">
        <x:v>16.7</x:v>
      </x:c>
      <x:c r="M1097" t="str">
        <x:v>N</x:v>
      </x:c>
      <x:c r="N1097" t="str">
        <x:v>Pending</x:v>
      </x:c>
      <x:c r="O1097" t="str">
        <x:v>Cancelled</x:v>
      </x:c>
    </x:row>
    <x:row r="1098">
      <x:c r="A1098" t="str">
        <x:v>OL001097</x:v>
      </x:c>
      <x:c r="B1098" t="str">
        <x:v>O100642</x:v>
      </x:c>
      <x:c r="C1098" t="str">
        <x:v>C1196</x:v>
      </x:c>
      <x:c r="D1098" s="20" t="n">
        <x:v>46132</x:v>
      </x:c>
      <x:c r="E1098" t="str">
        <x:v>South</x:v>
      </x:c>
      <x:c r="F1098" t="str">
        <x:v>Store</x:v>
      </x:c>
      <x:c r="G1098" t="str">
        <x:v>Electronics</x:v>
      </x:c>
      <x:c r="H1098" t="str">
        <x:v>Smartwatch</x:v>
      </x:c>
      <x:c r="I1098" t="n">
        <x:v>3</x:v>
      </x:c>
      <x:c r="J1098" s="22" t="n">
        <x:v>13387.59</x:v>
      </x:c>
      <x:c r="K1098" s="22" t="n">
        <x:v>9242.75</x:v>
      </x:c>
      <x:c r="L1098" s="24" t="n">
        <x:v>15.4</x:v>
      </x:c>
      <x:c r="M1098" t="str">
        <x:v>N</x:v>
      </x:c>
      <x:c r="N1098" t="str">
        <x:v>Paid</x:v>
      </x:c>
      <x:c r="O1098" t="str">
        <x:v>Cancelled</x:v>
      </x:c>
    </x:row>
    <x:row r="1099">
      <x:c r="A1099" t="str">
        <x:v>OL001098</x:v>
      </x:c>
      <x:c r="B1099" t="str">
        <x:v>O100643</x:v>
      </x:c>
      <x:c r="C1099" t="str">
        <x:v>C1216</x:v>
      </x:c>
      <x:c r="D1099" s="20" t="n">
        <x:v>46165</x:v>
      </x:c>
      <x:c r="E1099" t="str">
        <x:v>North</x:v>
      </x:c>
      <x:c r="F1099" t="str">
        <x:v>Store</x:v>
      </x:c>
      <x:c r="G1099" t="str">
        <x:v>Electronics</x:v>
      </x:c>
      <x:c r="H1099" t="str">
        <x:v>Earbuds</x:v>
      </x:c>
      <x:c r="I1099" t="n">
        <x:v>3</x:v>
      </x:c>
      <x:c r="J1099" s="22" t="n">
        <x:v>8787.24</x:v>
      </x:c>
      <x:c r="K1099" s="22" t="n">
        <x:v>6731.48</x:v>
      </x:c>
      <x:c r="L1099" s="24" t="n">
        <x:v>21.2</x:v>
      </x:c>
      <x:c r="M1099" t="str">
        <x:v>Y</x:v>
      </x:c>
      <x:c r="N1099" t="str">
        <x:v>Paid</x:v>
      </x:c>
      <x:c r="O1099" t="str">
        <x:v>Cancelled</x:v>
      </x:c>
    </x:row>
    <x:row r="1100">
      <x:c r="A1100" t="str">
        <x:v>OL001099</x:v>
      </x:c>
      <x:c r="B1100" t="str">
        <x:v>O100644</x:v>
      </x:c>
      <x:c r="C1100" t="str">
        <x:v>C1427</x:v>
      </x:c>
      <x:c r="D1100" s="20" t="n">
        <x:v>46148</x:v>
      </x:c>
      <x:c r="E1100" t="str">
        <x:v>South</x:v>
      </x:c>
      <x:c r="F1100" t="str">
        <x:v>Marketplace</x:v>
      </x:c>
      <x:c r="G1100" t="str">
        <x:v>Fashion</x:v>
      </x:c>
      <x:c r="H1100" t="str">
        <x:v>Shoes</x:v>
      </x:c>
      <x:c r="I1100" t="n">
        <x:v>3</x:v>
      </x:c>
      <x:c r="J1100" s="22" t="n">
        <x:v>10667.67</x:v>
      </x:c>
      <x:c r="K1100" s="22" t="n">
        <x:v>6345.77</x:v>
      </x:c>
      <x:c r="L1100" s="24" t="n">
        <x:v>23.7</x:v>
      </x:c>
      <x:c r="M1100" t="str">
        <x:v>Y</x:v>
      </x:c>
      <x:c r="N1100" t="str">
        <x:v>Failed</x:v>
      </x:c>
      <x:c r="O1100" t="str">
        <x:v>Delivered</x:v>
      </x:c>
    </x:row>
    <x:row r="1101">
      <x:c r="A1101" t="str">
        <x:v>OL001100</x:v>
      </x:c>
      <x:c r="B1101" t="str">
        <x:v>O100644</x:v>
      </x:c>
      <x:c r="C1101" t="str">
        <x:v>C1427</x:v>
      </x:c>
      <x:c r="D1101" s="20" t="n">
        <x:v>46148</x:v>
      </x:c>
      <x:c r="E1101" t="str">
        <x:v>South</x:v>
      </x:c>
      <x:c r="F1101" t="str">
        <x:v>Marketplace</x:v>
      </x:c>
      <x:c r="G1101" t="str">
        <x:v>Electronics</x:v>
      </x:c>
      <x:c r="H1101" t="str">
        <x:v>Power Bank</x:v>
      </x:c>
      <x:c r="I1101" t="n">
        <x:v>1</x:v>
      </x:c>
      <x:c r="J1101" s="22" t="n">
        <x:v>3725.94</x:v>
      </x:c>
      <x:c r="K1101" s="22" t="n">
        <x:v>2677.61</x:v>
      </x:c>
      <x:c r="L1101" s="24" t="n">
        <x:v>24.4</x:v>
      </x:c>
      <x:c r="M1101" t="str">
        <x:v>Y</x:v>
      </x:c>
      <x:c r="N1101" t="str">
        <x:v>Pending</x:v>
      </x:c>
      <x:c r="O1101" t="str">
        <x:v>Delivered</x:v>
      </x:c>
    </x:row>
    <x:row r="1102">
      <x:c r="A1102" t="str">
        <x:v>OL001101</x:v>
      </x:c>
      <x:c r="B1102" t="str">
        <x:v>O100644</x:v>
      </x:c>
      <x:c r="C1102" t="str">
        <x:v>C1427</x:v>
      </x:c>
      <x:c r="D1102" s="20" t="n">
        <x:v>46148</x:v>
      </x:c>
      <x:c r="E1102" t="str">
        <x:v>South</x:v>
      </x:c>
      <x:c r="F1102" t="str">
        <x:v>Marketplace</x:v>
      </x:c>
      <x:c r="G1102" t="str">
        <x:v>Personal Care</x:v>
      </x:c>
      <x:c r="H1102" t="str">
        <x:v>Face Wash</x:v>
      </x:c>
      <x:c r="I1102" t="n">
        <x:v>1</x:v>
      </x:c>
      <x:c r="J1102" s="22" t="n">
        <x:v>8045.48</x:v>
      </x:c>
      <x:c r="K1102" s="22" t="n">
        <x:v>4197.66</x:v>
      </x:c>
      <x:c r="L1102" s="24" t="n">
        <x:v>6.8</x:v>
      </x:c>
      <x:c r="M1102" t="str">
        <x:v>N</x:v>
      </x:c>
      <x:c r="N1102" t="str">
        <x:v>Paid</x:v>
      </x:c>
      <x:c r="O1102" t="str">
        <x:v>Delivered</x:v>
      </x:c>
    </x:row>
    <x:row r="1103">
      <x:c r="A1103" t="str">
        <x:v>OL001102</x:v>
      </x:c>
      <x:c r="B1103" t="str">
        <x:v>O100645</x:v>
      </x:c>
      <x:c r="C1103" t="str">
        <x:v>C1484</x:v>
      </x:c>
      <x:c r="D1103" s="20" t="n">
        <x:v>46055</x:v>
      </x:c>
      <x:c r="E1103" t="str">
        <x:v>North</x:v>
      </x:c>
      <x:c r="F1103" t="str">
        <x:v>Marketplace</x:v>
      </x:c>
      <x:c r="G1103" t="str">
        <x:v>Personal Care</x:v>
      </x:c>
      <x:c r="H1103" t="str">
        <x:v>Trimmer</x:v>
      </x:c>
      <x:c r="I1103" t="n">
        <x:v>3</x:v>
      </x:c>
      <x:c r="J1103" s="22" t="n">
        <x:v>7546.35</x:v>
      </x:c>
      <x:c r="K1103" s="22" t="n">
        <x:v>4513.45</x:v>
      </x:c>
      <x:c r="L1103" s="24" t="n">
        <x:v>32.9</x:v>
      </x:c>
      <x:c r="M1103" t="str">
        <x:v>Y</x:v>
      </x:c>
      <x:c r="N1103" t="str">
        <x:v>Paid</x:v>
      </x:c>
      <x:c r="O1103" t="str">
        <x:v>Cancelled</x:v>
      </x:c>
    </x:row>
    <x:row r="1104">
      <x:c r="A1104" t="str">
        <x:v>OL001103</x:v>
      </x:c>
      <x:c r="B1104" t="str">
        <x:v>O100646</x:v>
      </x:c>
      <x:c r="C1104" t="str">
        <x:v>C1002</x:v>
      </x:c>
      <x:c r="D1104" s="20" t="n">
        <x:v>46050</x:v>
      </x:c>
      <x:c r="E1104" t="str">
        <x:v>North</x:v>
      </x:c>
      <x:c r="F1104" t="str">
        <x:v>Online</x:v>
      </x:c>
      <x:c r="G1104" t="str">
        <x:v>Fashion</x:v>
      </x:c>
      <x:c r="H1104" t="str">
        <x:v>Shoes</x:v>
      </x:c>
      <x:c r="I1104" t="n">
        <x:v>3</x:v>
      </x:c>
      <x:c r="J1104" s="22" t="n">
        <x:v>-500</x:v>
      </x:c>
      <x:c r="K1104" s="22" t="n">
        <x:v>4019.74</x:v>
      </x:c>
      <x:c r="L1104" s="24" t="n">
        <x:v>33.4</x:v>
      </x:c>
      <x:c r="M1104" t="str">
        <x:v>Y</x:v>
      </x:c>
      <x:c r="N1104" t="str">
        <x:v>Paid</x:v>
      </x:c>
      <x:c r="O1104" t="str">
        <x:v>Delivered</x:v>
      </x:c>
    </x:row>
    <x:row r="1105">
      <x:c r="A1105" t="str">
        <x:v>OL001104</x:v>
      </x:c>
      <x:c r="B1105" t="str">
        <x:v>O100646</x:v>
      </x:c>
      <x:c r="C1105" t="str">
        <x:v>C1002</x:v>
      </x:c>
      <x:c r="D1105" s="20" t="n">
        <x:v>46050</x:v>
      </x:c>
      <x:c r="E1105" t="str">
        <x:v>North</x:v>
      </x:c>
      <x:c r="F1105" t="str">
        <x:v>Online</x:v>
      </x:c>
      <x:c r="G1105" t="str">
        <x:v>Fashion</x:v>
      </x:c>
      <x:c r="H1105" t="str">
        <x:v>T-Shirt</x:v>
      </x:c>
      <x:c r="I1105" t="n">
        <x:v>5</x:v>
      </x:c>
      <x:c r="J1105" s="22" t="n">
        <x:v>13154.52</x:v>
      </x:c>
      <x:c r="K1105" s="22" t="n">
        <x:v>7908.18</x:v>
      </x:c>
      <x:c r="L1105" s="24" t="n">
        <x:v>19.7</x:v>
      </x:c>
      <x:c r="M1105" t="str">
        <x:v>N</x:v>
      </x:c>
      <x:c r="N1105" t="str">
        <x:v>Paid</x:v>
      </x:c>
      <x:c r="O1105" t="str">
        <x:v>Delivered</x:v>
      </x:c>
    </x:row>
    <x:row r="1106">
      <x:c r="A1106" t="str">
        <x:v>OL001105</x:v>
      </x:c>
      <x:c r="B1106" t="str">
        <x:v>O100646</x:v>
      </x:c>
      <x:c r="C1106" t="str">
        <x:v>C1002</x:v>
      </x:c>
      <x:c r="D1106" s="20" t="n">
        <x:v>46050</x:v>
      </x:c>
      <x:c r="E1106" t="str">
        <x:v>North</x:v>
      </x:c>
      <x:c r="F1106" t="str">
        <x:v>Online</x:v>
      </x:c>
      <x:c r="G1106" t="str">
        <x:v>Fashion</x:v>
      </x:c>
      <x:c r="H1106" t="str">
        <x:v>Shoes</x:v>
      </x:c>
      <x:c r="I1106" t="n">
        <x:v>5</x:v>
      </x:c>
      <x:c r="J1106" s="22" t="n">
        <x:v>14572.87</x:v>
      </x:c>
      <x:c r="K1106" s="22" t="n">
        <x:v>7513.19</x:v>
      </x:c>
      <x:c r="L1106" s="24" t="n">
        <x:v>12.9</x:v>
      </x:c>
      <x:c r="M1106" t="str">
        <x:v>N</x:v>
      </x:c>
      <x:c r="N1106" t="str">
        <x:v>Failed</x:v>
      </x:c>
      <x:c r="O1106" t="str">
        <x:v>Delivered</x:v>
      </x:c>
    </x:row>
    <x:row r="1107">
      <x:c r="A1107" t="str">
        <x:v>OL001106</x:v>
      </x:c>
      <x:c r="B1107" t="str">
        <x:v>O100647</x:v>
      </x:c>
      <x:c r="C1107" t="str">
        <x:v>C1060</x:v>
      </x:c>
      <x:c r="D1107" s="20" t="n">
        <x:v>46047</x:v>
      </x:c>
      <x:c r="E1107" t="str">
        <x:v>South</x:v>
      </x:c>
      <x:c r="F1107" t="str">
        <x:v>Store</x:v>
      </x:c>
      <x:c r="G1107" t="str">
        <x:v>Personal Care</x:v>
      </x:c>
      <x:c r="H1107" t="str">
        <x:v>Face Wash</x:v>
      </x:c>
      <x:c r="I1107" t="n">
        <x:v>1</x:v>
      </x:c>
      <x:c r="J1107" s="22" t="n">
        <x:v>393.57</x:v>
      </x:c>
      <x:c r="K1107" s="22" t="n">
        <x:v>267.07</x:v>
      </x:c>
      <x:c r="L1107" s="24" t="n">
        <x:v>8.1</x:v>
      </x:c>
      <x:c r="M1107" t="str">
        <x:v>N</x:v>
      </x:c>
      <x:c r="N1107" t="str">
        <x:v>Failed</x:v>
      </x:c>
      <x:c r="O1107" t="str">
        <x:v>Delivered</x:v>
      </x:c>
    </x:row>
    <x:row r="1108">
      <x:c r="A1108" t="str">
        <x:v>OL001107</x:v>
      </x:c>
      <x:c r="B1108" t="str">
        <x:v>O100647</x:v>
      </x:c>
      <x:c r="C1108" t="str">
        <x:v>C1060</x:v>
      </x:c>
      <x:c r="D1108" s="20" t="n">
        <x:v>46047</x:v>
      </x:c>
      <x:c r="E1108" t="str">
        <x:v>South</x:v>
      </x:c>
      <x:c r="F1108" t="str">
        <x:v>Store</x:v>
      </x:c>
      <x:c r="G1108" t="str">
        <x:v>Home</x:v>
      </x:c>
      <x:c r="H1108" t="str">
        <x:v>Lamp</x:v>
      </x:c>
      <x:c r="I1108" t="n">
        <x:v>1</x:v>
      </x:c>
      <x:c r="J1108" s="22" t="n">
        <x:v>4406.8</x:v>
      </x:c>
      <x:c r="K1108" s="22" t="n">
        <x:v>2697.24</x:v>
      </x:c>
      <x:c r="L1108" s="24" t="n">
        <x:v>16.1</x:v>
      </x:c>
      <x:c r="M1108" t="str">
        <x:v>N</x:v>
      </x:c>
      <x:c r="N1108" t="str">
        <x:v>Pending</x:v>
      </x:c>
      <x:c r="O1108" t="str">
        <x:v>Delivered</x:v>
      </x:c>
    </x:row>
    <x:row r="1109">
      <x:c r="A1109" t="str">
        <x:v>OL001108</x:v>
      </x:c>
      <x:c r="B1109" t="str">
        <x:v>O100648</x:v>
      </x:c>
      <x:c r="C1109" t="str">
        <x:v>C1405</x:v>
      </x:c>
      <x:c r="D1109" s="20" t="n">
        <x:v>46172</x:v>
      </x:c>
      <x:c r="E1109" t="str">
        <x:v>North</x:v>
      </x:c>
      <x:c r="F1109" t="str">
        <x:v>Online</x:v>
      </x:c>
      <x:c r="G1109" t="str">
        <x:v>Electronics</x:v>
      </x:c>
      <x:c r="H1109" t="str">
        <x:v>Smartwatch</x:v>
      </x:c>
      <x:c r="I1109" t="n">
        <x:v>2</x:v>
      </x:c>
      <x:c r="J1109" s="22" t="n">
        <x:v>5989.66</x:v>
      </x:c>
      <x:c r="K1109" s="22" t="n">
        <x:v>4357.6</x:v>
      </x:c>
      <x:c r="L1109" s="24" t="n">
        <x:v>21.5</x:v>
      </x:c>
      <x:c r="M1109" t="str">
        <x:v>Y</x:v>
      </x:c>
      <x:c r="N1109" t="str">
        <x:v>Pending</x:v>
      </x:c>
      <x:c r="O1109" t="str">
        <x:v>Cancelled</x:v>
      </x:c>
    </x:row>
    <x:row r="1110">
      <x:c r="A1110" t="str">
        <x:v>OL001109</x:v>
      </x:c>
      <x:c r="B1110" t="str">
        <x:v>O100649</x:v>
      </x:c>
      <x:c r="C1110" t="str">
        <x:v>C1092</x:v>
      </x:c>
      <x:c r="D1110" s="20" t="n">
        <x:v>46037</x:v>
      </x:c>
      <x:c r="E1110" t="str">
        <x:v>West</x:v>
      </x:c>
      <x:c r="F1110" t="str">
        <x:v>Store</x:v>
      </x:c>
      <x:c r="G1110" t="str">
        <x:v>Home</x:v>
      </x:c>
      <x:c r="H1110" t="str">
        <x:v>Storage Box</x:v>
      </x:c>
      <x:c r="I1110" t="n">
        <x:v>5</x:v>
      </x:c>
      <x:c r="J1110" s="22" t="n">
        <x:v>14192.46</x:v>
      </x:c>
      <x:c r="K1110" s="22" t="n">
        <x:v>9678</x:v>
      </x:c>
      <x:c r="L1110" s="24" t="n">
        <x:v>16.4</x:v>
      </x:c>
      <x:c r="M1110" t="str">
        <x:v>N</x:v>
      </x:c>
      <x:c r="N1110" t="str">
        <x:v>Paid</x:v>
      </x:c>
      <x:c r="O1110" t="str">
        <x:v>Delivered</x:v>
      </x:c>
    </x:row>
    <x:row r="1111">
      <x:c r="A1111" t="str">
        <x:v>OL001110</x:v>
      </x:c>
      <x:c r="B1111" t="str">
        <x:v>O100649</x:v>
      </x:c>
      <x:c r="C1111" t="str">
        <x:v>C1092</x:v>
      </x:c>
      <x:c r="D1111" s="20" t="n">
        <x:v>46037</x:v>
      </x:c>
      <x:c r="E1111" t="str">
        <x:v>West</x:v>
      </x:c>
      <x:c r="F1111" t="str">
        <x:v>Store</x:v>
      </x:c>
      <x:c r="G1111" t="str">
        <x:v>Home</x:v>
      </x:c>
      <x:c r="H1111" t="str">
        <x:v>Lamp</x:v>
      </x:c>
      <x:c r="I1111" t="n">
        <x:v>4</x:v>
      </x:c>
      <x:c r="J1111" s="22" t="n">
        <x:v>2390.28</x:v>
      </x:c>
      <x:c r="K1111" s="22" t="n">
        <x:v>1679.51</x:v>
      </x:c>
      <x:c r="L1111" s="24" t="n">
        <x:v>14.4</x:v>
      </x:c>
      <x:c r="M1111" t="str">
        <x:v>N</x:v>
      </x:c>
      <x:c r="N1111" t="str">
        <x:v>Failed</x:v>
      </x:c>
      <x:c r="O1111" t="str">
        <x:v>Delivered</x:v>
      </x:c>
    </x:row>
    <x:row r="1112">
      <x:c r="A1112" t="str">
        <x:v>OL001111</x:v>
      </x:c>
      <x:c r="B1112" t="str">
        <x:v>O100649</x:v>
      </x:c>
      <x:c r="C1112" t="str">
        <x:v>C1092</x:v>
      </x:c>
      <x:c r="D1112" s="20" t="n">
        <x:v>46037</x:v>
      </x:c>
      <x:c r="E1112" t="str">
        <x:v>West</x:v>
      </x:c>
      <x:c r="F1112" t="str">
        <x:v>Store</x:v>
      </x:c>
      <x:c r="G1112" t="str">
        <x:v>Home</x:v>
      </x:c>
      <x:c r="H1112" t="str">
        <x:v>Bedsheet</x:v>
      </x:c>
      <x:c r="I1112" t="n">
        <x:v>2</x:v>
      </x:c>
      <x:c r="J1112" s="22" t="n">
        <x:v>8199.14</x:v>
      </x:c>
      <x:c r="K1112" s="22" t="n">
        <x:v>5729.63</x:v>
      </x:c>
      <x:c r="L1112" s="24" t="n">
        <x:v>0</x:v>
      </x:c>
      <x:c r="M1112" t="str">
        <x:v>N</x:v>
      </x:c>
      <x:c r="N1112" t="str">
        <x:v>Pending</x:v>
      </x:c>
      <x:c r="O1112" t="str">
        <x:v>Delivered</x:v>
      </x:c>
    </x:row>
    <x:row r="1113">
      <x:c r="A1113" t="str">
        <x:v>OL001112</x:v>
      </x:c>
      <x:c r="B1113" t="str">
        <x:v>O100650</x:v>
      </x:c>
      <x:c r="C1113" t="str">
        <x:v>C1292</x:v>
      </x:c>
      <x:c r="D1113" s="20" t="n">
        <x:v>46172</x:v>
      </x:c>
      <x:c r="E1113" t="str">
        <x:v>West</x:v>
      </x:c>
      <x:c r="F1113" t="str">
        <x:v>Marketplace</x:v>
      </x:c>
      <x:c r="G1113" t="str">
        <x:v>Fashion</x:v>
      </x:c>
      <x:c r="H1113" t="str">
        <x:v>Jacket</x:v>
      </x:c>
      <x:c r="I1113" t="n">
        <x:v>5</x:v>
      </x:c>
      <x:c r="J1113" s="22" t="n">
        <x:v>5774.21</x:v>
      </x:c>
      <x:c r="K1113" s="22" t="n">
        <x:v>2678.81</x:v>
      </x:c>
      <x:c r="L1113" s="24" t="n">
        <x:v>21.9</x:v>
      </x:c>
      <x:c r="M1113" t="str">
        <x:v>Y</x:v>
      </x:c>
      <x:c r="N1113" t="str">
        <x:v>Pending</x:v>
      </x:c>
      <x:c r="O1113" t="str">
        <x:v>Delivered</x:v>
      </x:c>
    </x:row>
    <x:row r="1114">
      <x:c r="A1114" t="str">
        <x:v>OL001113</x:v>
      </x:c>
      <x:c r="B1114" t="str">
        <x:v>O100650</x:v>
      </x:c>
      <x:c r="C1114" t="str">
        <x:v>C1292</x:v>
      </x:c>
      <x:c r="D1114" s="20" t="n">
        <x:v>46172</x:v>
      </x:c>
      <x:c r="E1114" t="str">
        <x:v>West</x:v>
      </x:c>
      <x:c r="F1114" t="str">
        <x:v>Marketplace</x:v>
      </x:c>
      <x:c r="G1114" t="str">
        <x:v>Home</x:v>
      </x:c>
      <x:c r="H1114" t="str">
        <x:v>Mixer</x:v>
      </x:c>
      <x:c r="I1114" t="n">
        <x:v>2</x:v>
      </x:c>
      <x:c r="J1114" s="22" t="n">
        <x:v>14145.17</x:v>
      </x:c>
      <x:c r="K1114" s="22" t="n">
        <x:v>8680.03</x:v>
      </x:c>
      <x:c r="L1114" s="24" t="n">
        <x:v>6.4</x:v>
      </x:c>
      <x:c r="M1114" t="str">
        <x:v>N</x:v>
      </x:c>
      <x:c r="N1114" t="str">
        <x:v>Paid</x:v>
      </x:c>
      <x:c r="O1114" t="str">
        <x:v>Delivered</x:v>
      </x:c>
    </x:row>
    <x:row r="1115">
      <x:c r="A1115" t="str">
        <x:v>OL001114</x:v>
      </x:c>
      <x:c r="B1115" t="str">
        <x:v>O100651</x:v>
      </x:c>
      <x:c r="C1115" t="str">
        <x:v>C1448</x:v>
      </x:c>
      <x:c r="D1115" s="20" t="n">
        <x:v>46141</x:v>
      </x:c>
      <x:c r="E1115" t="str">
        <x:v>South</x:v>
      </x:c>
      <x:c r="F1115" t="str">
        <x:v>Online</x:v>
      </x:c>
      <x:c r="G1115" t="str">
        <x:v>Home</x:v>
      </x:c>
      <x:c r="H1115" t="str">
        <x:v>Bedsheet</x:v>
      </x:c>
      <x:c r="I1115" t="n">
        <x:v>3</x:v>
      </x:c>
      <x:c r="J1115" s="22" t="n">
        <x:v>12800.36</x:v>
      </x:c>
      <x:c r="K1115" s="22" t="n">
        <x:v>7386.28</x:v>
      </x:c>
      <x:c r="L1115" s="24" t="n">
        <x:v>5.7</x:v>
      </x:c>
      <x:c r="M1115" t="str">
        <x:v>N</x:v>
      </x:c>
      <x:c r="N1115" t="str">
        <x:v>Paid</x:v>
      </x:c>
      <x:c r="O1115" t="str">
        <x:v>Delivered</x:v>
      </x:c>
    </x:row>
    <x:row r="1116">
      <x:c r="A1116" t="str">
        <x:v>OL001115</x:v>
      </x:c>
      <x:c r="B1116" t="str">
        <x:v>O100651</x:v>
      </x:c>
      <x:c r="C1116" t="str">
        <x:v>C1448</x:v>
      </x:c>
      <x:c r="D1116" s="20" t="n">
        <x:v>46141</x:v>
      </x:c>
      <x:c r="E1116" t="str">
        <x:v>South</x:v>
      </x:c>
      <x:c r="F1116" t="str">
        <x:v>Online</x:v>
      </x:c>
      <x:c r="G1116" t="str">
        <x:v>Personal Care</x:v>
      </x:c>
      <x:c r="H1116" t="str">
        <x:v>Perfume</x:v>
      </x:c>
      <x:c r="I1116" t="n">
        <x:v>1</x:v>
      </x:c>
      <x:c r="J1116" s="22" t="n">
        <x:v>9173.44</x:v>
      </x:c>
      <x:c r="K1116" s="22" t="n">
        <x:v>5716.67</x:v>
      </x:c>
      <x:c r="L1116" s="24" t="n">
        <x:v>32.6</x:v>
      </x:c>
      <x:c r="M1116" t="str">
        <x:v>Y</x:v>
      </x:c>
      <x:c r="N1116" t="str">
        <x:v>Pending</x:v>
      </x:c>
      <x:c r="O1116" t="str">
        <x:v>Delivered</x:v>
      </x:c>
    </x:row>
    <x:row r="1117">
      <x:c r="A1117" t="str">
        <x:v>OL001116</x:v>
      </x:c>
      <x:c r="B1117" t="str">
        <x:v>O100652</x:v>
      </x:c>
      <x:c r="C1117"/>
      <x:c r="D1117" s="20" t="n">
        <x:v>46161</x:v>
      </x:c>
      <x:c r="E1117" t="str">
        <x:v>East</x:v>
      </x:c>
      <x:c r="F1117" t="str">
        <x:v>Marketplace</x:v>
      </x:c>
      <x:c r="G1117" t="str">
        <x:v>Fashion</x:v>
      </x:c>
      <x:c r="H1117" t="str">
        <x:v>T-Shirt</x:v>
      </x:c>
      <x:c r="I1117" t="n">
        <x:v>2</x:v>
      </x:c>
      <x:c r="J1117" s="22" t="n">
        <x:v>3656.53</x:v>
      </x:c>
      <x:c r="K1117" s="22" t="n">
        <x:v>1767.65</x:v>
      </x:c>
      <x:c r="L1117" s="24" t="n">
        <x:v>15</x:v>
      </x:c>
      <x:c r="M1117" t="str">
        <x:v>N</x:v>
      </x:c>
      <x:c r="N1117" t="str">
        <x:v>Paid</x:v>
      </x:c>
      <x:c r="O1117" t="str">
        <x:v>Delivered</x:v>
      </x:c>
    </x:row>
    <x:row r="1118">
      <x:c r="A1118" t="str">
        <x:v>OL001117</x:v>
      </x:c>
      <x:c r="B1118" t="str">
        <x:v>O100652</x:v>
      </x:c>
      <x:c r="C1118" t="str">
        <x:v>C1280</x:v>
      </x:c>
      <x:c r="D1118" s="20" t="n">
        <x:v>46161</x:v>
      </x:c>
      <x:c r="E1118" t="str">
        <x:v>East</x:v>
      </x:c>
      <x:c r="F1118" t="str">
        <x:v>Marketplace</x:v>
      </x:c>
      <x:c r="G1118" t="str">
        <x:v>Fashion</x:v>
      </x:c>
      <x:c r="H1118" t="str">
        <x:v>T-Shirt</x:v>
      </x:c>
      <x:c r="I1118" t="n">
        <x:v>2</x:v>
      </x:c>
      <x:c r="J1118" s="22" t="n">
        <x:v>1667.49</x:v>
      </x:c>
      <x:c r="K1118" s="22" t="n">
        <x:v>1025.55</x:v>
      </x:c>
      <x:c r="L1118" s="24" t="n">
        <x:v>15.9</x:v>
      </x:c>
      <x:c r="M1118" t="str">
        <x:v>N</x:v>
      </x:c>
      <x:c r="N1118" t="str">
        <x:v>Paid</x:v>
      </x:c>
      <x:c r="O1118" t="str">
        <x:v>Delivered</x:v>
      </x:c>
    </x:row>
    <x:row r="1119">
      <x:c r="A1119" t="str">
        <x:v>OL001118</x:v>
      </x:c>
      <x:c r="B1119" t="str">
        <x:v>O100652</x:v>
      </x:c>
      <x:c r="C1119" t="str">
        <x:v>C1280</x:v>
      </x:c>
      <x:c r="D1119" s="20" t="n">
        <x:v>46161</x:v>
      </x:c>
      <x:c r="E1119" t="str">
        <x:v>East</x:v>
      </x:c>
      <x:c r="F1119" t="str">
        <x:v>Marketplace</x:v>
      </x:c>
      <x:c r="G1119" t="str">
        <x:v>Personal Care</x:v>
      </x:c>
      <x:c r="H1119" t="str">
        <x:v>Face Wash</x:v>
      </x:c>
      <x:c r="I1119" t="n">
        <x:v>2</x:v>
      </x:c>
      <x:c r="J1119" s="22" t="n">
        <x:v>4002.48</x:v>
      </x:c>
      <x:c r="K1119" s="22" t="n">
        <x:v>2190.97</x:v>
      </x:c>
      <x:c r="L1119" s="24" t="n">
        <x:v>12.5</x:v>
      </x:c>
      <x:c r="M1119" t="str">
        <x:v>N</x:v>
      </x:c>
      <x:c r="N1119" t="str">
        <x:v>Pending</x:v>
      </x:c>
      <x:c r="O1119" t="str">
        <x:v>Delivered</x:v>
      </x:c>
    </x:row>
    <x:row r="1120">
      <x:c r="A1120" t="str">
        <x:v>OL001119</x:v>
      </x:c>
      <x:c r="B1120" t="str">
        <x:v>O100653</x:v>
      </x:c>
      <x:c r="C1120" t="str">
        <x:v>C1135</x:v>
      </x:c>
      <x:c r="D1120" s="20" t="n">
        <x:v>46078</x:v>
      </x:c>
      <x:c r="E1120" t="str">
        <x:v>South</x:v>
      </x:c>
      <x:c r="F1120" t="str">
        <x:v>Online</x:v>
      </x:c>
      <x:c r="G1120" t="str">
        <x:v>Electronics</x:v>
      </x:c>
      <x:c r="H1120" t="str">
        <x:v>Smartwatch</x:v>
      </x:c>
      <x:c r="I1120" t="n">
        <x:v>2</x:v>
      </x:c>
      <x:c r="J1120" s="22" t="n">
        <x:v>5139.87</x:v>
      </x:c>
      <x:c r="K1120" s="22" t="n">
        <x:v>4047.96</x:v>
      </x:c>
      <x:c r="L1120" s="24" t="n">
        <x:v>20</x:v>
      </x:c>
      <x:c r="M1120" t="str">
        <x:v>Y</x:v>
      </x:c>
      <x:c r="N1120" t="str">
        <x:v>Paid</x:v>
      </x:c>
      <x:c r="O1120" t="str">
        <x:v>Delivered</x:v>
      </x:c>
    </x:row>
    <x:row r="1121">
      <x:c r="A1121" t="str">
        <x:v>OL001120</x:v>
      </x:c>
      <x:c r="B1121" t="str">
        <x:v>O100653</x:v>
      </x:c>
      <x:c r="C1121" t="str">
        <x:v>C1135</x:v>
      </x:c>
      <x:c r="D1121" s="20" t="n">
        <x:v>46078</x:v>
      </x:c>
      <x:c r="E1121" t="str">
        <x:v>South</x:v>
      </x:c>
      <x:c r="F1121" t="str">
        <x:v>Online</x:v>
      </x:c>
      <x:c r="G1121" t="str">
        <x:v>Home</x:v>
      </x:c>
      <x:c r="H1121" t="str">
        <x:v>Mixer</x:v>
      </x:c>
      <x:c r="I1121" t="n">
        <x:v>4</x:v>
      </x:c>
      <x:c r="J1121" s="22" t="n">
        <x:v>12534.05</x:v>
      </x:c>
      <x:c r="K1121" s="22" t="n">
        <x:v>7097.95</x:v>
      </x:c>
      <x:c r="L1121" s="24" t="n">
        <x:v>21.7</x:v>
      </x:c>
      <x:c r="M1121" t="str">
        <x:v>Y</x:v>
      </x:c>
      <x:c r="N1121" t="str">
        <x:v>Paid</x:v>
      </x:c>
      <x:c r="O1121" t="str">
        <x:v>Cancelled</x:v>
      </x:c>
    </x:row>
    <x:row r="1122">
      <x:c r="A1122" t="str">
        <x:v>OL001121</x:v>
      </x:c>
      <x:c r="B1122" t="str">
        <x:v>O100653</x:v>
      </x:c>
      <x:c r="C1122" t="str">
        <x:v>C1135</x:v>
      </x:c>
      <x:c r="D1122" s="20" t="n">
        <x:v>46078</x:v>
      </x:c>
      <x:c r="E1122" t="str">
        <x:v>South</x:v>
      </x:c>
      <x:c r="F1122" t="str">
        <x:v>Online</x:v>
      </x:c>
      <x:c r="G1122" t="str">
        <x:v>Home</x:v>
      </x:c>
      <x:c r="H1122" t="str">
        <x:v>Bedsheet</x:v>
      </x:c>
      <x:c r="I1122" t="n">
        <x:v>1</x:v>
      </x:c>
      <x:c r="J1122" s="22" t="n">
        <x:v>8104.79</x:v>
      </x:c>
      <x:c r="K1122" s="22" t="n">
        <x:v>5535.04</x:v>
      </x:c>
      <x:c r="L1122" s="24" t="n">
        <x:v>21.6</x:v>
      </x:c>
      <x:c r="M1122" t="str">
        <x:v>Y</x:v>
      </x:c>
      <x:c r="N1122" t="str">
        <x:v>Paid</x:v>
      </x:c>
      <x:c r="O1122" t="str">
        <x:v>Cancelled</x:v>
      </x:c>
    </x:row>
    <x:row r="1123">
      <x:c r="A1123" t="str">
        <x:v>OL001122</x:v>
      </x:c>
      <x:c r="B1123" t="str">
        <x:v>O100654</x:v>
      </x:c>
      <x:c r="C1123" t="str">
        <x:v>C1405</x:v>
      </x:c>
      <x:c r="D1123" s="20" t="n">
        <x:v>46046</x:v>
      </x:c>
      <x:c r="E1123" t="str">
        <x:v>East</x:v>
      </x:c>
      <x:c r="F1123" t="str">
        <x:v>Marketplace</x:v>
      </x:c>
      <x:c r="G1123" t="str">
        <x:v>Fashion</x:v>
      </x:c>
      <x:c r="H1123" t="str">
        <x:v>Jeans</x:v>
      </x:c>
      <x:c r="I1123" t="n">
        <x:v>2</x:v>
      </x:c>
      <x:c r="J1123" s="22" t="n">
        <x:v>11708.94</x:v>
      </x:c>
      <x:c r="K1123" s="22" t="n">
        <x:v>5621.53</x:v>
      </x:c>
      <x:c r="L1123" s="24" t="n">
        <x:v>37.1</x:v>
      </x:c>
      <x:c r="M1123" t="str">
        <x:v>Y</x:v>
      </x:c>
      <x:c r="N1123" t="str">
        <x:v>Failed</x:v>
      </x:c>
      <x:c r="O1123" t="str">
        <x:v>Cancelled</x:v>
      </x:c>
    </x:row>
    <x:row r="1124">
      <x:c r="A1124" t="str">
        <x:v>OL001123</x:v>
      </x:c>
      <x:c r="B1124" t="str">
        <x:v>O100655</x:v>
      </x:c>
      <x:c r="C1124" t="str">
        <x:v>C1167</x:v>
      </x:c>
      <x:c r="D1124" s="20" t="n">
        <x:v>46192</x:v>
      </x:c>
      <x:c r="E1124" t="str">
        <x:v>West</x:v>
      </x:c>
      <x:c r="F1124" t="str">
        <x:v>Online</x:v>
      </x:c>
      <x:c r="G1124" t="str">
        <x:v>Home</x:v>
      </x:c>
      <x:c r="H1124" t="str">
        <x:v>Lamp</x:v>
      </x:c>
      <x:c r="I1124" t="n">
        <x:v>4</x:v>
      </x:c>
      <x:c r="J1124" s="22" t="n">
        <x:v>9799.28</x:v>
      </x:c>
      <x:c r="K1124" s="22" t="n">
        <x:v>5692.39</x:v>
      </x:c>
      <x:c r="L1124" s="24" t="n">
        <x:v>13.2</x:v>
      </x:c>
      <x:c r="M1124" t="str">
        <x:v>N</x:v>
      </x:c>
      <x:c r="N1124" t="str">
        <x:v>Pending</x:v>
      </x:c>
      <x:c r="O1124" t="str">
        <x:v>Delivered</x:v>
      </x:c>
    </x:row>
    <x:row r="1125">
      <x:c r="A1125" t="str">
        <x:v>OL001124</x:v>
      </x:c>
      <x:c r="B1125" t="str">
        <x:v>O100656</x:v>
      </x:c>
      <x:c r="C1125" t="str">
        <x:v>C1480</x:v>
      </x:c>
      <x:c r="D1125" s="20" t="n">
        <x:v>46159</x:v>
      </x:c>
      <x:c r="E1125" t="str">
        <x:v>South</x:v>
      </x:c>
      <x:c r="F1125" t="str">
        <x:v>Store</x:v>
      </x:c>
      <x:c r="G1125" t="str">
        <x:v>Personal Care</x:v>
      </x:c>
      <x:c r="H1125" t="str">
        <x:v>Trimmer</x:v>
      </x:c>
      <x:c r="I1125" t="n">
        <x:v>5</x:v>
      </x:c>
      <x:c r="J1125" s="22" t="n">
        <x:v>10887.88</x:v>
      </x:c>
      <x:c r="K1125" s="22" t="n">
        <x:v>5531.52</x:v>
      </x:c>
      <x:c r="L1125" s="24" t="n">
        <x:v>0</x:v>
      </x:c>
      <x:c r="M1125" t="str">
        <x:v>N</x:v>
      </x:c>
      <x:c r="N1125" t="str">
        <x:v>Paid</x:v>
      </x:c>
      <x:c r="O1125" t="str">
        <x:v>Delivered</x:v>
      </x:c>
    </x:row>
    <x:row r="1126">
      <x:c r="A1126" t="str">
        <x:v>OL001125</x:v>
      </x:c>
      <x:c r="B1126" t="str">
        <x:v>O100656</x:v>
      </x:c>
      <x:c r="C1126" t="str">
        <x:v>C1480</x:v>
      </x:c>
      <x:c r="D1126" s="20" t="n">
        <x:v>46159</x:v>
      </x:c>
      <x:c r="E1126" t="str">
        <x:v>South</x:v>
      </x:c>
      <x:c r="F1126" t="str">
        <x:v>Store</x:v>
      </x:c>
      <x:c r="G1126" t="str">
        <x:v>Personal Care</x:v>
      </x:c>
      <x:c r="H1126" t="str">
        <x:v>Shampoo</x:v>
      </x:c>
      <x:c r="I1126" t="n">
        <x:v>1</x:v>
      </x:c>
      <x:c r="J1126" s="22" t="n">
        <x:v>10735.56</x:v>
      </x:c>
      <x:c r="K1126" s="22" t="n">
        <x:v>6629.74</x:v>
      </x:c>
      <x:c r="L1126" s="24" t="n">
        <x:v>21.3</x:v>
      </x:c>
      <x:c r="M1126" t="str">
        <x:v>Y</x:v>
      </x:c>
      <x:c r="N1126" t="str">
        <x:v>Paid</x:v>
      </x:c>
      <x:c r="O1126" t="str">
        <x:v>Delivered</x:v>
      </x:c>
    </x:row>
    <x:row r="1127">
      <x:c r="A1127" t="str">
        <x:v>OL001126</x:v>
      </x:c>
      <x:c r="B1127" t="str">
        <x:v>O100657</x:v>
      </x:c>
      <x:c r="C1127" t="str">
        <x:v>C1429</x:v>
      </x:c>
      <x:c r="D1127" s="20" t="n">
        <x:v>46160</x:v>
      </x:c>
      <x:c r="E1127" t="str">
        <x:v>South</x:v>
      </x:c>
      <x:c r="F1127" t="str">
        <x:v>Online</x:v>
      </x:c>
      <x:c r="G1127" t="str">
        <x:v>Home</x:v>
      </x:c>
      <x:c r="H1127" t="str">
        <x:v>Storage Box</x:v>
      </x:c>
      <x:c r="I1127" t="n">
        <x:v>4</x:v>
      </x:c>
      <x:c r="J1127" s="22" t="n">
        <x:v>4328.79</x:v>
      </x:c>
      <x:c r="K1127" s="22" t="n">
        <x:v>2741.49</x:v>
      </x:c>
      <x:c r="L1127" s="24" t="n">
        <x:v>16.2</x:v>
      </x:c>
      <x:c r="M1127" t="str">
        <x:v>N</x:v>
      </x:c>
      <x:c r="N1127" t="str">
        <x:v>Failed</x:v>
      </x:c>
      <x:c r="O1127" t="str">
        <x:v>Delivered</x:v>
      </x:c>
    </x:row>
    <x:row r="1128">
      <x:c r="A1128" t="str">
        <x:v>OL001127</x:v>
      </x:c>
      <x:c r="B1128" t="str">
        <x:v>O100658</x:v>
      </x:c>
      <x:c r="C1128" t="str">
        <x:v>C1025</x:v>
      </x:c>
      <x:c r="D1128" s="20" t="n">
        <x:v>46045</x:v>
      </x:c>
      <x:c r="E1128" t="str">
        <x:v>South</x:v>
      </x:c>
      <x:c r="F1128" t="str">
        <x:v>Store</x:v>
      </x:c>
      <x:c r="G1128" t="str">
        <x:v>Fashion</x:v>
      </x:c>
      <x:c r="H1128" t="str">
        <x:v>Shoes</x:v>
      </x:c>
      <x:c r="I1128" t="n">
        <x:v>2</x:v>
      </x:c>
      <x:c r="J1128" s="22" t="n">
        <x:v>7999.22</x:v>
      </x:c>
      <x:c r="K1128" s="22" t="n">
        <x:v>4737.65</x:v>
      </x:c>
      <x:c r="L1128" s="24" t="n">
        <x:v>4.8</x:v>
      </x:c>
      <x:c r="M1128" t="str">
        <x:v>N</x:v>
      </x:c>
      <x:c r="N1128" t="str">
        <x:v>Pending</x:v>
      </x:c>
      <x:c r="O1128" t="str">
        <x:v>Delivered</x:v>
      </x:c>
    </x:row>
    <x:row r="1129">
      <x:c r="A1129" t="str">
        <x:v>OL001128</x:v>
      </x:c>
      <x:c r="B1129" t="str">
        <x:v>O100658</x:v>
      </x:c>
      <x:c r="C1129" t="str">
        <x:v>C1025</x:v>
      </x:c>
      <x:c r="D1129" s="20" t="n">
        <x:v>46045</x:v>
      </x:c>
      <x:c r="E1129" t="str">
        <x:v>South</x:v>
      </x:c>
      <x:c r="F1129" t="str">
        <x:v>Store</x:v>
      </x:c>
      <x:c r="G1129" t="str">
        <x:v>Personal Care</x:v>
      </x:c>
      <x:c r="H1129" t="str">
        <x:v>Face Wash</x:v>
      </x:c>
      <x:c r="I1129" t="n">
        <x:v>1</x:v>
      </x:c>
      <x:c r="J1129" s="22" t="n">
        <x:v>1544.23</x:v>
      </x:c>
      <x:c r="K1129" s="22" t="n">
        <x:v>935.26</x:v>
      </x:c>
      <x:c r="L1129" s="24" t="n">
        <x:v>16.7</x:v>
      </x:c>
      <x:c r="M1129" t="str">
        <x:v>N</x:v>
      </x:c>
      <x:c r="N1129" t="str">
        <x:v>Failed</x:v>
      </x:c>
      <x:c r="O1129" t="str">
        <x:v>Delivered</x:v>
      </x:c>
    </x:row>
    <x:row r="1130">
      <x:c r="A1130" t="str">
        <x:v>OL001129</x:v>
      </x:c>
      <x:c r="B1130" t="str">
        <x:v>O100658</x:v>
      </x:c>
      <x:c r="C1130" t="str">
        <x:v>C1025</x:v>
      </x:c>
      <x:c r="D1130" s="20" t="n">
        <x:v>46045</x:v>
      </x:c>
      <x:c r="E1130" t="str">
        <x:v>South</x:v>
      </x:c>
      <x:c r="F1130" t="str">
        <x:v>Store</x:v>
      </x:c>
      <x:c r="G1130" t="str">
        <x:v>Fashion</x:v>
      </x:c>
      <x:c r="H1130" t="str">
        <x:v>Shoes</x:v>
      </x:c>
      <x:c r="I1130" t="n">
        <x:v>0</x:v>
      </x:c>
      <x:c r="J1130" s="22" t="n">
        <x:v>7513.15</x:v>
      </x:c>
      <x:c r="K1130" s="22" t="n">
        <x:v>3711.44</x:v>
      </x:c>
      <x:c r="L1130" s="24" t="n">
        <x:v>15</x:v>
      </x:c>
      <x:c r="M1130" t="str">
        <x:v>N</x:v>
      </x:c>
      <x:c r="N1130" t="str">
        <x:v>Paid</x:v>
      </x:c>
      <x:c r="O1130" t="str">
        <x:v>Cancelled</x:v>
      </x:c>
    </x:row>
    <x:row r="1131">
      <x:c r="A1131" t="str">
        <x:v>OL001130</x:v>
      </x:c>
      <x:c r="B1131" t="str">
        <x:v>O100659</x:v>
      </x:c>
      <x:c r="C1131" t="str">
        <x:v>C1491</x:v>
      </x:c>
      <x:c r="D1131" s="20" t="n">
        <x:v>46077</x:v>
      </x:c>
      <x:c r="E1131" t="str">
        <x:v>West</x:v>
      </x:c>
      <x:c r="F1131" t="str">
        <x:v>Online</x:v>
      </x:c>
      <x:c r="G1131" t="str">
        <x:v>Home</x:v>
      </x:c>
      <x:c r="H1131" t="str">
        <x:v>Storage Box</x:v>
      </x:c>
      <x:c r="I1131" t="n">
        <x:v>3</x:v>
      </x:c>
      <x:c r="J1131" s="22" t="n">
        <x:v>14644.19</x:v>
      </x:c>
      <x:c r="K1131" s="22" t="n">
        <x:v>10158.01</x:v>
      </x:c>
      <x:c r="L1131" s="24" t="n">
        <x:v>12.2</x:v>
      </x:c>
      <x:c r="M1131" t="str">
        <x:v>N</x:v>
      </x:c>
      <x:c r="N1131" t="str">
        <x:v>Paid</x:v>
      </x:c>
      <x:c r="O1131" t="str">
        <x:v>Cancelled</x:v>
      </x:c>
    </x:row>
    <x:row r="1132">
      <x:c r="A1132" t="str">
        <x:v>OL001131</x:v>
      </x:c>
      <x:c r="B1132" t="str">
        <x:v>O100659</x:v>
      </x:c>
      <x:c r="C1132" t="str">
        <x:v>C1491</x:v>
      </x:c>
      <x:c r="D1132" s="20" t="n">
        <x:v>46077</x:v>
      </x:c>
      <x:c r="E1132" t="str">
        <x:v>West</x:v>
      </x:c>
      <x:c r="F1132" t="str">
        <x:v>Online</x:v>
      </x:c>
      <x:c r="G1132" t="str">
        <x:v>Electronics</x:v>
      </x:c>
      <x:c r="H1132" t="str">
        <x:v>Smartwatch</x:v>
      </x:c>
      <x:c r="I1132" t="n">
        <x:v>5</x:v>
      </x:c>
      <x:c r="J1132" s="22" t="n">
        <x:v>14190.59</x:v>
      </x:c>
      <x:c r="K1132" s="22" t="n">
        <x:v>10120.7</x:v>
      </x:c>
      <x:c r="L1132" s="24" t="n">
        <x:v>14.1</x:v>
      </x:c>
      <x:c r="M1132" t="str">
        <x:v>N</x:v>
      </x:c>
      <x:c r="N1132" t="str">
        <x:v>Paid</x:v>
      </x:c>
      <x:c r="O1132" t="str">
        <x:v>Cancelled</x:v>
      </x:c>
    </x:row>
    <x:row r="1133">
      <x:c r="A1133" t="str">
        <x:v>OL001132</x:v>
      </x:c>
      <x:c r="B1133" t="str">
        <x:v>O100660</x:v>
      </x:c>
      <x:c r="C1133" t="str">
        <x:v>C1503</x:v>
      </x:c>
      <x:c r="D1133" s="20" t="n">
        <x:v>46176</x:v>
      </x:c>
      <x:c r="E1133" t="str">
        <x:v>South</x:v>
      </x:c>
      <x:c r="F1133" t="str">
        <x:v>Online</x:v>
      </x:c>
      <x:c r="G1133" t="str">
        <x:v>Home</x:v>
      </x:c>
      <x:c r="H1133" t="str">
        <x:v>Mixer</x:v>
      </x:c>
      <x:c r="I1133" t="n">
        <x:v>2</x:v>
      </x:c>
      <x:c r="J1133" s="22" t="n">
        <x:v>14652.17</x:v>
      </x:c>
      <x:c r="K1133" s="22" t="n">
        <x:v>9524.95</x:v>
      </x:c>
      <x:c r="L1133" s="24" t="n">
        <x:v>18.1</x:v>
      </x:c>
      <x:c r="M1133" t="str">
        <x:v>N</x:v>
      </x:c>
      <x:c r="N1133" t="str">
        <x:v>Paid</x:v>
      </x:c>
      <x:c r="O1133" t="str">
        <x:v>Delivered</x:v>
      </x:c>
    </x:row>
    <x:row r="1134">
      <x:c r="A1134" t="str">
        <x:v>OL001133</x:v>
      </x:c>
      <x:c r="B1134" t="str">
        <x:v>O100661</x:v>
      </x:c>
      <x:c r="C1134" t="str">
        <x:v>C1148</x:v>
      </x:c>
      <x:c r="D1134" s="20" t="n">
        <x:v>46048</x:v>
      </x:c>
      <x:c r="E1134" t="str">
        <x:v>East</x:v>
      </x:c>
      <x:c r="F1134" t="str">
        <x:v>Marketplace</x:v>
      </x:c>
      <x:c r="G1134" t="str">
        <x:v>Electronics</x:v>
      </x:c>
      <x:c r="H1134" t="str">
        <x:v>Keyboard</x:v>
      </x:c>
      <x:c r="I1134" t="n">
        <x:v>1</x:v>
      </x:c>
      <x:c r="J1134" s="22" t="n">
        <x:v>6181.14</x:v>
      </x:c>
      <x:c r="K1134" s="22" t="n">
        <x:v>4730.67</x:v>
      </x:c>
      <x:c r="L1134" s="24" t="n">
        <x:v>15.7</x:v>
      </x:c>
      <x:c r="M1134" t="str">
        <x:v>N</x:v>
      </x:c>
      <x:c r="N1134" t="str">
        <x:v>Pending</x:v>
      </x:c>
      <x:c r="O1134" t="str">
        <x:v>Delivered</x:v>
      </x:c>
    </x:row>
    <x:row r="1135">
      <x:c r="A1135" t="str">
        <x:v>OL001134</x:v>
      </x:c>
      <x:c r="B1135" t="str">
        <x:v>O100661</x:v>
      </x:c>
      <x:c r="C1135" t="str">
        <x:v>C1148</x:v>
      </x:c>
      <x:c r="D1135" s="20" t="n">
        <x:v>46048</x:v>
      </x:c>
      <x:c r="E1135" t="str">
        <x:v>East</x:v>
      </x:c>
      <x:c r="F1135" t="str">
        <x:v>Marketplace</x:v>
      </x:c>
      <x:c r="G1135" t="str">
        <x:v>Electronics</x:v>
      </x:c>
      <x:c r="H1135" t="str">
        <x:v>Smartwatch</x:v>
      </x:c>
      <x:c r="I1135" t="n">
        <x:v>2</x:v>
      </x:c>
      <x:c r="J1135" s="22" t="n">
        <x:v>7729.39</x:v>
      </x:c>
      <x:c r="K1135" s="22" t="n">
        <x:v>6172.51</x:v>
      </x:c>
      <x:c r="L1135" s="24" t="n">
        <x:v>3.7</x:v>
      </x:c>
      <x:c r="M1135" t="str">
        <x:v>N</x:v>
      </x:c>
      <x:c r="N1135" t="str">
        <x:v>Paid</x:v>
      </x:c>
      <x:c r="O1135" t="str">
        <x:v>Delivered</x:v>
      </x:c>
    </x:row>
    <x:row r="1136">
      <x:c r="A1136" t="str">
        <x:v>OL001135</x:v>
      </x:c>
      <x:c r="B1136" t="str">
        <x:v>O100662</x:v>
      </x:c>
      <x:c r="C1136" t="str">
        <x:v>C1267</x:v>
      </x:c>
      <x:c r="D1136" s="20" t="n">
        <x:v>46128</x:v>
      </x:c>
      <x:c r="E1136" t="str">
        <x:v>East</x:v>
      </x:c>
      <x:c r="F1136" t="str">
        <x:v>Store</x:v>
      </x:c>
      <x:c r="G1136" t="str">
        <x:v>Fashion</x:v>
      </x:c>
      <x:c r="H1136" t="str">
        <x:v>T-Shirt</x:v>
      </x:c>
      <x:c r="I1136" t="n">
        <x:v>5</x:v>
      </x:c>
      <x:c r="J1136" s="22" t="n">
        <x:v>10312.92</x:v>
      </x:c>
      <x:c r="K1136" s="22" t="n">
        <x:v>5033.43</x:v>
      </x:c>
      <x:c r="L1136" s="24" t="n">
        <x:v>0</x:v>
      </x:c>
      <x:c r="M1136" t="str">
        <x:v>N</x:v>
      </x:c>
      <x:c r="N1136" t="str">
        <x:v>Failed</x:v>
      </x:c>
      <x:c r="O1136" t="str">
        <x:v>Cancelled</x:v>
      </x:c>
    </x:row>
    <x:row r="1137">
      <x:c r="A1137" t="str">
        <x:v>OL001136</x:v>
      </x:c>
      <x:c r="B1137" t="str">
        <x:v>O100663</x:v>
      </x:c>
      <x:c r="C1137" t="str">
        <x:v>C1363</x:v>
      </x:c>
      <x:c r="D1137" s="20" t="n">
        <x:v>46085</x:v>
      </x:c>
      <x:c r="E1137" t="str">
        <x:v>North</x:v>
      </x:c>
      <x:c r="F1137" t="str">
        <x:v>Store</x:v>
      </x:c>
      <x:c r="G1137" t="str">
        <x:v>Personal Care</x:v>
      </x:c>
      <x:c r="H1137" t="str">
        <x:v>Shampoo</x:v>
      </x:c>
      <x:c r="I1137" t="n">
        <x:v>3</x:v>
      </x:c>
      <x:c r="J1137" s="22" t="n">
        <x:v>8537.4</x:v>
      </x:c>
      <x:c r="K1137" s="22" t="n">
        <x:v>4986.59</x:v>
      </x:c>
      <x:c r="L1137" s="24" t="n">
        <x:v>3.3</x:v>
      </x:c>
      <x:c r="M1137" t="str">
        <x:v>N</x:v>
      </x:c>
      <x:c r="N1137" t="str">
        <x:v>Failed</x:v>
      </x:c>
      <x:c r="O1137" t="str">
        <x:v>Delivered</x:v>
      </x:c>
    </x:row>
    <x:row r="1138">
      <x:c r="A1138" t="str">
        <x:v>OL001137</x:v>
      </x:c>
      <x:c r="B1138" t="str">
        <x:v>O100664</x:v>
      </x:c>
      <x:c r="C1138" t="str">
        <x:v>C1404</x:v>
      </x:c>
      <x:c r="D1138" s="20" t="n">
        <x:v>46076</x:v>
      </x:c>
      <x:c r="E1138" t="str">
        <x:v>South</x:v>
      </x:c>
      <x:c r="F1138" t="str">
        <x:v>Store</x:v>
      </x:c>
      <x:c r="G1138" t="str">
        <x:v>Personal Care</x:v>
      </x:c>
      <x:c r="H1138" t="str">
        <x:v>Trimmer</x:v>
      </x:c>
      <x:c r="I1138" t="n">
        <x:v>4</x:v>
      </x:c>
      <x:c r="J1138" s="22" t="n">
        <x:v>10218.37</x:v>
      </x:c>
      <x:c r="K1138" s="22" t="n">
        <x:v>5129.57</x:v>
      </x:c>
      <x:c r="L1138" s="24" t="n">
        <x:v>6.7</x:v>
      </x:c>
      <x:c r="M1138" t="str">
        <x:v>N</x:v>
      </x:c>
      <x:c r="N1138" t="str">
        <x:v>Failed</x:v>
      </x:c>
      <x:c r="O1138" t="str">
        <x:v>Delivered</x:v>
      </x:c>
    </x:row>
    <x:row r="1139">
      <x:c r="A1139" t="str">
        <x:v>OL001138</x:v>
      </x:c>
      <x:c r="B1139" t="str">
        <x:v>O100665</x:v>
      </x:c>
      <x:c r="C1139" t="str">
        <x:v>C1054</x:v>
      </x:c>
      <x:c r="D1139" s="20" t="n">
        <x:v>46131</x:v>
      </x:c>
      <x:c r="E1139" t="str">
        <x:v>East</x:v>
      </x:c>
      <x:c r="F1139" t="str">
        <x:v>Online</x:v>
      </x:c>
      <x:c r="G1139" t="str">
        <x:v>Personal Care</x:v>
      </x:c>
      <x:c r="H1139" t="str">
        <x:v>Perfume</x:v>
      </x:c>
      <x:c r="I1139" t="n">
        <x:v>5</x:v>
      </x:c>
      <x:c r="J1139" s="22" t="n">
        <x:v>2775.03</x:v>
      </x:c>
      <x:c r="K1139" s="22" t="n">
        <x:v>1701.1</x:v>
      </x:c>
      <x:c r="L1139" s="24" t="n">
        <x:v>6.7</x:v>
      </x:c>
      <x:c r="M1139" t="str">
        <x:v>N</x:v>
      </x:c>
      <x:c r="N1139" t="str">
        <x:v>Paid</x:v>
      </x:c>
      <x:c r="O1139" t="str">
        <x:v>Delivered</x:v>
      </x:c>
    </x:row>
    <x:row r="1140">
      <x:c r="A1140" t="str">
        <x:v>OL001139</x:v>
      </x:c>
      <x:c r="B1140" t="str">
        <x:v>O100666</x:v>
      </x:c>
      <x:c r="C1140" t="str">
        <x:v>C1189</x:v>
      </x:c>
      <x:c r="D1140" s="20" t="n">
        <x:v>46049</x:v>
      </x:c>
      <x:c r="E1140" t="str">
        <x:v>North</x:v>
      </x:c>
      <x:c r="F1140" t="str">
        <x:v>Store</x:v>
      </x:c>
      <x:c r="G1140" t="str">
        <x:v>Home</x:v>
      </x:c>
      <x:c r="H1140" t="str">
        <x:v>Mixer</x:v>
      </x:c>
      <x:c r="I1140" t="n">
        <x:v>5</x:v>
      </x:c>
      <x:c r="J1140" s="22" t="n">
        <x:v>1707.7</x:v>
      </x:c>
      <x:c r="K1140" s="22" t="n">
        <x:v>972.32</x:v>
      </x:c>
      <x:c r="L1140" s="24" t="n">
        <x:v>2.6</x:v>
      </x:c>
      <x:c r="M1140" t="str">
        <x:v>N</x:v>
      </x:c>
      <x:c r="N1140" t="str">
        <x:v>Paid</x:v>
      </x:c>
      <x:c r="O1140" t="str">
        <x:v>Delivered</x:v>
      </x:c>
    </x:row>
    <x:row r="1141">
      <x:c r="A1141" t="str">
        <x:v>OL001140</x:v>
      </x:c>
      <x:c r="B1141" t="str">
        <x:v>O100666</x:v>
      </x:c>
      <x:c r="C1141" t="str">
        <x:v>C1189</x:v>
      </x:c>
      <x:c r="D1141" s="20" t="n">
        <x:v>46049</x:v>
      </x:c>
      <x:c r="E1141" t="str">
        <x:v>North</x:v>
      </x:c>
      <x:c r="F1141" t="str">
        <x:v>Store</x:v>
      </x:c>
      <x:c r="G1141" t="str">
        <x:v>Fashion</x:v>
      </x:c>
      <x:c r="H1141" t="str">
        <x:v>Jacket</x:v>
      </x:c>
      <x:c r="I1141" t="n">
        <x:v>5</x:v>
      </x:c>
      <x:c r="J1141" s="22" t="n">
        <x:v>4236.08</x:v>
      </x:c>
      <x:c r="K1141" s="22"/>
      <x:c r="L1141" s="24" t="n">
        <x:v>9.6</x:v>
      </x:c>
      <x:c r="M1141" t="str">
        <x:v>N</x:v>
      </x:c>
      <x:c r="N1141" t="str">
        <x:v>Failed</x:v>
      </x:c>
      <x:c r="O1141" t="str">
        <x:v>Delivered</x:v>
      </x:c>
    </x:row>
    <x:row r="1142">
      <x:c r="A1142" t="str">
        <x:v>OL001141</x:v>
      </x:c>
      <x:c r="B1142" t="str">
        <x:v>O100666</x:v>
      </x:c>
      <x:c r="C1142" t="str">
        <x:v>C1189</x:v>
      </x:c>
      <x:c r="D1142" s="20" t="n">
        <x:v>46049</x:v>
      </x:c>
      <x:c r="E1142" t="str">
        <x:v>North</x:v>
      </x:c>
      <x:c r="F1142" t="str">
        <x:v>Store</x:v>
      </x:c>
      <x:c r="G1142" t="str">
        <x:v>Fashion</x:v>
      </x:c>
      <x:c r="H1142" t="str">
        <x:v>Shoes</x:v>
      </x:c>
      <x:c r="I1142" t="n">
        <x:v>1</x:v>
      </x:c>
      <x:c r="J1142" s="22" t="n">
        <x:v>13795.22</x:v>
      </x:c>
      <x:c r="K1142" s="22" t="n">
        <x:v>6798.61</x:v>
      </x:c>
      <x:c r="L1142" s="24" t="n">
        <x:v>7.3</x:v>
      </x:c>
      <x:c r="M1142" t="str">
        <x:v>N</x:v>
      </x:c>
      <x:c r="N1142" t="str">
        <x:v>Paid</x:v>
      </x:c>
      <x:c r="O1142" t="str">
        <x:v>Delivered</x:v>
      </x:c>
    </x:row>
    <x:row r="1143">
      <x:c r="A1143" t="str">
        <x:v>OL001142</x:v>
      </x:c>
      <x:c r="B1143" t="str">
        <x:v>O100667</x:v>
      </x:c>
      <x:c r="C1143" t="str">
        <x:v>C1347</x:v>
      </x:c>
      <x:c r="D1143" s="20" t="n">
        <x:v>46025</x:v>
      </x:c>
      <x:c r="E1143" t="str">
        <x:v>South</x:v>
      </x:c>
      <x:c r="F1143" t="str">
        <x:v>Store</x:v>
      </x:c>
      <x:c r="G1143" t="str">
        <x:v>Fashion</x:v>
      </x:c>
      <x:c r="H1143" t="str">
        <x:v>Jeans</x:v>
      </x:c>
      <x:c r="I1143" t="n">
        <x:v>1</x:v>
      </x:c>
      <x:c r="J1143" s="22" t="n">
        <x:v>5980.63</x:v>
      </x:c>
      <x:c r="K1143" s="22" t="n">
        <x:v>3431.17</x:v>
      </x:c>
      <x:c r="L1143" s="24" t="n">
        <x:v>16.2</x:v>
      </x:c>
      <x:c r="M1143" t="str">
        <x:v>N</x:v>
      </x:c>
      <x:c r="N1143" t="str">
        <x:v>Pending</x:v>
      </x:c>
      <x:c r="O1143" t="str">
        <x:v>Delivered</x:v>
      </x:c>
    </x:row>
    <x:row r="1144">
      <x:c r="A1144" t="str">
        <x:v>OL001143</x:v>
      </x:c>
      <x:c r="B1144" t="str">
        <x:v>O100668</x:v>
      </x:c>
      <x:c r="C1144" t="str">
        <x:v>C1319</x:v>
      </x:c>
      <x:c r="D1144" s="20" t="n">
        <x:v>46165</x:v>
      </x:c>
      <x:c r="E1144" t="str">
        <x:v>North</x:v>
      </x:c>
      <x:c r="F1144" t="str">
        <x:v>Online</x:v>
      </x:c>
      <x:c r="G1144" t="str">
        <x:v>Electronics</x:v>
      </x:c>
      <x:c r="H1144" t="str">
        <x:v>Smartwatch</x:v>
      </x:c>
      <x:c r="I1144" t="n">
        <x:v>2</x:v>
      </x:c>
      <x:c r="J1144" s="22" t="n">
        <x:v>11517</x:v>
      </x:c>
      <x:c r="K1144" s="22" t="n">
        <x:v>8107.24</x:v>
      </x:c>
      <x:c r="L1144" s="24" t="n">
        <x:v>14.7</x:v>
      </x:c>
      <x:c r="M1144" t="str">
        <x:v>N</x:v>
      </x:c>
      <x:c r="N1144" t="str">
        <x:v>Paid</x:v>
      </x:c>
      <x:c r="O1144" t="str">
        <x:v>Delivered</x:v>
      </x:c>
    </x:row>
    <x:row r="1145">
      <x:c r="A1145" t="str">
        <x:v>OL001144</x:v>
      </x:c>
      <x:c r="B1145" t="str">
        <x:v>O100668</x:v>
      </x:c>
      <x:c r="C1145" t="str">
        <x:v>C1319</x:v>
      </x:c>
      <x:c r="D1145" s="20" t="n">
        <x:v>46165</x:v>
      </x:c>
      <x:c r="E1145" t="str">
        <x:v>North</x:v>
      </x:c>
      <x:c r="F1145" t="str">
        <x:v>Online</x:v>
      </x:c>
      <x:c r="G1145" t="str">
        <x:v>Electronics</x:v>
      </x:c>
      <x:c r="H1145" t="str">
        <x:v>Earbuds</x:v>
      </x:c>
      <x:c r="I1145" t="n">
        <x:v>1</x:v>
      </x:c>
      <x:c r="J1145" s="22" t="n">
        <x:v>14972.08</x:v>
      </x:c>
      <x:c r="K1145" s="22" t="n">
        <x:v>10998.02</x:v>
      </x:c>
      <x:c r="L1145" s="24" t="n">
        <x:v>23.6</x:v>
      </x:c>
      <x:c r="M1145" t="str">
        <x:v>Y</x:v>
      </x:c>
      <x:c r="N1145" t="str">
        <x:v>Paid</x:v>
      </x:c>
      <x:c r="O1145" t="str">
        <x:v>Delivered</x:v>
      </x:c>
    </x:row>
    <x:row r="1146">
      <x:c r="A1146" t="str">
        <x:v>OL001145</x:v>
      </x:c>
      <x:c r="B1146" t="str">
        <x:v>O100669</x:v>
      </x:c>
      <x:c r="C1146" t="str">
        <x:v>C1406</x:v>
      </x:c>
      <x:c r="D1146" s="20" t="n">
        <x:v>46113</x:v>
      </x:c>
      <x:c r="E1146" t="str">
        <x:v>East</x:v>
      </x:c>
      <x:c r="F1146" t="str">
        <x:v>Store</x:v>
      </x:c>
      <x:c r="G1146" t="str">
        <x:v>Personal Care</x:v>
      </x:c>
      <x:c r="H1146" t="str">
        <x:v>Perfume</x:v>
      </x:c>
      <x:c r="I1146" t="n">
        <x:v>3</x:v>
      </x:c>
      <x:c r="J1146" s="22" t="n">
        <x:v>9812.45</x:v>
      </x:c>
      <x:c r="K1146" s="22" t="n">
        <x:v>5487.08</x:v>
      </x:c>
      <x:c r="L1146" s="24" t="n">
        <x:v>0</x:v>
      </x:c>
      <x:c r="M1146" t="str">
        <x:v>N</x:v>
      </x:c>
      <x:c r="N1146" t="str">
        <x:v>Paid</x:v>
      </x:c>
      <x:c r="O1146" t="str">
        <x:v>Delivered</x:v>
      </x:c>
    </x:row>
    <x:row r="1147">
      <x:c r="A1147" t="str">
        <x:v>OL001146</x:v>
      </x:c>
      <x:c r="B1147" t="str">
        <x:v>O100670</x:v>
      </x:c>
      <x:c r="C1147" t="str">
        <x:v>C1501</x:v>
      </x:c>
      <x:c r="D1147" s="20" t="n">
        <x:v>46099</x:v>
      </x:c>
      <x:c r="E1147" t="str">
        <x:v>North</x:v>
      </x:c>
      <x:c r="F1147" t="str">
        <x:v>Marketplace</x:v>
      </x:c>
      <x:c r="G1147" t="str">
        <x:v>Electronics</x:v>
      </x:c>
      <x:c r="H1147" t="str">
        <x:v>Earbuds</x:v>
      </x:c>
      <x:c r="I1147" t="n">
        <x:v>4</x:v>
      </x:c>
      <x:c r="J1147" s="22" t="n">
        <x:v>9129.13</x:v>
      </x:c>
      <x:c r="K1147" s="22" t="n">
        <x:v>7249.73</x:v>
      </x:c>
      <x:c r="L1147" s="24" t="n">
        <x:v>20</x:v>
      </x:c>
      <x:c r="M1147" t="str">
        <x:v>Y</x:v>
      </x:c>
      <x:c r="N1147" t="str">
        <x:v>Paid</x:v>
      </x:c>
      <x:c r="O1147" t="str">
        <x:v>Delivered</x:v>
      </x:c>
    </x:row>
    <x:row r="1148">
      <x:c r="A1148" t="str">
        <x:v>OL001147</x:v>
      </x:c>
      <x:c r="B1148" t="str">
        <x:v>O100671</x:v>
      </x:c>
      <x:c r="C1148" t="str">
        <x:v>C1303</x:v>
      </x:c>
      <x:c r="D1148" s="20" t="n">
        <x:v>46134</x:v>
      </x:c>
      <x:c r="E1148" t="str">
        <x:v>East</x:v>
      </x:c>
      <x:c r="F1148" t="str">
        <x:v>Online</x:v>
      </x:c>
      <x:c r="G1148" t="str">
        <x:v>Home</x:v>
      </x:c>
      <x:c r="H1148" t="str">
        <x:v>Bedsheet</x:v>
      </x:c>
      <x:c r="I1148" t="n">
        <x:v>3</x:v>
      </x:c>
      <x:c r="J1148" s="22" t="n">
        <x:v>14858.49</x:v>
      </x:c>
      <x:c r="K1148" s="22" t="n">
        <x:v>9801.79</x:v>
      </x:c>
      <x:c r="L1148" s="24" t="n">
        <x:v>22.1</x:v>
      </x:c>
      <x:c r="M1148" t="str">
        <x:v>Y</x:v>
      </x:c>
      <x:c r="N1148" t="str">
        <x:v>Paid</x:v>
      </x:c>
      <x:c r="O1148" t="str">
        <x:v>Cancelled</x:v>
      </x:c>
    </x:row>
    <x:row r="1149">
      <x:c r="A1149" t="str">
        <x:v>OL001148</x:v>
      </x:c>
      <x:c r="B1149" t="str">
        <x:v>O100671</x:v>
      </x:c>
      <x:c r="C1149" t="str">
        <x:v>C1303</x:v>
      </x:c>
      <x:c r="D1149" s="20" t="n">
        <x:v>46134</x:v>
      </x:c>
      <x:c r="E1149" t="str">
        <x:v>East</x:v>
      </x:c>
      <x:c r="F1149" t="str">
        <x:v>Online</x:v>
      </x:c>
      <x:c r="G1149" t="str">
        <x:v>Personal Care</x:v>
      </x:c>
      <x:c r="H1149" t="str">
        <x:v>Trimmer</x:v>
      </x:c>
      <x:c r="I1149" t="n">
        <x:v>3</x:v>
      </x:c>
      <x:c r="J1149" s="22" t="n">
        <x:v>1168.73</x:v>
      </x:c>
      <x:c r="K1149" s="22" t="n">
        <x:v>724.05</x:v>
      </x:c>
      <x:c r="L1149" s="24" t="n">
        <x:v>23</x:v>
      </x:c>
      <x:c r="M1149" t="str">
        <x:v>Y</x:v>
      </x:c>
      <x:c r="N1149" t="str">
        <x:v>Paid</x:v>
      </x:c>
      <x:c r="O1149" t="str">
        <x:v>Delivered</x:v>
      </x:c>
    </x:row>
    <x:row r="1150">
      <x:c r="A1150" t="str">
        <x:v>OL001149</x:v>
      </x:c>
      <x:c r="B1150" t="str">
        <x:v>O100672</x:v>
      </x:c>
      <x:c r="C1150" t="str">
        <x:v>C1159</x:v>
      </x:c>
      <x:c r="D1150" s="20" t="n">
        <x:v>46048</x:v>
      </x:c>
      <x:c r="E1150" t="str">
        <x:v>East</x:v>
      </x:c>
      <x:c r="F1150" t="str">
        <x:v>Store</x:v>
      </x:c>
      <x:c r="G1150" t="str">
        <x:v>Fashion</x:v>
      </x:c>
      <x:c r="H1150" t="str">
        <x:v>Jacket</x:v>
      </x:c>
      <x:c r="I1150" t="n">
        <x:v>5</x:v>
      </x:c>
      <x:c r="J1150" s="22" t="n">
        <x:v>426.63</x:v>
      </x:c>
      <x:c r="K1150" s="22" t="n">
        <x:v>277.29</x:v>
      </x:c>
      <x:c r="L1150" s="24" t="n">
        <x:v>1.2</x:v>
      </x:c>
      <x:c r="M1150" t="str">
        <x:v>N</x:v>
      </x:c>
      <x:c r="N1150" t="str">
        <x:v>Paid</x:v>
      </x:c>
      <x:c r="O1150" t="str">
        <x:v>Delivered</x:v>
      </x:c>
    </x:row>
    <x:row r="1151">
      <x:c r="A1151" t="str">
        <x:v>OL001150</x:v>
      </x:c>
      <x:c r="B1151" t="str">
        <x:v>O100673</x:v>
      </x:c>
      <x:c r="C1151" t="str">
        <x:v>C1365</x:v>
      </x:c>
      <x:c r="D1151" s="20" t="n">
        <x:v>46036</x:v>
      </x:c>
      <x:c r="E1151" t="str">
        <x:v>West</x:v>
      </x:c>
      <x:c r="F1151" t="str">
        <x:v>Online</x:v>
      </x:c>
      <x:c r="G1151" t="str">
        <x:v>Fashion</x:v>
      </x:c>
      <x:c r="H1151" t="str">
        <x:v>Jeans</x:v>
      </x:c>
      <x:c r="I1151" t="n">
        <x:v>3</x:v>
      </x:c>
      <x:c r="J1151" s="22" t="n">
        <x:v>5753.19</x:v>
      </x:c>
      <x:c r="K1151" s="22" t="n">
        <x:v>3502.29</x:v>
      </x:c>
      <x:c r="L1151" s="24" t="n">
        <x:v>15</x:v>
      </x:c>
      <x:c r="M1151" t="str">
        <x:v>N</x:v>
      </x:c>
      <x:c r="N1151" t="str">
        <x:v>Paid</x:v>
      </x:c>
      <x:c r="O1151" t="str">
        <x:v>Delivered</x:v>
      </x:c>
    </x:row>
    <x:row r="1152">
      <x:c r="A1152" t="str">
        <x:v>OL001151</x:v>
      </x:c>
      <x:c r="B1152" t="str">
        <x:v>O100674</x:v>
      </x:c>
      <x:c r="C1152" t="str">
        <x:v>C1258</x:v>
      </x:c>
      <x:c r="D1152" s="20" t="n">
        <x:v>46052</x:v>
      </x:c>
      <x:c r="E1152" t="str">
        <x:v>South</x:v>
      </x:c>
      <x:c r="F1152" t="str">
        <x:v>Online</x:v>
      </x:c>
      <x:c r="G1152" t="str">
        <x:v>Home</x:v>
      </x:c>
      <x:c r="H1152" t="str">
        <x:v>Lamp</x:v>
      </x:c>
      <x:c r="I1152" t="n">
        <x:v>1</x:v>
      </x:c>
      <x:c r="J1152" s="22" t="n">
        <x:v>8524.23</x:v>
      </x:c>
      <x:c r="K1152" s="22" t="n">
        <x:v>6099.07</x:v>
      </x:c>
      <x:c r="L1152" s="24" t="n">
        <x:v>2.4</x:v>
      </x:c>
      <x:c r="M1152" t="str">
        <x:v>N</x:v>
      </x:c>
      <x:c r="N1152" t="str">
        <x:v>Paid</x:v>
      </x:c>
      <x:c r="O1152" t="str">
        <x:v>Delivered</x:v>
      </x:c>
    </x:row>
    <x:row r="1153">
      <x:c r="A1153" t="str">
        <x:v>OL001152</x:v>
      </x:c>
      <x:c r="B1153" t="str">
        <x:v>O100675</x:v>
      </x:c>
      <x:c r="C1153" t="str">
        <x:v>C1063</x:v>
      </x:c>
      <x:c r="D1153" s="20" t="n">
        <x:v>46139</x:v>
      </x:c>
      <x:c r="E1153" t="str">
        <x:v>East</x:v>
      </x:c>
      <x:c r="F1153" t="str">
        <x:v>Store</x:v>
      </x:c>
      <x:c r="G1153" t="str">
        <x:v>Electronics</x:v>
      </x:c>
      <x:c r="H1153" t="str">
        <x:v>Earbuds</x:v>
      </x:c>
      <x:c r="I1153" t="n">
        <x:v>4</x:v>
      </x:c>
      <x:c r="J1153" s="22" t="n">
        <x:v>3540.73</x:v>
      </x:c>
      <x:c r="K1153" s="22" t="n">
        <x:v>2756.53</x:v>
      </x:c>
      <x:c r="L1153" s="24" t="n">
        <x:v>15.2</x:v>
      </x:c>
      <x:c r="M1153" t="str">
        <x:v>N</x:v>
      </x:c>
      <x:c r="N1153" t="str">
        <x:v>Failed</x:v>
      </x:c>
      <x:c r="O1153" t="str">
        <x:v>Delivered</x:v>
      </x:c>
    </x:row>
    <x:row r="1154">
      <x:c r="A1154" t="str">
        <x:v>OL001153</x:v>
      </x:c>
      <x:c r="B1154" t="str">
        <x:v>O100675</x:v>
      </x:c>
      <x:c r="C1154" t="str">
        <x:v>C1063</x:v>
      </x:c>
      <x:c r="D1154" s="20" t="n">
        <x:v>46139</x:v>
      </x:c>
      <x:c r="E1154" t="str">
        <x:v>East</x:v>
      </x:c>
      <x:c r="F1154" t="str">
        <x:v>Store</x:v>
      </x:c>
      <x:c r="G1154" t="str">
        <x:v>Electronics</x:v>
      </x:c>
      <x:c r="H1154" t="str">
        <x:v>Smartwatch</x:v>
      </x:c>
      <x:c r="I1154" t="n">
        <x:v>2</x:v>
      </x:c>
      <x:c r="J1154" s="22" t="n">
        <x:v>9271.43</x:v>
      </x:c>
      <x:c r="K1154" s="22" t="n">
        <x:v>7077.89</x:v>
      </x:c>
      <x:c r="L1154" s="24" t="n">
        <x:v>0</x:v>
      </x:c>
      <x:c r="M1154" t="str">
        <x:v>N</x:v>
      </x:c>
      <x:c r="N1154" t="str">
        <x:v>Paid</x:v>
      </x:c>
      <x:c r="O1154" t="str">
        <x:v>Cancelled</x:v>
      </x:c>
    </x:row>
    <x:row r="1155">
      <x:c r="A1155" t="str">
        <x:v>OL001154</x:v>
      </x:c>
      <x:c r="B1155" t="str">
        <x:v>O100675</x:v>
      </x:c>
      <x:c r="C1155" t="str">
        <x:v>C1063</x:v>
      </x:c>
      <x:c r="D1155" s="20" t="n">
        <x:v>46139</x:v>
      </x:c>
      <x:c r="E1155" t="str">
        <x:v>East</x:v>
      </x:c>
      <x:c r="F1155" t="str">
        <x:v>Store</x:v>
      </x:c>
      <x:c r="G1155" t="str">
        <x:v>Fashion</x:v>
      </x:c>
      <x:c r="H1155" t="str">
        <x:v>T-Shirt</x:v>
      </x:c>
      <x:c r="I1155" t="n">
        <x:v>3</x:v>
      </x:c>
      <x:c r="J1155" s="22" t="n">
        <x:v>14183.43</x:v>
      </x:c>
      <x:c r="K1155" s="22" t="n">
        <x:v>7195.34</x:v>
      </x:c>
      <x:c r="L1155" s="24" t="n">
        <x:v>18.1</x:v>
      </x:c>
      <x:c r="M1155" t="str">
        <x:v>N</x:v>
      </x:c>
      <x:c r="N1155" t="str">
        <x:v>Paid</x:v>
      </x:c>
      <x:c r="O1155" t="str">
        <x:v>Delivered</x:v>
      </x:c>
    </x:row>
    <x:row r="1156">
      <x:c r="A1156" t="str">
        <x:v>OL001155</x:v>
      </x:c>
      <x:c r="B1156" t="str">
        <x:v>O100676</x:v>
      </x:c>
      <x:c r="C1156" t="str">
        <x:v>C1270</x:v>
      </x:c>
      <x:c r="D1156" s="20" t="n">
        <x:v>46056</x:v>
      </x:c>
      <x:c r="E1156" t="str">
        <x:v>South</x:v>
      </x:c>
      <x:c r="F1156" t="str">
        <x:v>Online</x:v>
      </x:c>
      <x:c r="G1156" t="str">
        <x:v>Electronics</x:v>
      </x:c>
      <x:c r="H1156" t="str">
        <x:v>Smartwatch</x:v>
      </x:c>
      <x:c r="I1156" t="n">
        <x:v>2</x:v>
      </x:c>
      <x:c r="J1156" s="22" t="n">
        <x:v>9801.6</x:v>
      </x:c>
      <x:c r="K1156" s="22" t="n">
        <x:v>7323.39</x:v>
      </x:c>
      <x:c r="L1156" s="24" t="n">
        <x:v>11.5</x:v>
      </x:c>
      <x:c r="M1156" t="str">
        <x:v>N</x:v>
      </x:c>
      <x:c r="N1156" t="str">
        <x:v>Paid</x:v>
      </x:c>
      <x:c r="O1156" t="str">
        <x:v>Delivered</x:v>
      </x:c>
    </x:row>
    <x:row r="1157">
      <x:c r="A1157" t="str">
        <x:v>OL001156</x:v>
      </x:c>
      <x:c r="B1157" t="str">
        <x:v>O100677</x:v>
      </x:c>
      <x:c r="C1157" t="str">
        <x:v>C1317</x:v>
      </x:c>
      <x:c r="D1157" s="20" t="n">
        <x:v>46125</x:v>
      </x:c>
      <x:c r="E1157" t="str">
        <x:v>East</x:v>
      </x:c>
      <x:c r="F1157" t="str">
        <x:v>Marketplace</x:v>
      </x:c>
      <x:c r="G1157" t="str">
        <x:v>Personal Care</x:v>
      </x:c>
      <x:c r="H1157" t="str">
        <x:v>Face Wash</x:v>
      </x:c>
      <x:c r="I1157" t="n">
        <x:v>1</x:v>
      </x:c>
      <x:c r="J1157" s="22" t="n">
        <x:v>11630.07</x:v>
      </x:c>
      <x:c r="K1157" s="22" t="n">
        <x:v>7337.64</x:v>
      </x:c>
      <x:c r="L1157" s="24" t="n">
        <x:v>15.1</x:v>
      </x:c>
      <x:c r="M1157" t="str">
        <x:v>N</x:v>
      </x:c>
      <x:c r="N1157" t="str">
        <x:v>Paid</x:v>
      </x:c>
      <x:c r="O1157" t="str">
        <x:v>Delivered</x:v>
      </x:c>
    </x:row>
    <x:row r="1158">
      <x:c r="A1158" t="str">
        <x:v>OL001157</x:v>
      </x:c>
      <x:c r="B1158" t="str">
        <x:v>O100677</x:v>
      </x:c>
      <x:c r="C1158" t="str">
        <x:v>C1317</x:v>
      </x:c>
      <x:c r="D1158" s="20" t="n">
        <x:v>46125</x:v>
      </x:c>
      <x:c r="E1158" t="str">
        <x:v>East</x:v>
      </x:c>
      <x:c r="F1158" t="str">
        <x:v>Marketplace</x:v>
      </x:c>
      <x:c r="G1158" t="str">
        <x:v>Electronics</x:v>
      </x:c>
      <x:c r="H1158" t="str">
        <x:v>Keyboard</x:v>
      </x:c>
      <x:c r="I1158" t="n">
        <x:v>5</x:v>
      </x:c>
      <x:c r="J1158" s="22" t="n">
        <x:v>9276.11</x:v>
      </x:c>
      <x:c r="K1158" s="22" t="n">
        <x:v>7157.82</x:v>
      </x:c>
      <x:c r="L1158" s="24" t="n">
        <x:v>26.3</x:v>
      </x:c>
      <x:c r="M1158" t="str">
        <x:v>Y</x:v>
      </x:c>
      <x:c r="N1158" t="str">
        <x:v>Failed</x:v>
      </x:c>
      <x:c r="O1158" t="str">
        <x:v>Delivered</x:v>
      </x:c>
    </x:row>
    <x:row r="1159">
      <x:c r="A1159" t="str">
        <x:v>OL001158</x:v>
      </x:c>
      <x:c r="B1159" t="str">
        <x:v>O100678</x:v>
      </x:c>
      <x:c r="C1159" t="str">
        <x:v>C1019</x:v>
      </x:c>
      <x:c r="D1159" s="20" t="n">
        <x:v>46124</x:v>
      </x:c>
      <x:c r="E1159" t="str">
        <x:v>South</x:v>
      </x:c>
      <x:c r="F1159" t="str">
        <x:v>Store</x:v>
      </x:c>
      <x:c r="G1159" t="str">
        <x:v>Fashion</x:v>
      </x:c>
      <x:c r="H1159" t="str">
        <x:v>Shoes</x:v>
      </x:c>
      <x:c r="I1159" t="n">
        <x:v>2</x:v>
      </x:c>
      <x:c r="J1159" s="22" t="n">
        <x:v>8427.09</x:v>
      </x:c>
      <x:c r="K1159" s="22" t="n">
        <x:v>4463.43</x:v>
      </x:c>
      <x:c r="L1159" s="24" t="n">
        <x:v>4.2</x:v>
      </x:c>
      <x:c r="M1159" t="str">
        <x:v>N</x:v>
      </x:c>
      <x:c r="N1159" t="str">
        <x:v>Paid</x:v>
      </x:c>
      <x:c r="O1159" t="str">
        <x:v>Delivered</x:v>
      </x:c>
    </x:row>
    <x:row r="1160">
      <x:c r="A1160" t="str">
        <x:v>OL001159</x:v>
      </x:c>
      <x:c r="B1160" t="str">
        <x:v>O100679</x:v>
      </x:c>
      <x:c r="C1160" t="str">
        <x:v>C1207</x:v>
      </x:c>
      <x:c r="D1160" s="20" t="n">
        <x:v>46106</x:v>
      </x:c>
      <x:c r="E1160" t="str">
        <x:v>South</x:v>
      </x:c>
      <x:c r="F1160" t="str">
        <x:v>Store</x:v>
      </x:c>
      <x:c r="G1160" t="str">
        <x:v>Home</x:v>
      </x:c>
      <x:c r="H1160" t="str">
        <x:v>Bedsheet</x:v>
      </x:c>
      <x:c r="I1160" t="n">
        <x:v>4</x:v>
      </x:c>
      <x:c r="J1160" s="22" t="n">
        <x:v>12822.32</x:v>
      </x:c>
      <x:c r="K1160" s="22" t="n">
        <x:v>7472.76</x:v>
      </x:c>
      <x:c r="L1160" s="24" t="n">
        <x:v>19.3</x:v>
      </x:c>
      <x:c r="M1160" t="str">
        <x:v>N</x:v>
      </x:c>
      <x:c r="N1160" t="str">
        <x:v>Paid</x:v>
      </x:c>
      <x:c r="O1160" t="str">
        <x:v>Delivered</x:v>
      </x:c>
    </x:row>
    <x:row r="1161">
      <x:c r="A1161" t="str">
        <x:v>OL001160</x:v>
      </x:c>
      <x:c r="B1161" t="str">
        <x:v>O100679</x:v>
      </x:c>
      <x:c r="C1161" t="str">
        <x:v>C1207</x:v>
      </x:c>
      <x:c r="D1161" s="20" t="n">
        <x:v>46106</x:v>
      </x:c>
      <x:c r="E1161" t="str">
        <x:v>South</x:v>
      </x:c>
      <x:c r="F1161" t="str">
        <x:v>Store</x:v>
      </x:c>
      <x:c r="G1161" t="str">
        <x:v>Electronics</x:v>
      </x:c>
      <x:c r="H1161" t="str">
        <x:v>Earbuds</x:v>
      </x:c>
      <x:c r="I1161" t="n">
        <x:v>5</x:v>
      </x:c>
      <x:c r="J1161" s="22" t="n">
        <x:v>1035.08</x:v>
      </x:c>
      <x:c r="K1161" s="22" t="n">
        <x:v>810.33</x:v>
      </x:c>
      <x:c r="L1161" s="24" t="n">
        <x:v>12.8</x:v>
      </x:c>
      <x:c r="M1161" t="str">
        <x:v>N</x:v>
      </x:c>
      <x:c r="N1161" t="str">
        <x:v>Failed</x:v>
      </x:c>
      <x:c r="O1161" t="str">
        <x:v>Cancelled</x:v>
      </x:c>
    </x:row>
    <x:row r="1162">
      <x:c r="A1162" t="str">
        <x:v>OL001161</x:v>
      </x:c>
      <x:c r="B1162" t="str">
        <x:v>O100680</x:v>
      </x:c>
      <x:c r="C1162" t="str">
        <x:v>C1404</x:v>
      </x:c>
      <x:c r="D1162" s="20" t="n">
        <x:v>46203</x:v>
      </x:c>
      <x:c r="E1162" t="str">
        <x:v>East</x:v>
      </x:c>
      <x:c r="F1162" t="str">
        <x:v>Marketplace</x:v>
      </x:c>
      <x:c r="G1162" t="str">
        <x:v>Electronics</x:v>
      </x:c>
      <x:c r="H1162" t="str">
        <x:v>Power Bank</x:v>
      </x:c>
      <x:c r="I1162" t="n">
        <x:v>5</x:v>
      </x:c>
      <x:c r="J1162" s="22" t="n">
        <x:v>14919.68</x:v>
      </x:c>
      <x:c r="K1162" s="22" t="n">
        <x:v>11013.73</x:v>
      </x:c>
      <x:c r="L1162" s="24" t="n">
        <x:v>36.3</x:v>
      </x:c>
      <x:c r="M1162" t="str">
        <x:v>Y</x:v>
      </x:c>
      <x:c r="N1162" t="str">
        <x:v>Paid</x:v>
      </x:c>
      <x:c r="O1162" t="str">
        <x:v>Delivered</x:v>
      </x:c>
    </x:row>
    <x:row r="1163">
      <x:c r="A1163" t="str">
        <x:v>OL001162</x:v>
      </x:c>
      <x:c r="B1163" t="str">
        <x:v>O100681</x:v>
      </x:c>
      <x:c r="C1163" t="str">
        <x:v>C1303</x:v>
      </x:c>
      <x:c r="D1163" s="20" t="n">
        <x:v>46123</x:v>
      </x:c>
      <x:c r="E1163" t="str">
        <x:v>North</x:v>
      </x:c>
      <x:c r="F1163" t="str">
        <x:v>Marketplace</x:v>
      </x:c>
      <x:c r="G1163" t="str">
        <x:v>Home</x:v>
      </x:c>
      <x:c r="H1163" t="str">
        <x:v>Storage Box</x:v>
      </x:c>
      <x:c r="I1163" t="n">
        <x:v>3</x:v>
      </x:c>
      <x:c r="J1163" s="22" t="n">
        <x:v>12761.54</x:v>
      </x:c>
      <x:c r="K1163" s="22" t="n">
        <x:v>8523.02</x:v>
      </x:c>
      <x:c r="L1163" s="24" t="n">
        <x:v>27.5</x:v>
      </x:c>
      <x:c r="M1163" t="str">
        <x:v>Y</x:v>
      </x:c>
      <x:c r="N1163" t="str">
        <x:v>Failed</x:v>
      </x:c>
      <x:c r="O1163" t="str">
        <x:v>Delivered</x:v>
      </x:c>
    </x:row>
    <x:row r="1164">
      <x:c r="A1164" t="str">
        <x:v>OL001163</x:v>
      </x:c>
      <x:c r="B1164" t="str">
        <x:v>O100681</x:v>
      </x:c>
      <x:c r="C1164" t="str">
        <x:v>C1303</x:v>
      </x:c>
      <x:c r="D1164" s="20" t="n">
        <x:v>46123</x:v>
      </x:c>
      <x:c r="E1164" t="str">
        <x:v>North</x:v>
      </x:c>
      <x:c r="F1164" t="str">
        <x:v>Marketplace</x:v>
      </x:c>
      <x:c r="G1164" t="str">
        <x:v>Home</x:v>
      </x:c>
      <x:c r="H1164" t="str">
        <x:v>Mixer</x:v>
      </x:c>
      <x:c r="I1164" t="n">
        <x:v>2</x:v>
      </x:c>
      <x:c r="J1164" s="22" t="n">
        <x:v>14836.66</x:v>
      </x:c>
      <x:c r="K1164" s="22" t="n">
        <x:v>10388.13</x:v>
      </x:c>
      <x:c r="L1164" s="24" t="n">
        <x:v>34.6</x:v>
      </x:c>
      <x:c r="M1164" t="str">
        <x:v>Y</x:v>
      </x:c>
      <x:c r="N1164" t="str">
        <x:v>Paid</x:v>
      </x:c>
      <x:c r="O1164" t="str">
        <x:v>Delivered</x:v>
      </x:c>
    </x:row>
    <x:row r="1165">
      <x:c r="A1165" t="str">
        <x:v>OL001164</x:v>
      </x:c>
      <x:c r="B1165" t="str">
        <x:v>O100681</x:v>
      </x:c>
      <x:c r="C1165" t="str">
        <x:v>C1303</x:v>
      </x:c>
      <x:c r="D1165" s="20" t="n">
        <x:v>46123</x:v>
      </x:c>
      <x:c r="E1165" t="str">
        <x:v>North</x:v>
      </x:c>
      <x:c r="F1165" t="str">
        <x:v>Marketplace</x:v>
      </x:c>
      <x:c r="G1165" t="str">
        <x:v>Home</x:v>
      </x:c>
      <x:c r="H1165" t="str">
        <x:v>Storage Box</x:v>
      </x:c>
      <x:c r="I1165" t="n">
        <x:v>2</x:v>
      </x:c>
      <x:c r="J1165" s="22" t="n">
        <x:v>4568.33</x:v>
      </x:c>
      <x:c r="K1165" s="22" t="n">
        <x:v>2541.3</x:v>
      </x:c>
      <x:c r="L1165" s="24" t="n">
        <x:v>16.9</x:v>
      </x:c>
      <x:c r="M1165" t="str">
        <x:v>N</x:v>
      </x:c>
      <x:c r="N1165" t="str">
        <x:v>Pending</x:v>
      </x:c>
      <x:c r="O1165" t="str">
        <x:v>Cancelled</x:v>
      </x:c>
    </x:row>
    <x:row r="1166">
      <x:c r="A1166" t="str">
        <x:v>OL001165</x:v>
      </x:c>
      <x:c r="B1166" t="str">
        <x:v>O100682</x:v>
      </x:c>
      <x:c r="C1166" t="str">
        <x:v>C1212</x:v>
      </x:c>
      <x:c r="D1166" s="20" t="n">
        <x:v>46155</x:v>
      </x:c>
      <x:c r="E1166" t="str">
        <x:v>South</x:v>
      </x:c>
      <x:c r="F1166" t="str">
        <x:v>Marketplace</x:v>
      </x:c>
      <x:c r="G1166" t="str">
        <x:v>Personal Care</x:v>
      </x:c>
      <x:c r="H1166" t="str">
        <x:v>Perfume</x:v>
      </x:c>
      <x:c r="I1166" t="n">
        <x:v>1</x:v>
      </x:c>
      <x:c r="J1166" s="22" t="n">
        <x:v>7931.03</x:v>
      </x:c>
      <x:c r="K1166" s="22" t="n">
        <x:v>5012.63</x:v>
      </x:c>
      <x:c r="L1166" s="24" t="n">
        <x:v>-10</x:v>
      </x:c>
      <x:c r="M1166" t="str">
        <x:v>N</x:v>
      </x:c>
      <x:c r="N1166" t="str">
        <x:v>Failed</x:v>
      </x:c>
      <x:c r="O1166" t="str">
        <x:v>Delivered</x:v>
      </x:c>
    </x:row>
    <x:row r="1167">
      <x:c r="A1167" t="str">
        <x:v>OL001166</x:v>
      </x:c>
      <x:c r="B1167" t="str">
        <x:v>O100683</x:v>
      </x:c>
      <x:c r="C1167" t="str">
        <x:v>C1334</x:v>
      </x:c>
      <x:c r="D1167" s="20" t="n">
        <x:v>46174</x:v>
      </x:c>
      <x:c r="E1167" t="str">
        <x:v>South</x:v>
      </x:c>
      <x:c r="F1167" t="str">
        <x:v>Marketplace</x:v>
      </x:c>
      <x:c r="G1167" t="str">
        <x:v>Fashion</x:v>
      </x:c>
      <x:c r="H1167" t="str">
        <x:v>T-Shirt</x:v>
      </x:c>
      <x:c r="I1167" t="n">
        <x:v>1</x:v>
      </x:c>
      <x:c r="J1167" s="22" t="n">
        <x:v>8017.57</x:v>
      </x:c>
      <x:c r="K1167" s="22" t="n">
        <x:v>5123.34</x:v>
      </x:c>
      <x:c r="L1167" s="24" t="n">
        <x:v>28.3</x:v>
      </x:c>
      <x:c r="M1167" t="str">
        <x:v>Y</x:v>
      </x:c>
      <x:c r="N1167" t="str">
        <x:v>Paid</x:v>
      </x:c>
      <x:c r="O1167" t="str">
        <x:v>Delivered</x:v>
      </x:c>
    </x:row>
    <x:row r="1168">
      <x:c r="A1168" t="str">
        <x:v>OL001167</x:v>
      </x:c>
      <x:c r="B1168" t="str">
        <x:v>O100684</x:v>
      </x:c>
      <x:c r="C1168" t="str">
        <x:v>C1121</x:v>
      </x:c>
      <x:c r="D1168" s="20" t="n">
        <x:v>46134</x:v>
      </x:c>
      <x:c r="E1168" t="str">
        <x:v>East</x:v>
      </x:c>
      <x:c r="F1168" t="str">
        <x:v>Online</x:v>
      </x:c>
      <x:c r="G1168" t="str">
        <x:v>Fashion</x:v>
      </x:c>
      <x:c r="H1168" t="str">
        <x:v>Jeans</x:v>
      </x:c>
      <x:c r="I1168" t="n">
        <x:v>2</x:v>
      </x:c>
      <x:c r="J1168" s="22" t="n">
        <x:v>5691.62</x:v>
      </x:c>
      <x:c r="K1168" s="22" t="n">
        <x:v>3285.94</x:v>
      </x:c>
      <x:c r="L1168" s="24" t="n">
        <x:v>13.6</x:v>
      </x:c>
      <x:c r="M1168" t="str">
        <x:v>N</x:v>
      </x:c>
      <x:c r="N1168" t="str">
        <x:v>Paid</x:v>
      </x:c>
      <x:c r="O1168" t="str">
        <x:v>Delivered</x:v>
      </x:c>
    </x:row>
    <x:row r="1169">
      <x:c r="A1169" t="str">
        <x:v>OL001168</x:v>
      </x:c>
      <x:c r="B1169" t="str">
        <x:v>O100684</x:v>
      </x:c>
      <x:c r="C1169" t="str">
        <x:v>C1121</x:v>
      </x:c>
      <x:c r="D1169" s="20" t="n">
        <x:v>46134</x:v>
      </x:c>
      <x:c r="E1169" t="str">
        <x:v>East</x:v>
      </x:c>
      <x:c r="F1169" t="str">
        <x:v>Online</x:v>
      </x:c>
      <x:c r="G1169" t="str">
        <x:v>Fashion</x:v>
      </x:c>
      <x:c r="H1169" t="str">
        <x:v>Jacket</x:v>
      </x:c>
      <x:c r="I1169" t="n">
        <x:v>3</x:v>
      </x:c>
      <x:c r="J1169" s="22" t="n">
        <x:v>4750.6</x:v>
      </x:c>
      <x:c r="K1169" s="22" t="n">
        <x:v>2771.88</x:v>
      </x:c>
      <x:c r="L1169" s="24" t="n">
        <x:v>8.1</x:v>
      </x:c>
      <x:c r="M1169" t="str">
        <x:v>N</x:v>
      </x:c>
      <x:c r="N1169" t="str">
        <x:v>Paid</x:v>
      </x:c>
      <x:c r="O1169" t="str">
        <x:v>Cancelled</x:v>
      </x:c>
    </x:row>
    <x:row r="1170">
      <x:c r="A1170" t="str">
        <x:v>OL001169</x:v>
      </x:c>
      <x:c r="B1170" t="str">
        <x:v>O100684</x:v>
      </x:c>
      <x:c r="C1170" t="str">
        <x:v>C1121</x:v>
      </x:c>
      <x:c r="D1170" s="20" t="n">
        <x:v>46134</x:v>
      </x:c>
      <x:c r="E1170" t="str">
        <x:v>East</x:v>
      </x:c>
      <x:c r="F1170" t="str">
        <x:v>Online</x:v>
      </x:c>
      <x:c r="G1170" t="str">
        <x:v>Home</x:v>
      </x:c>
      <x:c r="H1170" t="str">
        <x:v>Lamp</x:v>
      </x:c>
      <x:c r="I1170" t="n">
        <x:v>3</x:v>
      </x:c>
      <x:c r="J1170" s="22" t="n">
        <x:v>8711.63</x:v>
      </x:c>
      <x:c r="K1170" s="22" t="n">
        <x:v>5255.08</x:v>
      </x:c>
      <x:c r="L1170" s="24" t="n">
        <x:v>2.3</x:v>
      </x:c>
      <x:c r="M1170" t="str">
        <x:v>N</x:v>
      </x:c>
      <x:c r="N1170" t="str">
        <x:v>Paid</x:v>
      </x:c>
      <x:c r="O1170" t="str">
        <x:v>Delivered</x:v>
      </x:c>
    </x:row>
    <x:row r="1171">
      <x:c r="A1171" t="str">
        <x:v>OL001170</x:v>
      </x:c>
      <x:c r="B1171" t="str">
        <x:v>O100685</x:v>
      </x:c>
      <x:c r="C1171" t="str">
        <x:v>C1229</x:v>
      </x:c>
      <x:c r="D1171" s="20" t="n">
        <x:v>46145</x:v>
      </x:c>
      <x:c r="E1171" t="str">
        <x:v>West</x:v>
      </x:c>
      <x:c r="F1171" t="str">
        <x:v>Marketplace</x:v>
      </x:c>
      <x:c r="G1171" t="str">
        <x:v>Electronics</x:v>
      </x:c>
      <x:c r="H1171" t="str">
        <x:v>Keyboard</x:v>
      </x:c>
      <x:c r="I1171" t="n">
        <x:v>0</x:v>
      </x:c>
      <x:c r="J1171" s="22" t="n">
        <x:v>13873.68</x:v>
      </x:c>
      <x:c r="K1171" s="22" t="n">
        <x:v>10619.3</x:v>
      </x:c>
      <x:c r="L1171" s="24" t="n">
        <x:v>23.9</x:v>
      </x:c>
      <x:c r="M1171" t="str">
        <x:v>Y</x:v>
      </x:c>
      <x:c r="N1171" t="str">
        <x:v>Pending</x:v>
      </x:c>
      <x:c r="O1171" t="str">
        <x:v>Delivered</x:v>
      </x:c>
    </x:row>
    <x:row r="1172">
      <x:c r="A1172" t="str">
        <x:v>OL001171</x:v>
      </x:c>
      <x:c r="B1172" t="str">
        <x:v>O100686</x:v>
      </x:c>
      <x:c r="C1172" t="str">
        <x:v>C1351</x:v>
      </x:c>
      <x:c r="D1172" s="20" t="n">
        <x:v>46059</x:v>
      </x:c>
      <x:c r="E1172" t="str">
        <x:v>East</x:v>
      </x:c>
      <x:c r="F1172" t="str">
        <x:v>Store</x:v>
      </x:c>
      <x:c r="G1172" t="str">
        <x:v>Home</x:v>
      </x:c>
      <x:c r="H1172" t="str">
        <x:v>Bedsheet</x:v>
      </x:c>
      <x:c r="I1172" t="n">
        <x:v>2</x:v>
      </x:c>
      <x:c r="J1172" s="22" t="n">
        <x:v>13295.01</x:v>
      </x:c>
      <x:c r="K1172" s="22" t="n">
        <x:v>9072.7</x:v>
      </x:c>
      <x:c r="L1172" s="24" t="n">
        <x:v>0</x:v>
      </x:c>
      <x:c r="M1172" t="str">
        <x:v>N</x:v>
      </x:c>
      <x:c r="N1172" t="str">
        <x:v>Paid</x:v>
      </x:c>
      <x:c r="O1172" t="str">
        <x:v>Delivered</x:v>
      </x:c>
    </x:row>
    <x:row r="1173">
      <x:c r="A1173" t="str">
        <x:v>OL001172</x:v>
      </x:c>
      <x:c r="B1173" t="str">
        <x:v>O100686</x:v>
      </x:c>
      <x:c r="C1173" t="str">
        <x:v>C1351</x:v>
      </x:c>
      <x:c r="D1173" s="20" t="n">
        <x:v>46059</x:v>
      </x:c>
      <x:c r="E1173" t="str">
        <x:v>East</x:v>
      </x:c>
      <x:c r="F1173" t="str">
        <x:v>Store</x:v>
      </x:c>
      <x:c r="G1173" t="str">
        <x:v>Fashion</x:v>
      </x:c>
      <x:c r="H1173" t="str">
        <x:v>Jacket</x:v>
      </x:c>
      <x:c r="I1173" t="n">
        <x:v>2</x:v>
      </x:c>
      <x:c r="J1173" s="22" t="n">
        <x:v>1050.15</x:v>
      </x:c>
      <x:c r="K1173" s="22" t="n">
        <x:v>634.55</x:v>
      </x:c>
      <x:c r="L1173" s="24" t="n">
        <x:v>2.6</x:v>
      </x:c>
      <x:c r="M1173" t="str">
        <x:v>N</x:v>
      </x:c>
      <x:c r="N1173" t="str">
        <x:v>Failed</x:v>
      </x:c>
      <x:c r="O1173" t="str">
        <x:v>Delivered</x:v>
      </x:c>
    </x:row>
    <x:row r="1174">
      <x:c r="A1174" t="str">
        <x:v>OL001173</x:v>
      </x:c>
      <x:c r="B1174" t="str">
        <x:v>O100686</x:v>
      </x:c>
      <x:c r="C1174" t="str">
        <x:v>C1351</x:v>
      </x:c>
      <x:c r="D1174" s="20" t="n">
        <x:v>46059</x:v>
      </x:c>
      <x:c r="E1174" t="str">
        <x:v>East</x:v>
      </x:c>
      <x:c r="F1174" t="str">
        <x:v>Store</x:v>
      </x:c>
      <x:c r="G1174" t="str">
        <x:v>Electronics</x:v>
      </x:c>
      <x:c r="H1174" t="str">
        <x:v>Keyboard</x:v>
      </x:c>
      <x:c r="I1174" t="n">
        <x:v>4</x:v>
      </x:c>
      <x:c r="J1174" s="22" t="n">
        <x:v>14867.58</x:v>
      </x:c>
      <x:c r="K1174" s="22" t="n">
        <x:v>12043.9</x:v>
      </x:c>
      <x:c r="L1174" s="24" t="n">
        <x:v>9.6</x:v>
      </x:c>
      <x:c r="M1174" t="str">
        <x:v>N</x:v>
      </x:c>
      <x:c r="N1174" t="str">
        <x:v>Failed</x:v>
      </x:c>
      <x:c r="O1174" t="str">
        <x:v>Delivered</x:v>
      </x:c>
    </x:row>
    <x:row r="1175">
      <x:c r="A1175" t="str">
        <x:v>OL001174</x:v>
      </x:c>
      <x:c r="B1175" t="str">
        <x:v>O100687</x:v>
      </x:c>
      <x:c r="C1175" t="str">
        <x:v>C1300</x:v>
      </x:c>
      <x:c r="D1175" s="20" t="n">
        <x:v>46091</x:v>
      </x:c>
      <x:c r="E1175" t="str">
        <x:v>North</x:v>
      </x:c>
      <x:c r="F1175" t="str">
        <x:v>Online</x:v>
      </x:c>
      <x:c r="G1175" t="str">
        <x:v>Personal Care</x:v>
      </x:c>
      <x:c r="H1175" t="str">
        <x:v>Face Wash</x:v>
      </x:c>
      <x:c r="I1175" t="n">
        <x:v>2</x:v>
      </x:c>
      <x:c r="J1175" s="22" t="n">
        <x:v>13653.21</x:v>
      </x:c>
      <x:c r="K1175" s="22" t="n">
        <x:v>8606.94</x:v>
      </x:c>
      <x:c r="L1175" s="24" t="n">
        <x:v>13.3</x:v>
      </x:c>
      <x:c r="M1175" t="str">
        <x:v>N</x:v>
      </x:c>
      <x:c r="N1175" t="str">
        <x:v>Pending</x:v>
      </x:c>
      <x:c r="O1175" t="str">
        <x:v>Delivered</x:v>
      </x:c>
    </x:row>
    <x:row r="1176">
      <x:c r="A1176" t="str">
        <x:v>OL001175</x:v>
      </x:c>
      <x:c r="B1176" t="str">
        <x:v>O100688</x:v>
      </x:c>
      <x:c r="C1176" t="str">
        <x:v>C1337</x:v>
      </x:c>
      <x:c r="D1176" s="20" t="n">
        <x:v>46188</x:v>
      </x:c>
      <x:c r="E1176" t="str">
        <x:v>West</x:v>
      </x:c>
      <x:c r="F1176" t="str">
        <x:v>Online</x:v>
      </x:c>
      <x:c r="G1176" t="str">
        <x:v>Home</x:v>
      </x:c>
      <x:c r="H1176" t="str">
        <x:v>Storage Box</x:v>
      </x:c>
      <x:c r="I1176" t="n">
        <x:v>4</x:v>
      </x:c>
      <x:c r="J1176" s="22" t="n">
        <x:v>685.17</x:v>
      </x:c>
      <x:c r="K1176" s="22" t="n">
        <x:v>452.76</x:v>
      </x:c>
      <x:c r="L1176" s="24" t="n">
        <x:v>9.9</x:v>
      </x:c>
      <x:c r="M1176" t="str">
        <x:v>N</x:v>
      </x:c>
      <x:c r="N1176" t="str">
        <x:v>Paid</x:v>
      </x:c>
      <x:c r="O1176" t="str">
        <x:v>Delivered</x:v>
      </x:c>
    </x:row>
    <x:row r="1177">
      <x:c r="A1177" t="str">
        <x:v>OL001176</x:v>
      </x:c>
      <x:c r="B1177" t="str">
        <x:v>O100689</x:v>
      </x:c>
      <x:c r="C1177" t="str">
        <x:v>C1182</x:v>
      </x:c>
      <x:c r="D1177" s="20" t="n">
        <x:v>46049</x:v>
      </x:c>
      <x:c r="E1177" t="str">
        <x:v>West</x:v>
      </x:c>
      <x:c r="F1177" t="str">
        <x:v>Online</x:v>
      </x:c>
      <x:c r="G1177" t="str">
        <x:v>Personal Care</x:v>
      </x:c>
      <x:c r="H1177" t="str">
        <x:v>Face Wash</x:v>
      </x:c>
      <x:c r="I1177" t="n">
        <x:v>4</x:v>
      </x:c>
      <x:c r="J1177" s="22" t="n">
        <x:v>11863.59</x:v>
      </x:c>
      <x:c r="K1177" s="22" t="n">
        <x:v>7632.35</x:v>
      </x:c>
      <x:c r="L1177" s="24" t="n">
        <x:v>29.5</x:v>
      </x:c>
      <x:c r="M1177" t="str">
        <x:v>Y</x:v>
      </x:c>
      <x:c r="N1177" t="str">
        <x:v>Paid</x:v>
      </x:c>
      <x:c r="O1177" t="str">
        <x:v>Cancelled</x:v>
      </x:c>
    </x:row>
    <x:row r="1178">
      <x:c r="A1178" t="str">
        <x:v>OL001177</x:v>
      </x:c>
      <x:c r="B1178" t="str">
        <x:v>O100690</x:v>
      </x:c>
      <x:c r="C1178" t="str">
        <x:v>C1493</x:v>
      </x:c>
      <x:c r="D1178" s="20" t="n">
        <x:v>46112</x:v>
      </x:c>
      <x:c r="E1178" t="str">
        <x:v>North</x:v>
      </x:c>
      <x:c r="F1178" t="str">
        <x:v>Marketplace</x:v>
      </x:c>
      <x:c r="G1178" t="str">
        <x:v>Home</x:v>
      </x:c>
      <x:c r="H1178" t="str">
        <x:v>Storage Box</x:v>
      </x:c>
      <x:c r="I1178" t="n">
        <x:v>5</x:v>
      </x:c>
      <x:c r="J1178" s="22" t="n">
        <x:v>7731.67</x:v>
      </x:c>
      <x:c r="K1178" s="22" t="n">
        <x:v>5058.44</x:v>
      </x:c>
      <x:c r="L1178" s="24" t="n">
        <x:v>23.6</x:v>
      </x:c>
      <x:c r="M1178" t="str">
        <x:v>Y</x:v>
      </x:c>
      <x:c r="N1178" t="str">
        <x:v>Paid</x:v>
      </x:c>
      <x:c r="O1178" t="str">
        <x:v>Delivered</x:v>
      </x:c>
    </x:row>
    <x:row r="1179">
      <x:c r="A1179" t="str">
        <x:v>OL001178</x:v>
      </x:c>
      <x:c r="B1179" t="str">
        <x:v>O100690</x:v>
      </x:c>
      <x:c r="C1179" t="str">
        <x:v>C1493</x:v>
      </x:c>
      <x:c r="D1179" s="20" t="n">
        <x:v>46112</x:v>
      </x:c>
      <x:c r="E1179" t="str">
        <x:v>North</x:v>
      </x:c>
      <x:c r="F1179" t="str">
        <x:v>Marketplace</x:v>
      </x:c>
      <x:c r="G1179" t="str">
        <x:v>Fashion</x:v>
      </x:c>
      <x:c r="H1179" t="str">
        <x:v>Jacket</x:v>
      </x:c>
      <x:c r="I1179" t="n">
        <x:v>5</x:v>
      </x:c>
      <x:c r="J1179" s="22" t="n">
        <x:v>7359.86</x:v>
      </x:c>
      <x:c r="K1179" s="22" t="n">
        <x:v>3635.03</x:v>
      </x:c>
      <x:c r="L1179" s="24" t="n">
        <x:v>9.6</x:v>
      </x:c>
      <x:c r="M1179" t="str">
        <x:v>N</x:v>
      </x:c>
      <x:c r="N1179" t="str">
        <x:v>Pending</x:v>
      </x:c>
      <x:c r="O1179" t="str">
        <x:v>Delivered</x:v>
      </x:c>
    </x:row>
    <x:row r="1180">
      <x:c r="A1180" t="str">
        <x:v>OL001179</x:v>
      </x:c>
      <x:c r="B1180" t="str">
        <x:v>O100691</x:v>
      </x:c>
      <x:c r="C1180" t="str">
        <x:v>C1156</x:v>
      </x:c>
      <x:c r="D1180" s="20" t="n">
        <x:v>46107</x:v>
      </x:c>
      <x:c r="E1180" t="str">
        <x:v>West</x:v>
      </x:c>
      <x:c r="F1180" t="str">
        <x:v>Online</x:v>
      </x:c>
      <x:c r="G1180" t="str">
        <x:v>Personal Care</x:v>
      </x:c>
      <x:c r="H1180" t="str">
        <x:v>Shampoo</x:v>
      </x:c>
      <x:c r="I1180" t="n">
        <x:v>4</x:v>
      </x:c>
      <x:c r="J1180" s="22" t="n">
        <x:v>1524.65</x:v>
      </x:c>
      <x:c r="K1180" s="22" t="n">
        <x:v>1026.92</x:v>
      </x:c>
      <x:c r="L1180" s="24" t="n">
        <x:v>28.5</x:v>
      </x:c>
      <x:c r="M1180" t="str">
        <x:v>Y</x:v>
      </x:c>
      <x:c r="N1180" t="str">
        <x:v>Paid</x:v>
      </x:c>
      <x:c r="O1180" t="str">
        <x:v>Cancelled</x:v>
      </x:c>
    </x:row>
    <x:row r="1181">
      <x:c r="A1181" t="str">
        <x:v>OL001180</x:v>
      </x:c>
      <x:c r="B1181" t="str">
        <x:v>O100691</x:v>
      </x:c>
      <x:c r="C1181" t="str">
        <x:v>C1156</x:v>
      </x:c>
      <x:c r="D1181" s="20" t="n">
        <x:v>46107</x:v>
      </x:c>
      <x:c r="E1181" t="str">
        <x:v>West</x:v>
      </x:c>
      <x:c r="F1181" t="str">
        <x:v>Online</x:v>
      </x:c>
      <x:c r="G1181" t="str">
        <x:v>Fashion</x:v>
      </x:c>
      <x:c r="H1181" t="str">
        <x:v>T-Shirt</x:v>
      </x:c>
      <x:c r="I1181" t="n">
        <x:v>3</x:v>
      </x:c>
      <x:c r="J1181" s="22" t="n">
        <x:v>9403.44</x:v>
      </x:c>
      <x:c r="K1181" s="22" t="n">
        <x:v>5912.64</x:v>
      </x:c>
      <x:c r="L1181" s="24" t="n">
        <x:v>35.7</x:v>
      </x:c>
      <x:c r="M1181" t="str">
        <x:v>Y</x:v>
      </x:c>
      <x:c r="N1181" t="str">
        <x:v>Paid</x:v>
      </x:c>
      <x:c r="O1181" t="str">
        <x:v>Delivered</x:v>
      </x:c>
    </x:row>
    <x:row r="1182">
      <x:c r="A1182" t="str">
        <x:v>OL001181</x:v>
      </x:c>
      <x:c r="B1182" t="str">
        <x:v>O100691</x:v>
      </x:c>
      <x:c r="C1182" t="str">
        <x:v>C1156</x:v>
      </x:c>
      <x:c r="D1182" s="20" t="n">
        <x:v>46107</x:v>
      </x:c>
      <x:c r="E1182" t="str">
        <x:v>West</x:v>
      </x:c>
      <x:c r="F1182" t="str">
        <x:v>Online</x:v>
      </x:c>
      <x:c r="G1182" t="str">
        <x:v>Electronics</x:v>
      </x:c>
      <x:c r="H1182" t="str">
        <x:v>Power Bank</x:v>
      </x:c>
      <x:c r="I1182" t="n">
        <x:v>2</x:v>
      </x:c>
      <x:c r="J1182" s="22" t="n">
        <x:v>1829.7</x:v>
      </x:c>
      <x:c r="K1182" s="22" t="n">
        <x:v>1437</x:v>
      </x:c>
      <x:c r="L1182" s="24" t="n">
        <x:v>13</x:v>
      </x:c>
      <x:c r="M1182" t="str">
        <x:v>N</x:v>
      </x:c>
      <x:c r="N1182" t="str">
        <x:v>Paid</x:v>
      </x:c>
      <x:c r="O1182" t="str">
        <x:v>Delivered</x:v>
      </x:c>
    </x:row>
    <x:row r="1183">
      <x:c r="A1183" t="str">
        <x:v>OL001182</x:v>
      </x:c>
      <x:c r="B1183" t="str">
        <x:v>O100692</x:v>
      </x:c>
      <x:c r="C1183" t="str">
        <x:v>C1273</x:v>
      </x:c>
      <x:c r="D1183" s="20" t="n">
        <x:v>46160</x:v>
      </x:c>
      <x:c r="E1183" t="str">
        <x:v>West</x:v>
      </x:c>
      <x:c r="F1183" t="str">
        <x:v>Marketplace</x:v>
      </x:c>
      <x:c r="G1183" t="str">
        <x:v>Electronics</x:v>
      </x:c>
      <x:c r="H1183" t="str">
        <x:v>Power Bank</x:v>
      </x:c>
      <x:c r="I1183" t="n">
        <x:v>2</x:v>
      </x:c>
      <x:c r="J1183" s="22" t="n">
        <x:v>14225.93</x:v>
      </x:c>
      <x:c r="K1183" s="22" t="n">
        <x:v>10451.77</x:v>
      </x:c>
      <x:c r="L1183" s="24" t="n">
        <x:v>24.3</x:v>
      </x:c>
      <x:c r="M1183" t="str">
        <x:v>Y</x:v>
      </x:c>
      <x:c r="N1183" t="str">
        <x:v>Paid</x:v>
      </x:c>
      <x:c r="O1183" t="str">
        <x:v>Delivered</x:v>
      </x:c>
    </x:row>
    <x:row r="1184">
      <x:c r="A1184" t="str">
        <x:v>OL001183</x:v>
      </x:c>
      <x:c r="B1184" t="str">
        <x:v>O100693</x:v>
      </x:c>
      <x:c r="C1184" t="str">
        <x:v>C1163</x:v>
      </x:c>
      <x:c r="D1184" s="20" t="n">
        <x:v>46152</x:v>
      </x:c>
      <x:c r="E1184" t="str">
        <x:v>North</x:v>
      </x:c>
      <x:c r="F1184" t="str">
        <x:v>Online</x:v>
      </x:c>
      <x:c r="G1184" t="str">
        <x:v>Personal Care</x:v>
      </x:c>
      <x:c r="H1184" t="str">
        <x:v>Perfume</x:v>
      </x:c>
      <x:c r="I1184" t="n">
        <x:v>3</x:v>
      </x:c>
      <x:c r="J1184" s="22" t="n">
        <x:v>-100</x:v>
      </x:c>
      <x:c r="K1184" s="22" t="n">
        <x:v>7046.34</x:v>
      </x:c>
      <x:c r="L1184" s="24" t="n">
        <x:v>18.5</x:v>
      </x:c>
      <x:c r="M1184" t="str">
        <x:v>N</x:v>
      </x:c>
      <x:c r="N1184" t="str">
        <x:v>Pending</x:v>
      </x:c>
      <x:c r="O1184" t="str">
        <x:v>Delivered</x:v>
      </x:c>
    </x:row>
    <x:row r="1185">
      <x:c r="A1185" t="str">
        <x:v>OL001184</x:v>
      </x:c>
      <x:c r="B1185" t="str">
        <x:v>O100694</x:v>
      </x:c>
      <x:c r="C1185" t="str">
        <x:v>C1387</x:v>
      </x:c>
      <x:c r="D1185" s="20" t="n">
        <x:v>46095</x:v>
      </x:c>
      <x:c r="E1185" t="str">
        <x:v>North</x:v>
      </x:c>
      <x:c r="F1185" t="str">
        <x:v>Online</x:v>
      </x:c>
      <x:c r="G1185" t="str">
        <x:v>Fashion</x:v>
      </x:c>
      <x:c r="H1185" t="str">
        <x:v>Shoes</x:v>
      </x:c>
      <x:c r="I1185" t="n">
        <x:v>2</x:v>
      </x:c>
      <x:c r="J1185" s="22" t="n">
        <x:v>9941.09</x:v>
      </x:c>
      <x:c r="K1185" s="22" t="n">
        <x:v>6166.47</x:v>
      </x:c>
      <x:c r="L1185" s="24" t="n">
        <x:v>110</x:v>
      </x:c>
      <x:c r="M1185" t="str">
        <x:v>N</x:v>
      </x:c>
      <x:c r="N1185" t="str">
        <x:v>Pending</x:v>
      </x:c>
      <x:c r="O1185" t="str">
        <x:v>Cancelled</x:v>
      </x:c>
    </x:row>
    <x:row r="1186">
      <x:c r="A1186" t="str">
        <x:v>OL001185</x:v>
      </x:c>
      <x:c r="B1186" t="str">
        <x:v>O100695</x:v>
      </x:c>
      <x:c r="C1186" t="str">
        <x:v>C1078</x:v>
      </x:c>
      <x:c r="D1186" s="20" t="n">
        <x:v>46054</x:v>
      </x:c>
      <x:c r="E1186" t="str">
        <x:v>South</x:v>
      </x:c>
      <x:c r="F1186" t="str">
        <x:v>Marketplace</x:v>
      </x:c>
      <x:c r="G1186" t="str">
        <x:v>Fashion</x:v>
      </x:c>
      <x:c r="H1186" t="str">
        <x:v>Jeans</x:v>
      </x:c>
      <x:c r="I1186" t="n">
        <x:v>2</x:v>
      </x:c>
      <x:c r="J1186" s="22" t="n">
        <x:v>-100</x:v>
      </x:c>
      <x:c r="K1186" s="22" t="n">
        <x:v>1996.84</x:v>
      </x:c>
      <x:c r="L1186" s="24" t="n">
        <x:v>17</x:v>
      </x:c>
      <x:c r="M1186" t="str">
        <x:v>N</x:v>
      </x:c>
      <x:c r="N1186" t="str">
        <x:v>Pending</x:v>
      </x:c>
      <x:c r="O1186" t="str">
        <x:v>Delivered</x:v>
      </x:c>
    </x:row>
    <x:row r="1187">
      <x:c r="A1187" t="str">
        <x:v>OL001186</x:v>
      </x:c>
      <x:c r="B1187" t="str">
        <x:v>O100695</x:v>
      </x:c>
      <x:c r="C1187" t="str">
        <x:v>C1078</x:v>
      </x:c>
      <x:c r="D1187" s="20" t="n">
        <x:v>46054</x:v>
      </x:c>
      <x:c r="E1187" t="str">
        <x:v>South</x:v>
      </x:c>
      <x:c r="F1187" t="str">
        <x:v>Marketplace</x:v>
      </x:c>
      <x:c r="G1187" t="str">
        <x:v>Home</x:v>
      </x:c>
      <x:c r="H1187" t="str">
        <x:v>Lamp</x:v>
      </x:c>
      <x:c r="I1187" t="n">
        <x:v>2</x:v>
      </x:c>
      <x:c r="J1187" s="22" t="n">
        <x:v>2852.84</x:v>
      </x:c>
      <x:c r="K1187" s="22" t="n">
        <x:v>1862.36</x:v>
      </x:c>
      <x:c r="L1187" s="24" t="n">
        <x:v>21.7</x:v>
      </x:c>
      <x:c r="M1187" t="str">
        <x:v>Y</x:v>
      </x:c>
      <x:c r="N1187" t="str">
        <x:v>Paid</x:v>
      </x:c>
      <x:c r="O1187" t="str">
        <x:v>Delivered</x:v>
      </x:c>
    </x:row>
    <x:row r="1188">
      <x:c r="A1188" t="str">
        <x:v>OL001187</x:v>
      </x:c>
      <x:c r="B1188" t="str">
        <x:v>O100695</x:v>
      </x:c>
      <x:c r="C1188" t="str">
        <x:v>C1078</x:v>
      </x:c>
      <x:c r="D1188" s="20" t="n">
        <x:v>46054</x:v>
      </x:c>
      <x:c r="E1188" t="str">
        <x:v>South</x:v>
      </x:c>
      <x:c r="F1188" t="str">
        <x:v>Marketplace</x:v>
      </x:c>
      <x:c r="G1188" t="str">
        <x:v>Fashion</x:v>
      </x:c>
      <x:c r="H1188" t="str">
        <x:v>Jeans</x:v>
      </x:c>
      <x:c r="I1188" t="n">
        <x:v>1</x:v>
      </x:c>
      <x:c r="J1188" s="22" t="n">
        <x:v>4215.16</x:v>
      </x:c>
      <x:c r="K1188" s="22" t="n">
        <x:v>2385.78</x:v>
      </x:c>
      <x:c r="L1188" s="24" t="n">
        <x:v>10.7</x:v>
      </x:c>
      <x:c r="M1188" t="str">
        <x:v>N</x:v>
      </x:c>
      <x:c r="N1188" t="str">
        <x:v>Paid</x:v>
      </x:c>
      <x:c r="O1188" t="str">
        <x:v>Cancelled</x:v>
      </x:c>
    </x:row>
    <x:row r="1189">
      <x:c r="A1189" t="str">
        <x:v>OL001188</x:v>
      </x:c>
      <x:c r="B1189" t="str">
        <x:v>O100696</x:v>
      </x:c>
      <x:c r="C1189" t="str">
        <x:v>C1171</x:v>
      </x:c>
      <x:c r="D1189" s="20" t="n">
        <x:v>46148</x:v>
      </x:c>
      <x:c r="E1189" t="str">
        <x:v>South</x:v>
      </x:c>
      <x:c r="F1189" t="str">
        <x:v>Online</x:v>
      </x:c>
      <x:c r="G1189" t="str">
        <x:v>Personal Care</x:v>
      </x:c>
      <x:c r="H1189" t="str">
        <x:v>Shampoo</x:v>
      </x:c>
      <x:c r="I1189" t="n">
        <x:v>5</x:v>
      </x:c>
      <x:c r="J1189" s="22" t="n">
        <x:v>753.64</x:v>
      </x:c>
      <x:c r="K1189" s="22" t="n">
        <x:v>438.13</x:v>
      </x:c>
      <x:c r="L1189" s="24" t="n">
        <x:v>8.5</x:v>
      </x:c>
      <x:c r="M1189" t="str">
        <x:v>N</x:v>
      </x:c>
      <x:c r="N1189" t="str">
        <x:v>Pending</x:v>
      </x:c>
      <x:c r="O1189" t="str">
        <x:v>Delivered</x:v>
      </x:c>
    </x:row>
    <x:row r="1190">
      <x:c r="A1190" t="str">
        <x:v>OL001189</x:v>
      </x:c>
      <x:c r="B1190" t="str">
        <x:v>O100697</x:v>
      </x:c>
      <x:c r="C1190" t="str">
        <x:v>C1014</x:v>
      </x:c>
      <x:c r="D1190" s="20" t="n">
        <x:v>46085</x:v>
      </x:c>
      <x:c r="E1190" t="str">
        <x:v>South</x:v>
      </x:c>
      <x:c r="F1190" t="str">
        <x:v>Online</x:v>
      </x:c>
      <x:c r="G1190" t="str">
        <x:v>Electronics</x:v>
      </x:c>
      <x:c r="H1190" t="str">
        <x:v>Power Bank</x:v>
      </x:c>
      <x:c r="I1190" t="n">
        <x:v>2</x:v>
      </x:c>
      <x:c r="J1190" s="22" t="n">
        <x:v>1464.73</x:v>
      </x:c>
      <x:c r="K1190" s="22" t="n">
        <x:v>1148.17</x:v>
      </x:c>
      <x:c r="L1190" s="24" t="n">
        <x:v>22</x:v>
      </x:c>
      <x:c r="M1190" t="str">
        <x:v>Y</x:v>
      </x:c>
      <x:c r="N1190" t="str">
        <x:v>Pending</x:v>
      </x:c>
      <x:c r="O1190" t="str">
        <x:v>Delivered</x:v>
      </x:c>
    </x:row>
    <x:row r="1191">
      <x:c r="A1191" t="str">
        <x:v>OL001190</x:v>
      </x:c>
      <x:c r="B1191" t="str">
        <x:v>O100698</x:v>
      </x:c>
      <x:c r="C1191" t="str">
        <x:v>C1512</x:v>
      </x:c>
      <x:c r="D1191" s="20" t="n">
        <x:v>46169</x:v>
      </x:c>
      <x:c r="E1191" t="str">
        <x:v>North</x:v>
      </x:c>
      <x:c r="F1191" t="str">
        <x:v>Online</x:v>
      </x:c>
      <x:c r="G1191" t="str">
        <x:v>Home</x:v>
      </x:c>
      <x:c r="H1191" t="str">
        <x:v>Bedsheet</x:v>
      </x:c>
      <x:c r="I1191" t="n">
        <x:v>2</x:v>
      </x:c>
      <x:c r="J1191" s="22" t="n">
        <x:v>13124.66</x:v>
      </x:c>
      <x:c r="K1191" s="22" t="n">
        <x:v>9047.01</x:v>
      </x:c>
      <x:c r="L1191" s="24" t="n">
        <x:v>35.2</x:v>
      </x:c>
      <x:c r="M1191" t="str">
        <x:v>Y</x:v>
      </x:c>
      <x:c r="N1191" t="str">
        <x:v>Paid</x:v>
      </x:c>
      <x:c r="O1191" t="str">
        <x:v>Delivered</x:v>
      </x:c>
    </x:row>
    <x:row r="1192">
      <x:c r="A1192" t="str">
        <x:v>OL001191</x:v>
      </x:c>
      <x:c r="B1192" t="str">
        <x:v>O100698</x:v>
      </x:c>
      <x:c r="C1192" t="str">
        <x:v>C1512</x:v>
      </x:c>
      <x:c r="D1192" s="20" t="n">
        <x:v>46169</x:v>
      </x:c>
      <x:c r="E1192" t="str">
        <x:v>North</x:v>
      </x:c>
      <x:c r="F1192" t="str">
        <x:v>Online</x:v>
      </x:c>
      <x:c r="G1192" t="str">
        <x:v>Fashion</x:v>
      </x:c>
      <x:c r="H1192" t="str">
        <x:v>T-Shirt</x:v>
      </x:c>
      <x:c r="I1192" t="n">
        <x:v>3</x:v>
      </x:c>
      <x:c r="J1192" s="22" t="n">
        <x:v>9396.04</x:v>
      </x:c>
      <x:c r="K1192" s="22" t="n">
        <x:v>4672.39</x:v>
      </x:c>
      <x:c r="L1192" s="24" t="n">
        <x:v>33.6</x:v>
      </x:c>
      <x:c r="M1192" t="str">
        <x:v>Y</x:v>
      </x:c>
      <x:c r="N1192" t="str">
        <x:v>Paid</x:v>
      </x:c>
      <x:c r="O1192" t="str">
        <x:v>Delivered</x:v>
      </x:c>
    </x:row>
    <x:row r="1193">
      <x:c r="A1193" t="str">
        <x:v>OL001192</x:v>
      </x:c>
      <x:c r="B1193" t="str">
        <x:v>O100699</x:v>
      </x:c>
      <x:c r="C1193" t="str">
        <x:v>C1182</x:v>
      </x:c>
      <x:c r="D1193" s="20" t="n">
        <x:v>46094</x:v>
      </x:c>
      <x:c r="E1193" t="str">
        <x:v>East</x:v>
      </x:c>
      <x:c r="F1193" t="str">
        <x:v>Online</x:v>
      </x:c>
      <x:c r="G1193" t="str">
        <x:v>Home</x:v>
      </x:c>
      <x:c r="H1193" t="str">
        <x:v>Storage Box</x:v>
      </x:c>
      <x:c r="I1193" t="n">
        <x:v>1</x:v>
      </x:c>
      <x:c r="J1193" s="22" t="n">
        <x:v>11828.28</x:v>
      </x:c>
      <x:c r="K1193" s="22" t="n">
        <x:v>7804.08</x:v>
      </x:c>
      <x:c r="L1193" s="24" t="n">
        <x:v>18.6</x:v>
      </x:c>
      <x:c r="M1193" t="str">
        <x:v>N</x:v>
      </x:c>
      <x:c r="N1193" t="str">
        <x:v>Paid</x:v>
      </x:c>
      <x:c r="O1193" t="str">
        <x:v>Delivered</x:v>
      </x:c>
    </x:row>
    <x:row r="1194">
      <x:c r="A1194" t="str">
        <x:v>OL001193</x:v>
      </x:c>
      <x:c r="B1194" t="str">
        <x:v>O100699</x:v>
      </x:c>
      <x:c r="C1194" t="str">
        <x:v>C1182</x:v>
      </x:c>
      <x:c r="D1194" s="20" t="n">
        <x:v>46094</x:v>
      </x:c>
      <x:c r="E1194" t="str">
        <x:v>East</x:v>
      </x:c>
      <x:c r="F1194" t="str">
        <x:v>Online</x:v>
      </x:c>
      <x:c r="G1194" t="str">
        <x:v>Electronics</x:v>
      </x:c>
      <x:c r="H1194" t="str">
        <x:v>Smartwatch</x:v>
      </x:c>
      <x:c r="I1194" t="n">
        <x:v>4</x:v>
      </x:c>
      <x:c r="J1194" s="22" t="n">
        <x:v>10009.68</x:v>
      </x:c>
      <x:c r="K1194" s="22" t="n">
        <x:v>7863.02</x:v>
      </x:c>
      <x:c r="L1194" s="24" t="n">
        <x:v>17.5</x:v>
      </x:c>
      <x:c r="M1194" t="str">
        <x:v>N</x:v>
      </x:c>
      <x:c r="N1194" t="str">
        <x:v>Failed</x:v>
      </x:c>
      <x:c r="O1194" t="str">
        <x:v>Delivered</x:v>
      </x:c>
    </x:row>
    <x:row r="1195">
      <x:c r="A1195" t="str">
        <x:v>OL001194</x:v>
      </x:c>
      <x:c r="B1195" t="str">
        <x:v>O100700</x:v>
      </x:c>
      <x:c r="C1195" t="str">
        <x:v>C1503</x:v>
      </x:c>
      <x:c r="D1195" s="20" t="n">
        <x:v>46125</x:v>
      </x:c>
      <x:c r="E1195" t="str">
        <x:v>West</x:v>
      </x:c>
      <x:c r="F1195" t="str">
        <x:v>Online</x:v>
      </x:c>
      <x:c r="G1195" t="str">
        <x:v>Fashion</x:v>
      </x:c>
      <x:c r="H1195" t="str">
        <x:v>Jacket</x:v>
      </x:c>
      <x:c r="I1195" t="n">
        <x:v>4</x:v>
      </x:c>
      <x:c r="J1195" s="22" t="n">
        <x:v>11667.14</x:v>
      </x:c>
      <x:c r="K1195" s="22" t="n">
        <x:v>5926.95</x:v>
      </x:c>
      <x:c r="L1195" s="24" t="n">
        <x:v>37.2</x:v>
      </x:c>
      <x:c r="M1195" t="str">
        <x:v>Y</x:v>
      </x:c>
      <x:c r="N1195" t="str">
        <x:v>Paid</x:v>
      </x:c>
      <x:c r="O1195" t="str">
        <x:v>Delivered</x:v>
      </x:c>
    </x:row>
    <x:row r="1196">
      <x:c r="A1196" t="str">
        <x:v>OL001195</x:v>
      </x:c>
      <x:c r="B1196" t="str">
        <x:v>O100701</x:v>
      </x:c>
      <x:c r="C1196" t="str">
        <x:v>C1251</x:v>
      </x:c>
      <x:c r="D1196" s="20" t="n">
        <x:v>46202</x:v>
      </x:c>
      <x:c r="E1196" t="str">
        <x:v>West</x:v>
      </x:c>
      <x:c r="F1196" t="str">
        <x:v>Store</x:v>
      </x:c>
      <x:c r="G1196" t="str">
        <x:v>Fashion</x:v>
      </x:c>
      <x:c r="H1196" t="str">
        <x:v>T-Shirt</x:v>
      </x:c>
      <x:c r="I1196" t="n">
        <x:v>2</x:v>
      </x:c>
      <x:c r="J1196" s="22" t="n">
        <x:v>4793.43</x:v>
      </x:c>
      <x:c r="K1196" s="22" t="n">
        <x:v>2169.73</x:v>
      </x:c>
      <x:c r="L1196" s="24" t="n">
        <x:v>0</x:v>
      </x:c>
      <x:c r="M1196" t="str">
        <x:v>N</x:v>
      </x:c>
      <x:c r="N1196" t="str">
        <x:v>Paid</x:v>
      </x:c>
      <x:c r="O1196" t="str">
        <x:v>Cancelled</x:v>
      </x:c>
    </x:row>
    <x:row r="1197">
      <x:c r="A1197" t="str">
        <x:v>OL001196</x:v>
      </x:c>
      <x:c r="B1197" t="str">
        <x:v>O100702</x:v>
      </x:c>
      <x:c r="C1197"/>
      <x:c r="D1197" s="20" t="n">
        <x:v>46177</x:v>
      </x:c>
      <x:c r="E1197" t="str">
        <x:v>North</x:v>
      </x:c>
      <x:c r="F1197" t="str">
        <x:v>Store</x:v>
      </x:c>
      <x:c r="G1197" t="str">
        <x:v>Electronics</x:v>
      </x:c>
      <x:c r="H1197" t="str">
        <x:v>Keyboard</x:v>
      </x:c>
      <x:c r="I1197" t="n">
        <x:v>3</x:v>
      </x:c>
      <x:c r="J1197" s="22" t="n">
        <x:v>9067.21</x:v>
      </x:c>
      <x:c r="K1197" s="22" t="n">
        <x:v>6592.37</x:v>
      </x:c>
      <x:c r="L1197" s="24" t="n">
        <x:v>0</x:v>
      </x:c>
      <x:c r="M1197" t="str">
        <x:v>N</x:v>
      </x:c>
      <x:c r="N1197" t="str">
        <x:v>Paid</x:v>
      </x:c>
      <x:c r="O1197" t="str">
        <x:v>Delivered</x:v>
      </x:c>
    </x:row>
    <x:row r="1198">
      <x:c r="A1198" t="str">
        <x:v>OL001197</x:v>
      </x:c>
      <x:c r="B1198" t="str">
        <x:v>O100702</x:v>
      </x:c>
      <x:c r="C1198" t="str">
        <x:v>C1367</x:v>
      </x:c>
      <x:c r="D1198" s="20" t="n">
        <x:v>46177</x:v>
      </x:c>
      <x:c r="E1198" t="str">
        <x:v>North</x:v>
      </x:c>
      <x:c r="F1198" t="str">
        <x:v>Store</x:v>
      </x:c>
      <x:c r="G1198" t="str">
        <x:v>Fashion</x:v>
      </x:c>
      <x:c r="H1198" t="str">
        <x:v>Jeans</x:v>
      </x:c>
      <x:c r="I1198" t="n">
        <x:v>3</x:v>
      </x:c>
      <x:c r="J1198" s="22" t="n">
        <x:v>2357.41</x:v>
      </x:c>
      <x:c r="K1198" s="22" t="n">
        <x:v>1355.36</x:v>
      </x:c>
      <x:c r="L1198" s="24" t="n">
        <x:v>10.3</x:v>
      </x:c>
      <x:c r="M1198" t="str">
        <x:v>N</x:v>
      </x:c>
      <x:c r="N1198" t="str">
        <x:v>Paid</x:v>
      </x:c>
      <x:c r="O1198" t="str">
        <x:v>Delivered</x:v>
      </x:c>
    </x:row>
    <x:row r="1199">
      <x:c r="A1199" t="str">
        <x:v>OL001198</x:v>
      </x:c>
      <x:c r="B1199" t="str">
        <x:v>O100703</x:v>
      </x:c>
      <x:c r="C1199" t="str">
        <x:v>C1136</x:v>
      </x:c>
      <x:c r="D1199" s="20" t="n">
        <x:v>46023</x:v>
      </x:c>
      <x:c r="E1199" t="str">
        <x:v>South</x:v>
      </x:c>
      <x:c r="F1199" t="str">
        <x:v>Store</x:v>
      </x:c>
      <x:c r="G1199" t="str">
        <x:v>Home</x:v>
      </x:c>
      <x:c r="H1199" t="str">
        <x:v>Storage Box</x:v>
      </x:c>
      <x:c r="I1199" t="n">
        <x:v>5</x:v>
      </x:c>
      <x:c r="J1199" s="22" t="n">
        <x:v>10879.49</x:v>
      </x:c>
      <x:c r="K1199" s="22" t="n">
        <x:v>6874.57</x:v>
      </x:c>
      <x:c r="L1199" s="24" t="n">
        <x:v>0</x:v>
      </x:c>
      <x:c r="M1199" t="str">
        <x:v>N</x:v>
      </x:c>
      <x:c r="N1199" t="str">
        <x:v>Failed</x:v>
      </x:c>
      <x:c r="O1199" t="str">
        <x:v>Delivered</x:v>
      </x:c>
    </x:row>
    <x:row r="1200">
      <x:c r="A1200" t="str">
        <x:v>OL001199</x:v>
      </x:c>
      <x:c r="B1200" t="str">
        <x:v>O100703</x:v>
      </x:c>
      <x:c r="C1200" t="str">
        <x:v>C1136</x:v>
      </x:c>
      <x:c r="D1200" s="20" t="n">
        <x:v>46023</x:v>
      </x:c>
      <x:c r="E1200" t="str">
        <x:v>South</x:v>
      </x:c>
      <x:c r="F1200" t="str">
        <x:v>Store</x:v>
      </x:c>
      <x:c r="G1200" t="str">
        <x:v>Home</x:v>
      </x:c>
      <x:c r="H1200" t="str">
        <x:v>Lamp</x:v>
      </x:c>
      <x:c r="I1200" t="n">
        <x:v>5</x:v>
      </x:c>
      <x:c r="J1200" s="22" t="n">
        <x:v>7231.89</x:v>
      </x:c>
      <x:c r="K1200" s="22" t="n">
        <x:v>5104.19</x:v>
      </x:c>
      <x:c r="L1200" s="24" t="n">
        <x:v>20.4</x:v>
      </x:c>
      <x:c r="M1200" t="str">
        <x:v>Y</x:v>
      </x:c>
      <x:c r="N1200" t="str">
        <x:v>Paid</x:v>
      </x:c>
      <x:c r="O1200" t="str">
        <x:v>Delivered</x:v>
      </x:c>
    </x:row>
    <x:row r="1201">
      <x:c r="A1201" t="str">
        <x:v>OL001200</x:v>
      </x:c>
      <x:c r="B1201" t="str">
        <x:v>O100703</x:v>
      </x:c>
      <x:c r="C1201" t="str">
        <x:v>C1136</x:v>
      </x:c>
      <x:c r="D1201" s="20" t="n">
        <x:v>46023</x:v>
      </x:c>
      <x:c r="E1201" t="str">
        <x:v>South</x:v>
      </x:c>
      <x:c r="F1201" t="str">
        <x:v>Store</x:v>
      </x:c>
      <x:c r="G1201" t="str">
        <x:v>Electronics</x:v>
      </x:c>
      <x:c r="H1201" t="str">
        <x:v>Keyboard</x:v>
      </x:c>
      <x:c r="I1201" t="n">
        <x:v>1</x:v>
      </x:c>
      <x:c r="J1201" s="22" t="n">
        <x:v>8489.76</x:v>
      </x:c>
      <x:c r="K1201" s="22" t="n">
        <x:v>6615.56</x:v>
      </x:c>
      <x:c r="L1201" s="24" t="n">
        <x:v>4.4</x:v>
      </x:c>
      <x:c r="M1201" t="str">
        <x:v>N</x:v>
      </x:c>
      <x:c r="N1201" t="str">
        <x:v>Paid</x:v>
      </x:c>
      <x:c r="O1201" t="str">
        <x:v>Cancelled</x:v>
      </x:c>
    </x:row>
    <x:row r="1202">
      <x:c r="A1202" t="str">
        <x:v>OL001201</x:v>
      </x:c>
      <x:c r="B1202" t="str">
        <x:v>O100704</x:v>
      </x:c>
      <x:c r="C1202" t="str">
        <x:v>C1487</x:v>
      </x:c>
      <x:c r="D1202" s="20" t="n">
        <x:v>46085</x:v>
      </x:c>
      <x:c r="E1202" t="str">
        <x:v>East</x:v>
      </x:c>
      <x:c r="F1202" t="str">
        <x:v>Store</x:v>
      </x:c>
      <x:c r="G1202" t="str">
        <x:v>Fashion</x:v>
      </x:c>
      <x:c r="H1202" t="str">
        <x:v>T-Shirt</x:v>
      </x:c>
      <x:c r="I1202" t="n">
        <x:v>1</x:v>
      </x:c>
      <x:c r="J1202" s="22" t="n">
        <x:v>4119.5</x:v>
      </x:c>
      <x:c r="K1202" s="22" t="n">
        <x:v>2447.2</x:v>
      </x:c>
      <x:c r="L1202" s="24" t="n">
        <x:v>8.7</x:v>
      </x:c>
      <x:c r="M1202" t="str">
        <x:v>N</x:v>
      </x:c>
      <x:c r="N1202" t="str">
        <x:v>Pending</x:v>
      </x:c>
      <x:c r="O1202" t="str">
        <x:v>Delivered</x:v>
      </x:c>
    </x:row>
    <x:row r="1203">
      <x:c r="A1203" t="str">
        <x:v>OL001202</x:v>
      </x:c>
      <x:c r="B1203" t="str">
        <x:v>O100705</x:v>
      </x:c>
      <x:c r="C1203" t="str">
        <x:v>C1103</x:v>
      </x:c>
      <x:c r="D1203" s="20" t="n">
        <x:v>46188</x:v>
      </x:c>
      <x:c r="E1203" t="str">
        <x:v>East</x:v>
      </x:c>
      <x:c r="F1203" t="str">
        <x:v>Store</x:v>
      </x:c>
      <x:c r="G1203" t="str">
        <x:v>Home</x:v>
      </x:c>
      <x:c r="H1203" t="str">
        <x:v>Mixer</x:v>
      </x:c>
      <x:c r="I1203" t="n">
        <x:v>4</x:v>
      </x:c>
      <x:c r="J1203" s="22" t="n">
        <x:v>5777.92</x:v>
      </x:c>
      <x:c r="K1203" s="22" t="n">
        <x:v>4038.38</x:v>
      </x:c>
      <x:c r="L1203" s="24" t="n">
        <x:v>10.8</x:v>
      </x:c>
      <x:c r="M1203" t="str">
        <x:v>N</x:v>
      </x:c>
      <x:c r="N1203" t="str">
        <x:v>Paid</x:v>
      </x:c>
      <x:c r="O1203" t="str">
        <x:v>Delivered</x:v>
      </x:c>
    </x:row>
    <x:row r="1204">
      <x:c r="A1204" t="str">
        <x:v>OL001203</x:v>
      </x:c>
      <x:c r="B1204" t="str">
        <x:v>O100705</x:v>
      </x:c>
      <x:c r="C1204" t="str">
        <x:v>C1103</x:v>
      </x:c>
      <x:c r="D1204" s="20" t="n">
        <x:v>46188</x:v>
      </x:c>
      <x:c r="E1204" t="str">
        <x:v>East</x:v>
      </x:c>
      <x:c r="F1204" t="str">
        <x:v>Store</x:v>
      </x:c>
      <x:c r="G1204" t="str">
        <x:v>Home</x:v>
      </x:c>
      <x:c r="H1204" t="str">
        <x:v>Storage Box</x:v>
      </x:c>
      <x:c r="I1204" t="n">
        <x:v>2</x:v>
      </x:c>
      <x:c r="J1204" s="22" t="n">
        <x:v>2967.41</x:v>
      </x:c>
      <x:c r="K1204" s="22" t="n">
        <x:v>1821.58</x:v>
      </x:c>
      <x:c r="L1204" s="24" t="n">
        <x:v>0</x:v>
      </x:c>
      <x:c r="M1204" t="str">
        <x:v>N</x:v>
      </x:c>
      <x:c r="N1204" t="str">
        <x:v>Paid</x:v>
      </x:c>
      <x:c r="O1204" t="str">
        <x:v>Delivered</x:v>
      </x:c>
    </x:row>
    <x:row r="1205">
      <x:c r="A1205" t="str">
        <x:v>OL001204</x:v>
      </x:c>
      <x:c r="B1205" t="str">
        <x:v>O100706</x:v>
      </x:c>
      <x:c r="C1205" t="str">
        <x:v>C1229</x:v>
      </x:c>
      <x:c r="D1205" s="20" t="n">
        <x:v>46172</x:v>
      </x:c>
      <x:c r="E1205" t="str">
        <x:v>West</x:v>
      </x:c>
      <x:c r="F1205" t="str">
        <x:v>Marketplace</x:v>
      </x:c>
      <x:c r="G1205" t="str">
        <x:v>Electronics</x:v>
      </x:c>
      <x:c r="H1205" t="str">
        <x:v>Earbuds</x:v>
      </x:c>
      <x:c r="I1205" t="n">
        <x:v>5</x:v>
      </x:c>
      <x:c r="J1205" s="22" t="n">
        <x:v>2094.45</x:v>
      </x:c>
      <x:c r="K1205" s="22" t="n">
        <x:v>1558.4</x:v>
      </x:c>
      <x:c r="L1205" s="24" t="n">
        <x:v>25.7</x:v>
      </x:c>
      <x:c r="M1205" t="str">
        <x:v>Y</x:v>
      </x:c>
      <x:c r="N1205" t="str">
        <x:v>Paid</x:v>
      </x:c>
      <x:c r="O1205" t="str">
        <x:v>Delivered</x:v>
      </x:c>
    </x:row>
    <x:row r="1206">
      <x:c r="A1206" t="str">
        <x:v>OL001205</x:v>
      </x:c>
      <x:c r="B1206" t="str">
        <x:v>O100706</x:v>
      </x:c>
      <x:c r="C1206" t="str">
        <x:v>C1229</x:v>
      </x:c>
      <x:c r="D1206" s="20" t="n">
        <x:v>46172</x:v>
      </x:c>
      <x:c r="E1206" t="str">
        <x:v>West</x:v>
      </x:c>
      <x:c r="F1206" t="str">
        <x:v>Marketplace</x:v>
      </x:c>
      <x:c r="G1206" t="str">
        <x:v>Electronics</x:v>
      </x:c>
      <x:c r="H1206" t="str">
        <x:v>Earbuds</x:v>
      </x:c>
      <x:c r="I1206" t="n">
        <x:v>5</x:v>
      </x:c>
      <x:c r="J1206" s="22" t="n">
        <x:v>-100</x:v>
      </x:c>
      <x:c r="K1206" s="22" t="n">
        <x:v>9126.46</x:v>
      </x:c>
      <x:c r="L1206" s="24" t="n">
        <x:v>40.2</x:v>
      </x:c>
      <x:c r="M1206" t="str">
        <x:v>Y</x:v>
      </x:c>
      <x:c r="N1206" t="str">
        <x:v>Failed</x:v>
      </x:c>
      <x:c r="O1206" t="str">
        <x:v>Cancelled</x:v>
      </x:c>
    </x:row>
    <x:row r="1207">
      <x:c r="A1207" t="str">
        <x:v>OL001206</x:v>
      </x:c>
      <x:c r="B1207" t="str">
        <x:v>O100706</x:v>
      </x:c>
      <x:c r="C1207" t="str">
        <x:v>C1229</x:v>
      </x:c>
      <x:c r="D1207" s="20" t="n">
        <x:v>46172</x:v>
      </x:c>
      <x:c r="E1207" t="str">
        <x:v>West</x:v>
      </x:c>
      <x:c r="F1207" t="str">
        <x:v>Marketplace</x:v>
      </x:c>
      <x:c r="G1207" t="str">
        <x:v>Fashion</x:v>
      </x:c>
      <x:c r="H1207" t="str">
        <x:v>Shoes</x:v>
      </x:c>
      <x:c r="I1207" t="n">
        <x:v>1</x:v>
      </x:c>
      <x:c r="J1207" s="22" t="n">
        <x:v>11343.83</x:v>
      </x:c>
      <x:c r="K1207" s="22" t="n">
        <x:v>6284.58</x:v>
      </x:c>
      <x:c r="L1207" s="24" t="n">
        <x:v>11.3</x:v>
      </x:c>
      <x:c r="M1207" t="str">
        <x:v>N</x:v>
      </x:c>
      <x:c r="N1207" t="str">
        <x:v>Failed</x:v>
      </x:c>
      <x:c r="O1207" t="str">
        <x:v>Delivered</x:v>
      </x:c>
    </x:row>
    <x:row r="1208">
      <x:c r="A1208" t="str">
        <x:v>OL001207</x:v>
      </x:c>
      <x:c r="B1208" t="str">
        <x:v>O100707</x:v>
      </x:c>
      <x:c r="C1208" t="str">
        <x:v>C1439</x:v>
      </x:c>
      <x:c r="D1208" s="20" t="n">
        <x:v>46088</x:v>
      </x:c>
      <x:c r="E1208" t="str">
        <x:v>North</x:v>
      </x:c>
      <x:c r="F1208" t="str">
        <x:v>Marketplace</x:v>
      </x:c>
      <x:c r="G1208" t="str">
        <x:v>Fashion</x:v>
      </x:c>
      <x:c r="H1208" t="str">
        <x:v>Jeans</x:v>
      </x:c>
      <x:c r="I1208" t="n">
        <x:v>1</x:v>
      </x:c>
      <x:c r="J1208" s="22" t="n">
        <x:v>11635.67</x:v>
      </x:c>
      <x:c r="K1208" s="22" t="n">
        <x:v>6085.47</x:v>
      </x:c>
      <x:c r="L1208" s="24" t="n">
        <x:v>42</x:v>
      </x:c>
      <x:c r="M1208" t="str">
        <x:v>Y</x:v>
      </x:c>
      <x:c r="N1208" t="str">
        <x:v>Pending</x:v>
      </x:c>
      <x:c r="O1208" t="str">
        <x:v>Delivered</x:v>
      </x:c>
    </x:row>
    <x:row r="1209">
      <x:c r="A1209" t="str">
        <x:v>OL001208</x:v>
      </x:c>
      <x:c r="B1209" t="str">
        <x:v>O100708</x:v>
      </x:c>
      <x:c r="C1209" t="str">
        <x:v>C1028</x:v>
      </x:c>
      <x:c r="D1209" s="20" t="n">
        <x:v>46088</x:v>
      </x:c>
      <x:c r="E1209" t="str">
        <x:v>South</x:v>
      </x:c>
      <x:c r="F1209" t="str">
        <x:v>Store</x:v>
      </x:c>
      <x:c r="G1209" t="str">
        <x:v>Personal Care</x:v>
      </x:c>
      <x:c r="H1209" t="str">
        <x:v>Face Wash</x:v>
      </x:c>
      <x:c r="I1209" t="n">
        <x:v>5</x:v>
      </x:c>
      <x:c r="J1209" s="22" t="n">
        <x:v>5175.05</x:v>
      </x:c>
      <x:c r="K1209" s="22" t="n">
        <x:v>3183.06</x:v>
      </x:c>
      <x:c r="L1209" s="24" t="n">
        <x:v>14</x:v>
      </x:c>
      <x:c r="M1209" t="str">
        <x:v>N</x:v>
      </x:c>
      <x:c r="N1209" t="str">
        <x:v>Pending</x:v>
      </x:c>
      <x:c r="O1209" t="str">
        <x:v>Cancelled</x:v>
      </x:c>
    </x:row>
    <x:row r="1210">
      <x:c r="A1210" t="str">
        <x:v>OL001209</x:v>
      </x:c>
      <x:c r="B1210" t="str">
        <x:v>O100709</x:v>
      </x:c>
      <x:c r="C1210" t="str">
        <x:v>C1013</x:v>
      </x:c>
      <x:c r="D1210" s="20" t="n">
        <x:v>46196</x:v>
      </x:c>
      <x:c r="E1210" t="str">
        <x:v>North</x:v>
      </x:c>
      <x:c r="F1210" t="str">
        <x:v>Store</x:v>
      </x:c>
      <x:c r="G1210" t="str">
        <x:v>Electronics</x:v>
      </x:c>
      <x:c r="H1210" t="str">
        <x:v>Smartwatch</x:v>
      </x:c>
      <x:c r="I1210" t="n">
        <x:v>3</x:v>
      </x:c>
      <x:c r="J1210" s="22" t="n">
        <x:v>2450.96</x:v>
      </x:c>
      <x:c r="K1210" s="22" t="n">
        <x:v>1822.53</x:v>
      </x:c>
      <x:c r="L1210" s="24" t="n">
        <x:v>0</x:v>
      </x:c>
      <x:c r="M1210" t="str">
        <x:v>N</x:v>
      </x:c>
      <x:c r="N1210" t="str">
        <x:v>Paid</x:v>
      </x:c>
      <x:c r="O1210" t="str">
        <x:v>Delivered</x:v>
      </x:c>
    </x:row>
    <x:row r="1211">
      <x:c r="A1211" t="str">
        <x:v>OL001210</x:v>
      </x:c>
      <x:c r="B1211" t="str">
        <x:v>O100710</x:v>
      </x:c>
      <x:c r="C1211" t="str">
        <x:v>C1242</x:v>
      </x:c>
      <x:c r="D1211" s="20" t="n">
        <x:v>46045</x:v>
      </x:c>
      <x:c r="E1211" t="str">
        <x:v>West</x:v>
      </x:c>
      <x:c r="F1211" t="str">
        <x:v>Online</x:v>
      </x:c>
      <x:c r="G1211" t="str">
        <x:v>Fashion</x:v>
      </x:c>
      <x:c r="H1211" t="str">
        <x:v>Jacket</x:v>
      </x:c>
      <x:c r="I1211" t="n">
        <x:v>2</x:v>
      </x:c>
      <x:c r="J1211" s="22" t="n">
        <x:v>13354.68</x:v>
      </x:c>
      <x:c r="K1211" s="22" t="n">
        <x:v>8102.71</x:v>
      </x:c>
      <x:c r="L1211" s="24" t="n">
        <x:v>22.6</x:v>
      </x:c>
      <x:c r="M1211" t="str">
        <x:v>Y</x:v>
      </x:c>
      <x:c r="N1211" t="str">
        <x:v>Pending</x:v>
      </x:c>
      <x:c r="O1211" t="str">
        <x:v>Delivered</x:v>
      </x:c>
    </x:row>
    <x:row r="1212">
      <x:c r="A1212" t="str">
        <x:v>OL001211</x:v>
      </x:c>
      <x:c r="B1212" t="str">
        <x:v>O100710</x:v>
      </x:c>
      <x:c r="C1212" t="str">
        <x:v>C1242</x:v>
      </x:c>
      <x:c r="D1212" s="20" t="n">
        <x:v>46045</x:v>
      </x:c>
      <x:c r="E1212" t="str">
        <x:v>West</x:v>
      </x:c>
      <x:c r="F1212" t="str">
        <x:v>Online</x:v>
      </x:c>
      <x:c r="G1212" t="str">
        <x:v>Electronics</x:v>
      </x:c>
      <x:c r="H1212" t="str">
        <x:v>Earbuds</x:v>
      </x:c>
      <x:c r="I1212" t="n">
        <x:v>5</x:v>
      </x:c>
      <x:c r="J1212" s="22" t="n">
        <x:v>3335.46</x:v>
      </x:c>
      <x:c r="K1212" s="22" t="n">
        <x:v>2646.14</x:v>
      </x:c>
      <x:c r="L1212" s="24" t="n">
        <x:v>26.8</x:v>
      </x:c>
      <x:c r="M1212" t="str">
        <x:v>Y</x:v>
      </x:c>
      <x:c r="N1212" t="str">
        <x:v>Paid</x:v>
      </x:c>
      <x:c r="O1212" t="str">
        <x:v>Delivered</x:v>
      </x:c>
    </x:row>
    <x:row r="1213">
      <x:c r="A1213" t="str">
        <x:v>OL001212</x:v>
      </x:c>
      <x:c r="B1213" t="str">
        <x:v>O100711</x:v>
      </x:c>
      <x:c r="C1213" t="str">
        <x:v>C1262</x:v>
      </x:c>
      <x:c r="D1213" s="20" t="n">
        <x:v>46066</x:v>
      </x:c>
      <x:c r="E1213" t="str">
        <x:v>East</x:v>
      </x:c>
      <x:c r="F1213" t="str">
        <x:v>Online</x:v>
      </x:c>
      <x:c r="G1213" t="str">
        <x:v>Home</x:v>
      </x:c>
      <x:c r="H1213" t="str">
        <x:v>Mixer</x:v>
      </x:c>
      <x:c r="I1213" t="n">
        <x:v>2</x:v>
      </x:c>
      <x:c r="J1213" s="22" t="n">
        <x:v>10941.53</x:v>
      </x:c>
      <x:c r="K1213" s="22" t="n">
        <x:v>7185.4</x:v>
      </x:c>
      <x:c r="L1213" s="24" t="n">
        <x:v>29.8</x:v>
      </x:c>
      <x:c r="M1213" t="str">
        <x:v>Y</x:v>
      </x:c>
      <x:c r="N1213" t="str">
        <x:v>Failed</x:v>
      </x:c>
      <x:c r="O1213" t="str">
        <x:v>Delivered</x:v>
      </x:c>
    </x:row>
    <x:row r="1214">
      <x:c r="A1214" t="str">
        <x:v>OL001213</x:v>
      </x:c>
      <x:c r="B1214" t="str">
        <x:v>O100712</x:v>
      </x:c>
      <x:c r="C1214" t="str">
        <x:v>C1163</x:v>
      </x:c>
      <x:c r="D1214" s="20" t="n">
        <x:v>46157</x:v>
      </x:c>
      <x:c r="E1214" t="str">
        <x:v>South</x:v>
      </x:c>
      <x:c r="F1214" t="str">
        <x:v>Marketplace</x:v>
      </x:c>
      <x:c r="G1214" t="str">
        <x:v>Electronics</x:v>
      </x:c>
      <x:c r="H1214" t="str">
        <x:v>Earbuds</x:v>
      </x:c>
      <x:c r="I1214" t="n">
        <x:v>2</x:v>
      </x:c>
      <x:c r="J1214" s="22" t="n">
        <x:v>10783.73</x:v>
      </x:c>
      <x:c r="K1214" s="22" t="n">
        <x:v>7415.26</x:v>
      </x:c>
      <x:c r="L1214" s="24" t="n">
        <x:v>28.8</x:v>
      </x:c>
      <x:c r="M1214" t="str">
        <x:v>Y</x:v>
      </x:c>
      <x:c r="N1214" t="str">
        <x:v>Paid</x:v>
      </x:c>
      <x:c r="O1214" t="str">
        <x:v>Delivered</x:v>
      </x:c>
    </x:row>
    <x:row r="1215">
      <x:c r="A1215" t="str">
        <x:v>OL001214</x:v>
      </x:c>
      <x:c r="B1215" t="str">
        <x:v>O100712</x:v>
      </x:c>
      <x:c r="C1215" t="str">
        <x:v>C1163</x:v>
      </x:c>
      <x:c r="D1215" s="20" t="n">
        <x:v>46157</x:v>
      </x:c>
      <x:c r="E1215" t="str">
        <x:v>South</x:v>
      </x:c>
      <x:c r="F1215" t="str">
        <x:v>Marketplace</x:v>
      </x:c>
      <x:c r="G1215" t="str">
        <x:v>Fashion</x:v>
      </x:c>
      <x:c r="H1215" t="str">
        <x:v>Shoes</x:v>
      </x:c>
      <x:c r="I1215" t="n">
        <x:v>5</x:v>
      </x:c>
      <x:c r="J1215" s="22" t="n">
        <x:v>14723.31</x:v>
      </x:c>
      <x:c r="K1215" s="22" t="n">
        <x:v>8161.71</x:v>
      </x:c>
      <x:c r="L1215" s="24" t="n">
        <x:v>18.5</x:v>
      </x:c>
      <x:c r="M1215" t="str">
        <x:v>N</x:v>
      </x:c>
      <x:c r="N1215" t="str">
        <x:v>Pending</x:v>
      </x:c>
      <x:c r="O1215" t="str">
        <x:v>Delivered</x:v>
      </x:c>
    </x:row>
    <x:row r="1216">
      <x:c r="A1216"/>
      <x:c r="B1216" t="str">
        <x:v>O100713</x:v>
      </x:c>
      <x:c r="C1216" t="str">
        <x:v>C1466</x:v>
      </x:c>
      <x:c r="D1216" s="20" t="n">
        <x:v>46105</x:v>
      </x:c>
      <x:c r="E1216" t="str">
        <x:v>North</x:v>
      </x:c>
      <x:c r="F1216" t="str">
        <x:v>Marketplace</x:v>
      </x:c>
      <x:c r="G1216" t="str">
        <x:v>Electronics</x:v>
      </x:c>
      <x:c r="H1216" t="str">
        <x:v>Power Bank</x:v>
      </x:c>
      <x:c r="I1216" t="n">
        <x:v>3</x:v>
      </x:c>
      <x:c r="J1216" s="22" t="n">
        <x:v>13237.12</x:v>
      </x:c>
      <x:c r="K1216" s="22" t="n">
        <x:v>9022.6</x:v>
      </x:c>
      <x:c r="L1216" s="24" t="n">
        <x:v>37.2</x:v>
      </x:c>
      <x:c r="M1216" t="str">
        <x:v>Y</x:v>
      </x:c>
      <x:c r="N1216" t="str">
        <x:v>Paid</x:v>
      </x:c>
      <x:c r="O1216" t="str">
        <x:v>Delivered</x:v>
      </x:c>
    </x:row>
    <x:row r="1217">
      <x:c r="A1217" t="str">
        <x:v>OL001216</x:v>
      </x:c>
      <x:c r="B1217" t="str">
        <x:v>O100714</x:v>
      </x:c>
      <x:c r="C1217" t="str">
        <x:v>C1139</x:v>
      </x:c>
      <x:c r="D1217" s="20" t="n">
        <x:v>46088</x:v>
      </x:c>
      <x:c r="E1217" t="str">
        <x:v>South</x:v>
      </x:c>
      <x:c r="F1217" t="str">
        <x:v>Online</x:v>
      </x:c>
      <x:c r="G1217" t="str">
        <x:v>Electronics</x:v>
      </x:c>
      <x:c r="H1217" t="str">
        <x:v>Keyboard</x:v>
      </x:c>
      <x:c r="I1217" t="n">
        <x:v>2</x:v>
      </x:c>
      <x:c r="J1217" s="22" t="n">
        <x:v>2813.62</x:v>
      </x:c>
      <x:c r="K1217" s="22" t="n">
        <x:v>1941.97</x:v>
      </x:c>
      <x:c r="L1217" s="24" t="n">
        <x:v>26.6</x:v>
      </x:c>
      <x:c r="M1217" t="str">
        <x:v>Y</x:v>
      </x:c>
      <x:c r="N1217" t="str">
        <x:v>Paid</x:v>
      </x:c>
      <x:c r="O1217" t="str">
        <x:v>Cancelled</x:v>
      </x:c>
    </x:row>
    <x:row r="1218">
      <x:c r="A1218" t="str">
        <x:v>OL001217</x:v>
      </x:c>
      <x:c r="B1218" t="str">
        <x:v>O100715</x:v>
      </x:c>
      <x:c r="C1218" t="str">
        <x:v>C1173</x:v>
      </x:c>
      <x:c r="D1218" s="20" t="n">
        <x:v>46196</x:v>
      </x:c>
      <x:c r="E1218" t="str">
        <x:v>South</x:v>
      </x:c>
      <x:c r="F1218" t="str">
        <x:v>Store</x:v>
      </x:c>
      <x:c r="G1218" t="str">
        <x:v>Personal Care</x:v>
      </x:c>
      <x:c r="H1218" t="str">
        <x:v>Face Wash</x:v>
      </x:c>
      <x:c r="I1218" t="n">
        <x:v>2</x:v>
      </x:c>
      <x:c r="J1218" s="22" t="n">
        <x:v>4790.19</x:v>
      </x:c>
      <x:c r="K1218" s="22" t="n">
        <x:v>2664</x:v>
      </x:c>
      <x:c r="L1218" s="24" t="n">
        <x:v>15.4</x:v>
      </x:c>
      <x:c r="M1218" t="str">
        <x:v>N</x:v>
      </x:c>
      <x:c r="N1218" t="str">
        <x:v>Paid</x:v>
      </x:c>
      <x:c r="O1218" t="str">
        <x:v>Delivered</x:v>
      </x:c>
    </x:row>
    <x:row r="1219">
      <x:c r="A1219" t="str">
        <x:v>OL001218</x:v>
      </x:c>
      <x:c r="B1219" t="str">
        <x:v>O100716</x:v>
      </x:c>
      <x:c r="C1219" t="str">
        <x:v>C1322</x:v>
      </x:c>
      <x:c r="D1219" s="20" t="n">
        <x:v>46174</x:v>
      </x:c>
      <x:c r="E1219" t="str">
        <x:v>South</x:v>
      </x:c>
      <x:c r="F1219" t="str">
        <x:v>Marketplace</x:v>
      </x:c>
      <x:c r="G1219" t="str">
        <x:v>Home</x:v>
      </x:c>
      <x:c r="H1219" t="str">
        <x:v>Storage Box</x:v>
      </x:c>
      <x:c r="I1219" t="n">
        <x:v>5</x:v>
      </x:c>
      <x:c r="J1219" s="22" t="n">
        <x:v>12961.8</x:v>
      </x:c>
      <x:c r="K1219" s="22" t="n">
        <x:v>7659.33</x:v>
      </x:c>
      <x:c r="L1219" s="24" t="n">
        <x:v>24.2</x:v>
      </x:c>
      <x:c r="M1219" t="str">
        <x:v>Y</x:v>
      </x:c>
      <x:c r="N1219" t="str">
        <x:v>Paid</x:v>
      </x:c>
      <x:c r="O1219" t="str">
        <x:v>Delivered</x:v>
      </x:c>
    </x:row>
    <x:row r="1220">
      <x:c r="A1220" t="str">
        <x:v>OL001219</x:v>
      </x:c>
      <x:c r="B1220" t="str">
        <x:v>O100717</x:v>
      </x:c>
      <x:c r="C1220" t="str">
        <x:v>C1348</x:v>
      </x:c>
      <x:c r="D1220" s="20" t="n">
        <x:v>46183</x:v>
      </x:c>
      <x:c r="E1220" t="str">
        <x:v>North</x:v>
      </x:c>
      <x:c r="F1220" t="str">
        <x:v>Online</x:v>
      </x:c>
      <x:c r="G1220" t="str">
        <x:v>Home</x:v>
      </x:c>
      <x:c r="H1220" t="str">
        <x:v>Bedsheet</x:v>
      </x:c>
      <x:c r="I1220" t="n">
        <x:v>2</x:v>
      </x:c>
      <x:c r="J1220" s="22" t="n">
        <x:v>9202.49</x:v>
      </x:c>
      <x:c r="K1220" s="22" t="n">
        <x:v>5831.76</x:v>
      </x:c>
      <x:c r="L1220" s="24" t="n">
        <x:v>22.4</x:v>
      </x:c>
      <x:c r="M1220" t="str">
        <x:v>Y</x:v>
      </x:c>
      <x:c r="N1220" t="str">
        <x:v>Failed</x:v>
      </x:c>
      <x:c r="O1220" t="str">
        <x:v>Cancelled</x:v>
      </x:c>
    </x:row>
    <x:row r="1221">
      <x:c r="A1221" t="str">
        <x:v>OL001220</x:v>
      </x:c>
      <x:c r="B1221" t="str">
        <x:v>O100717</x:v>
      </x:c>
      <x:c r="C1221" t="str">
        <x:v>C1348</x:v>
      </x:c>
      <x:c r="D1221" s="20" t="n">
        <x:v>46183</x:v>
      </x:c>
      <x:c r="E1221" t="str">
        <x:v>North</x:v>
      </x:c>
      <x:c r="F1221" t="str">
        <x:v>Online</x:v>
      </x:c>
      <x:c r="G1221" t="str">
        <x:v>Electronics</x:v>
      </x:c>
      <x:c r="H1221" t="str">
        <x:v>Smartwatch</x:v>
      </x:c>
      <x:c r="I1221" t="n">
        <x:v>2</x:v>
      </x:c>
      <x:c r="J1221" s="22" t="n">
        <x:v>2767.35</x:v>
      </x:c>
      <x:c r="K1221" s="22" t="n">
        <x:v>1920.31</x:v>
      </x:c>
      <x:c r="L1221" s="24" t="n">
        <x:v>17.1</x:v>
      </x:c>
      <x:c r="M1221" t="str">
        <x:v>N</x:v>
      </x:c>
      <x:c r="N1221" t="str">
        <x:v>Paid</x:v>
      </x:c>
      <x:c r="O1221" t="str">
        <x:v>Delivered</x:v>
      </x:c>
    </x:row>
    <x:row r="1222">
      <x:c r="A1222" t="str">
        <x:v>OL001221</x:v>
      </x:c>
      <x:c r="B1222" t="str">
        <x:v>O100718</x:v>
      </x:c>
      <x:c r="C1222" t="str">
        <x:v>C1471</x:v>
      </x:c>
      <x:c r="D1222" s="20" t="n">
        <x:v>46114</x:v>
      </x:c>
      <x:c r="E1222" t="str">
        <x:v>North</x:v>
      </x:c>
      <x:c r="F1222" t="str">
        <x:v>Online</x:v>
      </x:c>
      <x:c r="G1222" t="str">
        <x:v>Fashion</x:v>
      </x:c>
      <x:c r="H1222" t="str">
        <x:v>Shoes</x:v>
      </x:c>
      <x:c r="I1222" t="n">
        <x:v>4</x:v>
      </x:c>
      <x:c r="J1222" s="22" t="n">
        <x:v>1504.08</x:v>
      </x:c>
      <x:c r="K1222" s="22" t="n">
        <x:v>953.05</x:v>
      </x:c>
      <x:c r="L1222" s="24" t="n">
        <x:v>0</x:v>
      </x:c>
      <x:c r="M1222" t="str">
        <x:v>N</x:v>
      </x:c>
      <x:c r="N1222" t="str">
        <x:v>Paid</x:v>
      </x:c>
      <x:c r="O1222" t="str">
        <x:v>Cancelled</x:v>
      </x:c>
    </x:row>
    <x:row r="1223">
      <x:c r="A1223" t="str">
        <x:v>OL001222</x:v>
      </x:c>
      <x:c r="B1223" t="str">
        <x:v>O100718</x:v>
      </x:c>
      <x:c r="C1223" t="str">
        <x:v>C1471</x:v>
      </x:c>
      <x:c r="D1223" s="20" t="n">
        <x:v>46114</x:v>
      </x:c>
      <x:c r="E1223" t="str">
        <x:v>North</x:v>
      </x:c>
      <x:c r="F1223" t="str">
        <x:v>Online</x:v>
      </x:c>
      <x:c r="G1223" t="str">
        <x:v>Fashion</x:v>
      </x:c>
      <x:c r="H1223" t="str">
        <x:v>Jacket</x:v>
      </x:c>
      <x:c r="I1223" t="n">
        <x:v>5</x:v>
      </x:c>
      <x:c r="J1223" s="22" t="n">
        <x:v>10562.09</x:v>
      </x:c>
      <x:c r="K1223" s="22" t="n">
        <x:v>5659.52</x:v>
      </x:c>
      <x:c r="L1223" s="24" t="n">
        <x:v>19.2</x:v>
      </x:c>
      <x:c r="M1223" t="str">
        <x:v>N</x:v>
      </x:c>
      <x:c r="N1223" t="str">
        <x:v>Paid</x:v>
      </x:c>
      <x:c r="O1223" t="str">
        <x:v>Delivered</x:v>
      </x:c>
    </x:row>
    <x:row r="1224">
      <x:c r="A1224" t="str">
        <x:v>OL001223</x:v>
      </x:c>
      <x:c r="B1224" t="str">
        <x:v>O100718</x:v>
      </x:c>
      <x:c r="C1224" t="str">
        <x:v>C1471</x:v>
      </x:c>
      <x:c r="D1224" s="20" t="n">
        <x:v>46114</x:v>
      </x:c>
      <x:c r="E1224" t="str">
        <x:v>North</x:v>
      </x:c>
      <x:c r="F1224" t="str">
        <x:v>Online</x:v>
      </x:c>
      <x:c r="G1224" t="str">
        <x:v>Electronics</x:v>
      </x:c>
      <x:c r="H1224" t="str">
        <x:v>Power Bank</x:v>
      </x:c>
      <x:c r="I1224" t="n">
        <x:v>3</x:v>
      </x:c>
      <x:c r="J1224" s="22" t="n">
        <x:v>8446.02</x:v>
      </x:c>
      <x:c r="K1224" s="22" t="n">
        <x:v>6520.73</x:v>
      </x:c>
      <x:c r="L1224" s="24" t="n">
        <x:v>110</x:v>
      </x:c>
      <x:c r="M1224" t="str">
        <x:v>N</x:v>
      </x:c>
      <x:c r="N1224" t="str">
        <x:v>Paid</x:v>
      </x:c>
      <x:c r="O1224" t="str">
        <x:v>Cancelled</x:v>
      </x:c>
    </x:row>
    <x:row r="1225">
      <x:c r="A1225" t="str">
        <x:v>OL001224</x:v>
      </x:c>
      <x:c r="B1225" t="str">
        <x:v>O100719</x:v>
      </x:c>
      <x:c r="C1225" t="str">
        <x:v>C1026</x:v>
      </x:c>
      <x:c r="D1225" s="20" t="n">
        <x:v>46170</x:v>
      </x:c>
      <x:c r="E1225" t="str">
        <x:v>South</x:v>
      </x:c>
      <x:c r="F1225" t="str">
        <x:v>Store</x:v>
      </x:c>
      <x:c r="G1225" t="str">
        <x:v>Fashion</x:v>
      </x:c>
      <x:c r="H1225" t="str">
        <x:v>T-Shirt</x:v>
      </x:c>
      <x:c r="I1225" t="n">
        <x:v>3</x:v>
      </x:c>
      <x:c r="J1225" s="22" t="n">
        <x:v>4350.83</x:v>
      </x:c>
      <x:c r="K1225" s="22" t="n">
        <x:v>2143.61</x:v>
      </x:c>
      <x:c r="L1225" s="24" t="n">
        <x:v>7.6</x:v>
      </x:c>
      <x:c r="M1225" t="str">
        <x:v>N</x:v>
      </x:c>
      <x:c r="N1225" t="str">
        <x:v>Failed</x:v>
      </x:c>
      <x:c r="O1225" t="str">
        <x:v>Delivered</x:v>
      </x:c>
    </x:row>
    <x:row r="1226">
      <x:c r="A1226" t="str">
        <x:v>OL001225</x:v>
      </x:c>
      <x:c r="B1226" t="str">
        <x:v>O100720</x:v>
      </x:c>
      <x:c r="C1226" t="str">
        <x:v>C1153</x:v>
      </x:c>
      <x:c r="D1226" s="20" t="n">
        <x:v>46083</x:v>
      </x:c>
      <x:c r="E1226" t="str">
        <x:v>South</x:v>
      </x:c>
      <x:c r="F1226" t="str">
        <x:v>Marketplace</x:v>
      </x:c>
      <x:c r="G1226" t="str">
        <x:v>Electronics</x:v>
      </x:c>
      <x:c r="H1226" t="str">
        <x:v>Keyboard</x:v>
      </x:c>
      <x:c r="I1226" t="n">
        <x:v>4</x:v>
      </x:c>
      <x:c r="J1226" s="22" t="n">
        <x:v>1737.93</x:v>
      </x:c>
      <x:c r="K1226" s="22" t="n">
        <x:v>1362.96</x:v>
      </x:c>
      <x:c r="L1226" s="24" t="n">
        <x:v>25.5</x:v>
      </x:c>
      <x:c r="M1226" t="str">
        <x:v>Y</x:v>
      </x:c>
      <x:c r="N1226" t="str">
        <x:v>Failed</x:v>
      </x:c>
      <x:c r="O1226" t="str">
        <x:v>Cancelled</x:v>
      </x:c>
    </x:row>
    <x:row r="1227">
      <x:c r="A1227" t="str">
        <x:v>OL001226</x:v>
      </x:c>
      <x:c r="B1227" t="str">
        <x:v>O100720</x:v>
      </x:c>
      <x:c r="C1227" t="str">
        <x:v>C1153</x:v>
      </x:c>
      <x:c r="D1227" s="20" t="n">
        <x:v>46083</x:v>
      </x:c>
      <x:c r="E1227" t="str">
        <x:v>South</x:v>
      </x:c>
      <x:c r="F1227" t="str">
        <x:v>Marketplace</x:v>
      </x:c>
      <x:c r="G1227" t="str">
        <x:v>Home</x:v>
      </x:c>
      <x:c r="H1227" t="str">
        <x:v>Storage Box</x:v>
      </x:c>
      <x:c r="I1227" t="n">
        <x:v>2</x:v>
      </x:c>
      <x:c r="J1227" s="22" t="n">
        <x:v>6427.33</x:v>
      </x:c>
      <x:c r="K1227" s="22" t="n">
        <x:v>4305.62</x:v>
      </x:c>
      <x:c r="L1227" s="24" t="n">
        <x:v>13.5</x:v>
      </x:c>
      <x:c r="M1227" t="str">
        <x:v>N</x:v>
      </x:c>
      <x:c r="N1227" t="str">
        <x:v>Failed</x:v>
      </x:c>
      <x:c r="O1227" t="str">
        <x:v>Cancelled</x:v>
      </x:c>
    </x:row>
    <x:row r="1228">
      <x:c r="A1228" t="str">
        <x:v>OL001227</x:v>
      </x:c>
      <x:c r="B1228" t="str">
        <x:v>O100720</x:v>
      </x:c>
      <x:c r="C1228" t="str">
        <x:v>C1153</x:v>
      </x:c>
      <x:c r="D1228" s="20" t="n">
        <x:v>46083</x:v>
      </x:c>
      <x:c r="E1228" t="str">
        <x:v>South</x:v>
      </x:c>
      <x:c r="F1228" t="str">
        <x:v>Marketplace</x:v>
      </x:c>
      <x:c r="G1228" t="str">
        <x:v>Fashion</x:v>
      </x:c>
      <x:c r="H1228" t="str">
        <x:v>T-Shirt</x:v>
      </x:c>
      <x:c r="I1228" t="n">
        <x:v>5</x:v>
      </x:c>
      <x:c r="J1228" s="22" t="n">
        <x:v>5214.65</x:v>
      </x:c>
      <x:c r="K1228" s="22" t="n">
        <x:v>2532.09</x:v>
      </x:c>
      <x:c r="L1228" s="24" t="n">
        <x:v>17.9</x:v>
      </x:c>
      <x:c r="M1228" t="str">
        <x:v>N</x:v>
      </x:c>
      <x:c r="N1228" t="str">
        <x:v>Paid</x:v>
      </x:c>
      <x:c r="O1228" t="str">
        <x:v>Delivered</x:v>
      </x:c>
    </x:row>
    <x:row r="1229">
      <x:c r="A1229" t="str">
        <x:v>OL001228</x:v>
      </x:c>
      <x:c r="B1229" t="str">
        <x:v>O100721</x:v>
      </x:c>
      <x:c r="C1229" t="str">
        <x:v>C1071</x:v>
      </x:c>
      <x:c r="D1229" s="20" t="n">
        <x:v>46148</x:v>
      </x:c>
      <x:c r="E1229" t="str">
        <x:v>West</x:v>
      </x:c>
      <x:c r="F1229" t="str">
        <x:v>Online</x:v>
      </x:c>
      <x:c r="G1229" t="str">
        <x:v>Personal Care</x:v>
      </x:c>
      <x:c r="H1229" t="str">
        <x:v>Trimmer</x:v>
      </x:c>
      <x:c r="I1229" t="n">
        <x:v>5</x:v>
      </x:c>
      <x:c r="J1229" s="22" t="n">
        <x:v>10037.77</x:v>
      </x:c>
      <x:c r="K1229" s="22" t="n">
        <x:v>5320.19</x:v>
      </x:c>
      <x:c r="L1229" s="24" t="n">
        <x:v>110</x:v>
      </x:c>
      <x:c r="M1229" t="str">
        <x:v>N</x:v>
      </x:c>
      <x:c r="N1229" t="str">
        <x:v>Paid</x:v>
      </x:c>
      <x:c r="O1229" t="str">
        <x:v>Delivered</x:v>
      </x:c>
    </x:row>
    <x:row r="1230">
      <x:c r="A1230" t="str">
        <x:v>OL001229</x:v>
      </x:c>
      <x:c r="B1230" t="str">
        <x:v>O100722</x:v>
      </x:c>
      <x:c r="C1230" t="str">
        <x:v>C1386</x:v>
      </x:c>
      <x:c r="D1230" s="20" t="n">
        <x:v>46175</x:v>
      </x:c>
      <x:c r="E1230" t="str">
        <x:v>East</x:v>
      </x:c>
      <x:c r="F1230" t="str">
        <x:v>Marketplace</x:v>
      </x:c>
      <x:c r="G1230" t="str">
        <x:v>Fashion</x:v>
      </x:c>
      <x:c r="H1230" t="str">
        <x:v>Jeans</x:v>
      </x:c>
      <x:c r="I1230" t="n">
        <x:v>3</x:v>
      </x:c>
      <x:c r="J1230" s="22" t="n">
        <x:v>5819.78</x:v>
      </x:c>
      <x:c r="K1230" s="22" t="n">
        <x:v>2858.73</x:v>
      </x:c>
      <x:c r="L1230" s="24" t="n">
        <x:v>20.3</x:v>
      </x:c>
      <x:c r="M1230" t="str">
        <x:v>Y</x:v>
      </x:c>
      <x:c r="N1230" t="str">
        <x:v>Failed</x:v>
      </x:c>
      <x:c r="O1230" t="str">
        <x:v>Delivered</x:v>
      </x:c>
    </x:row>
    <x:row r="1231">
      <x:c r="A1231" t="str">
        <x:v>OL001230</x:v>
      </x:c>
      <x:c r="B1231" t="str">
        <x:v>O100722</x:v>
      </x:c>
      <x:c r="C1231" t="str">
        <x:v>C1386</x:v>
      </x:c>
      <x:c r="D1231" s="20" t="n">
        <x:v>46175</x:v>
      </x:c>
      <x:c r="E1231" t="str">
        <x:v>East</x:v>
      </x:c>
      <x:c r="F1231" t="str">
        <x:v>Marketplace</x:v>
      </x:c>
      <x:c r="G1231" t="str">
        <x:v>Fashion</x:v>
      </x:c>
      <x:c r="H1231" t="str">
        <x:v>T-Shirt</x:v>
      </x:c>
      <x:c r="I1231" t="n">
        <x:v>1</x:v>
      </x:c>
      <x:c r="J1231" s="22" t="n">
        <x:v>6477.1</x:v>
      </x:c>
      <x:c r="K1231" s="22" t="n">
        <x:v>3222.87</x:v>
      </x:c>
      <x:c r="L1231" s="24" t="n">
        <x:v>27.8</x:v>
      </x:c>
      <x:c r="M1231" t="str">
        <x:v>Y</x:v>
      </x:c>
      <x:c r="N1231" t="str">
        <x:v>Paid</x:v>
      </x:c>
      <x:c r="O1231" t="str">
        <x:v>Cancelled</x:v>
      </x:c>
    </x:row>
    <x:row r="1232">
      <x:c r="A1232" t="str">
        <x:v>OL001231</x:v>
      </x:c>
      <x:c r="B1232" t="str">
        <x:v>O100723</x:v>
      </x:c>
      <x:c r="C1232" t="str">
        <x:v>C1161</x:v>
      </x:c>
      <x:c r="D1232" s="20" t="n">
        <x:v>46077</x:v>
      </x:c>
      <x:c r="E1232" t="str">
        <x:v>South</x:v>
      </x:c>
      <x:c r="F1232" t="str">
        <x:v>Store</x:v>
      </x:c>
      <x:c r="G1232" t="str">
        <x:v>Fashion</x:v>
      </x:c>
      <x:c r="H1232" t="str">
        <x:v>Jacket</x:v>
      </x:c>
      <x:c r="I1232" t="n">
        <x:v>5</x:v>
      </x:c>
      <x:c r="J1232" s="22" t="n">
        <x:v>11611.15</x:v>
      </x:c>
      <x:c r="K1232" s="22" t="n">
        <x:v>6172.51</x:v>
      </x:c>
      <x:c r="L1232" s="24" t="n">
        <x:v>0</x:v>
      </x:c>
      <x:c r="M1232" t="str">
        <x:v>N</x:v>
      </x:c>
      <x:c r="N1232" t="str">
        <x:v>Paid</x:v>
      </x:c>
      <x:c r="O1232" t="str">
        <x:v>Delivered</x:v>
      </x:c>
    </x:row>
    <x:row r="1233">
      <x:c r="A1233" t="str">
        <x:v>OL001232</x:v>
      </x:c>
      <x:c r="B1233" t="str">
        <x:v>O100724</x:v>
      </x:c>
      <x:c r="C1233" t="str">
        <x:v>C1224</x:v>
      </x:c>
      <x:c r="D1233" s="20" t="n">
        <x:v>46038</x:v>
      </x:c>
      <x:c r="E1233" t="str">
        <x:v>North</x:v>
      </x:c>
      <x:c r="F1233" t="str">
        <x:v>Online</x:v>
      </x:c>
      <x:c r="G1233" t="str">
        <x:v>Home</x:v>
      </x:c>
      <x:c r="H1233" t="str">
        <x:v>Lamp</x:v>
      </x:c>
      <x:c r="I1233" t="n">
        <x:v>3</x:v>
      </x:c>
      <x:c r="J1233" s="22" t="n">
        <x:v>1671.37</x:v>
      </x:c>
      <x:c r="K1233" s="22" t="n">
        <x:v>991.52</x:v>
      </x:c>
      <x:c r="L1233" s="24" t="n">
        <x:v>33.8</x:v>
      </x:c>
      <x:c r="M1233" t="str">
        <x:v>Y</x:v>
      </x:c>
      <x:c r="N1233" t="str">
        <x:v>Paid</x:v>
      </x:c>
      <x:c r="O1233" t="str">
        <x:v>Delivered</x:v>
      </x:c>
    </x:row>
    <x:row r="1234">
      <x:c r="A1234" t="str">
        <x:v>OL001233</x:v>
      </x:c>
      <x:c r="B1234" t="str">
        <x:v>O100725</x:v>
      </x:c>
      <x:c r="C1234" t="str">
        <x:v>C1165</x:v>
      </x:c>
      <x:c r="D1234" s="20" t="n">
        <x:v>46062</x:v>
      </x:c>
      <x:c r="E1234" t="str">
        <x:v>West</x:v>
      </x:c>
      <x:c r="F1234" t="str">
        <x:v>Store</x:v>
      </x:c>
      <x:c r="G1234" t="str">
        <x:v>Electronics</x:v>
      </x:c>
      <x:c r="H1234" t="str">
        <x:v>Power Bank</x:v>
      </x:c>
      <x:c r="I1234" t="n">
        <x:v>3</x:v>
      </x:c>
      <x:c r="J1234" s="22" t="n">
        <x:v>2444.26</x:v>
      </x:c>
      <x:c r="K1234" s="22" t="n">
        <x:v>1873.86</x:v>
      </x:c>
      <x:c r="L1234" s="24" t="n">
        <x:v>5.2</x:v>
      </x:c>
      <x:c r="M1234" t="str">
        <x:v>N</x:v>
      </x:c>
      <x:c r="N1234" t="str">
        <x:v>Paid</x:v>
      </x:c>
      <x:c r="O1234" t="str">
        <x:v>Delivered</x:v>
      </x:c>
    </x:row>
    <x:row r="1235">
      <x:c r="A1235" t="str">
        <x:v>OL001234</x:v>
      </x:c>
      <x:c r="B1235" t="str">
        <x:v>O100726</x:v>
      </x:c>
      <x:c r="C1235" t="str">
        <x:v>C1418</x:v>
      </x:c>
      <x:c r="D1235" s="20" t="n">
        <x:v>46131</x:v>
      </x:c>
      <x:c r="E1235" t="str">
        <x:v>West</x:v>
      </x:c>
      <x:c r="F1235" t="str">
        <x:v>Marketplace</x:v>
      </x:c>
      <x:c r="G1235" t="str">
        <x:v>Electronics</x:v>
      </x:c>
      <x:c r="H1235" t="str">
        <x:v>Keyboard</x:v>
      </x:c>
      <x:c r="I1235" t="n">
        <x:v>1</x:v>
      </x:c>
      <x:c r="J1235" s="22" t="n">
        <x:v>4594.1</x:v>
      </x:c>
      <x:c r="K1235" s="22" t="n">
        <x:v>3250.61</x:v>
      </x:c>
      <x:c r="L1235" s="24" t="n">
        <x:v>21</x:v>
      </x:c>
      <x:c r="M1235" t="str">
        <x:v>Y</x:v>
      </x:c>
      <x:c r="N1235" t="str">
        <x:v>Paid</x:v>
      </x:c>
      <x:c r="O1235" t="str">
        <x:v>Delivered</x:v>
      </x:c>
    </x:row>
    <x:row r="1236">
      <x:c r="A1236" t="str">
        <x:v>OL001235</x:v>
      </x:c>
      <x:c r="B1236" t="str">
        <x:v>O100726</x:v>
      </x:c>
      <x:c r="C1236" t="str">
        <x:v>C1418</x:v>
      </x:c>
      <x:c r="D1236" s="20" t="n">
        <x:v>46131</x:v>
      </x:c>
      <x:c r="E1236" t="str">
        <x:v>West</x:v>
      </x:c>
      <x:c r="F1236" t="str">
        <x:v>Marketplace</x:v>
      </x:c>
      <x:c r="G1236" t="str">
        <x:v>Home</x:v>
      </x:c>
      <x:c r="H1236" t="str">
        <x:v>Lamp</x:v>
      </x:c>
      <x:c r="I1236" t="n">
        <x:v>2</x:v>
      </x:c>
      <x:c r="J1236" s="22" t="n">
        <x:v>8812.1</x:v>
      </x:c>
      <x:c r="K1236" s="22" t="n">
        <x:v>5607.55</x:v>
      </x:c>
      <x:c r="L1236" s="24" t="n">
        <x:v>26.1</x:v>
      </x:c>
      <x:c r="M1236" t="str">
        <x:v>Y</x:v>
      </x:c>
      <x:c r="N1236" t="str">
        <x:v>Paid</x:v>
      </x:c>
      <x:c r="O1236" t="str">
        <x:v>Delivered</x:v>
      </x:c>
    </x:row>
    <x:row r="1237">
      <x:c r="A1237" t="str">
        <x:v>OL001236</x:v>
      </x:c>
      <x:c r="B1237" t="str">
        <x:v>O100727</x:v>
      </x:c>
      <x:c r="C1237" t="str">
        <x:v>C1481</x:v>
      </x:c>
      <x:c r="D1237" s="20" t="n">
        <x:v>46074</x:v>
      </x:c>
      <x:c r="E1237" t="str">
        <x:v>South</x:v>
      </x:c>
      <x:c r="F1237" t="str">
        <x:v>Online</x:v>
      </x:c>
      <x:c r="G1237" t="str">
        <x:v>Fashion</x:v>
      </x:c>
      <x:c r="H1237" t="str">
        <x:v>Jacket</x:v>
      </x:c>
      <x:c r="I1237" t="n">
        <x:v>2</x:v>
      </x:c>
      <x:c r="J1237" s="22" t="n">
        <x:v>318.13</x:v>
      </x:c>
      <x:c r="K1237" s="22"/>
      <x:c r="L1237" s="24" t="n">
        <x:v>22.5</x:v>
      </x:c>
      <x:c r="M1237" t="str">
        <x:v>Y</x:v>
      </x:c>
      <x:c r="N1237" t="str">
        <x:v>Pending</x:v>
      </x:c>
      <x:c r="O1237" t="str">
        <x:v>Delivered</x:v>
      </x:c>
    </x:row>
    <x:row r="1238">
      <x:c r="A1238" t="str">
        <x:v>OL001237</x:v>
      </x:c>
      <x:c r="B1238" t="str">
        <x:v>O100728</x:v>
      </x:c>
      <x:c r="C1238" t="str">
        <x:v>C1292</x:v>
      </x:c>
      <x:c r="D1238" s="20" t="n">
        <x:v>46200</x:v>
      </x:c>
      <x:c r="E1238" t="str">
        <x:v>West</x:v>
      </x:c>
      <x:c r="F1238" t="str">
        <x:v>Online</x:v>
      </x:c>
      <x:c r="G1238" t="str">
        <x:v>Electronics</x:v>
      </x:c>
      <x:c r="H1238" t="str">
        <x:v>Smartwatch</x:v>
      </x:c>
      <x:c r="I1238" t="n">
        <x:v>3</x:v>
      </x:c>
      <x:c r="J1238" s="22" t="n">
        <x:v>5648.83</x:v>
      </x:c>
      <x:c r="K1238" s="22" t="n">
        <x:v>4274.2</x:v>
      </x:c>
      <x:c r="L1238" s="24" t="n">
        <x:v>22.1</x:v>
      </x:c>
      <x:c r="M1238" t="str">
        <x:v>Y</x:v>
      </x:c>
      <x:c r="N1238" t="str">
        <x:v>Paid</x:v>
      </x:c>
      <x:c r="O1238" t="str">
        <x:v>Delivered</x:v>
      </x:c>
    </x:row>
    <x:row r="1239">
      <x:c r="A1239" t="str">
        <x:v>OL001238</x:v>
      </x:c>
      <x:c r="B1239" t="str">
        <x:v>O100728</x:v>
      </x:c>
      <x:c r="C1239" t="str">
        <x:v>C1292</x:v>
      </x:c>
      <x:c r="D1239" s="20" t="n">
        <x:v>46200</x:v>
      </x:c>
      <x:c r="E1239" t="str">
        <x:v>West</x:v>
      </x:c>
      <x:c r="F1239" t="str">
        <x:v>Online</x:v>
      </x:c>
      <x:c r="G1239" t="str">
        <x:v>Electronics</x:v>
      </x:c>
      <x:c r="H1239" t="str">
        <x:v>Keyboard</x:v>
      </x:c>
      <x:c r="I1239" t="n">
        <x:v>2</x:v>
      </x:c>
      <x:c r="J1239" s="22" t="n">
        <x:v>14763.18</x:v>
      </x:c>
      <x:c r="K1239" s="22" t="n">
        <x:v>11004.54</x:v>
      </x:c>
      <x:c r="L1239" s="24" t="n">
        <x:v>25.7</x:v>
      </x:c>
      <x:c r="M1239" t="str">
        <x:v>Y</x:v>
      </x:c>
      <x:c r="N1239" t="str">
        <x:v>Paid</x:v>
      </x:c>
      <x:c r="O1239" t="str">
        <x:v>Delivered</x:v>
      </x:c>
    </x:row>
    <x:row r="1240">
      <x:c r="A1240" t="str">
        <x:v>OL001239</x:v>
      </x:c>
      <x:c r="B1240" t="str">
        <x:v>O100729</x:v>
      </x:c>
      <x:c r="C1240" t="str">
        <x:v>C1391</x:v>
      </x:c>
      <x:c r="D1240" s="20" t="n">
        <x:v>46155</x:v>
      </x:c>
      <x:c r="E1240" t="str">
        <x:v>West</x:v>
      </x:c>
      <x:c r="F1240" t="str">
        <x:v>Store</x:v>
      </x:c>
      <x:c r="G1240" t="str">
        <x:v>Personal Care</x:v>
      </x:c>
      <x:c r="H1240" t="str">
        <x:v>Face Wash</x:v>
      </x:c>
      <x:c r="I1240" t="n">
        <x:v>5</x:v>
      </x:c>
      <x:c r="J1240" s="22" t="n">
        <x:v>3392.07</x:v>
      </x:c>
      <x:c r="K1240" s="22" t="n">
        <x:v>1907.06</x:v>
      </x:c>
      <x:c r="L1240" s="24" t="n">
        <x:v>0.6</x:v>
      </x:c>
      <x:c r="M1240" t="str">
        <x:v>N</x:v>
      </x:c>
      <x:c r="N1240" t="str">
        <x:v>Failed</x:v>
      </x:c>
      <x:c r="O1240" t="str">
        <x:v>Delivered</x:v>
      </x:c>
    </x:row>
    <x:row r="1241">
      <x:c r="A1241" t="str">
        <x:v>OL001240</x:v>
      </x:c>
      <x:c r="B1241" t="str">
        <x:v>O100730</x:v>
      </x:c>
      <x:c r="C1241" t="str">
        <x:v>C1434</x:v>
      </x:c>
      <x:c r="D1241" s="20" t="n">
        <x:v>46025</x:v>
      </x:c>
      <x:c r="E1241" t="str">
        <x:v>West</x:v>
      </x:c>
      <x:c r="F1241" t="str">
        <x:v>Online</x:v>
      </x:c>
      <x:c r="G1241" t="str">
        <x:v>Home</x:v>
      </x:c>
      <x:c r="H1241" t="str">
        <x:v>Bedsheet</x:v>
      </x:c>
      <x:c r="I1241" t="n">
        <x:v>1</x:v>
      </x:c>
      <x:c r="J1241" s="22" t="n">
        <x:v>8406.12</x:v>
      </x:c>
      <x:c r="K1241" s="22" t="n">
        <x:v>5005.51</x:v>
      </x:c>
      <x:c r="L1241" s="24" t="n">
        <x:v>43.3</x:v>
      </x:c>
      <x:c r="M1241" t="str">
        <x:v>Y</x:v>
      </x:c>
      <x:c r="N1241" t="str">
        <x:v>Paid</x:v>
      </x:c>
      <x:c r="O1241" t="str">
        <x:v>Delivered</x:v>
      </x:c>
    </x:row>
    <x:row r="1242">
      <x:c r="A1242" t="str">
        <x:v>OL001241</x:v>
      </x:c>
      <x:c r="B1242" t="str">
        <x:v>O100731</x:v>
      </x:c>
      <x:c r="C1242" t="str">
        <x:v>C1244</x:v>
      </x:c>
      <x:c r="D1242" s="20" t="n">
        <x:v>46159</x:v>
      </x:c>
      <x:c r="E1242" t="str">
        <x:v>East</x:v>
      </x:c>
      <x:c r="F1242" t="str">
        <x:v>Store</x:v>
      </x:c>
      <x:c r="G1242" t="str">
        <x:v>Electronics</x:v>
      </x:c>
      <x:c r="H1242" t="str">
        <x:v>Earbuds</x:v>
      </x:c>
      <x:c r="I1242" t="n">
        <x:v>3</x:v>
      </x:c>
      <x:c r="J1242" s="22" t="n">
        <x:v>4119.19</x:v>
      </x:c>
      <x:c r="K1242" s="22" t="n">
        <x:v>3017.24</x:v>
      </x:c>
      <x:c r="L1242" s="24" t="n">
        <x:v>7.2</x:v>
      </x:c>
      <x:c r="M1242" t="str">
        <x:v>N</x:v>
      </x:c>
      <x:c r="N1242" t="str">
        <x:v>Paid</x:v>
      </x:c>
      <x:c r="O1242" t="str">
        <x:v>Delivered</x:v>
      </x:c>
    </x:row>
    <x:row r="1243">
      <x:c r="A1243" t="str">
        <x:v>OL001242</x:v>
      </x:c>
      <x:c r="B1243" t="str">
        <x:v>O100732</x:v>
      </x:c>
      <x:c r="C1243" t="str">
        <x:v>C1281</x:v>
      </x:c>
      <x:c r="D1243" s="20" t="n">
        <x:v>46170</x:v>
      </x:c>
      <x:c r="E1243" t="str">
        <x:v>East</x:v>
      </x:c>
      <x:c r="F1243" t="str">
        <x:v>Store</x:v>
      </x:c>
      <x:c r="G1243" t="str">
        <x:v>Fashion</x:v>
      </x:c>
      <x:c r="H1243" t="str">
        <x:v>T-Shirt</x:v>
      </x:c>
      <x:c r="I1243" t="n">
        <x:v>2</x:v>
      </x:c>
      <x:c r="J1243" s="22" t="n">
        <x:v>701.82</x:v>
      </x:c>
      <x:c r="K1243" s="22" t="n">
        <x:v>395.87</x:v>
      </x:c>
      <x:c r="L1243" s="24" t="n">
        <x:v>23.6</x:v>
      </x:c>
      <x:c r="M1243" t="str">
        <x:v>Y</x:v>
      </x:c>
      <x:c r="N1243" t="str">
        <x:v>Paid</x:v>
      </x:c>
      <x:c r="O1243" t="str">
        <x:v>Delivered</x:v>
      </x:c>
    </x:row>
    <x:row r="1244">
      <x:c r="A1244" t="str">
        <x:v>OL001243</x:v>
      </x:c>
      <x:c r="B1244" t="str">
        <x:v>O100733</x:v>
      </x:c>
      <x:c r="C1244" t="str">
        <x:v>C1147</x:v>
      </x:c>
      <x:c r="D1244" s="20" t="n">
        <x:v>46049</x:v>
      </x:c>
      <x:c r="E1244" t="str">
        <x:v>West</x:v>
      </x:c>
      <x:c r="F1244" t="str">
        <x:v>Store</x:v>
      </x:c>
      <x:c r="G1244" t="str">
        <x:v>Home</x:v>
      </x:c>
      <x:c r="H1244" t="str">
        <x:v>Bedsheet</x:v>
      </x:c>
      <x:c r="I1244" t="n">
        <x:v>1</x:v>
      </x:c>
      <x:c r="J1244" s="22" t="n">
        <x:v>14120.52</x:v>
      </x:c>
      <x:c r="K1244" s="22" t="n">
        <x:v>8635.56</x:v>
      </x:c>
      <x:c r="L1244" s="24" t="n">
        <x:v>14.4</x:v>
      </x:c>
      <x:c r="M1244" t="str">
        <x:v>N</x:v>
      </x:c>
      <x:c r="N1244" t="str">
        <x:v>Paid</x:v>
      </x:c>
      <x:c r="O1244" t="str">
        <x:v>Cancelled</x:v>
      </x:c>
    </x:row>
    <x:row r="1245">
      <x:c r="A1245" t="str">
        <x:v>OL001244</x:v>
      </x:c>
      <x:c r="B1245" t="str">
        <x:v>O100733</x:v>
      </x:c>
      <x:c r="C1245" t="str">
        <x:v>C1147</x:v>
      </x:c>
      <x:c r="D1245" s="20" t="n">
        <x:v>46049</x:v>
      </x:c>
      <x:c r="E1245" t="str">
        <x:v>West</x:v>
      </x:c>
      <x:c r="F1245" t="str">
        <x:v>Store</x:v>
      </x:c>
      <x:c r="G1245" t="str">
        <x:v>Personal Care</x:v>
      </x:c>
      <x:c r="H1245" t="str">
        <x:v>Perfume</x:v>
      </x:c>
      <x:c r="I1245" t="n">
        <x:v>4</x:v>
      </x:c>
      <x:c r="J1245" s="22" t="n">
        <x:v>13601.24</x:v>
      </x:c>
      <x:c r="K1245" s="22" t="n">
        <x:v>8991.92</x:v>
      </x:c>
      <x:c r="L1245" s="24" t="n">
        <x:v>3</x:v>
      </x:c>
      <x:c r="M1245" t="str">
        <x:v>N</x:v>
      </x:c>
      <x:c r="N1245" t="str">
        <x:v>Paid</x:v>
      </x:c>
      <x:c r="O1245" t="str">
        <x:v>Cancelled</x:v>
      </x:c>
    </x:row>
    <x:row r="1246">
      <x:c r="A1246" t="str">
        <x:v>OL001245</x:v>
      </x:c>
      <x:c r="B1246" t="str">
        <x:v>O100734</x:v>
      </x:c>
      <x:c r="C1246" t="str">
        <x:v>C1426</x:v>
      </x:c>
      <x:c r="D1246" s="20" t="n">
        <x:v>46051</x:v>
      </x:c>
      <x:c r="E1246" t="str">
        <x:v>North</x:v>
      </x:c>
      <x:c r="F1246" t="str">
        <x:v>Marketplace</x:v>
      </x:c>
      <x:c r="G1246" t="str">
        <x:v>Fashion</x:v>
      </x:c>
      <x:c r="H1246" t="str">
        <x:v>T-Shirt</x:v>
      </x:c>
      <x:c r="I1246" t="n">
        <x:v>1</x:v>
      </x:c>
      <x:c r="J1246" s="22" t="n">
        <x:v>13548.45</x:v>
      </x:c>
      <x:c r="K1246" s="22" t="n">
        <x:v>7078.84</x:v>
      </x:c>
      <x:c r="L1246" s="24" t="n">
        <x:v>13.6</x:v>
      </x:c>
      <x:c r="M1246" t="str">
        <x:v>N</x:v>
      </x:c>
      <x:c r="N1246" t="str">
        <x:v>Paid</x:v>
      </x:c>
      <x:c r="O1246" t="str">
        <x:v>Delivered</x:v>
      </x:c>
    </x:row>
    <x:row r="1247">
      <x:c r="A1247" t="str">
        <x:v>OL001246</x:v>
      </x:c>
      <x:c r="B1247" t="str">
        <x:v>O100734</x:v>
      </x:c>
      <x:c r="C1247" t="str">
        <x:v>C1426</x:v>
      </x:c>
      <x:c r="D1247" s="20" t="n">
        <x:v>46051</x:v>
      </x:c>
      <x:c r="E1247" t="str">
        <x:v>North</x:v>
      </x:c>
      <x:c r="F1247" t="str">
        <x:v>Marketplace</x:v>
      </x:c>
      <x:c r="G1247" t="str">
        <x:v>Fashion</x:v>
      </x:c>
      <x:c r="H1247" t="str">
        <x:v>Jacket</x:v>
      </x:c>
      <x:c r="I1247" t="n">
        <x:v>4</x:v>
      </x:c>
      <x:c r="J1247" s="22" t="n">
        <x:v>951.04</x:v>
      </x:c>
      <x:c r="K1247" s="22" t="n">
        <x:v>581.97</x:v>
      </x:c>
      <x:c r="L1247" s="24" t="n">
        <x:v>11.5</x:v>
      </x:c>
      <x:c r="M1247" t="str">
        <x:v>N</x:v>
      </x:c>
      <x:c r="N1247" t="str">
        <x:v>Paid</x:v>
      </x:c>
      <x:c r="O1247" t="str">
        <x:v>Delivered</x:v>
      </x:c>
    </x:row>
    <x:row r="1248">
      <x:c r="A1248" t="str">
        <x:v>OL001247</x:v>
      </x:c>
      <x:c r="B1248" t="str">
        <x:v>O100735</x:v>
      </x:c>
      <x:c r="C1248" t="str">
        <x:v>C1253</x:v>
      </x:c>
      <x:c r="D1248" s="20" t="n">
        <x:v>46151</x:v>
      </x:c>
      <x:c r="E1248" t="str">
        <x:v>South</x:v>
      </x:c>
      <x:c r="F1248" t="str">
        <x:v>Store</x:v>
      </x:c>
      <x:c r="G1248" t="str">
        <x:v>Fashion</x:v>
      </x:c>
      <x:c r="H1248" t="str">
        <x:v>Jeans</x:v>
      </x:c>
      <x:c r="I1248" t="n">
        <x:v>3</x:v>
      </x:c>
      <x:c r="J1248" s="22" t="n">
        <x:v>13041.61</x:v>
      </x:c>
      <x:c r="K1248" s="22" t="n">
        <x:v>7898.66</x:v>
      </x:c>
      <x:c r="L1248" s="24" t="n">
        <x:v>3.1</x:v>
      </x:c>
      <x:c r="M1248" t="str">
        <x:v>N</x:v>
      </x:c>
      <x:c r="N1248" t="str">
        <x:v>Paid</x:v>
      </x:c>
      <x:c r="O1248" t="str">
        <x:v>Delivered</x:v>
      </x:c>
    </x:row>
    <x:row r="1249">
      <x:c r="A1249" t="str">
        <x:v>OL001248</x:v>
      </x:c>
      <x:c r="B1249" t="str">
        <x:v>O100735</x:v>
      </x:c>
      <x:c r="C1249" t="str">
        <x:v>C1253</x:v>
      </x:c>
      <x:c r="D1249" s="20" t="n">
        <x:v>46151</x:v>
      </x:c>
      <x:c r="E1249" t="str">
        <x:v>South</x:v>
      </x:c>
      <x:c r="F1249" t="str">
        <x:v>Store</x:v>
      </x:c>
      <x:c r="G1249" t="str">
        <x:v>Home</x:v>
      </x:c>
      <x:c r="H1249" t="str">
        <x:v>Storage Box</x:v>
      </x:c>
      <x:c r="I1249" t="n">
        <x:v>5</x:v>
      </x:c>
      <x:c r="J1249" s="22" t="n">
        <x:v>9668.38</x:v>
      </x:c>
      <x:c r="K1249" s="22" t="n">
        <x:v>5956.91</x:v>
      </x:c>
      <x:c r="L1249" s="24" t="n">
        <x:v>19.6</x:v>
      </x:c>
      <x:c r="M1249" t="str">
        <x:v>N</x:v>
      </x:c>
      <x:c r="N1249" t="str">
        <x:v>Pending</x:v>
      </x:c>
      <x:c r="O1249" t="str">
        <x:v>Cancelled</x:v>
      </x:c>
    </x:row>
    <x:row r="1250">
      <x:c r="A1250" t="str">
        <x:v>OL001249</x:v>
      </x:c>
      <x:c r="B1250" t="str">
        <x:v>O100736</x:v>
      </x:c>
      <x:c r="C1250" t="str">
        <x:v>C1459</x:v>
      </x:c>
      <x:c r="D1250" s="20" t="n">
        <x:v>46108</x:v>
      </x:c>
      <x:c r="E1250" t="str">
        <x:v>West</x:v>
      </x:c>
      <x:c r="F1250" t="str">
        <x:v>Marketplace</x:v>
      </x:c>
      <x:c r="G1250" t="str">
        <x:v>Fashion</x:v>
      </x:c>
      <x:c r="H1250" t="str">
        <x:v>T-Shirt</x:v>
      </x:c>
      <x:c r="I1250" t="n">
        <x:v>-1</x:v>
      </x:c>
      <x:c r="J1250" s="22" t="n">
        <x:v>7822.74</x:v>
      </x:c>
      <x:c r="K1250" s="22" t="n">
        <x:v>4191.84</x:v>
      </x:c>
      <x:c r="L1250" s="24" t="n">
        <x:v>19.3</x:v>
      </x:c>
      <x:c r="M1250" t="str">
        <x:v>N</x:v>
      </x:c>
      <x:c r="N1250" t="str">
        <x:v>Pending</x:v>
      </x:c>
      <x:c r="O1250" t="str">
        <x:v>Delivered</x:v>
      </x:c>
    </x:row>
    <x:row r="1251">
      <x:c r="A1251" t="str">
        <x:v>OL001250</x:v>
      </x:c>
      <x:c r="B1251" t="str">
        <x:v>O100737</x:v>
      </x:c>
      <x:c r="C1251" t="str">
        <x:v>C1412</x:v>
      </x:c>
      <x:c r="D1251" s="20" t="n">
        <x:v>46165</x:v>
      </x:c>
      <x:c r="E1251" t="str">
        <x:v>West</x:v>
      </x:c>
      <x:c r="F1251" t="str">
        <x:v>Online</x:v>
      </x:c>
      <x:c r="G1251" t="str">
        <x:v>Electronics</x:v>
      </x:c>
      <x:c r="H1251" t="str">
        <x:v>Power Bank</x:v>
      </x:c>
      <x:c r="I1251" t="n">
        <x:v>5</x:v>
      </x:c>
      <x:c r="J1251" s="22" t="n">
        <x:v>11880.63</x:v>
      </x:c>
      <x:c r="K1251" s="22" t="n">
        <x:v>8872.55</x:v>
      </x:c>
      <x:c r="L1251" s="24" t="n">
        <x:v>22.1</x:v>
      </x:c>
      <x:c r="M1251" t="str">
        <x:v>Y</x:v>
      </x:c>
      <x:c r="N1251" t="str">
        <x:v>Paid</x:v>
      </x:c>
      <x:c r="O1251" t="str">
        <x:v>Delivered</x:v>
      </x:c>
    </x:row>
    <x:row r="1252">
      <x:c r="A1252" t="str">
        <x:v>OL001251</x:v>
      </x:c>
      <x:c r="B1252" t="str">
        <x:v>O100738</x:v>
      </x:c>
      <x:c r="C1252" t="str">
        <x:v>C1439</x:v>
      </x:c>
      <x:c r="D1252" s="20" t="n">
        <x:v>46079</x:v>
      </x:c>
      <x:c r="E1252" t="str">
        <x:v>East</x:v>
      </x:c>
      <x:c r="F1252" t="str">
        <x:v>Store</x:v>
      </x:c>
      <x:c r="G1252" t="str">
        <x:v>Home</x:v>
      </x:c>
      <x:c r="H1252" t="str">
        <x:v>Mixer</x:v>
      </x:c>
      <x:c r="I1252" t="n">
        <x:v>5</x:v>
      </x:c>
      <x:c r="J1252" s="22" t="n">
        <x:v>1547.3</x:v>
      </x:c>
      <x:c r="K1252" s="22" t="n">
        <x:v>944.58</x:v>
      </x:c>
      <x:c r="L1252" s="24" t="n">
        <x:v>19.5</x:v>
      </x:c>
      <x:c r="M1252" t="str">
        <x:v>N</x:v>
      </x:c>
      <x:c r="N1252" t="str">
        <x:v>Pending</x:v>
      </x:c>
      <x:c r="O1252" t="str">
        <x:v>Delivered</x:v>
      </x:c>
    </x:row>
    <x:row r="1253">
      <x:c r="A1253" t="str">
        <x:v>OL001252</x:v>
      </x:c>
      <x:c r="B1253" t="str">
        <x:v>O100738</x:v>
      </x:c>
      <x:c r="C1253" t="str">
        <x:v>C1439</x:v>
      </x:c>
      <x:c r="D1253" s="20" t="n">
        <x:v>46079</x:v>
      </x:c>
      <x:c r="E1253" t="str">
        <x:v>East</x:v>
      </x:c>
      <x:c r="F1253" t="str">
        <x:v>Store</x:v>
      </x:c>
      <x:c r="G1253" t="str">
        <x:v>Electronics</x:v>
      </x:c>
      <x:c r="H1253" t="str">
        <x:v>Power Bank</x:v>
      </x:c>
      <x:c r="I1253" t="n">
        <x:v>3</x:v>
      </x:c>
      <x:c r="J1253" s="22" t="n">
        <x:v>2004.58</x:v>
      </x:c>
      <x:c r="K1253" s="22" t="n">
        <x:v>1429.13</x:v>
      </x:c>
      <x:c r="L1253" s="24" t="n">
        <x:v>12.8</x:v>
      </x:c>
      <x:c r="M1253" t="str">
        <x:v>N</x:v>
      </x:c>
      <x:c r="N1253" t="str">
        <x:v>Paid</x:v>
      </x:c>
      <x:c r="O1253" t="str">
        <x:v>Delivered</x:v>
      </x:c>
    </x:row>
    <x:row r="1254">
      <x:c r="A1254" t="str">
        <x:v>OL001253</x:v>
      </x:c>
      <x:c r="B1254" t="str">
        <x:v>O100738</x:v>
      </x:c>
      <x:c r="C1254" t="str">
        <x:v>C1439</x:v>
      </x:c>
      <x:c r="D1254" s="20" t="n">
        <x:v>46079</x:v>
      </x:c>
      <x:c r="E1254" t="str">
        <x:v>East</x:v>
      </x:c>
      <x:c r="F1254" t="str">
        <x:v>Store</x:v>
      </x:c>
      <x:c r="G1254" t="str">
        <x:v>Fashion</x:v>
      </x:c>
      <x:c r="H1254" t="str">
        <x:v>Jeans</x:v>
      </x:c>
      <x:c r="I1254" t="n">
        <x:v>1</x:v>
      </x:c>
      <x:c r="J1254" s="22" t="n">
        <x:v>4821.54</x:v>
      </x:c>
      <x:c r="K1254" s="22" t="n">
        <x:v>2225.84</x:v>
      </x:c>
      <x:c r="L1254" s="24" t="n">
        <x:v>29</x:v>
      </x:c>
      <x:c r="M1254" t="str">
        <x:v>Y</x:v>
      </x:c>
      <x:c r="N1254" t="str">
        <x:v>Pending</x:v>
      </x:c>
      <x:c r="O1254" t="str">
        <x:v>Cancelled</x:v>
      </x:c>
    </x:row>
    <x:row r="1255">
      <x:c r="A1255" t="str">
        <x:v>OL001254</x:v>
      </x:c>
      <x:c r="B1255" t="str">
        <x:v>O100739</x:v>
      </x:c>
      <x:c r="C1255" t="str">
        <x:v>C1060</x:v>
      </x:c>
      <x:c r="D1255" s="20" t="n">
        <x:v>46119</x:v>
      </x:c>
      <x:c r="E1255" t="str">
        <x:v>East</x:v>
      </x:c>
      <x:c r="F1255" t="str">
        <x:v>Marketplace</x:v>
      </x:c>
      <x:c r="G1255" t="str">
        <x:v>Electronics</x:v>
      </x:c>
      <x:c r="H1255" t="str">
        <x:v>Power Bank</x:v>
      </x:c>
      <x:c r="I1255" t="n">
        <x:v>1</x:v>
      </x:c>
      <x:c r="J1255" s="22" t="n">
        <x:v>5643.11</x:v>
      </x:c>
      <x:c r="K1255" s="22" t="n">
        <x:v>4186.82</x:v>
      </x:c>
      <x:c r="L1255" s="24" t="n">
        <x:v>32.6</x:v>
      </x:c>
      <x:c r="M1255" t="str">
        <x:v>Y</x:v>
      </x:c>
      <x:c r="N1255" t="str">
        <x:v>Paid</x:v>
      </x:c>
      <x:c r="O1255" t="str">
        <x:v>Cancelled</x:v>
      </x:c>
    </x:row>
    <x:row r="1256">
      <x:c r="A1256" t="str">
        <x:v>OL001255</x:v>
      </x:c>
      <x:c r="B1256" t="str">
        <x:v>O100740</x:v>
      </x:c>
      <x:c r="C1256" t="str">
        <x:v>C1141</x:v>
      </x:c>
      <x:c r="D1256" s="20" t="n">
        <x:v>46172</x:v>
      </x:c>
      <x:c r="E1256" t="str">
        <x:v>West</x:v>
      </x:c>
      <x:c r="F1256" t="str">
        <x:v>Online</x:v>
      </x:c>
      <x:c r="G1256" t="str">
        <x:v>Fashion</x:v>
      </x:c>
      <x:c r="H1256" t="str">
        <x:v>Shoes</x:v>
      </x:c>
      <x:c r="I1256" t="n">
        <x:v>3</x:v>
      </x:c>
      <x:c r="J1256" s="22" t="n">
        <x:v>2035.63</x:v>
      </x:c>
      <x:c r="K1256" s="22" t="n">
        <x:v>1141.37</x:v>
      </x:c>
      <x:c r="L1256" s="24" t="n">
        <x:v>110</x:v>
      </x:c>
      <x:c r="M1256" t="str">
        <x:v>Y</x:v>
      </x:c>
      <x:c r="N1256" t="str">
        <x:v>Paid</x:v>
      </x:c>
      <x:c r="O1256" t="str">
        <x:v>Cancelled</x:v>
      </x:c>
    </x:row>
    <x:row r="1257">
      <x:c r="A1257" t="str">
        <x:v>OL001256</x:v>
      </x:c>
      <x:c r="B1257" t="str">
        <x:v>O100740</x:v>
      </x:c>
      <x:c r="C1257" t="str">
        <x:v>C1141</x:v>
      </x:c>
      <x:c r="D1257" s="20" t="n">
        <x:v>46172</x:v>
      </x:c>
      <x:c r="E1257" t="str">
        <x:v>West</x:v>
      </x:c>
      <x:c r="F1257" t="str">
        <x:v>Online</x:v>
      </x:c>
      <x:c r="G1257" t="str">
        <x:v>Personal Care</x:v>
      </x:c>
      <x:c r="H1257" t="str">
        <x:v>Trimmer</x:v>
      </x:c>
      <x:c r="I1257" t="n">
        <x:v>1</x:v>
      </x:c>
      <x:c r="J1257" s="22" t="n">
        <x:v>10401.27</x:v>
      </x:c>
      <x:c r="K1257" s="22" t="n">
        <x:v>6395.4</x:v>
      </x:c>
      <x:c r="L1257" s="24" t="n">
        <x:v>0</x:v>
      </x:c>
      <x:c r="M1257" t="str">
        <x:v>N</x:v>
      </x:c>
      <x:c r="N1257" t="str">
        <x:v>Paid</x:v>
      </x:c>
      <x:c r="O1257" t="str">
        <x:v>Delivered</x:v>
      </x:c>
    </x:row>
    <x:row r="1258">
      <x:c r="A1258" t="str">
        <x:v>OL001257</x:v>
      </x:c>
      <x:c r="B1258" t="str">
        <x:v>O100740</x:v>
      </x:c>
      <x:c r="C1258" t="str">
        <x:v>C1141</x:v>
      </x:c>
      <x:c r="D1258" s="20" t="n">
        <x:v>46172</x:v>
      </x:c>
      <x:c r="E1258" t="str">
        <x:v>West</x:v>
      </x:c>
      <x:c r="F1258" t="str">
        <x:v>Online</x:v>
      </x:c>
      <x:c r="G1258" t="str">
        <x:v>Personal Care</x:v>
      </x:c>
      <x:c r="H1258" t="str">
        <x:v>Perfume</x:v>
      </x:c>
      <x:c r="I1258" t="n">
        <x:v>4</x:v>
      </x:c>
      <x:c r="J1258" s="22" t="n">
        <x:v>12061.34</x:v>
      </x:c>
      <x:c r="K1258" s="22" t="n">
        <x:v>7091.95</x:v>
      </x:c>
      <x:c r="L1258" s="24" t="n">
        <x:v>2.7</x:v>
      </x:c>
      <x:c r="M1258" t="str">
        <x:v>N</x:v>
      </x:c>
      <x:c r="N1258" t="str">
        <x:v>Paid</x:v>
      </x:c>
      <x:c r="O1258" t="str">
        <x:v>Cancelled</x:v>
      </x:c>
    </x:row>
    <x:row r="1259">
      <x:c r="A1259" t="str">
        <x:v>OL001258</x:v>
      </x:c>
      <x:c r="B1259" t="str">
        <x:v>O100741</x:v>
      </x:c>
      <x:c r="C1259" t="str">
        <x:v>C1053</x:v>
      </x:c>
      <x:c r="D1259" s="20" t="n">
        <x:v>46029</x:v>
      </x:c>
      <x:c r="E1259" t="str">
        <x:v>West</x:v>
      </x:c>
      <x:c r="F1259" t="str">
        <x:v>Online</x:v>
      </x:c>
      <x:c r="G1259" t="str">
        <x:v>Personal Care</x:v>
      </x:c>
      <x:c r="H1259" t="str">
        <x:v>Face Wash</x:v>
      </x:c>
      <x:c r="I1259" t="n">
        <x:v>3</x:v>
      </x:c>
      <x:c r="J1259" s="22" t="n">
        <x:v>13087.45</x:v>
      </x:c>
      <x:c r="K1259" s="22" t="n">
        <x:v>8685.83</x:v>
      </x:c>
      <x:c r="L1259" s="24" t="n">
        <x:v>16.3</x:v>
      </x:c>
      <x:c r="M1259" t="str">
        <x:v>N</x:v>
      </x:c>
      <x:c r="N1259" t="str">
        <x:v>Paid</x:v>
      </x:c>
      <x:c r="O1259" t="str">
        <x:v>Delivered</x:v>
      </x:c>
    </x:row>
    <x:row r="1260">
      <x:c r="A1260" t="str">
        <x:v>OL001259</x:v>
      </x:c>
      <x:c r="B1260" t="str">
        <x:v>O100741</x:v>
      </x:c>
      <x:c r="C1260" t="str">
        <x:v>C1053</x:v>
      </x:c>
      <x:c r="D1260" s="20" t="n">
        <x:v>46029</x:v>
      </x:c>
      <x:c r="E1260" t="str">
        <x:v>West</x:v>
      </x:c>
      <x:c r="F1260" t="str">
        <x:v>Online</x:v>
      </x:c>
      <x:c r="G1260" t="str">
        <x:v>Fashion</x:v>
      </x:c>
      <x:c r="H1260" t="str">
        <x:v>Jeans</x:v>
      </x:c>
      <x:c r="I1260" t="n">
        <x:v>3</x:v>
      </x:c>
      <x:c r="J1260" s="22" t="n">
        <x:v>13852.93</x:v>
      </x:c>
      <x:c r="K1260" s="22" t="n">
        <x:v>7059.9</x:v>
      </x:c>
      <x:c r="L1260" s="24" t="n">
        <x:v>18.5</x:v>
      </x:c>
      <x:c r="M1260" t="str">
        <x:v>N</x:v>
      </x:c>
      <x:c r="N1260" t="str">
        <x:v>Paid</x:v>
      </x:c>
      <x:c r="O1260" t="str">
        <x:v>Delivered</x:v>
      </x:c>
    </x:row>
    <x:row r="1261">
      <x:c r="A1261" t="str">
        <x:v>OL001260</x:v>
      </x:c>
      <x:c r="B1261" t="str">
        <x:v>O100742</x:v>
      </x:c>
      <x:c r="C1261" t="str">
        <x:v>C1369</x:v>
      </x:c>
      <x:c r="D1261" s="20" t="n">
        <x:v>46144</x:v>
      </x:c>
      <x:c r="E1261" t="str">
        <x:v>South</x:v>
      </x:c>
      <x:c r="F1261" t="str">
        <x:v>Store</x:v>
      </x:c>
      <x:c r="G1261" t="str">
        <x:v>Home</x:v>
      </x:c>
      <x:c r="H1261" t="str">
        <x:v>Bedsheet</x:v>
      </x:c>
      <x:c r="I1261" t="n">
        <x:v>5</x:v>
      </x:c>
      <x:c r="J1261" s="22" t="n">
        <x:v>667.88</x:v>
      </x:c>
      <x:c r="K1261" s="22" t="n">
        <x:v>451.66</x:v>
      </x:c>
      <x:c r="L1261" s="24" t="n">
        <x:v>1.4</x:v>
      </x:c>
      <x:c r="M1261" t="str">
        <x:v>N</x:v>
      </x:c>
      <x:c r="N1261" t="str">
        <x:v>Paid</x:v>
      </x:c>
      <x:c r="O1261" t="str">
        <x:v>Delivered</x:v>
      </x:c>
    </x:row>
    <x:row r="1262">
      <x:c r="A1262" t="str">
        <x:v>OL001261</x:v>
      </x:c>
      <x:c r="B1262" t="str">
        <x:v>O100742</x:v>
      </x:c>
      <x:c r="C1262" t="str">
        <x:v>C1369</x:v>
      </x:c>
      <x:c r="D1262" s="20" t="n">
        <x:v>46144</x:v>
      </x:c>
      <x:c r="E1262" t="str">
        <x:v>South</x:v>
      </x:c>
      <x:c r="F1262" t="str">
        <x:v>Store</x:v>
      </x:c>
      <x:c r="G1262" t="str">
        <x:v>Personal Care</x:v>
      </x:c>
      <x:c r="H1262" t="str">
        <x:v>Face Wash</x:v>
      </x:c>
      <x:c r="I1262" t="n">
        <x:v>3</x:v>
      </x:c>
      <x:c r="J1262" s="22" t="n">
        <x:v>11895.03</x:v>
      </x:c>
      <x:c r="K1262" s="22" t="n">
        <x:v>8073.22</x:v>
      </x:c>
      <x:c r="L1262" s="24" t="n">
        <x:v>5.7</x:v>
      </x:c>
      <x:c r="M1262" t="str">
        <x:v>N</x:v>
      </x:c>
      <x:c r="N1262" t="str">
        <x:v>Paid</x:v>
      </x:c>
      <x:c r="O1262" t="str">
        <x:v>Delivered</x:v>
      </x:c>
    </x:row>
    <x:row r="1263">
      <x:c r="A1263" t="str">
        <x:v>OL001262</x:v>
      </x:c>
      <x:c r="B1263" t="str">
        <x:v>O100743</x:v>
      </x:c>
      <x:c r="C1263" t="str">
        <x:v>C1207</x:v>
      </x:c>
      <x:c r="D1263" s="20" t="n">
        <x:v>46096</x:v>
      </x:c>
      <x:c r="E1263" t="str">
        <x:v>South</x:v>
      </x:c>
      <x:c r="F1263" t="str">
        <x:v>Marketplace</x:v>
      </x:c>
      <x:c r="G1263" t="str">
        <x:v>Electronics</x:v>
      </x:c>
      <x:c r="H1263" t="str">
        <x:v>Earbuds</x:v>
      </x:c>
      <x:c r="I1263" t="n">
        <x:v>4</x:v>
      </x:c>
      <x:c r="J1263" s="22" t="n">
        <x:v>3197.54</x:v>
      </x:c>
      <x:c r="K1263" s="22" t="n">
        <x:v>2216.2</x:v>
      </x:c>
      <x:c r="L1263" s="24" t="n">
        <x:v>31.6</x:v>
      </x:c>
      <x:c r="M1263" t="str">
        <x:v>Y</x:v>
      </x:c>
      <x:c r="N1263" t="str">
        <x:v>Paid</x:v>
      </x:c>
      <x:c r="O1263" t="str">
        <x:v>Delivered</x:v>
      </x:c>
    </x:row>
    <x:row r="1264">
      <x:c r="A1264" t="str">
        <x:v>OL001263</x:v>
      </x:c>
      <x:c r="B1264" t="str">
        <x:v>O100744</x:v>
      </x:c>
      <x:c r="C1264" t="str">
        <x:v>C1234</x:v>
      </x:c>
      <x:c r="D1264" s="20" t="n">
        <x:v>46200</x:v>
      </x:c>
      <x:c r="E1264" t="str">
        <x:v>South</x:v>
      </x:c>
      <x:c r="F1264" t="str">
        <x:v>Marketplace</x:v>
      </x:c>
      <x:c r="G1264" t="str">
        <x:v>Fashion</x:v>
      </x:c>
      <x:c r="H1264" t="str">
        <x:v>T-Shirt</x:v>
      </x:c>
      <x:c r="I1264" t="n">
        <x:v>3</x:v>
      </x:c>
      <x:c r="J1264" s="22" t="n">
        <x:v>11229.34</x:v>
      </x:c>
      <x:c r="K1264" s="22" t="n">
        <x:v>5371.89</x:v>
      </x:c>
      <x:c r="L1264" s="24" t="n">
        <x:v>25.5</x:v>
      </x:c>
      <x:c r="M1264" t="str">
        <x:v>Y</x:v>
      </x:c>
      <x:c r="N1264" t="str">
        <x:v>Paid</x:v>
      </x:c>
      <x:c r="O1264" t="str">
        <x:v>Delivered</x:v>
      </x:c>
    </x:row>
    <x:row r="1265">
      <x:c r="A1265" t="str">
        <x:v>OL001264</x:v>
      </x:c>
      <x:c r="B1265" t="str">
        <x:v>O100745</x:v>
      </x:c>
      <x:c r="C1265" t="str">
        <x:v>C1225</x:v>
      </x:c>
      <x:c r="D1265" s="20" t="n">
        <x:v>46049</x:v>
      </x:c>
      <x:c r="E1265" t="str">
        <x:v>South</x:v>
      </x:c>
      <x:c r="F1265" t="str">
        <x:v>Store</x:v>
      </x:c>
      <x:c r="G1265" t="str">
        <x:v>Personal Care</x:v>
      </x:c>
      <x:c r="H1265" t="str">
        <x:v>Trimmer</x:v>
      </x:c>
      <x:c r="I1265" t="n">
        <x:v>4</x:v>
      </x:c>
      <x:c r="J1265" s="22" t="n">
        <x:v>993.4</x:v>
      </x:c>
      <x:c r="K1265" s="22" t="n">
        <x:v>673.7</x:v>
      </x:c>
      <x:c r="L1265" s="24" t="n">
        <x:v>0</x:v>
      </x:c>
      <x:c r="M1265" t="str">
        <x:v>N</x:v>
      </x:c>
      <x:c r="N1265" t="str">
        <x:v>Paid</x:v>
      </x:c>
      <x:c r="O1265" t="str">
        <x:v>Delivered</x:v>
      </x:c>
    </x:row>
    <x:row r="1266">
      <x:c r="A1266" t="str">
        <x:v>OL001265</x:v>
      </x:c>
      <x:c r="B1266" t="str">
        <x:v>O100745</x:v>
      </x:c>
      <x:c r="C1266" t="str">
        <x:v>C1225</x:v>
      </x:c>
      <x:c r="D1266" s="20" t="n">
        <x:v>46049</x:v>
      </x:c>
      <x:c r="E1266" t="str">
        <x:v>South</x:v>
      </x:c>
      <x:c r="F1266" t="str">
        <x:v>Store</x:v>
      </x:c>
      <x:c r="G1266" t="str">
        <x:v>Fashion</x:v>
      </x:c>
      <x:c r="H1266" t="str">
        <x:v>Jacket</x:v>
      </x:c>
      <x:c r="I1266" t="n">
        <x:v>1</x:v>
      </x:c>
      <x:c r="J1266" s="22" t="n">
        <x:v>2977.65</x:v>
      </x:c>
      <x:c r="K1266" s="22" t="n">
        <x:v>1378.97</x:v>
      </x:c>
      <x:c r="L1266" s="24" t="n">
        <x:v>5.7</x:v>
      </x:c>
      <x:c r="M1266" t="str">
        <x:v>N</x:v>
      </x:c>
      <x:c r="N1266" t="str">
        <x:v>Failed</x:v>
      </x:c>
      <x:c r="O1266" t="str">
        <x:v>Delivered</x:v>
      </x:c>
    </x:row>
    <x:row r="1267">
      <x:c r="A1267" t="str">
        <x:v>OL001266</x:v>
      </x:c>
      <x:c r="B1267" t="str">
        <x:v>O100745</x:v>
      </x:c>
      <x:c r="C1267" t="str">
        <x:v>C1225</x:v>
      </x:c>
      <x:c r="D1267" s="20" t="n">
        <x:v>46049</x:v>
      </x:c>
      <x:c r="E1267" t="str">
        <x:v>South</x:v>
      </x:c>
      <x:c r="F1267" t="str">
        <x:v>Store</x:v>
      </x:c>
      <x:c r="G1267" t="str">
        <x:v>Personal Care</x:v>
      </x:c>
      <x:c r="H1267" t="str">
        <x:v>Trimmer</x:v>
      </x:c>
      <x:c r="I1267" t="n">
        <x:v>5</x:v>
      </x:c>
      <x:c r="J1267" s="22" t="n">
        <x:v>330.48</x:v>
      </x:c>
      <x:c r="K1267" s="22" t="n">
        <x:v>220.75</x:v>
      </x:c>
      <x:c r="L1267" s="24" t="n">
        <x:v>13.5</x:v>
      </x:c>
      <x:c r="M1267" t="str">
        <x:v>N</x:v>
      </x:c>
      <x:c r="N1267" t="str">
        <x:v>Paid</x:v>
      </x:c>
      <x:c r="O1267" t="str">
        <x:v>Delivered</x:v>
      </x:c>
    </x:row>
    <x:row r="1268">
      <x:c r="A1268" t="str">
        <x:v>OL001267</x:v>
      </x:c>
      <x:c r="B1268" t="str">
        <x:v>O100746</x:v>
      </x:c>
      <x:c r="C1268" t="str">
        <x:v>C1429</x:v>
      </x:c>
      <x:c r="D1268" s="20" t="n">
        <x:v>46102</x:v>
      </x:c>
      <x:c r="E1268" t="str">
        <x:v>North</x:v>
      </x:c>
      <x:c r="F1268" t="str">
        <x:v>Online</x:v>
      </x:c>
      <x:c r="G1268" t="str">
        <x:v>Personal Care</x:v>
      </x:c>
      <x:c r="H1268" t="str">
        <x:v>Perfume</x:v>
      </x:c>
      <x:c r="I1268" t="n">
        <x:v>3</x:v>
      </x:c>
      <x:c r="J1268" s="22" t="n">
        <x:v>5844.78</x:v>
      </x:c>
      <x:c r="K1268" s="22" t="n">
        <x:v>3155.02</x:v>
      </x:c>
      <x:c r="L1268" s="24" t="n">
        <x:v>15.7</x:v>
      </x:c>
      <x:c r="M1268" t="str">
        <x:v>N</x:v>
      </x:c>
      <x:c r="N1268" t="str">
        <x:v>Pending</x:v>
      </x:c>
      <x:c r="O1268" t="str">
        <x:v>Delivered</x:v>
      </x:c>
    </x:row>
    <x:row r="1269">
      <x:c r="A1269" t="str">
        <x:v>OL001268</x:v>
      </x:c>
      <x:c r="B1269" t="str">
        <x:v>O100746</x:v>
      </x:c>
      <x:c r="C1269" t="str">
        <x:v>C1429</x:v>
      </x:c>
      <x:c r="D1269" s="20" t="n">
        <x:v>46102</x:v>
      </x:c>
      <x:c r="E1269" t="str">
        <x:v>North</x:v>
      </x:c>
      <x:c r="F1269" t="str">
        <x:v>Online</x:v>
      </x:c>
      <x:c r="G1269" t="str">
        <x:v>Home</x:v>
      </x:c>
      <x:c r="H1269" t="str">
        <x:v>Storage Box</x:v>
      </x:c>
      <x:c r="I1269" t="n">
        <x:v>3</x:v>
      </x:c>
      <x:c r="J1269" s="22" t="n">
        <x:v>10594.18</x:v>
      </x:c>
      <x:c r="K1269" s="22" t="n">
        <x:v>6335.09</x:v>
      </x:c>
      <x:c r="L1269" s="24" t="n">
        <x:v>31.8</x:v>
      </x:c>
      <x:c r="M1269" t="str">
        <x:v>Y</x:v>
      </x:c>
      <x:c r="N1269" t="str">
        <x:v>Paid</x:v>
      </x:c>
      <x:c r="O1269" t="str">
        <x:v>Delivered</x:v>
      </x:c>
    </x:row>
    <x:row r="1270">
      <x:c r="A1270" t="str">
        <x:v>OL001269</x:v>
      </x:c>
      <x:c r="B1270" t="str">
        <x:v>O100746</x:v>
      </x:c>
      <x:c r="C1270" t="str">
        <x:v>C1429</x:v>
      </x:c>
      <x:c r="D1270" s="20" t="n">
        <x:v>46102</x:v>
      </x:c>
      <x:c r="E1270" t="str">
        <x:v>North</x:v>
      </x:c>
      <x:c r="F1270" t="str">
        <x:v>Online</x:v>
      </x:c>
      <x:c r="G1270" t="str">
        <x:v>Home</x:v>
      </x:c>
      <x:c r="H1270" t="str">
        <x:v>Bedsheet</x:v>
      </x:c>
      <x:c r="I1270" t="n">
        <x:v>3</x:v>
      </x:c>
      <x:c r="J1270" s="22" t="n">
        <x:v>3668.73</x:v>
      </x:c>
      <x:c r="K1270" s="22" t="n">
        <x:v>2621.58</x:v>
      </x:c>
      <x:c r="L1270" s="24" t="n">
        <x:v>6.4</x:v>
      </x:c>
      <x:c r="M1270" t="str">
        <x:v>N</x:v>
      </x:c>
      <x:c r="N1270" t="str">
        <x:v>Paid</x:v>
      </x:c>
      <x:c r="O1270" t="str">
        <x:v>Delivered</x:v>
      </x:c>
    </x:row>
    <x:row r="1271">
      <x:c r="A1271" t="str">
        <x:v>OL001270</x:v>
      </x:c>
      <x:c r="B1271" t="str">
        <x:v>O100747</x:v>
      </x:c>
      <x:c r="C1271" t="str">
        <x:v>C1427</x:v>
      </x:c>
      <x:c r="D1271" s="20" t="n">
        <x:v>46167</x:v>
      </x:c>
      <x:c r="E1271" t="str">
        <x:v>South</x:v>
      </x:c>
      <x:c r="F1271" t="str">
        <x:v>Online</x:v>
      </x:c>
      <x:c r="G1271" t="str">
        <x:v>Personal Care</x:v>
      </x:c>
      <x:c r="H1271" t="str">
        <x:v>Trimmer</x:v>
      </x:c>
      <x:c r="I1271" t="n">
        <x:v>2</x:v>
      </x:c>
      <x:c r="J1271" s="22" t="n">
        <x:v>2793.47</x:v>
      </x:c>
      <x:c r="K1271" s="22" t="n">
        <x:v>1835.02</x:v>
      </x:c>
      <x:c r="L1271" s="24" t="n">
        <x:v>19</x:v>
      </x:c>
      <x:c r="M1271" t="str">
        <x:v>N</x:v>
      </x:c>
      <x:c r="N1271" t="str">
        <x:v>Failed</x:v>
      </x:c>
      <x:c r="O1271" t="str">
        <x:v>Delivered</x:v>
      </x:c>
    </x:row>
    <x:row r="1272">
      <x:c r="A1272" t="str">
        <x:v>OL001271</x:v>
      </x:c>
      <x:c r="B1272" t="str">
        <x:v>O100748</x:v>
      </x:c>
      <x:c r="C1272" t="str">
        <x:v>C1029</x:v>
      </x:c>
      <x:c r="D1272" s="20" t="n">
        <x:v>46045</x:v>
      </x:c>
      <x:c r="E1272" t="str">
        <x:v>South</x:v>
      </x:c>
      <x:c r="F1272" t="str">
        <x:v>Online</x:v>
      </x:c>
      <x:c r="G1272" t="str">
        <x:v>Electronics</x:v>
      </x:c>
      <x:c r="H1272" t="str">
        <x:v>Earbuds</x:v>
      </x:c>
      <x:c r="I1272" t="n">
        <x:v>4</x:v>
      </x:c>
      <x:c r="J1272" s="22" t="n">
        <x:v>7213.17</x:v>
      </x:c>
      <x:c r="K1272" s="22" t="n">
        <x:v>5419.5</x:v>
      </x:c>
      <x:c r="L1272" s="24" t="n">
        <x:v>0</x:v>
      </x:c>
      <x:c r="M1272" t="str">
        <x:v>N</x:v>
      </x:c>
      <x:c r="N1272" t="str">
        <x:v>Paid</x:v>
      </x:c>
      <x:c r="O1272" t="str">
        <x:v>Cancelled</x:v>
      </x:c>
    </x:row>
    <x:row r="1273">
      <x:c r="A1273" t="str">
        <x:v>OL001272</x:v>
      </x:c>
      <x:c r="B1273" t="str">
        <x:v>O100748</x:v>
      </x:c>
      <x:c r="C1273" t="str">
        <x:v>C1029</x:v>
      </x:c>
      <x:c r="D1273" s="20" t="n">
        <x:v>46045</x:v>
      </x:c>
      <x:c r="E1273" t="str">
        <x:v>South</x:v>
      </x:c>
      <x:c r="F1273" t="str">
        <x:v>Online</x:v>
      </x:c>
      <x:c r="G1273" t="str">
        <x:v>Personal Care</x:v>
      </x:c>
      <x:c r="H1273" t="str">
        <x:v>Shampoo</x:v>
      </x:c>
      <x:c r="I1273" t="n">
        <x:v>3</x:v>
      </x:c>
      <x:c r="J1273" s="22" t="n">
        <x:v>-500</x:v>
      </x:c>
      <x:c r="K1273" s="22" t="n">
        <x:v>7693.09</x:v>
      </x:c>
      <x:c r="L1273" s="24" t="n">
        <x:v>23.8</x:v>
      </x:c>
      <x:c r="M1273" t="str">
        <x:v>Y</x:v>
      </x:c>
      <x:c r="N1273" t="str">
        <x:v>Paid</x:v>
      </x:c>
      <x:c r="O1273" t="str">
        <x:v>Delivered</x:v>
      </x:c>
    </x:row>
    <x:row r="1274">
      <x:c r="A1274" t="str">
        <x:v>OL001273</x:v>
      </x:c>
      <x:c r="B1274" t="str">
        <x:v>O100749</x:v>
      </x:c>
      <x:c r="C1274" t="str">
        <x:v>C1492</x:v>
      </x:c>
      <x:c r="D1274" s="20" t="n">
        <x:v>46166</x:v>
      </x:c>
      <x:c r="E1274" t="str">
        <x:v>North</x:v>
      </x:c>
      <x:c r="F1274" t="str">
        <x:v>Marketplace</x:v>
      </x:c>
      <x:c r="G1274" t="str">
        <x:v>Fashion</x:v>
      </x:c>
      <x:c r="H1274" t="str">
        <x:v>Jeans</x:v>
      </x:c>
      <x:c r="I1274" t="n">
        <x:v>3</x:v>
      </x:c>
      <x:c r="J1274" s="22" t="n">
        <x:v>9588.31</x:v>
      </x:c>
      <x:c r="K1274" s="22" t="n">
        <x:v>5506.58</x:v>
      </x:c>
      <x:c r="L1274" s="24" t="n">
        <x:v>21.1</x:v>
      </x:c>
      <x:c r="M1274" t="str">
        <x:v>Y</x:v>
      </x:c>
      <x:c r="N1274" t="str">
        <x:v>Failed</x:v>
      </x:c>
      <x:c r="O1274" t="str">
        <x:v>Delivered</x:v>
      </x:c>
    </x:row>
    <x:row r="1275">
      <x:c r="A1275" t="str">
        <x:v>OL001274</x:v>
      </x:c>
      <x:c r="B1275" t="str">
        <x:v>O100749</x:v>
      </x:c>
      <x:c r="C1275" t="str">
        <x:v>C1492</x:v>
      </x:c>
      <x:c r="D1275" s="20" t="n">
        <x:v>46166</x:v>
      </x:c>
      <x:c r="E1275" t="str">
        <x:v>North</x:v>
      </x:c>
      <x:c r="F1275" t="str">
        <x:v>Marketplace</x:v>
      </x:c>
      <x:c r="G1275" t="str">
        <x:v>Fashion</x:v>
      </x:c>
      <x:c r="H1275" t="str">
        <x:v>Jeans</x:v>
      </x:c>
      <x:c r="I1275" t="n">
        <x:v>1</x:v>
      </x:c>
      <x:c r="J1275" s="22" t="n">
        <x:v>4954.47</x:v>
      </x:c>
      <x:c r="K1275" s="22" t="n">
        <x:v>2790.13</x:v>
      </x:c>
      <x:c r="L1275" s="24" t="n">
        <x:v>4.3</x:v>
      </x:c>
      <x:c r="M1275" t="str">
        <x:v>N</x:v>
      </x:c>
      <x:c r="N1275" t="str">
        <x:v>Paid</x:v>
      </x:c>
      <x:c r="O1275" t="str">
        <x:v>Cancelled</x:v>
      </x:c>
    </x:row>
    <x:row r="1276">
      <x:c r="A1276" t="str">
        <x:v>OL001275</x:v>
      </x:c>
      <x:c r="B1276" t="str">
        <x:v>O100750</x:v>
      </x:c>
      <x:c r="C1276" t="str">
        <x:v>C1019</x:v>
      </x:c>
      <x:c r="D1276" s="20" t="n">
        <x:v>46052</x:v>
      </x:c>
      <x:c r="E1276" t="str">
        <x:v>North</x:v>
      </x:c>
      <x:c r="F1276" t="str">
        <x:v>Marketplace</x:v>
      </x:c>
      <x:c r="G1276" t="str">
        <x:v>Home</x:v>
      </x:c>
      <x:c r="H1276" t="str">
        <x:v>Mixer</x:v>
      </x:c>
      <x:c r="I1276" t="n">
        <x:v>1</x:v>
      </x:c>
      <x:c r="J1276" s="22" t="n">
        <x:v>3537.64</x:v>
      </x:c>
      <x:c r="K1276" s="22" t="n">
        <x:v>1978.61</x:v>
      </x:c>
      <x:c r="L1276" s="24" t="n">
        <x:v>18.3</x:v>
      </x:c>
      <x:c r="M1276" t="str">
        <x:v>N</x:v>
      </x:c>
      <x:c r="N1276" t="str">
        <x:v>Failed</x:v>
      </x:c>
      <x:c r="O1276" t="str">
        <x:v>Delivered</x:v>
      </x:c>
    </x:row>
    <x:row r="1277">
      <x:c r="A1277" t="str">
        <x:v>OL001276</x:v>
      </x:c>
      <x:c r="B1277" t="str">
        <x:v>O100750</x:v>
      </x:c>
      <x:c r="C1277" t="str">
        <x:v>C1019</x:v>
      </x:c>
      <x:c r="D1277" s="20" t="n">
        <x:v>46052</x:v>
      </x:c>
      <x:c r="E1277" t="str">
        <x:v>North</x:v>
      </x:c>
      <x:c r="F1277" t="str">
        <x:v>Marketplace</x:v>
      </x:c>
      <x:c r="G1277" t="str">
        <x:v>Fashion</x:v>
      </x:c>
      <x:c r="H1277" t="str">
        <x:v>Shoes</x:v>
      </x:c>
      <x:c r="I1277" t="n">
        <x:v>1</x:v>
      </x:c>
      <x:c r="J1277" s="22" t="n">
        <x:v>1620</x:v>
      </x:c>
      <x:c r="K1277" s="22" t="n">
        <x:v>806.82</x:v>
      </x:c>
      <x:c r="L1277" s="24" t="n">
        <x:v>24</x:v>
      </x:c>
      <x:c r="M1277" t="str">
        <x:v>Y</x:v>
      </x:c>
      <x:c r="N1277" t="str">
        <x:v>Failed</x:v>
      </x:c>
      <x:c r="O1277" t="str">
        <x:v>Delivered</x:v>
      </x:c>
    </x:row>
    <x:row r="1278">
      <x:c r="A1278" t="str">
        <x:v>OL001277</x:v>
      </x:c>
      <x:c r="B1278" t="str">
        <x:v>O100751</x:v>
      </x:c>
      <x:c r="C1278" t="str">
        <x:v>C1184</x:v>
      </x:c>
      <x:c r="D1278" s="20" t="n">
        <x:v>46027</x:v>
      </x:c>
      <x:c r="E1278" t="str">
        <x:v>South</x:v>
      </x:c>
      <x:c r="F1278" t="str">
        <x:v>Online</x:v>
      </x:c>
      <x:c r="G1278" t="str">
        <x:v>Personal Care</x:v>
      </x:c>
      <x:c r="H1278" t="str">
        <x:v>Perfume</x:v>
      </x:c>
      <x:c r="I1278" t="n">
        <x:v>4</x:v>
      </x:c>
      <x:c r="J1278" s="22" t="n">
        <x:v>7616.73</x:v>
      </x:c>
      <x:c r="K1278" s="22" t="n">
        <x:v>5115.98</x:v>
      </x:c>
      <x:c r="L1278" s="24" t="n">
        <x:v>11.4</x:v>
      </x:c>
      <x:c r="M1278" t="str">
        <x:v>N</x:v>
      </x:c>
      <x:c r="N1278" t="str">
        <x:v>Failed</x:v>
      </x:c>
      <x:c r="O1278" t="str">
        <x:v>Delivered</x:v>
      </x:c>
    </x:row>
    <x:row r="1279">
      <x:c r="A1279" t="str">
        <x:v>OL001278</x:v>
      </x:c>
      <x:c r="B1279" t="str">
        <x:v>O100751</x:v>
      </x:c>
      <x:c r="C1279" t="str">
        <x:v>C1184</x:v>
      </x:c>
      <x:c r="D1279" s="20" t="n">
        <x:v>46027</x:v>
      </x:c>
      <x:c r="E1279" t="str">
        <x:v>South</x:v>
      </x:c>
      <x:c r="F1279" t="str">
        <x:v>Online</x:v>
      </x:c>
      <x:c r="G1279" t="str">
        <x:v>Home</x:v>
      </x:c>
      <x:c r="H1279" t="str">
        <x:v>Bedsheet</x:v>
      </x:c>
      <x:c r="I1279" t="n">
        <x:v>3</x:v>
      </x:c>
      <x:c r="J1279" s="22" t="n">
        <x:v>6729.93</x:v>
      </x:c>
      <x:c r="K1279" s="22" t="n">
        <x:v>4022.53</x:v>
      </x:c>
      <x:c r="L1279" s="24" t="n">
        <x:v>24.4</x:v>
      </x:c>
      <x:c r="M1279" t="str">
        <x:v>Y</x:v>
      </x:c>
      <x:c r="N1279" t="str">
        <x:v>Failed</x:v>
      </x:c>
      <x:c r="O1279" t="str">
        <x:v>Delivered</x:v>
      </x:c>
    </x:row>
    <x:row r="1280">
      <x:c r="A1280" t="str">
        <x:v>OL001279</x:v>
      </x:c>
      <x:c r="B1280" t="str">
        <x:v>O100751</x:v>
      </x:c>
      <x:c r="C1280" t="str">
        <x:v>C1184</x:v>
      </x:c>
      <x:c r="D1280" s="20" t="n">
        <x:v>46027</x:v>
      </x:c>
      <x:c r="E1280" t="str">
        <x:v>South</x:v>
      </x:c>
      <x:c r="F1280" t="str">
        <x:v>Online</x:v>
      </x:c>
      <x:c r="G1280" t="str">
        <x:v>Electronics</x:v>
      </x:c>
      <x:c r="H1280" t="str">
        <x:v>Earbuds</x:v>
      </x:c>
      <x:c r="I1280" t="n">
        <x:v>4</x:v>
      </x:c>
      <x:c r="J1280" s="22" t="n">
        <x:v>3116.33</x:v>
      </x:c>
      <x:c r="K1280" s="22" t="n">
        <x:v>2233.27</x:v>
      </x:c>
      <x:c r="L1280" s="24" t="n">
        <x:v>15</x:v>
      </x:c>
      <x:c r="M1280" t="str">
        <x:v>N</x:v>
      </x:c>
      <x:c r="N1280" t="str">
        <x:v>Pending</x:v>
      </x:c>
      <x:c r="O1280" t="str">
        <x:v>Delivered</x:v>
      </x:c>
    </x:row>
    <x:row r="1281">
      <x:c r="A1281" t="str">
        <x:v>OL001280</x:v>
      </x:c>
      <x:c r="B1281" t="str">
        <x:v>O100752</x:v>
      </x:c>
      <x:c r="C1281" t="str">
        <x:v>C1478</x:v>
      </x:c>
      <x:c r="D1281" s="20" t="n">
        <x:v>46030</x:v>
      </x:c>
      <x:c r="E1281" t="str">
        <x:v>East</x:v>
      </x:c>
      <x:c r="F1281" t="str">
        <x:v>Store</x:v>
      </x:c>
      <x:c r="G1281" t="str">
        <x:v>Fashion</x:v>
      </x:c>
      <x:c r="H1281" t="str">
        <x:v>Shoes</x:v>
      </x:c>
      <x:c r="I1281" t="n">
        <x:v>1</x:v>
      </x:c>
      <x:c r="J1281" s="22" t="n">
        <x:v>3438.7</x:v>
      </x:c>
      <x:c r="K1281" s="22" t="n">
        <x:v>1679.57</x:v>
      </x:c>
      <x:c r="L1281" s="24" t="n">
        <x:v>17.3</x:v>
      </x:c>
      <x:c r="M1281" t="str">
        <x:v>N</x:v>
      </x:c>
      <x:c r="N1281" t="str">
        <x:v>Failed</x:v>
      </x:c>
      <x:c r="O1281" t="str">
        <x:v>Delivered</x:v>
      </x:c>
    </x:row>
    <x:row r="1282">
      <x:c r="A1282" t="str">
        <x:v>OL001281</x:v>
      </x:c>
      <x:c r="B1282" t="str">
        <x:v>O100753</x:v>
      </x:c>
      <x:c r="C1282" t="str">
        <x:v>C1097</x:v>
      </x:c>
      <x:c r="D1282" s="20" t="n">
        <x:v>46081</x:v>
      </x:c>
      <x:c r="E1282" t="str">
        <x:v>South</x:v>
      </x:c>
      <x:c r="F1282" t="str">
        <x:v>Marketplace</x:v>
      </x:c>
      <x:c r="G1282" t="str">
        <x:v>Home</x:v>
      </x:c>
      <x:c r="H1282" t="str">
        <x:v>Lamp</x:v>
      </x:c>
      <x:c r="I1282" t="n">
        <x:v>5</x:v>
      </x:c>
      <x:c r="J1282" s="22" t="n">
        <x:v>1583.96</x:v>
      </x:c>
      <x:c r="K1282" s="22" t="n">
        <x:v>1114.4</x:v>
      </x:c>
      <x:c r="L1282" s="24" t="n">
        <x:v>25.7</x:v>
      </x:c>
      <x:c r="M1282" t="str">
        <x:v>Y</x:v>
      </x:c>
      <x:c r="N1282" t="str">
        <x:v>Pending</x:v>
      </x:c>
      <x:c r="O1282" t="str">
        <x:v>Delivered</x:v>
      </x:c>
    </x:row>
    <x:row r="1283">
      <x:c r="A1283" t="str">
        <x:v>OL001282</x:v>
      </x:c>
      <x:c r="B1283" t="str">
        <x:v>O100753</x:v>
      </x:c>
      <x:c r="C1283" t="str">
        <x:v>C1097</x:v>
      </x:c>
      <x:c r="D1283" s="20" t="n">
        <x:v>46081</x:v>
      </x:c>
      <x:c r="E1283" t="str">
        <x:v>South</x:v>
      </x:c>
      <x:c r="F1283" t="str">
        <x:v>Marketplace</x:v>
      </x:c>
      <x:c r="G1283" t="str">
        <x:v>Fashion</x:v>
      </x:c>
      <x:c r="H1283" t="str">
        <x:v>Jacket</x:v>
      </x:c>
      <x:c r="I1283" t="n">
        <x:v>4</x:v>
      </x:c>
      <x:c r="J1283" s="22" t="n">
        <x:v>14555.25</x:v>
      </x:c>
      <x:c r="K1283" s="22" t="n">
        <x:v>7421.68</x:v>
      </x:c>
      <x:c r="L1283" s="24" t="n">
        <x:v>7.1</x:v>
      </x:c>
      <x:c r="M1283" t="str">
        <x:v>N</x:v>
      </x:c>
      <x:c r="N1283" t="str">
        <x:v>Failed</x:v>
      </x:c>
      <x:c r="O1283" t="str">
        <x:v>Delivered</x:v>
      </x:c>
    </x:row>
    <x:row r="1284">
      <x:c r="A1284" t="str">
        <x:v>OL001283</x:v>
      </x:c>
      <x:c r="B1284" t="str">
        <x:v>O100753</x:v>
      </x:c>
      <x:c r="C1284" t="str">
        <x:v>C1097</x:v>
      </x:c>
      <x:c r="D1284" s="20" t="n">
        <x:v>46081</x:v>
      </x:c>
      <x:c r="E1284" t="str">
        <x:v>South</x:v>
      </x:c>
      <x:c r="F1284" t="str">
        <x:v>Marketplace</x:v>
      </x:c>
      <x:c r="G1284" t="str">
        <x:v>Fashion</x:v>
      </x:c>
      <x:c r="H1284" t="str">
        <x:v>Shoes</x:v>
      </x:c>
      <x:c r="I1284" t="n">
        <x:v>3</x:v>
      </x:c>
      <x:c r="J1284" s="22" t="n">
        <x:v>3968.39</x:v>
      </x:c>
      <x:c r="K1284" s="22" t="n">
        <x:v>2502.05</x:v>
      </x:c>
      <x:c r="L1284" s="24" t="n">
        <x:v>43.2</x:v>
      </x:c>
      <x:c r="M1284" t="str">
        <x:v>Y</x:v>
      </x:c>
      <x:c r="N1284" t="str">
        <x:v>Failed</x:v>
      </x:c>
      <x:c r="O1284" t="str">
        <x:v>Delivered</x:v>
      </x:c>
    </x:row>
    <x:row r="1285">
      <x:c r="A1285" t="str">
        <x:v>OL001284</x:v>
      </x:c>
      <x:c r="B1285" t="str">
        <x:v>O100754</x:v>
      </x:c>
      <x:c r="C1285" t="str">
        <x:v>C1187</x:v>
      </x:c>
      <x:c r="D1285" s="20" t="n">
        <x:v>46144</x:v>
      </x:c>
      <x:c r="E1285" t="str">
        <x:v>East</x:v>
      </x:c>
      <x:c r="F1285" t="str">
        <x:v>Store</x:v>
      </x:c>
      <x:c r="G1285" t="str">
        <x:v>Electronics</x:v>
      </x:c>
      <x:c r="H1285" t="str">
        <x:v>Power Bank</x:v>
      </x:c>
      <x:c r="I1285" t="n">
        <x:v>5</x:v>
      </x:c>
      <x:c r="J1285" s="22" t="n">
        <x:v>1083.13</x:v>
      </x:c>
      <x:c r="K1285" s="22" t="n">
        <x:v>755.16</x:v>
      </x:c>
      <x:c r="L1285" s="24" t="n">
        <x:v>23.1</x:v>
      </x:c>
      <x:c r="M1285" t="str">
        <x:v>Y</x:v>
      </x:c>
      <x:c r="N1285" t="str">
        <x:v>Paid</x:v>
      </x:c>
      <x:c r="O1285" t="str">
        <x:v>Delivered</x:v>
      </x:c>
    </x:row>
    <x:row r="1286">
      <x:c r="A1286"/>
      <x:c r="B1286" t="str">
        <x:v>O100755</x:v>
      </x:c>
      <x:c r="C1286" t="str">
        <x:v>C1062</x:v>
      </x:c>
      <x:c r="D1286" s="20" t="n">
        <x:v>46084</x:v>
      </x:c>
      <x:c r="E1286" t="str">
        <x:v>West</x:v>
      </x:c>
      <x:c r="F1286" t="str">
        <x:v>Online</x:v>
      </x:c>
      <x:c r="G1286" t="str">
        <x:v>Personal Care</x:v>
      </x:c>
      <x:c r="H1286" t="str">
        <x:v>Trimmer</x:v>
      </x:c>
      <x:c r="I1286" t="n">
        <x:v>2</x:v>
      </x:c>
      <x:c r="J1286" s="22" t="n">
        <x:v>6259.97</x:v>
      </x:c>
      <x:c r="K1286" s="22" t="n">
        <x:v>3171.54</x:v>
      </x:c>
      <x:c r="L1286" s="24" t="n">
        <x:v>24.5</x:v>
      </x:c>
      <x:c r="M1286" t="str">
        <x:v>Y</x:v>
      </x:c>
      <x:c r="N1286" t="str">
        <x:v>Paid</x:v>
      </x:c>
      <x:c r="O1286" t="str">
        <x:v>Delivered</x:v>
      </x:c>
    </x:row>
    <x:row r="1287">
      <x:c r="A1287" t="str">
        <x:v>OL001286</x:v>
      </x:c>
      <x:c r="B1287" t="str">
        <x:v>O100755</x:v>
      </x:c>
      <x:c r="C1287"/>
      <x:c r="D1287" s="20" t="n">
        <x:v>46084</x:v>
      </x:c>
      <x:c r="E1287" t="str">
        <x:v>West</x:v>
      </x:c>
      <x:c r="F1287" t="str">
        <x:v>Online</x:v>
      </x:c>
      <x:c r="G1287" t="str">
        <x:v>Fashion</x:v>
      </x:c>
      <x:c r="H1287" t="str">
        <x:v>Shoes</x:v>
      </x:c>
      <x:c r="I1287" t="n">
        <x:v>2</x:v>
      </x:c>
      <x:c r="J1287" s="22" t="n">
        <x:v>566.83</x:v>
      </x:c>
      <x:c r="K1287" s="22" t="n">
        <x:v>270.68</x:v>
      </x:c>
      <x:c r="L1287" s="24" t="n">
        <x:v>23</x:v>
      </x:c>
      <x:c r="M1287" t="str">
        <x:v>Y</x:v>
      </x:c>
      <x:c r="N1287" t="str">
        <x:v>Paid</x:v>
      </x:c>
      <x:c r="O1287" t="str">
        <x:v>Delivered</x:v>
      </x:c>
    </x:row>
    <x:row r="1288">
      <x:c r="A1288" t="str">
        <x:v>OL001287</x:v>
      </x:c>
      <x:c r="B1288" t="str">
        <x:v>O100756</x:v>
      </x:c>
      <x:c r="C1288" t="str">
        <x:v>C1013</x:v>
      </x:c>
      <x:c r="D1288" s="20" t="n">
        <x:v>46135</x:v>
      </x:c>
      <x:c r="E1288" t="str">
        <x:v>North</x:v>
      </x:c>
      <x:c r="F1288" t="str">
        <x:v>Store</x:v>
      </x:c>
      <x:c r="G1288" t="str">
        <x:v>Electronics</x:v>
      </x:c>
      <x:c r="H1288" t="str">
        <x:v>Earbuds</x:v>
      </x:c>
      <x:c r="I1288" t="n">
        <x:v>0</x:v>
      </x:c>
      <x:c r="J1288" s="22" t="n">
        <x:v>10546.96</x:v>
      </x:c>
      <x:c r="K1288" s="22" t="n">
        <x:v>8190.34</x:v>
      </x:c>
      <x:c r="L1288" s="24" t="n">
        <x:v>0</x:v>
      </x:c>
      <x:c r="M1288" t="str">
        <x:v>N</x:v>
      </x:c>
      <x:c r="N1288" t="str">
        <x:v>Paid</x:v>
      </x:c>
      <x:c r="O1288" t="str">
        <x:v>Delivered</x:v>
      </x:c>
    </x:row>
    <x:row r="1289">
      <x:c r="A1289" t="str">
        <x:v>OL001288</x:v>
      </x:c>
      <x:c r="B1289" t="str">
        <x:v>O100756</x:v>
      </x:c>
      <x:c r="C1289" t="str">
        <x:v>C1013</x:v>
      </x:c>
      <x:c r="D1289" s="20" t="n">
        <x:v>46135</x:v>
      </x:c>
      <x:c r="E1289" t="str">
        <x:v>North</x:v>
      </x:c>
      <x:c r="F1289" t="str">
        <x:v>Store</x:v>
      </x:c>
      <x:c r="G1289" t="str">
        <x:v>Electronics</x:v>
      </x:c>
      <x:c r="H1289" t="str">
        <x:v>Power Bank</x:v>
      </x:c>
      <x:c r="I1289" t="n">
        <x:v>1</x:v>
      </x:c>
      <x:c r="J1289" s="22" t="n">
        <x:v>13203.64</x:v>
      </x:c>
      <x:c r="K1289" s="22" t="n">
        <x:v>9326.69</x:v>
      </x:c>
      <x:c r="L1289" s="24" t="n">
        <x:v>0</x:v>
      </x:c>
      <x:c r="M1289" t="str">
        <x:v>N</x:v>
      </x:c>
      <x:c r="N1289" t="str">
        <x:v>Paid</x:v>
      </x:c>
      <x:c r="O1289" t="str">
        <x:v>Delivered</x:v>
      </x:c>
    </x:row>
    <x:row r="1290">
      <x:c r="A1290" t="str">
        <x:v>OL001289</x:v>
      </x:c>
      <x:c r="B1290" t="str">
        <x:v>O100757</x:v>
      </x:c>
      <x:c r="C1290" t="str">
        <x:v>C1137</x:v>
      </x:c>
      <x:c r="D1290" s="20" t="n">
        <x:v>46057</x:v>
      </x:c>
      <x:c r="E1290" t="str">
        <x:v>West</x:v>
      </x:c>
      <x:c r="F1290" t="str">
        <x:v>Marketplace</x:v>
      </x:c>
      <x:c r="G1290" t="str">
        <x:v>Electronics</x:v>
      </x:c>
      <x:c r="H1290" t="str">
        <x:v>Earbuds</x:v>
      </x:c>
      <x:c r="I1290" t="n">
        <x:v>2</x:v>
      </x:c>
      <x:c r="J1290" s="22" t="n">
        <x:v>4745.99</x:v>
      </x:c>
      <x:c r="K1290" s="22" t="n">
        <x:v>3887.6</x:v>
      </x:c>
      <x:c r="L1290" s="24" t="n">
        <x:v>18.1</x:v>
      </x:c>
      <x:c r="M1290" t="str">
        <x:v>N</x:v>
      </x:c>
      <x:c r="N1290" t="str">
        <x:v>Failed</x:v>
      </x:c>
      <x:c r="O1290" t="str">
        <x:v>Cancelled</x:v>
      </x:c>
    </x:row>
    <x:row r="1291">
      <x:c r="A1291" t="str">
        <x:v>OL001290</x:v>
      </x:c>
      <x:c r="B1291" t="str">
        <x:v>O100758</x:v>
      </x:c>
      <x:c r="C1291"/>
      <x:c r="D1291" s="20" t="n">
        <x:v>46191</x:v>
      </x:c>
      <x:c r="E1291" t="str">
        <x:v>North</x:v>
      </x:c>
      <x:c r="F1291" t="str">
        <x:v>Store</x:v>
      </x:c>
      <x:c r="G1291" t="str">
        <x:v>Personal Care</x:v>
      </x:c>
      <x:c r="H1291" t="str">
        <x:v>Face Wash</x:v>
      </x:c>
      <x:c r="I1291" t="n">
        <x:v>3</x:v>
      </x:c>
      <x:c r="J1291" s="22" t="n">
        <x:v>9333.41</x:v>
      </x:c>
      <x:c r="K1291" s="22" t="n">
        <x:v>4793.99</x:v>
      </x:c>
      <x:c r="L1291" s="24" t="n">
        <x:v>12.6</x:v>
      </x:c>
      <x:c r="M1291" t="str">
        <x:v>N</x:v>
      </x:c>
      <x:c r="N1291" t="str">
        <x:v>Failed</x:v>
      </x:c>
      <x:c r="O1291" t="str">
        <x:v>Delivered</x:v>
      </x:c>
    </x:row>
    <x:row r="1292">
      <x:c r="A1292" t="str">
        <x:v>OL001291</x:v>
      </x:c>
      <x:c r="B1292" t="str">
        <x:v>O100758</x:v>
      </x:c>
      <x:c r="C1292" t="str">
        <x:v>C1450</x:v>
      </x:c>
      <x:c r="D1292" s="20" t="n">
        <x:v>46191</x:v>
      </x:c>
      <x:c r="E1292" t="str">
        <x:v>North</x:v>
      </x:c>
      <x:c r="F1292" t="str">
        <x:v>Store</x:v>
      </x:c>
      <x:c r="G1292" t="str">
        <x:v>Electronics</x:v>
      </x:c>
      <x:c r="H1292" t="str">
        <x:v>Smartwatch</x:v>
      </x:c>
      <x:c r="I1292" t="n">
        <x:v>4</x:v>
      </x:c>
      <x:c r="J1292" s="22" t="n">
        <x:v>10601.47</x:v>
      </x:c>
      <x:c r="K1292" s="22" t="n">
        <x:v>7902.54</x:v>
      </x:c>
      <x:c r="L1292" s="24" t="n">
        <x:v>16.7</x:v>
      </x:c>
      <x:c r="M1292" t="str">
        <x:v>N</x:v>
      </x:c>
      <x:c r="N1292" t="str">
        <x:v>Failed</x:v>
      </x:c>
      <x:c r="O1292" t="str">
        <x:v>Delivered</x:v>
      </x:c>
    </x:row>
    <x:row r="1293">
      <x:c r="A1293" t="str">
        <x:v>OL001292</x:v>
      </x:c>
      <x:c r="B1293" t="str">
        <x:v>O100759</x:v>
      </x:c>
      <x:c r="C1293" t="str">
        <x:v>C1380</x:v>
      </x:c>
      <x:c r="D1293" s="20" t="n">
        <x:v>46030</x:v>
      </x:c>
      <x:c r="E1293" t="str">
        <x:v>East</x:v>
      </x:c>
      <x:c r="F1293" t="str">
        <x:v>Store</x:v>
      </x:c>
      <x:c r="G1293" t="str">
        <x:v>Home</x:v>
      </x:c>
      <x:c r="H1293" t="str">
        <x:v>Mixer</x:v>
      </x:c>
      <x:c r="I1293" t="n">
        <x:v>4</x:v>
      </x:c>
      <x:c r="J1293" s="22" t="n">
        <x:v>10227.55</x:v>
      </x:c>
      <x:c r="K1293" s="22" t="n">
        <x:v>7065.5</x:v>
      </x:c>
      <x:c r="L1293" s="24" t="n">
        <x:v>2.9</x:v>
      </x:c>
      <x:c r="M1293" t="str">
        <x:v>N</x:v>
      </x:c>
      <x:c r="N1293" t="str">
        <x:v>Pending</x:v>
      </x:c>
      <x:c r="O1293" t="str">
        <x:v>Delivered</x:v>
      </x:c>
    </x:row>
    <x:row r="1294">
      <x:c r="A1294" t="str">
        <x:v>OL001293</x:v>
      </x:c>
      <x:c r="B1294" t="str">
        <x:v>O100760</x:v>
      </x:c>
      <x:c r="C1294" t="str">
        <x:v>C1374</x:v>
      </x:c>
      <x:c r="D1294" s="20" t="n">
        <x:v>46106</x:v>
      </x:c>
      <x:c r="E1294" t="str">
        <x:v>East</x:v>
      </x:c>
      <x:c r="F1294" t="str">
        <x:v>Store</x:v>
      </x:c>
      <x:c r="G1294" t="str">
        <x:v>Home</x:v>
      </x:c>
      <x:c r="H1294" t="str">
        <x:v>Lamp</x:v>
      </x:c>
      <x:c r="I1294" t="n">
        <x:v>2</x:v>
      </x:c>
      <x:c r="J1294" s="22" t="n">
        <x:v>14626.25</x:v>
      </x:c>
      <x:c r="K1294" s="22" t="n">
        <x:v>8907.23</x:v>
      </x:c>
      <x:c r="L1294" s="24" t="n">
        <x:v>2.8</x:v>
      </x:c>
      <x:c r="M1294" t="str">
        <x:v>N</x:v>
      </x:c>
      <x:c r="N1294" t="str">
        <x:v>Paid</x:v>
      </x:c>
      <x:c r="O1294" t="str">
        <x:v>Delivered</x:v>
      </x:c>
    </x:row>
    <x:row r="1295">
      <x:c r="A1295" t="str">
        <x:v>OL001294</x:v>
      </x:c>
      <x:c r="B1295" t="str">
        <x:v>O100761</x:v>
      </x:c>
      <x:c r="C1295" t="str">
        <x:v>C1507</x:v>
      </x:c>
      <x:c r="D1295" s="20" t="n">
        <x:v>46198</x:v>
      </x:c>
      <x:c r="E1295" t="str">
        <x:v>South</x:v>
      </x:c>
      <x:c r="F1295" t="str">
        <x:v>Store</x:v>
      </x:c>
      <x:c r="G1295" t="str">
        <x:v>Home</x:v>
      </x:c>
      <x:c r="H1295" t="str">
        <x:v>Mixer</x:v>
      </x:c>
      <x:c r="I1295" t="n">
        <x:v>4</x:v>
      </x:c>
      <x:c r="J1295" s="22" t="n">
        <x:v>4237.74</x:v>
      </x:c>
      <x:c r="K1295" s="22" t="n">
        <x:v>2353.27</x:v>
      </x:c>
      <x:c r="L1295" s="24" t="n">
        <x:v>5.4</x:v>
      </x:c>
      <x:c r="M1295" t="str">
        <x:v>N</x:v>
      </x:c>
      <x:c r="N1295" t="str">
        <x:v>Paid</x:v>
      </x:c>
      <x:c r="O1295" t="str">
        <x:v>Delivered</x:v>
      </x:c>
    </x:row>
    <x:row r="1296">
      <x:c r="A1296" t="str">
        <x:v>OL001295</x:v>
      </x:c>
      <x:c r="B1296" t="str">
        <x:v>O100761</x:v>
      </x:c>
      <x:c r="C1296" t="str">
        <x:v>C1507</x:v>
      </x:c>
      <x:c r="D1296" s="20" t="n">
        <x:v>46198</x:v>
      </x:c>
      <x:c r="E1296" t="str">
        <x:v>South</x:v>
      </x:c>
      <x:c r="F1296" t="str">
        <x:v>Store</x:v>
      </x:c>
      <x:c r="G1296" t="str">
        <x:v>Fashion</x:v>
      </x:c>
      <x:c r="H1296" t="str">
        <x:v>Jacket</x:v>
      </x:c>
      <x:c r="I1296" t="n">
        <x:v>1</x:v>
      </x:c>
      <x:c r="J1296" s="22" t="n">
        <x:v>2599.58</x:v>
      </x:c>
      <x:c r="K1296" s="22" t="n">
        <x:v>1312.77</x:v>
      </x:c>
      <x:c r="L1296" s="24" t="n">
        <x:v>21.6</x:v>
      </x:c>
      <x:c r="M1296" t="str">
        <x:v>Y</x:v>
      </x:c>
      <x:c r="N1296" t="str">
        <x:v>Failed</x:v>
      </x:c>
      <x:c r="O1296" t="str">
        <x:v>Delivered</x:v>
      </x:c>
    </x:row>
    <x:row r="1297">
      <x:c r="A1297" t="str">
        <x:v>OL001296</x:v>
      </x:c>
      <x:c r="B1297" t="str">
        <x:v>O100761</x:v>
      </x:c>
      <x:c r="C1297" t="str">
        <x:v>C1507</x:v>
      </x:c>
      <x:c r="D1297" s="20" t="n">
        <x:v>46198</x:v>
      </x:c>
      <x:c r="E1297" t="str">
        <x:v>South</x:v>
      </x:c>
      <x:c r="F1297" t="str">
        <x:v>Store</x:v>
      </x:c>
      <x:c r="G1297" t="str">
        <x:v>Fashion</x:v>
      </x:c>
      <x:c r="H1297" t="str">
        <x:v>Jacket</x:v>
      </x:c>
      <x:c r="I1297" t="n">
        <x:v>4</x:v>
      </x:c>
      <x:c r="J1297" s="22" t="n">
        <x:v>13689.76</x:v>
      </x:c>
      <x:c r="K1297" s="22" t="n">
        <x:v>8844.66</x:v>
      </x:c>
      <x:c r="L1297" s="24" t="n">
        <x:v>18.1</x:v>
      </x:c>
      <x:c r="M1297" t="str">
        <x:v>N</x:v>
      </x:c>
      <x:c r="N1297" t="str">
        <x:v>Failed</x:v>
      </x:c>
      <x:c r="O1297" t="str">
        <x:v>Delivered</x:v>
      </x:c>
    </x:row>
    <x:row r="1298">
      <x:c r="A1298" t="str">
        <x:v>OL001297</x:v>
      </x:c>
      <x:c r="B1298" t="str">
        <x:v>O100762</x:v>
      </x:c>
      <x:c r="C1298" t="str">
        <x:v>C1279</x:v>
      </x:c>
      <x:c r="D1298" s="20" t="n">
        <x:v>46152</x:v>
      </x:c>
      <x:c r="E1298" t="str">
        <x:v>West</x:v>
      </x:c>
      <x:c r="F1298" t="str">
        <x:v>Store</x:v>
      </x:c>
      <x:c r="G1298" t="str">
        <x:v>Fashion</x:v>
      </x:c>
      <x:c r="H1298" t="str">
        <x:v>Shoes</x:v>
      </x:c>
      <x:c r="I1298" t="n">
        <x:v>1</x:v>
      </x:c>
      <x:c r="J1298" s="22" t="n">
        <x:v>2005.91</x:v>
      </x:c>
      <x:c r="K1298" s="22" t="n">
        <x:v>1080.97</x:v>
      </x:c>
      <x:c r="L1298" s="24" t="n">
        <x:v>4.7</x:v>
      </x:c>
      <x:c r="M1298" t="str">
        <x:v>N</x:v>
      </x:c>
      <x:c r="N1298" t="str">
        <x:v>Paid</x:v>
      </x:c>
      <x:c r="O1298" t="str">
        <x:v>Cancelled</x:v>
      </x:c>
    </x:row>
    <x:row r="1299">
      <x:c r="A1299" t="str">
        <x:v>OL001298</x:v>
      </x:c>
      <x:c r="B1299" t="str">
        <x:v>O100762</x:v>
      </x:c>
      <x:c r="C1299" t="str">
        <x:v>C1279</x:v>
      </x:c>
      <x:c r="D1299" s="20" t="n">
        <x:v>46152</x:v>
      </x:c>
      <x:c r="E1299" t="str">
        <x:v>West</x:v>
      </x:c>
      <x:c r="F1299" t="str">
        <x:v>Store</x:v>
      </x:c>
      <x:c r="G1299" t="str">
        <x:v>Fashion</x:v>
      </x:c>
      <x:c r="H1299" t="str">
        <x:v>T-Shirt</x:v>
      </x:c>
      <x:c r="I1299" t="n">
        <x:v>5</x:v>
      </x:c>
      <x:c r="J1299" s="22" t="n">
        <x:v>11338.83</x:v>
      </x:c>
      <x:c r="K1299" s="22" t="n">
        <x:v>7114.89</x:v>
      </x:c>
      <x:c r="L1299" s="24" t="n">
        <x:v>1.5</x:v>
      </x:c>
      <x:c r="M1299" t="str">
        <x:v>N</x:v>
      </x:c>
      <x:c r="N1299" t="str">
        <x:v>Paid</x:v>
      </x:c>
      <x:c r="O1299" t="str">
        <x:v>Cancelled</x:v>
      </x:c>
    </x:row>
    <x:row r="1300">
      <x:c r="A1300" t="str">
        <x:v>OL001299</x:v>
      </x:c>
      <x:c r="B1300" t="str">
        <x:v>O100762</x:v>
      </x:c>
      <x:c r="C1300" t="str">
        <x:v>C1279</x:v>
      </x:c>
      <x:c r="D1300" s="20" t="n">
        <x:v>46152</x:v>
      </x:c>
      <x:c r="E1300" t="str">
        <x:v>West</x:v>
      </x:c>
      <x:c r="F1300" t="str">
        <x:v>Store</x:v>
      </x:c>
      <x:c r="G1300" t="str">
        <x:v>Electronics</x:v>
      </x:c>
      <x:c r="H1300" t="str">
        <x:v>Keyboard</x:v>
      </x:c>
      <x:c r="I1300" t="n">
        <x:v>2</x:v>
      </x:c>
      <x:c r="J1300" s="22" t="n">
        <x:v>8550.88</x:v>
      </x:c>
      <x:c r="K1300" s="22" t="n">
        <x:v>6426.91</x:v>
      </x:c>
      <x:c r="L1300" s="24" t="n">
        <x:v>3.6</x:v>
      </x:c>
      <x:c r="M1300" t="str">
        <x:v>N</x:v>
      </x:c>
      <x:c r="N1300" t="str">
        <x:v>Paid</x:v>
      </x:c>
      <x:c r="O1300" t="str">
        <x:v>Delivered</x:v>
      </x:c>
    </x:row>
    <x:row r="1301">
      <x:c r="A1301" t="str">
        <x:v>OL001300</x:v>
      </x:c>
      <x:c r="B1301" t="str">
        <x:v>O100763</x:v>
      </x:c>
      <x:c r="C1301" t="str">
        <x:v>C1025</x:v>
      </x:c>
      <x:c r="D1301" s="20" t="n">
        <x:v>46108</x:v>
      </x:c>
      <x:c r="E1301" t="str">
        <x:v>East</x:v>
      </x:c>
      <x:c r="F1301" t="str">
        <x:v>Online</x:v>
      </x:c>
      <x:c r="G1301" t="str">
        <x:v>Home</x:v>
      </x:c>
      <x:c r="H1301" t="str">
        <x:v>Lamp</x:v>
      </x:c>
      <x:c r="I1301" t="n">
        <x:v>2</x:v>
      </x:c>
      <x:c r="J1301" s="22" t="n">
        <x:v>2098.02</x:v>
      </x:c>
      <x:c r="K1301" s="22" t="n">
        <x:v>1458.94</x:v>
      </x:c>
      <x:c r="L1301" s="24" t="n">
        <x:v>14</x:v>
      </x:c>
      <x:c r="M1301" t="str">
        <x:v>N</x:v>
      </x:c>
      <x:c r="N1301" t="str">
        <x:v>Pending</x:v>
      </x:c>
      <x:c r="O1301" t="str">
        <x:v>Cancelled</x:v>
      </x:c>
    </x:row>
    <x:row r="1302">
      <x:c r="A1302" t="str">
        <x:v>OL001301</x:v>
      </x:c>
      <x:c r="B1302" t="str">
        <x:v>O100764</x:v>
      </x:c>
      <x:c r="C1302" t="str">
        <x:v>C1085</x:v>
      </x:c>
      <x:c r="D1302" s="20" t="n">
        <x:v>46163</x:v>
      </x:c>
      <x:c r="E1302" t="str">
        <x:v>North</x:v>
      </x:c>
      <x:c r="F1302" t="str">
        <x:v>Store</x:v>
      </x:c>
      <x:c r="G1302" t="str">
        <x:v>Home</x:v>
      </x:c>
      <x:c r="H1302" t="str">
        <x:v>Mixer</x:v>
      </x:c>
      <x:c r="I1302" t="n">
        <x:v>1</x:v>
      </x:c>
      <x:c r="J1302" s="22" t="n">
        <x:v>8046.09</x:v>
      </x:c>
      <x:c r="K1302" s="22"/>
      <x:c r="L1302" s="24" t="n">
        <x:v>11.8</x:v>
      </x:c>
      <x:c r="M1302" t="str">
        <x:v>N</x:v>
      </x:c>
      <x:c r="N1302" t="str">
        <x:v>Paid</x:v>
      </x:c>
      <x:c r="O1302" t="str">
        <x:v>Delivered</x:v>
      </x:c>
    </x:row>
    <x:row r="1303">
      <x:c r="A1303" t="str">
        <x:v>OL001302</x:v>
      </x:c>
      <x:c r="B1303" t="str">
        <x:v>O100765</x:v>
      </x:c>
      <x:c r="C1303" t="str">
        <x:v>C1465</x:v>
      </x:c>
      <x:c r="D1303" s="20" t="n">
        <x:v>46113</x:v>
      </x:c>
      <x:c r="E1303" t="str">
        <x:v>West</x:v>
      </x:c>
      <x:c r="F1303" t="str">
        <x:v>Online</x:v>
      </x:c>
      <x:c r="G1303" t="str">
        <x:v>Electronics</x:v>
      </x:c>
      <x:c r="H1303" t="str">
        <x:v>Power Bank</x:v>
      </x:c>
      <x:c r="I1303" t="n">
        <x:v>3</x:v>
      </x:c>
      <x:c r="J1303" s="22" t="n">
        <x:v>3377.98</x:v>
      </x:c>
      <x:c r="K1303" s="22" t="n">
        <x:v>2749.25</x:v>
      </x:c>
      <x:c r="L1303" s="24" t="n">
        <x:v>16.1</x:v>
      </x:c>
      <x:c r="M1303" t="str">
        <x:v>N</x:v>
      </x:c>
      <x:c r="N1303" t="str">
        <x:v>Paid</x:v>
      </x:c>
      <x:c r="O1303" t="str">
        <x:v>Delivered</x:v>
      </x:c>
    </x:row>
    <x:row r="1304">
      <x:c r="A1304" t="str">
        <x:v>OL001303</x:v>
      </x:c>
      <x:c r="B1304" t="str">
        <x:v>O100765</x:v>
      </x:c>
      <x:c r="C1304" t="str">
        <x:v>C1465</x:v>
      </x:c>
      <x:c r="D1304" s="20" t="n">
        <x:v>46113</x:v>
      </x:c>
      <x:c r="E1304" t="str">
        <x:v>West</x:v>
      </x:c>
      <x:c r="F1304" t="str">
        <x:v>Online</x:v>
      </x:c>
      <x:c r="G1304" t="str">
        <x:v>Home</x:v>
      </x:c>
      <x:c r="H1304" t="str">
        <x:v>Mixer</x:v>
      </x:c>
      <x:c r="I1304" t="n">
        <x:v>4</x:v>
      </x:c>
      <x:c r="J1304" s="22" t="n">
        <x:v>9706.43</x:v>
      </x:c>
      <x:c r="K1304" s="22" t="n">
        <x:v>6256.49</x:v>
      </x:c>
      <x:c r="L1304" s="24" t="n">
        <x:v>20.9</x:v>
      </x:c>
      <x:c r="M1304" t="str">
        <x:v>Y</x:v>
      </x:c>
      <x:c r="N1304" t="str">
        <x:v>Pending</x:v>
      </x:c>
      <x:c r="O1304" t="str">
        <x:v>Delivered</x:v>
      </x:c>
    </x:row>
    <x:row r="1305">
      <x:c r="A1305" t="str">
        <x:v>OL001304</x:v>
      </x:c>
      <x:c r="B1305" t="str">
        <x:v>O100765</x:v>
      </x:c>
      <x:c r="C1305" t="str">
        <x:v>C1465</x:v>
      </x:c>
      <x:c r="D1305" s="20" t="n">
        <x:v>46113</x:v>
      </x:c>
      <x:c r="E1305" t="str">
        <x:v>West</x:v>
      </x:c>
      <x:c r="F1305" t="str">
        <x:v>Online</x:v>
      </x:c>
      <x:c r="G1305" t="str">
        <x:v>Home</x:v>
      </x:c>
      <x:c r="H1305" t="str">
        <x:v>Storage Box</x:v>
      </x:c>
      <x:c r="I1305" t="n">
        <x:v>5</x:v>
      </x:c>
      <x:c r="J1305" s="22" t="n">
        <x:v>3908.04</x:v>
      </x:c>
      <x:c r="K1305" s="22" t="n">
        <x:v>2660.46</x:v>
      </x:c>
      <x:c r="L1305" s="24" t="n">
        <x:v>8.3</x:v>
      </x:c>
      <x:c r="M1305" t="str">
        <x:v>N</x:v>
      </x:c>
      <x:c r="N1305" t="str">
        <x:v>Failed</x:v>
      </x:c>
      <x:c r="O1305" t="str">
        <x:v>Delivered</x:v>
      </x:c>
    </x:row>
    <x:row r="1306">
      <x:c r="A1306" t="str">
        <x:v>OL001305</x:v>
      </x:c>
      <x:c r="B1306" t="str">
        <x:v>O100766</x:v>
      </x:c>
      <x:c r="C1306" t="str">
        <x:v>C1123</x:v>
      </x:c>
      <x:c r="D1306" s="20" t="n">
        <x:v>46103</x:v>
      </x:c>
      <x:c r="E1306" t="str">
        <x:v>West</x:v>
      </x:c>
      <x:c r="F1306" t="str">
        <x:v>Marketplace</x:v>
      </x:c>
      <x:c r="G1306" t="str">
        <x:v>Fashion</x:v>
      </x:c>
      <x:c r="H1306" t="str">
        <x:v>T-Shirt</x:v>
      </x:c>
      <x:c r="I1306" t="n">
        <x:v>1</x:v>
      </x:c>
      <x:c r="J1306" s="22" t="n">
        <x:v>6278.89</x:v>
      </x:c>
      <x:c r="K1306" s="22" t="n">
        <x:v>3092.32</x:v>
      </x:c>
      <x:c r="L1306" s="24" t="n">
        <x:v>19.3</x:v>
      </x:c>
      <x:c r="M1306" t="str">
        <x:v>N</x:v>
      </x:c>
      <x:c r="N1306" t="str">
        <x:v>Paid</x:v>
      </x:c>
      <x:c r="O1306" t="str">
        <x:v>Delivered</x:v>
      </x:c>
    </x:row>
    <x:row r="1307">
      <x:c r="A1307" t="str">
        <x:v>OL001306</x:v>
      </x:c>
      <x:c r="B1307" t="str">
        <x:v>O100766</x:v>
      </x:c>
      <x:c r="C1307" t="str">
        <x:v>C1123</x:v>
      </x:c>
      <x:c r="D1307" s="20" t="n">
        <x:v>46103</x:v>
      </x:c>
      <x:c r="E1307" t="str">
        <x:v>West</x:v>
      </x:c>
      <x:c r="F1307" t="str">
        <x:v>Marketplace</x:v>
      </x:c>
      <x:c r="G1307" t="str">
        <x:v>Home</x:v>
      </x:c>
      <x:c r="H1307" t="str">
        <x:v>Lamp</x:v>
      </x:c>
      <x:c r="I1307" t="n">
        <x:v>3</x:v>
      </x:c>
      <x:c r="J1307" s="22" t="n">
        <x:v>12164.56</x:v>
      </x:c>
      <x:c r="K1307" s="22" t="n">
        <x:v>7513.42</x:v>
      </x:c>
      <x:c r="L1307" s="24" t="n">
        <x:v>12.4</x:v>
      </x:c>
      <x:c r="M1307" t="str">
        <x:v>N</x:v>
      </x:c>
      <x:c r="N1307" t="str">
        <x:v>Paid</x:v>
      </x:c>
      <x:c r="O1307" t="str">
        <x:v>Delivered</x:v>
      </x:c>
    </x:row>
    <x:row r="1308">
      <x:c r="A1308" t="str">
        <x:v>OL001307</x:v>
      </x:c>
      <x:c r="B1308" t="str">
        <x:v>O100767</x:v>
      </x:c>
      <x:c r="C1308" t="str">
        <x:v>C1198</x:v>
      </x:c>
      <x:c r="D1308" s="20" t="n">
        <x:v>46106</x:v>
      </x:c>
      <x:c r="E1308" t="str">
        <x:v>South</x:v>
      </x:c>
      <x:c r="F1308" t="str">
        <x:v>Online</x:v>
      </x:c>
      <x:c r="G1308" t="str">
        <x:v>Personal Care</x:v>
      </x:c>
      <x:c r="H1308" t="str">
        <x:v>Perfume</x:v>
      </x:c>
      <x:c r="I1308" t="n">
        <x:v>1</x:v>
      </x:c>
      <x:c r="J1308" s="22" t="n">
        <x:v>9204.16</x:v>
      </x:c>
      <x:c r="K1308" s="22" t="n">
        <x:v>5635.66</x:v>
      </x:c>
      <x:c r="L1308" s="24" t="n">
        <x:v>17.2</x:v>
      </x:c>
      <x:c r="M1308" t="str">
        <x:v>N</x:v>
      </x:c>
      <x:c r="N1308" t="str">
        <x:v>Paid</x:v>
      </x:c>
      <x:c r="O1308" t="str">
        <x:v>Delivered</x:v>
      </x:c>
    </x:row>
    <x:row r="1309">
      <x:c r="A1309" t="str">
        <x:v>OL001308</x:v>
      </x:c>
      <x:c r="B1309" t="str">
        <x:v>O100768</x:v>
      </x:c>
      <x:c r="C1309" t="str">
        <x:v>C1144</x:v>
      </x:c>
      <x:c r="D1309" s="20" t="n">
        <x:v>46179</x:v>
      </x:c>
      <x:c r="E1309" t="str">
        <x:v>West</x:v>
      </x:c>
      <x:c r="F1309" t="str">
        <x:v>Store</x:v>
      </x:c>
      <x:c r="G1309" t="str">
        <x:v>Fashion</x:v>
      </x:c>
      <x:c r="H1309" t="str">
        <x:v>Jeans</x:v>
      </x:c>
      <x:c r="I1309" t="n">
        <x:v>2</x:v>
      </x:c>
      <x:c r="J1309" s="22" t="n">
        <x:v>9297.46</x:v>
      </x:c>
      <x:c r="K1309" s="22" t="n">
        <x:v>4677.69</x:v>
      </x:c>
      <x:c r="L1309" s="24" t="n">
        <x:v>0</x:v>
      </x:c>
      <x:c r="M1309" t="str">
        <x:v>N</x:v>
      </x:c>
      <x:c r="N1309" t="str">
        <x:v>Paid</x:v>
      </x:c>
      <x:c r="O1309" t="str">
        <x:v>Cancelled</x:v>
      </x:c>
    </x:row>
    <x:row r="1310">
      <x:c r="A1310" t="str">
        <x:v>OL001309</x:v>
      </x:c>
      <x:c r="B1310" t="str">
        <x:v>O100768</x:v>
      </x:c>
      <x:c r="C1310" t="str">
        <x:v>C1144</x:v>
      </x:c>
      <x:c r="D1310" s="20" t="n">
        <x:v>46179</x:v>
      </x:c>
      <x:c r="E1310" t="str">
        <x:v>West</x:v>
      </x:c>
      <x:c r="F1310" t="str">
        <x:v>Store</x:v>
      </x:c>
      <x:c r="G1310" t="str">
        <x:v>Home</x:v>
      </x:c>
      <x:c r="H1310" t="str">
        <x:v>Storage Box</x:v>
      </x:c>
      <x:c r="I1310" t="n">
        <x:v>1</x:v>
      </x:c>
      <x:c r="J1310" s="22" t="n">
        <x:v>6831.37</x:v>
      </x:c>
      <x:c r="K1310" s="22" t="n">
        <x:v>4674.33</x:v>
      </x:c>
      <x:c r="L1310" s="24" t="n">
        <x:v>17.2</x:v>
      </x:c>
      <x:c r="M1310" t="str">
        <x:v>N</x:v>
      </x:c>
      <x:c r="N1310" t="str">
        <x:v>Paid</x:v>
      </x:c>
      <x:c r="O1310" t="str">
        <x:v>Delivered</x:v>
      </x:c>
    </x:row>
    <x:row r="1311">
      <x:c r="A1311" t="str">
        <x:v>OL001310</x:v>
      </x:c>
      <x:c r="B1311" t="str">
        <x:v>O100768</x:v>
      </x:c>
      <x:c r="C1311" t="str">
        <x:v>C1144</x:v>
      </x:c>
      <x:c r="D1311" s="20" t="n">
        <x:v>46179</x:v>
      </x:c>
      <x:c r="E1311" t="str">
        <x:v>West</x:v>
      </x:c>
      <x:c r="F1311" t="str">
        <x:v>Store</x:v>
      </x:c>
      <x:c r="G1311" t="str">
        <x:v>Fashion</x:v>
      </x:c>
      <x:c r="H1311" t="str">
        <x:v>T-Shirt</x:v>
      </x:c>
      <x:c r="I1311" t="n">
        <x:v>5</x:v>
      </x:c>
      <x:c r="J1311" s="22" t="n">
        <x:v>8097.44</x:v>
      </x:c>
      <x:c r="K1311" s="22" t="n">
        <x:v>4101.31</x:v>
      </x:c>
      <x:c r="L1311" s="24" t="n">
        <x:v>110</x:v>
      </x:c>
      <x:c r="M1311" t="str">
        <x:v>N</x:v>
      </x:c>
      <x:c r="N1311" t="str">
        <x:v>Paid</x:v>
      </x:c>
      <x:c r="O1311" t="str">
        <x:v>Cancelled</x:v>
      </x:c>
    </x:row>
    <x:row r="1312">
      <x:c r="A1312" t="str">
        <x:v>OL001311</x:v>
      </x:c>
      <x:c r="B1312" t="str">
        <x:v>O100769</x:v>
      </x:c>
      <x:c r="C1312" t="str">
        <x:v>C1246</x:v>
      </x:c>
      <x:c r="D1312" s="20" t="n">
        <x:v>46067</x:v>
      </x:c>
      <x:c r="E1312" t="str">
        <x:v>North</x:v>
      </x:c>
      <x:c r="F1312" t="str">
        <x:v>Online</x:v>
      </x:c>
      <x:c r="G1312" t="str">
        <x:v>Electronics</x:v>
      </x:c>
      <x:c r="H1312" t="str">
        <x:v>Smartwatch</x:v>
      </x:c>
      <x:c r="I1312" t="n">
        <x:v>3</x:v>
      </x:c>
      <x:c r="J1312" s="22" t="n">
        <x:v>1255.17</x:v>
      </x:c>
      <x:c r="K1312" s="22" t="n">
        <x:v>985.59</x:v>
      </x:c>
      <x:c r="L1312" s="24" t="n">
        <x:v>26.7</x:v>
      </x:c>
      <x:c r="M1312" t="str">
        <x:v>Y</x:v>
      </x:c>
      <x:c r="N1312" t="str">
        <x:v>Paid</x:v>
      </x:c>
      <x:c r="O1312" t="str">
        <x:v>Delivered</x:v>
      </x:c>
    </x:row>
    <x:row r="1313">
      <x:c r="A1313" t="str">
        <x:v>OL001312</x:v>
      </x:c>
      <x:c r="B1313" t="str">
        <x:v>O100769</x:v>
      </x:c>
      <x:c r="C1313" t="str">
        <x:v>C1246</x:v>
      </x:c>
      <x:c r="D1313" s="20" t="n">
        <x:v>46067</x:v>
      </x:c>
      <x:c r="E1313" t="str">
        <x:v>North</x:v>
      </x:c>
      <x:c r="F1313" t="str">
        <x:v>Online</x:v>
      </x:c>
      <x:c r="G1313" t="str">
        <x:v>Electronics</x:v>
      </x:c>
      <x:c r="H1313" t="str">
        <x:v>Keyboard</x:v>
      </x:c>
      <x:c r="I1313" t="n">
        <x:v>2</x:v>
      </x:c>
      <x:c r="J1313" s="22" t="n">
        <x:v>3224.16</x:v>
      </x:c>
      <x:c r="K1313" s="22" t="n">
        <x:v>2615.76</x:v>
      </x:c>
      <x:c r="L1313" s="24" t="n">
        <x:v>1.4</x:v>
      </x:c>
      <x:c r="M1313" t="str">
        <x:v>N</x:v>
      </x:c>
      <x:c r="N1313" t="str">
        <x:v>Paid</x:v>
      </x:c>
      <x:c r="O1313" t="str">
        <x:v>Cancelled</x:v>
      </x:c>
    </x:row>
    <x:row r="1314">
      <x:c r="A1314" t="str">
        <x:v>OL001313</x:v>
      </x:c>
      <x:c r="B1314" t="str">
        <x:v>O100769</x:v>
      </x:c>
      <x:c r="C1314" t="str">
        <x:v>C1246</x:v>
      </x:c>
      <x:c r="D1314" s="20" t="n">
        <x:v>46067</x:v>
      </x:c>
      <x:c r="E1314" t="str">
        <x:v>North</x:v>
      </x:c>
      <x:c r="F1314" t="str">
        <x:v>Online</x:v>
      </x:c>
      <x:c r="G1314" t="str">
        <x:v>Personal Care</x:v>
      </x:c>
      <x:c r="H1314" t="str">
        <x:v>Shampoo</x:v>
      </x:c>
      <x:c r="I1314" t="n">
        <x:v>4</x:v>
      </x:c>
      <x:c r="J1314" s="22" t="n">
        <x:v>12428.57</x:v>
      </x:c>
      <x:c r="K1314" s="22" t="n">
        <x:v>7667.29</x:v>
      </x:c>
      <x:c r="L1314" s="24" t="n">
        <x:v>19.9</x:v>
      </x:c>
      <x:c r="M1314" t="str">
        <x:v>N</x:v>
      </x:c>
      <x:c r="N1314" t="str">
        <x:v>Paid</x:v>
      </x:c>
      <x:c r="O1314" t="str">
        <x:v>Cancelled</x:v>
      </x:c>
    </x:row>
    <x:row r="1315">
      <x:c r="A1315" t="str">
        <x:v>OL001314</x:v>
      </x:c>
      <x:c r="B1315" t="str">
        <x:v>O100770</x:v>
      </x:c>
      <x:c r="C1315" t="str">
        <x:v>C1071</x:v>
      </x:c>
      <x:c r="D1315" s="20" t="n">
        <x:v>46187</x:v>
      </x:c>
      <x:c r="E1315" t="str">
        <x:v>South</x:v>
      </x:c>
      <x:c r="F1315" t="str">
        <x:v>Store</x:v>
      </x:c>
      <x:c r="G1315" t="str">
        <x:v>Home</x:v>
      </x:c>
      <x:c r="H1315" t="str">
        <x:v>Lamp</x:v>
      </x:c>
      <x:c r="I1315" t="n">
        <x:v>5</x:v>
      </x:c>
      <x:c r="J1315" s="22" t="n">
        <x:v>9770.91</x:v>
      </x:c>
      <x:c r="K1315" s="22" t="n">
        <x:v>5822.3</x:v>
      </x:c>
      <x:c r="L1315" s="24" t="n">
        <x:v>27.9</x:v>
      </x:c>
      <x:c r="M1315" t="str">
        <x:v>Y</x:v>
      </x:c>
      <x:c r="N1315" t="str">
        <x:v>Failed</x:v>
      </x:c>
      <x:c r="O1315" t="str">
        <x:v>Delivered</x:v>
      </x:c>
    </x:row>
    <x:row r="1316">
      <x:c r="A1316" t="str">
        <x:v>OL001315</x:v>
      </x:c>
      <x:c r="B1316" t="str">
        <x:v>O100770</x:v>
      </x:c>
      <x:c r="C1316" t="str">
        <x:v>C1071</x:v>
      </x:c>
      <x:c r="D1316" s="20" t="n">
        <x:v>46187</x:v>
      </x:c>
      <x:c r="E1316" t="str">
        <x:v>South</x:v>
      </x:c>
      <x:c r="F1316" t="str">
        <x:v>Store</x:v>
      </x:c>
      <x:c r="G1316" t="str">
        <x:v>Personal Care</x:v>
      </x:c>
      <x:c r="H1316" t="str">
        <x:v>Shampoo</x:v>
      </x:c>
      <x:c r="I1316" t="n">
        <x:v>1</x:v>
      </x:c>
      <x:c r="J1316" s="22" t="n">
        <x:v>14162.14</x:v>
      </x:c>
      <x:c r="K1316" s="22" t="n">
        <x:v>8289.19</x:v>
      </x:c>
      <x:c r="L1316" s="24" t="n">
        <x:v>4.7</x:v>
      </x:c>
      <x:c r="M1316" t="str">
        <x:v>N</x:v>
      </x:c>
      <x:c r="N1316" t="str">
        <x:v>Paid</x:v>
      </x:c>
      <x:c r="O1316" t="str">
        <x:v>Delivered</x:v>
      </x:c>
    </x:row>
    <x:row r="1317">
      <x:c r="A1317" t="str">
        <x:v>OL001316</x:v>
      </x:c>
      <x:c r="B1317" t="str">
        <x:v>O100771</x:v>
      </x:c>
      <x:c r="C1317" t="str">
        <x:v>C1329</x:v>
      </x:c>
      <x:c r="D1317" s="20" t="n">
        <x:v>46183</x:v>
      </x:c>
      <x:c r="E1317" t="str">
        <x:v>North</x:v>
      </x:c>
      <x:c r="F1317" t="str">
        <x:v>Marketplace</x:v>
      </x:c>
      <x:c r="G1317" t="str">
        <x:v>Electronics</x:v>
      </x:c>
      <x:c r="H1317" t="str">
        <x:v>Keyboard</x:v>
      </x:c>
      <x:c r="I1317" t="n">
        <x:v>2</x:v>
      </x:c>
      <x:c r="J1317" s="22" t="n">
        <x:v>1680.07</x:v>
      </x:c>
      <x:c r="K1317" s="22" t="n">
        <x:v>1198.44</x:v>
      </x:c>
      <x:c r="L1317" s="24" t="n">
        <x:v>30.5</x:v>
      </x:c>
      <x:c r="M1317" t="str">
        <x:v>Y</x:v>
      </x:c>
      <x:c r="N1317" t="str">
        <x:v>Paid</x:v>
      </x:c>
      <x:c r="O1317" t="str">
        <x:v>Delivered</x:v>
      </x:c>
    </x:row>
    <x:row r="1318">
      <x:c r="A1318" t="str">
        <x:v>OL001317</x:v>
      </x:c>
      <x:c r="B1318" t="str">
        <x:v>O100772</x:v>
      </x:c>
      <x:c r="C1318" t="str">
        <x:v>C1253</x:v>
      </x:c>
      <x:c r="D1318" s="20" t="n">
        <x:v>46067</x:v>
      </x:c>
      <x:c r="E1318" t="str">
        <x:v>South</x:v>
      </x:c>
      <x:c r="F1318" t="str">
        <x:v>Online</x:v>
      </x:c>
      <x:c r="G1318" t="str">
        <x:v>Personal Care</x:v>
      </x:c>
      <x:c r="H1318" t="str">
        <x:v>Face Wash</x:v>
      </x:c>
      <x:c r="I1318" t="n">
        <x:v>5</x:v>
      </x:c>
      <x:c r="J1318" s="22" t="n">
        <x:v>10253.52</x:v>
      </x:c>
      <x:c r="K1318" s="22" t="n">
        <x:v>5143.31</x:v>
      </x:c>
      <x:c r="L1318" s="24" t="n">
        <x:v>10</x:v>
      </x:c>
      <x:c r="M1318" t="str">
        <x:v>N</x:v>
      </x:c>
      <x:c r="N1318" t="str">
        <x:v>Failed</x:v>
      </x:c>
      <x:c r="O1318" t="str">
        <x:v>Delivered</x:v>
      </x:c>
    </x:row>
    <x:row r="1319">
      <x:c r="A1319" t="str">
        <x:v>OL001318</x:v>
      </x:c>
      <x:c r="B1319" t="str">
        <x:v>O100773</x:v>
      </x:c>
      <x:c r="C1319" t="str">
        <x:v>C1255</x:v>
      </x:c>
      <x:c r="D1319" s="20" t="n">
        <x:v>46056</x:v>
      </x:c>
      <x:c r="E1319" t="str">
        <x:v>North</x:v>
      </x:c>
      <x:c r="F1319" t="str">
        <x:v>Online</x:v>
      </x:c>
      <x:c r="G1319" t="str">
        <x:v>Electronics</x:v>
      </x:c>
      <x:c r="H1319" t="str">
        <x:v>Power Bank</x:v>
      </x:c>
      <x:c r="I1319" t="n">
        <x:v>3</x:v>
      </x:c>
      <x:c r="J1319" s="22" t="n">
        <x:v>13252.26</x:v>
      </x:c>
      <x:c r="K1319" s="22" t="n">
        <x:v>9771.5</x:v>
      </x:c>
      <x:c r="L1319" s="24" t="n">
        <x:v>9.6</x:v>
      </x:c>
      <x:c r="M1319" t="str">
        <x:v>N</x:v>
      </x:c>
      <x:c r="N1319" t="str">
        <x:v>Paid</x:v>
      </x:c>
      <x:c r="O1319" t="str">
        <x:v>Delivered</x:v>
      </x:c>
    </x:row>
    <x:row r="1320">
      <x:c r="A1320" t="str">
        <x:v>OL001319</x:v>
      </x:c>
      <x:c r="B1320" t="str">
        <x:v>O100773</x:v>
      </x:c>
      <x:c r="C1320" t="str">
        <x:v>C1255</x:v>
      </x:c>
      <x:c r="D1320" s="20" t="n">
        <x:v>46056</x:v>
      </x:c>
      <x:c r="E1320" t="str">
        <x:v>North</x:v>
      </x:c>
      <x:c r="F1320" t="str">
        <x:v>Online</x:v>
      </x:c>
      <x:c r="G1320" t="str">
        <x:v>Electronics</x:v>
      </x:c>
      <x:c r="H1320" t="str">
        <x:v>Earbuds</x:v>
      </x:c>
      <x:c r="I1320" t="n">
        <x:v>4</x:v>
      </x:c>
      <x:c r="J1320" s="22" t="n">
        <x:v>10010.25</x:v>
      </x:c>
      <x:c r="K1320" s="22" t="n">
        <x:v>7231.78</x:v>
      </x:c>
      <x:c r="L1320" s="24" t="n">
        <x:v>19.4</x:v>
      </x:c>
      <x:c r="M1320" t="str">
        <x:v>N</x:v>
      </x:c>
      <x:c r="N1320" t="str">
        <x:v>Paid</x:v>
      </x:c>
      <x:c r="O1320" t="str">
        <x:v>Cancelled</x:v>
      </x:c>
    </x:row>
    <x:row r="1321">
      <x:c r="A1321" t="str">
        <x:v>OL001320</x:v>
      </x:c>
      <x:c r="B1321" t="str">
        <x:v>O100773</x:v>
      </x:c>
      <x:c r="C1321" t="str">
        <x:v>C1255</x:v>
      </x:c>
      <x:c r="D1321" s="20" t="n">
        <x:v>46056</x:v>
      </x:c>
      <x:c r="E1321" t="str">
        <x:v>North</x:v>
      </x:c>
      <x:c r="F1321" t="str">
        <x:v>Online</x:v>
      </x:c>
      <x:c r="G1321" t="str">
        <x:v>Home</x:v>
      </x:c>
      <x:c r="H1321" t="str">
        <x:v>Mixer</x:v>
      </x:c>
      <x:c r="I1321" t="n">
        <x:v>1</x:v>
      </x:c>
      <x:c r="J1321" s="22" t="n">
        <x:v>1321.71</x:v>
      </x:c>
      <x:c r="K1321" s="22" t="n">
        <x:v>757.16</x:v>
      </x:c>
      <x:c r="L1321" s="24" t="n">
        <x:v>10.9</x:v>
      </x:c>
      <x:c r="M1321" t="str">
        <x:v>N</x:v>
      </x:c>
      <x:c r="N1321" t="str">
        <x:v>Paid</x:v>
      </x:c>
      <x:c r="O1321" t="str">
        <x:v>Delivered</x:v>
      </x:c>
    </x:row>
    <x:row r="1322">
      <x:c r="A1322" t="str">
        <x:v>OL001321</x:v>
      </x:c>
      <x:c r="B1322" t="str">
        <x:v>O100774</x:v>
      </x:c>
      <x:c r="C1322" t="str">
        <x:v>C1293</x:v>
      </x:c>
      <x:c r="D1322" s="20" t="n">
        <x:v>46063</x:v>
      </x:c>
      <x:c r="E1322" t="str">
        <x:v>West</x:v>
      </x:c>
      <x:c r="F1322" t="str">
        <x:v>Store</x:v>
      </x:c>
      <x:c r="G1322" t="str">
        <x:v>Electronics</x:v>
      </x:c>
      <x:c r="H1322" t="str">
        <x:v>Power Bank</x:v>
      </x:c>
      <x:c r="I1322" t="n">
        <x:v>4</x:v>
      </x:c>
      <x:c r="J1322" s="22" t="n">
        <x:v>11662.02</x:v>
      </x:c>
      <x:c r="K1322" s="22" t="n">
        <x:v>8219.52</x:v>
      </x:c>
      <x:c r="L1322" s="24" t="n">
        <x:v>1.5</x:v>
      </x:c>
      <x:c r="M1322" t="str">
        <x:v>N</x:v>
      </x:c>
      <x:c r="N1322" t="str">
        <x:v>Pending</x:v>
      </x:c>
      <x:c r="O1322" t="str">
        <x:v>Delivered</x:v>
      </x:c>
    </x:row>
    <x:row r="1323">
      <x:c r="A1323" t="str">
        <x:v>OL001322</x:v>
      </x:c>
      <x:c r="B1323" t="str">
        <x:v>O100775</x:v>
      </x:c>
      <x:c r="C1323" t="str">
        <x:v>C1007</x:v>
      </x:c>
      <x:c r="D1323" s="20" t="n">
        <x:v>46043</x:v>
      </x:c>
      <x:c r="E1323" t="str">
        <x:v>West</x:v>
      </x:c>
      <x:c r="F1323" t="str">
        <x:v>Marketplace</x:v>
      </x:c>
      <x:c r="G1323" t="str">
        <x:v>Personal Care</x:v>
      </x:c>
      <x:c r="H1323" t="str">
        <x:v>Shampoo</x:v>
      </x:c>
      <x:c r="I1323" t="n">
        <x:v>2</x:v>
      </x:c>
      <x:c r="J1323" s="22" t="n">
        <x:v>7922.55</x:v>
      </x:c>
      <x:c r="K1323" s="22" t="n">
        <x:v>4600.68</x:v>
      </x:c>
      <x:c r="L1323" s="24" t="n">
        <x:v>22.5</x:v>
      </x:c>
      <x:c r="M1323" t="str">
        <x:v>Y</x:v>
      </x:c>
      <x:c r="N1323" t="str">
        <x:v>Paid</x:v>
      </x:c>
      <x:c r="O1323" t="str">
        <x:v>Delivered</x:v>
      </x:c>
    </x:row>
    <x:row r="1324">
      <x:c r="A1324" t="str">
        <x:v>OL001323</x:v>
      </x:c>
      <x:c r="B1324" t="str">
        <x:v>O100776</x:v>
      </x:c>
      <x:c r="C1324" t="str">
        <x:v>C1441</x:v>
      </x:c>
      <x:c r="D1324" s="20" t="n">
        <x:v>46155</x:v>
      </x:c>
      <x:c r="E1324" t="str">
        <x:v>West</x:v>
      </x:c>
      <x:c r="F1324" t="str">
        <x:v>Store</x:v>
      </x:c>
      <x:c r="G1324" t="str">
        <x:v>Fashion</x:v>
      </x:c>
      <x:c r="H1324" t="str">
        <x:v>Jacket</x:v>
      </x:c>
      <x:c r="I1324" t="n">
        <x:v>3</x:v>
      </x:c>
      <x:c r="J1324" s="22" t="n">
        <x:v>11964.99</x:v>
      </x:c>
      <x:c r="K1324" s="22" t="n">
        <x:v>6301.53</x:v>
      </x:c>
      <x:c r="L1324" s="24" t="n">
        <x:v>11.9</x:v>
      </x:c>
      <x:c r="M1324" t="str">
        <x:v>N</x:v>
      </x:c>
      <x:c r="N1324" t="str">
        <x:v>Pending</x:v>
      </x:c>
      <x:c r="O1324" t="str">
        <x:v>Delivered</x:v>
      </x:c>
    </x:row>
    <x:row r="1325">
      <x:c r="A1325" t="str">
        <x:v>OL001324</x:v>
      </x:c>
      <x:c r="B1325" t="str">
        <x:v>O100777</x:v>
      </x:c>
      <x:c r="C1325" t="str">
        <x:v>C1264</x:v>
      </x:c>
      <x:c r="D1325" s="20" t="n">
        <x:v>46106</x:v>
      </x:c>
      <x:c r="E1325" t="str">
        <x:v>South</x:v>
      </x:c>
      <x:c r="F1325" t="str">
        <x:v>Store</x:v>
      </x:c>
      <x:c r="G1325" t="str">
        <x:v>Electronics</x:v>
      </x:c>
      <x:c r="H1325" t="str">
        <x:v>Smartwatch</x:v>
      </x:c>
      <x:c r="I1325" t="n">
        <x:v>3</x:v>
      </x:c>
      <x:c r="J1325" s="22" t="n">
        <x:v>-100</x:v>
      </x:c>
      <x:c r="K1325" s="22" t="n">
        <x:v>1802.02</x:v>
      </x:c>
      <x:c r="L1325" s="24" t="n">
        <x:v>28.2</x:v>
      </x:c>
      <x:c r="M1325" t="str">
        <x:v>Y</x:v>
      </x:c>
      <x:c r="N1325" t="str">
        <x:v>Paid</x:v>
      </x:c>
      <x:c r="O1325" t="str">
        <x:v>Delivered</x:v>
      </x:c>
    </x:row>
    <x:row r="1326">
      <x:c r="A1326" t="str">
        <x:v>OL001325</x:v>
      </x:c>
      <x:c r="B1326" t="str">
        <x:v>O100778</x:v>
      </x:c>
      <x:c r="C1326" t="str">
        <x:v>C1145</x:v>
      </x:c>
      <x:c r="D1326" s="20" t="n">
        <x:v>46185</x:v>
      </x:c>
      <x:c r="E1326" t="str">
        <x:v>North</x:v>
      </x:c>
      <x:c r="F1326" t="str">
        <x:v>Online</x:v>
      </x:c>
      <x:c r="G1326" t="str">
        <x:v>Personal Care</x:v>
      </x:c>
      <x:c r="H1326" t="str">
        <x:v>Face Wash</x:v>
      </x:c>
      <x:c r="I1326" t="n">
        <x:v>4</x:v>
      </x:c>
      <x:c r="J1326" s="22" t="n">
        <x:v>4608.27</x:v>
      </x:c>
      <x:c r="K1326" s="22" t="n">
        <x:v>2418.59</x:v>
      </x:c>
      <x:c r="L1326" s="24" t="n">
        <x:v>31.5</x:v>
      </x:c>
      <x:c r="M1326" t="str">
        <x:v>Y</x:v>
      </x:c>
      <x:c r="N1326" t="str">
        <x:v>Paid</x:v>
      </x:c>
      <x:c r="O1326" t="str">
        <x:v>Delivered</x:v>
      </x:c>
    </x:row>
    <x:row r="1327">
      <x:c r="A1327" t="str">
        <x:v>OL001326</x:v>
      </x:c>
      <x:c r="B1327" t="str">
        <x:v>O100778</x:v>
      </x:c>
      <x:c r="C1327" t="str">
        <x:v>C1145</x:v>
      </x:c>
      <x:c r="D1327" s="20" t="n">
        <x:v>46185</x:v>
      </x:c>
      <x:c r="E1327" t="str">
        <x:v>North</x:v>
      </x:c>
      <x:c r="F1327" t="str">
        <x:v>Online</x:v>
      </x:c>
      <x:c r="G1327" t="str">
        <x:v>Home</x:v>
      </x:c>
      <x:c r="H1327" t="str">
        <x:v>Mixer</x:v>
      </x:c>
      <x:c r="I1327" t="n">
        <x:v>4</x:v>
      </x:c>
      <x:c r="J1327" s="22" t="n">
        <x:v>5560.6</x:v>
      </x:c>
      <x:c r="K1327" s="22" t="n">
        <x:v>3381.88</x:v>
      </x:c>
      <x:c r="L1327" s="24" t="n">
        <x:v>20.7</x:v>
      </x:c>
      <x:c r="M1327" t="str">
        <x:v>Y</x:v>
      </x:c>
      <x:c r="N1327" t="str">
        <x:v>Paid</x:v>
      </x:c>
      <x:c r="O1327" t="str">
        <x:v>Delivered</x:v>
      </x:c>
    </x:row>
    <x:row r="1328">
      <x:c r="A1328" t="str">
        <x:v>OL001327</x:v>
      </x:c>
      <x:c r="B1328" t="str">
        <x:v>O100778</x:v>
      </x:c>
      <x:c r="C1328" t="str">
        <x:v>C1145</x:v>
      </x:c>
      <x:c r="D1328" s="20" t="n">
        <x:v>46185</x:v>
      </x:c>
      <x:c r="E1328" t="str">
        <x:v>North</x:v>
      </x:c>
      <x:c r="F1328" t="str">
        <x:v>Online</x:v>
      </x:c>
      <x:c r="G1328" t="str">
        <x:v>Electronics</x:v>
      </x:c>
      <x:c r="H1328" t="str">
        <x:v>Power Bank</x:v>
      </x:c>
      <x:c r="I1328" t="n">
        <x:v>5</x:v>
      </x:c>
      <x:c r="J1328" s="22" t="n">
        <x:v>9005.48</x:v>
      </x:c>
      <x:c r="K1328" s="22" t="n">
        <x:v>6294.28</x:v>
      </x:c>
      <x:c r="L1328" s="24" t="n">
        <x:v>32.3</x:v>
      </x:c>
      <x:c r="M1328" t="str">
        <x:v>Y</x:v>
      </x:c>
      <x:c r="N1328" t="str">
        <x:v>Paid</x:v>
      </x:c>
      <x:c r="O1328" t="str">
        <x:v>Delivered</x:v>
      </x:c>
    </x:row>
    <x:row r="1329">
      <x:c r="A1329" t="str">
        <x:v>OL001328</x:v>
      </x:c>
      <x:c r="B1329" t="str">
        <x:v>O100779</x:v>
      </x:c>
      <x:c r="C1329" t="str">
        <x:v>C1265</x:v>
      </x:c>
      <x:c r="D1329" s="20" t="n">
        <x:v>46127</x:v>
      </x:c>
      <x:c r="E1329" t="str">
        <x:v>South</x:v>
      </x:c>
      <x:c r="F1329" t="str">
        <x:v>Marketplace</x:v>
      </x:c>
      <x:c r="G1329" t="str">
        <x:v>Home</x:v>
      </x:c>
      <x:c r="H1329" t="str">
        <x:v>Mixer</x:v>
      </x:c>
      <x:c r="I1329" t="n">
        <x:v>3</x:v>
      </x:c>
      <x:c r="J1329" s="22" t="n">
        <x:v>6864.47</x:v>
      </x:c>
      <x:c r="K1329" s="22" t="n">
        <x:v>4098.68</x:v>
      </x:c>
      <x:c r="L1329" s="24" t="n">
        <x:v>21.4</x:v>
      </x:c>
      <x:c r="M1329" t="str">
        <x:v>Y</x:v>
      </x:c>
      <x:c r="N1329" t="str">
        <x:v>Paid</x:v>
      </x:c>
      <x:c r="O1329" t="str">
        <x:v>Cancelled</x:v>
      </x:c>
    </x:row>
    <x:row r="1330">
      <x:c r="A1330" t="str">
        <x:v>OL001329</x:v>
      </x:c>
      <x:c r="B1330" t="str">
        <x:v>O100780</x:v>
      </x:c>
      <x:c r="C1330" t="str">
        <x:v>C1098</x:v>
      </x:c>
      <x:c r="D1330" s="20" t="n">
        <x:v>46148</x:v>
      </x:c>
      <x:c r="E1330" t="str">
        <x:v>North</x:v>
      </x:c>
      <x:c r="F1330" t="str">
        <x:v>Store</x:v>
      </x:c>
      <x:c r="G1330" t="str">
        <x:v>Fashion</x:v>
      </x:c>
      <x:c r="H1330" t="str">
        <x:v>T-Shirt</x:v>
      </x:c>
      <x:c r="I1330" t="n">
        <x:v>2</x:v>
      </x:c>
      <x:c r="J1330" s="22" t="n">
        <x:v>10919.5</x:v>
      </x:c>
      <x:c r="K1330" s="22" t="n">
        <x:v>5175.06</x:v>
      </x:c>
      <x:c r="L1330" s="24" t="n">
        <x:v>0</x:v>
      </x:c>
      <x:c r="M1330" t="str">
        <x:v>N</x:v>
      </x:c>
      <x:c r="N1330" t="str">
        <x:v>Paid</x:v>
      </x:c>
      <x:c r="O1330" t="str">
        <x:v>Delivered</x:v>
      </x:c>
    </x:row>
    <x:row r="1331">
      <x:c r="A1331" t="str">
        <x:v>OL001330</x:v>
      </x:c>
      <x:c r="B1331" t="str">
        <x:v>O100780</x:v>
      </x:c>
      <x:c r="C1331" t="str">
        <x:v>C1098</x:v>
      </x:c>
      <x:c r="D1331" s="20" t="n">
        <x:v>46148</x:v>
      </x:c>
      <x:c r="E1331" t="str">
        <x:v>North</x:v>
      </x:c>
      <x:c r="F1331" t="str">
        <x:v>Store</x:v>
      </x:c>
      <x:c r="G1331" t="str">
        <x:v>Electronics</x:v>
      </x:c>
      <x:c r="H1331" t="str">
        <x:v>Keyboard</x:v>
      </x:c>
      <x:c r="I1331" t="n">
        <x:v>1</x:v>
      </x:c>
      <x:c r="J1331" s="22" t="n">
        <x:v>2203.05</x:v>
      </x:c>
      <x:c r="K1331" s="22" t="n">
        <x:v>1654.71</x:v>
      </x:c>
      <x:c r="L1331" s="24" t="n">
        <x:v>9.7</x:v>
      </x:c>
      <x:c r="M1331" t="str">
        <x:v>N</x:v>
      </x:c>
      <x:c r="N1331" t="str">
        <x:v>Failed</x:v>
      </x:c>
      <x:c r="O1331" t="str">
        <x:v>Cancelled</x:v>
      </x:c>
    </x:row>
    <x:row r="1332">
      <x:c r="A1332" t="str">
        <x:v>OL001331</x:v>
      </x:c>
      <x:c r="B1332" t="str">
        <x:v>O100780</x:v>
      </x:c>
      <x:c r="C1332" t="str">
        <x:v>C1098</x:v>
      </x:c>
      <x:c r="D1332" s="20" t="n">
        <x:v>46148</x:v>
      </x:c>
      <x:c r="E1332" t="str">
        <x:v>North</x:v>
      </x:c>
      <x:c r="F1332" t="str">
        <x:v>Store</x:v>
      </x:c>
      <x:c r="G1332" t="str">
        <x:v>Electronics</x:v>
      </x:c>
      <x:c r="H1332" t="str">
        <x:v>Smartwatch</x:v>
      </x:c>
      <x:c r="I1332" t="n">
        <x:v>1</x:v>
      </x:c>
      <x:c r="J1332" s="22" t="n">
        <x:v>1297.3</x:v>
      </x:c>
      <x:c r="K1332" s="22" t="n">
        <x:v>883.56</x:v>
      </x:c>
      <x:c r="L1332" s="24" t="n">
        <x:v>11.2</x:v>
      </x:c>
      <x:c r="M1332" t="str">
        <x:v>N</x:v>
      </x:c>
      <x:c r="N1332" t="str">
        <x:v>Paid</x:v>
      </x:c>
      <x:c r="O1332" t="str">
        <x:v>Cancelled</x:v>
      </x:c>
    </x:row>
    <x:row r="1333">
      <x:c r="A1333" t="str">
        <x:v>OL001332</x:v>
      </x:c>
      <x:c r="B1333" t="str">
        <x:v>O100781</x:v>
      </x:c>
      <x:c r="C1333" t="str">
        <x:v>C1450</x:v>
      </x:c>
      <x:c r="D1333" s="20" t="n">
        <x:v>46161</x:v>
      </x:c>
      <x:c r="E1333" t="str">
        <x:v>East</x:v>
      </x:c>
      <x:c r="F1333" t="str">
        <x:v>Online</x:v>
      </x:c>
      <x:c r="G1333" t="str">
        <x:v>Electronics</x:v>
      </x:c>
      <x:c r="H1333" t="str">
        <x:v>Power Bank</x:v>
      </x:c>
      <x:c r="I1333" t="n">
        <x:v>4</x:v>
      </x:c>
      <x:c r="J1333" s="22" t="n">
        <x:v>2910.48</x:v>
      </x:c>
      <x:c r="K1333" s="22" t="n">
        <x:v>2203.74</x:v>
      </x:c>
      <x:c r="L1333" s="24" t="n">
        <x:v>8.9</x:v>
      </x:c>
      <x:c r="M1333" t="str">
        <x:v>N</x:v>
      </x:c>
      <x:c r="N1333" t="str">
        <x:v>Paid</x:v>
      </x:c>
      <x:c r="O1333" t="str">
        <x:v>Delivered</x:v>
      </x:c>
    </x:row>
    <x:row r="1334">
      <x:c r="A1334" t="str">
        <x:v>OL001333</x:v>
      </x:c>
      <x:c r="B1334" t="str">
        <x:v>O100781</x:v>
      </x:c>
      <x:c r="C1334" t="str">
        <x:v>C1450</x:v>
      </x:c>
      <x:c r="D1334" s="20" t="n">
        <x:v>46161</x:v>
      </x:c>
      <x:c r="E1334" t="str">
        <x:v>East</x:v>
      </x:c>
      <x:c r="F1334" t="str">
        <x:v>Online</x:v>
      </x:c>
      <x:c r="G1334" t="str">
        <x:v>Fashion</x:v>
      </x:c>
      <x:c r="H1334" t="str">
        <x:v>Jacket</x:v>
      </x:c>
      <x:c r="I1334" t="n">
        <x:v>5</x:v>
      </x:c>
      <x:c r="J1334" s="22" t="n">
        <x:v>11824.04</x:v>
      </x:c>
      <x:c r="K1334" s="22"/>
      <x:c r="L1334" s="24" t="n">
        <x:v>6.2</x:v>
      </x:c>
      <x:c r="M1334" t="str">
        <x:v>N</x:v>
      </x:c>
      <x:c r="N1334" t="str">
        <x:v>Pending</x:v>
      </x:c>
      <x:c r="O1334" t="str">
        <x:v>Delivered</x:v>
      </x:c>
    </x:row>
    <x:row r="1335">
      <x:c r="A1335" t="str">
        <x:v>OL001334</x:v>
      </x:c>
      <x:c r="B1335" t="str">
        <x:v>O100781</x:v>
      </x:c>
      <x:c r="C1335" t="str">
        <x:v>C1450</x:v>
      </x:c>
      <x:c r="D1335" s="20" t="n">
        <x:v>46161</x:v>
      </x:c>
      <x:c r="E1335" t="str">
        <x:v>East</x:v>
      </x:c>
      <x:c r="F1335" t="str">
        <x:v>Online</x:v>
      </x:c>
      <x:c r="G1335" t="str">
        <x:v>Personal Care</x:v>
      </x:c>
      <x:c r="H1335" t="str">
        <x:v>Perfume</x:v>
      </x:c>
      <x:c r="I1335" t="n">
        <x:v>5</x:v>
      </x:c>
      <x:c r="J1335" s="22" t="n">
        <x:v>-100</x:v>
      </x:c>
      <x:c r="K1335" s="22" t="n">
        <x:v>1222.88</x:v>
      </x:c>
      <x:c r="L1335" s="24" t="n">
        <x:v>23.3</x:v>
      </x:c>
      <x:c r="M1335" t="str">
        <x:v>Y</x:v>
      </x:c>
      <x:c r="N1335" t="str">
        <x:v>Failed</x:v>
      </x:c>
      <x:c r="O1335" t="str">
        <x:v>Delivered</x:v>
      </x:c>
    </x:row>
    <x:row r="1336">
      <x:c r="A1336" t="str">
        <x:v>OL001335</x:v>
      </x:c>
      <x:c r="B1336" t="str">
        <x:v>O100782</x:v>
      </x:c>
      <x:c r="C1336" t="str">
        <x:v>C1165</x:v>
      </x:c>
      <x:c r="D1336" s="20" t="n">
        <x:v>46050</x:v>
      </x:c>
      <x:c r="E1336" t="str">
        <x:v>North</x:v>
      </x:c>
      <x:c r="F1336" t="str">
        <x:v>Store</x:v>
      </x:c>
      <x:c r="G1336" t="str">
        <x:v>Electronics</x:v>
      </x:c>
      <x:c r="H1336" t="str">
        <x:v>Power Bank</x:v>
      </x:c>
      <x:c r="I1336" t="n">
        <x:v>2</x:v>
      </x:c>
      <x:c r="J1336" s="22" t="n">
        <x:v>2498.9</x:v>
      </x:c>
      <x:c r="K1336" s="22" t="n">
        <x:v>2037.24</x:v>
      </x:c>
      <x:c r="L1336" s="24" t="n">
        <x:v>15.6</x:v>
      </x:c>
      <x:c r="M1336" t="str">
        <x:v>N</x:v>
      </x:c>
      <x:c r="N1336" t="str">
        <x:v>Paid</x:v>
      </x:c>
      <x:c r="O1336" t="str">
        <x:v>Delivered</x:v>
      </x:c>
    </x:row>
    <x:row r="1337">
      <x:c r="A1337" t="str">
        <x:v>OL001336</x:v>
      </x:c>
      <x:c r="B1337" t="str">
        <x:v>O100783</x:v>
      </x:c>
      <x:c r="C1337"/>
      <x:c r="D1337" s="20" t="n">
        <x:v>46146</x:v>
      </x:c>
      <x:c r="E1337" t="str">
        <x:v>South</x:v>
      </x:c>
      <x:c r="F1337" t="str">
        <x:v>Marketplace</x:v>
      </x:c>
      <x:c r="G1337" t="str">
        <x:v>Personal Care</x:v>
      </x:c>
      <x:c r="H1337" t="str">
        <x:v>Perfume</x:v>
      </x:c>
      <x:c r="I1337" t="n">
        <x:v>5</x:v>
      </x:c>
      <x:c r="J1337" s="22" t="n">
        <x:v>12534.24</x:v>
      </x:c>
      <x:c r="K1337" s="22" t="n">
        <x:v>8215.48</x:v>
      </x:c>
      <x:c r="L1337" s="24" t="n">
        <x:v>14.2</x:v>
      </x:c>
      <x:c r="M1337" t="str">
        <x:v>N</x:v>
      </x:c>
      <x:c r="N1337" t="str">
        <x:v>Paid</x:v>
      </x:c>
      <x:c r="O1337" t="str">
        <x:v>Delivered</x:v>
      </x:c>
    </x:row>
    <x:row r="1338">
      <x:c r="A1338" t="str">
        <x:v>OL001337</x:v>
      </x:c>
      <x:c r="B1338" t="str">
        <x:v>O100784</x:v>
      </x:c>
      <x:c r="C1338" t="str">
        <x:v>C1263</x:v>
      </x:c>
      <x:c r="D1338" s="20" t="n">
        <x:v>46030</x:v>
      </x:c>
      <x:c r="E1338" t="str">
        <x:v>East</x:v>
      </x:c>
      <x:c r="F1338" t="str">
        <x:v>Store</x:v>
      </x:c>
      <x:c r="G1338" t="str">
        <x:v>Fashion</x:v>
      </x:c>
      <x:c r="H1338" t="str">
        <x:v>Jacket</x:v>
      </x:c>
      <x:c r="I1338" t="n">
        <x:v>2</x:v>
      </x:c>
      <x:c r="J1338" s="22" t="n">
        <x:v>13669.52</x:v>
      </x:c>
      <x:c r="K1338" s="22" t="n">
        <x:v>8235.5</x:v>
      </x:c>
      <x:c r="L1338" s="24" t="n">
        <x:v>4.3</x:v>
      </x:c>
      <x:c r="M1338" t="str">
        <x:v>N</x:v>
      </x:c>
      <x:c r="N1338" t="str">
        <x:v>Pending</x:v>
      </x:c>
      <x:c r="O1338" t="str">
        <x:v>Delivered</x:v>
      </x:c>
    </x:row>
    <x:row r="1339">
      <x:c r="A1339" t="str">
        <x:v>OL001338</x:v>
      </x:c>
      <x:c r="B1339" t="str">
        <x:v>O100785</x:v>
      </x:c>
      <x:c r="C1339" t="str">
        <x:v>C1220</x:v>
      </x:c>
      <x:c r="D1339" s="20" t="n">
        <x:v>46147</x:v>
      </x:c>
      <x:c r="E1339" t="str">
        <x:v>West</x:v>
      </x:c>
      <x:c r="F1339" t="str">
        <x:v>Online</x:v>
      </x:c>
      <x:c r="G1339" t="str">
        <x:v>Fashion</x:v>
      </x:c>
      <x:c r="H1339" t="str">
        <x:v>T-Shirt</x:v>
      </x:c>
      <x:c r="I1339" t="n">
        <x:v>5</x:v>
      </x:c>
      <x:c r="J1339" s="22" t="n">
        <x:v>13650.92</x:v>
      </x:c>
      <x:c r="K1339" s="22" t="n">
        <x:v>8583.15</x:v>
      </x:c>
      <x:c r="L1339" s="24" t="n">
        <x:v>13.3</x:v>
      </x:c>
      <x:c r="M1339" t="str">
        <x:v>N</x:v>
      </x:c>
      <x:c r="N1339" t="str">
        <x:v>Paid</x:v>
      </x:c>
      <x:c r="O1339" t="str">
        <x:v>Delivered</x:v>
      </x:c>
    </x:row>
    <x:row r="1340">
      <x:c r="A1340" t="str">
        <x:v>OL001339</x:v>
      </x:c>
      <x:c r="B1340" t="str">
        <x:v>O100786</x:v>
      </x:c>
      <x:c r="C1340" t="str">
        <x:v>C1268</x:v>
      </x:c>
      <x:c r="D1340" s="20" t="n">
        <x:v>46176</x:v>
      </x:c>
      <x:c r="E1340" t="str">
        <x:v>East</x:v>
      </x:c>
      <x:c r="F1340" t="str">
        <x:v>Online</x:v>
      </x:c>
      <x:c r="G1340" t="str">
        <x:v>Home</x:v>
      </x:c>
      <x:c r="H1340" t="str">
        <x:v>Lamp</x:v>
      </x:c>
      <x:c r="I1340" t="n">
        <x:v>1</x:v>
      </x:c>
      <x:c r="J1340" s="22" t="n">
        <x:v>2682.21</x:v>
      </x:c>
      <x:c r="K1340" s="22" t="n">
        <x:v>1606.41</x:v>
      </x:c>
      <x:c r="L1340" s="24" t="n">
        <x:v>16.9</x:v>
      </x:c>
      <x:c r="M1340" t="str">
        <x:v>N</x:v>
      </x:c>
      <x:c r="N1340" t="str">
        <x:v>Paid</x:v>
      </x:c>
      <x:c r="O1340" t="str">
        <x:v>Delivered</x:v>
      </x:c>
    </x:row>
    <x:row r="1341">
      <x:c r="A1341" t="str">
        <x:v>OL001340</x:v>
      </x:c>
      <x:c r="B1341" t="str">
        <x:v>O100787</x:v>
      </x:c>
      <x:c r="C1341" t="str">
        <x:v>C1246</x:v>
      </x:c>
      <x:c r="D1341" s="20" t="n">
        <x:v>46025</x:v>
      </x:c>
      <x:c r="E1341" t="str">
        <x:v>East</x:v>
      </x:c>
      <x:c r="F1341" t="str">
        <x:v>Online</x:v>
      </x:c>
      <x:c r="G1341" t="str">
        <x:v>Electronics</x:v>
      </x:c>
      <x:c r="H1341" t="str">
        <x:v>Power Bank</x:v>
      </x:c>
      <x:c r="I1341" t="n">
        <x:v>4</x:v>
      </x:c>
      <x:c r="J1341" s="22" t="n">
        <x:v>11772.93</x:v>
      </x:c>
      <x:c r="K1341" s="22" t="n">
        <x:v>9341.46</x:v>
      </x:c>
      <x:c r="L1341" s="24" t="n">
        <x:v>7.8</x:v>
      </x:c>
      <x:c r="M1341" t="str">
        <x:v>N</x:v>
      </x:c>
      <x:c r="N1341" t="str">
        <x:v>Paid</x:v>
      </x:c>
      <x:c r="O1341" t="str">
        <x:v>Delivered</x:v>
      </x:c>
    </x:row>
    <x:row r="1342">
      <x:c r="A1342" t="str">
        <x:v>OL001341</x:v>
      </x:c>
      <x:c r="B1342" t="str">
        <x:v>O100787</x:v>
      </x:c>
      <x:c r="C1342" t="str">
        <x:v>C1246</x:v>
      </x:c>
      <x:c r="D1342" s="20" t="n">
        <x:v>46025</x:v>
      </x:c>
      <x:c r="E1342" t="str">
        <x:v>East</x:v>
      </x:c>
      <x:c r="F1342" t="str">
        <x:v>Online</x:v>
      </x:c>
      <x:c r="G1342" t="str">
        <x:v>Home</x:v>
      </x:c>
      <x:c r="H1342" t="str">
        <x:v>Mixer</x:v>
      </x:c>
      <x:c r="I1342" t="n">
        <x:v>3</x:v>
      </x:c>
      <x:c r="J1342" s="22" t="n">
        <x:v>4257.15</x:v>
      </x:c>
      <x:c r="K1342" s="22" t="n">
        <x:v>2838.38</x:v>
      </x:c>
      <x:c r="L1342" s="24" t="n">
        <x:v>33.1</x:v>
      </x:c>
      <x:c r="M1342" t="str">
        <x:v>Y</x:v>
      </x:c>
      <x:c r="N1342" t="str">
        <x:v>Pending</x:v>
      </x:c>
      <x:c r="O1342" t="str">
        <x:v>Delivered</x:v>
      </x:c>
    </x:row>
    <x:row r="1343">
      <x:c r="A1343" t="str">
        <x:v>OL001342</x:v>
      </x:c>
      <x:c r="B1343" t="str">
        <x:v>O100788</x:v>
      </x:c>
      <x:c r="C1343" t="str">
        <x:v>C1148</x:v>
      </x:c>
      <x:c r="D1343" s="20" t="n">
        <x:v>46203</x:v>
      </x:c>
      <x:c r="E1343" t="str">
        <x:v>South</x:v>
      </x:c>
      <x:c r="F1343" t="str">
        <x:v>Marketplace</x:v>
      </x:c>
      <x:c r="G1343" t="str">
        <x:v>Fashion</x:v>
      </x:c>
      <x:c r="H1343" t="str">
        <x:v>T-Shirt</x:v>
      </x:c>
      <x:c r="I1343" t="n">
        <x:v>4</x:v>
      </x:c>
      <x:c r="J1343" s="22" t="n">
        <x:v>10639.79</x:v>
      </x:c>
      <x:c r="K1343" s="22" t="n">
        <x:v>6148.01</x:v>
      </x:c>
      <x:c r="L1343" s="24" t="n">
        <x:v>28.3</x:v>
      </x:c>
      <x:c r="M1343" t="str">
        <x:v>Y</x:v>
      </x:c>
      <x:c r="N1343" t="str">
        <x:v>Paid</x:v>
      </x:c>
      <x:c r="O1343" t="str">
        <x:v>Delivered</x:v>
      </x:c>
    </x:row>
    <x:row r="1344">
      <x:c r="A1344" t="str">
        <x:v>OL001343</x:v>
      </x:c>
      <x:c r="B1344" t="str">
        <x:v>O100789</x:v>
      </x:c>
      <x:c r="C1344" t="str">
        <x:v>C1249</x:v>
      </x:c>
      <x:c r="D1344" s="20" t="n">
        <x:v>46125</x:v>
      </x:c>
      <x:c r="E1344" t="str">
        <x:v>East</x:v>
      </x:c>
      <x:c r="F1344" t="str">
        <x:v>Store</x:v>
      </x:c>
      <x:c r="G1344" t="str">
        <x:v>Home</x:v>
      </x:c>
      <x:c r="H1344" t="str">
        <x:v>Bedsheet</x:v>
      </x:c>
      <x:c r="I1344" t="n">
        <x:v>2</x:v>
      </x:c>
      <x:c r="J1344" s="22" t="n">
        <x:v>13220.85</x:v>
      </x:c>
      <x:c r="K1344" s="22" t="n">
        <x:v>8498.76</x:v>
      </x:c>
      <x:c r="L1344" s="24" t="n">
        <x:v>0</x:v>
      </x:c>
      <x:c r="M1344" t="str">
        <x:v>N</x:v>
      </x:c>
      <x:c r="N1344" t="str">
        <x:v>Paid</x:v>
      </x:c>
      <x:c r="O1344" t="str">
        <x:v>Delivered</x:v>
      </x:c>
    </x:row>
    <x:row r="1345">
      <x:c r="A1345" t="str">
        <x:v>OL001344</x:v>
      </x:c>
      <x:c r="B1345" t="str">
        <x:v>O100789</x:v>
      </x:c>
      <x:c r="C1345" t="str">
        <x:v>C1249</x:v>
      </x:c>
      <x:c r="D1345" s="20" t="n">
        <x:v>46125</x:v>
      </x:c>
      <x:c r="E1345" t="str">
        <x:v>East</x:v>
      </x:c>
      <x:c r="F1345" t="str">
        <x:v>Store</x:v>
      </x:c>
      <x:c r="G1345" t="str">
        <x:v>Home</x:v>
      </x:c>
      <x:c r="H1345" t="str">
        <x:v>Storage Box</x:v>
      </x:c>
      <x:c r="I1345" t="n">
        <x:v>5</x:v>
      </x:c>
      <x:c r="J1345" s="22" t="n">
        <x:v>7624.67</x:v>
      </x:c>
      <x:c r="K1345" s="22" t="n">
        <x:v>5198.47</x:v>
      </x:c>
      <x:c r="L1345" s="24" t="n">
        <x:v>21.7</x:v>
      </x:c>
      <x:c r="M1345" t="str">
        <x:v>Y</x:v>
      </x:c>
      <x:c r="N1345" t="str">
        <x:v>Failed</x:v>
      </x:c>
      <x:c r="O1345" t="str">
        <x:v>Delivered</x:v>
      </x:c>
    </x:row>
    <x:row r="1346">
      <x:c r="A1346" t="str">
        <x:v>OL001345</x:v>
      </x:c>
      <x:c r="B1346" t="str">
        <x:v>O100789</x:v>
      </x:c>
      <x:c r="C1346" t="str">
        <x:v>C1249</x:v>
      </x:c>
      <x:c r="D1346" s="20" t="n">
        <x:v>46125</x:v>
      </x:c>
      <x:c r="E1346" t="str">
        <x:v>East</x:v>
      </x:c>
      <x:c r="F1346" t="str">
        <x:v>Store</x:v>
      </x:c>
      <x:c r="G1346" t="str">
        <x:v>Fashion</x:v>
      </x:c>
      <x:c r="H1346" t="str">
        <x:v>T-Shirt</x:v>
      </x:c>
      <x:c r="I1346" t="n">
        <x:v>4</x:v>
      </x:c>
      <x:c r="J1346" s="22" t="n">
        <x:v>11024.6</x:v>
      </x:c>
      <x:c r="K1346" s="22" t="n">
        <x:v>6052.93</x:v>
      </x:c>
      <x:c r="L1346" s="24" t="n">
        <x:v>9</x:v>
      </x:c>
      <x:c r="M1346" t="str">
        <x:v>N</x:v>
      </x:c>
      <x:c r="N1346" t="str">
        <x:v>Failed</x:v>
      </x:c>
      <x:c r="O1346" t="str">
        <x:v>Delivered</x:v>
      </x:c>
    </x:row>
    <x:row r="1347">
      <x:c r="A1347" t="str">
        <x:v>OL001346</x:v>
      </x:c>
      <x:c r="B1347" t="str">
        <x:v>O100790</x:v>
      </x:c>
      <x:c r="C1347" t="str">
        <x:v>C1341</x:v>
      </x:c>
      <x:c r="D1347" s="20" t="n">
        <x:v>46184</x:v>
      </x:c>
      <x:c r="E1347" t="str">
        <x:v>South</x:v>
      </x:c>
      <x:c r="F1347" t="str">
        <x:v>Online</x:v>
      </x:c>
      <x:c r="G1347" t="str">
        <x:v>Home</x:v>
      </x:c>
      <x:c r="H1347" t="str">
        <x:v>Bedsheet</x:v>
      </x:c>
      <x:c r="I1347" t="n">
        <x:v>2</x:v>
      </x:c>
      <x:c r="J1347" s="22" t="n">
        <x:v>14046.14</x:v>
      </x:c>
      <x:c r="K1347" s="22" t="n">
        <x:v>9827.01</x:v>
      </x:c>
      <x:c r="L1347" s="24" t="n">
        <x:v>15.9</x:v>
      </x:c>
      <x:c r="M1347" t="str">
        <x:v>N</x:v>
      </x:c>
      <x:c r="N1347" t="str">
        <x:v>Failed</x:v>
      </x:c>
      <x:c r="O1347" t="str">
        <x:v>Cancelled</x:v>
      </x:c>
    </x:row>
    <x:row r="1348">
      <x:c r="A1348" t="str">
        <x:v>OL001347</x:v>
      </x:c>
      <x:c r="B1348" t="str">
        <x:v>O100790</x:v>
      </x:c>
      <x:c r="C1348" t="str">
        <x:v>C1341</x:v>
      </x:c>
      <x:c r="D1348" s="20" t="n">
        <x:v>46184</x:v>
      </x:c>
      <x:c r="E1348" t="str">
        <x:v>South</x:v>
      </x:c>
      <x:c r="F1348" t="str">
        <x:v>Online</x:v>
      </x:c>
      <x:c r="G1348" t="str">
        <x:v>Fashion</x:v>
      </x:c>
      <x:c r="H1348" t="str">
        <x:v>Jeans</x:v>
      </x:c>
      <x:c r="I1348" t="n">
        <x:v>3</x:v>
      </x:c>
      <x:c r="J1348" s="22" t="n">
        <x:v>1443.69</x:v>
      </x:c>
      <x:c r="K1348" s="22" t="n">
        <x:v>680.09</x:v>
      </x:c>
      <x:c r="L1348" s="24" t="n">
        <x:v>8.1</x:v>
      </x:c>
      <x:c r="M1348" t="str">
        <x:v>N</x:v>
      </x:c>
      <x:c r="N1348" t="str">
        <x:v>Paid</x:v>
      </x:c>
      <x:c r="O1348" t="str">
        <x:v>Delivered</x:v>
      </x:c>
    </x:row>
    <x:row r="1349">
      <x:c r="A1349" t="str">
        <x:v>OL001348</x:v>
      </x:c>
      <x:c r="B1349" t="str">
        <x:v>O100791</x:v>
      </x:c>
      <x:c r="C1349" t="str">
        <x:v>C1425</x:v>
      </x:c>
      <x:c r="D1349" s="20" t="n">
        <x:v>46122</x:v>
      </x:c>
      <x:c r="E1349" t="str">
        <x:v>South</x:v>
      </x:c>
      <x:c r="F1349" t="str">
        <x:v>Store</x:v>
      </x:c>
      <x:c r="G1349" t="str">
        <x:v>Home</x:v>
      </x:c>
      <x:c r="H1349" t="str">
        <x:v>Bedsheet</x:v>
      </x:c>
      <x:c r="I1349" t="n">
        <x:v>5</x:v>
      </x:c>
      <x:c r="J1349" s="22" t="n">
        <x:v>11723.11</x:v>
      </x:c>
      <x:c r="K1349" s="22" t="n">
        <x:v>6665.94</x:v>
      </x:c>
      <x:c r="L1349" s="24" t="n">
        <x:v>5.5</x:v>
      </x:c>
      <x:c r="M1349" t="str">
        <x:v>N</x:v>
      </x:c>
      <x:c r="N1349" t="str">
        <x:v>Paid</x:v>
      </x:c>
      <x:c r="O1349" t="str">
        <x:v>Delivered</x:v>
      </x:c>
    </x:row>
    <x:row r="1350">
      <x:c r="A1350" t="str">
        <x:v>OL001349</x:v>
      </x:c>
      <x:c r="B1350" t="str">
        <x:v>O100792</x:v>
      </x:c>
      <x:c r="C1350" t="str">
        <x:v>C1335</x:v>
      </x:c>
      <x:c r="D1350" s="20" t="n">
        <x:v>46123</x:v>
      </x:c>
      <x:c r="E1350" t="str">
        <x:v>South</x:v>
      </x:c>
      <x:c r="F1350" t="str">
        <x:v>Marketplace</x:v>
      </x:c>
      <x:c r="G1350" t="str">
        <x:v>Fashion</x:v>
      </x:c>
      <x:c r="H1350" t="str">
        <x:v>Jacket</x:v>
      </x:c>
      <x:c r="I1350" t="n">
        <x:v>4</x:v>
      </x:c>
      <x:c r="J1350" s="22" t="n">
        <x:v>2203.48</x:v>
      </x:c>
      <x:c r="K1350" s="22" t="n">
        <x:v>1311.92</x:v>
      </x:c>
      <x:c r="L1350" s="24" t="n">
        <x:v>15.6</x:v>
      </x:c>
      <x:c r="M1350" t="str">
        <x:v>N</x:v>
      </x:c>
      <x:c r="N1350" t="str">
        <x:v>Failed</x:v>
      </x:c>
      <x:c r="O1350" t="str">
        <x:v>Delivered</x:v>
      </x:c>
    </x:row>
    <x:row r="1351">
      <x:c r="A1351" t="str">
        <x:v>OL001350</x:v>
      </x:c>
      <x:c r="B1351" t="str">
        <x:v>O100792</x:v>
      </x:c>
      <x:c r="C1351" t="str">
        <x:v>C1335</x:v>
      </x:c>
      <x:c r="D1351" s="20" t="n">
        <x:v>46123</x:v>
      </x:c>
      <x:c r="E1351" t="str">
        <x:v>South</x:v>
      </x:c>
      <x:c r="F1351" t="str">
        <x:v>Marketplace</x:v>
      </x:c>
      <x:c r="G1351" t="str">
        <x:v>Home</x:v>
      </x:c>
      <x:c r="H1351" t="str">
        <x:v>Lamp</x:v>
      </x:c>
      <x:c r="I1351" t="n">
        <x:v>4</x:v>
      </x:c>
      <x:c r="J1351" s="22" t="n">
        <x:v>8040.08</x:v>
      </x:c>
      <x:c r="K1351" s="22" t="n">
        <x:v>5615.94</x:v>
      </x:c>
      <x:c r="L1351" s="24" t="n">
        <x:v>17</x:v>
      </x:c>
      <x:c r="M1351" t="str">
        <x:v>N</x:v>
      </x:c>
      <x:c r="N1351" t="str">
        <x:v>Paid</x:v>
      </x:c>
      <x:c r="O1351" t="str">
        <x:v>Cancelled</x:v>
      </x:c>
    </x:row>
    <x:row r="1352">
      <x:c r="A1352" t="str">
        <x:v>OL001351</x:v>
      </x:c>
      <x:c r="B1352" t="str">
        <x:v>O100793</x:v>
      </x:c>
      <x:c r="C1352" t="str">
        <x:v>C1249</x:v>
      </x:c>
      <x:c r="D1352" s="20" t="n">
        <x:v>46027</x:v>
      </x:c>
      <x:c r="E1352" t="str">
        <x:v>West</x:v>
      </x:c>
      <x:c r="F1352" t="str">
        <x:v>Marketplace</x:v>
      </x:c>
      <x:c r="G1352" t="str">
        <x:v>Electronics</x:v>
      </x:c>
      <x:c r="H1352" t="str">
        <x:v>Keyboard</x:v>
      </x:c>
      <x:c r="I1352" t="n">
        <x:v>4</x:v>
      </x:c>
      <x:c r="J1352" s="22" t="n">
        <x:v>2388.58</x:v>
      </x:c>
      <x:c r="K1352" s="22" t="n">
        <x:v>1730.75</x:v>
      </x:c>
      <x:c r="L1352" s="24" t="n">
        <x:v>38.1</x:v>
      </x:c>
      <x:c r="M1352" t="str">
        <x:v>Y</x:v>
      </x:c>
      <x:c r="N1352" t="str">
        <x:v>Failed</x:v>
      </x:c>
      <x:c r="O1352" t="str">
        <x:v>Delivered</x:v>
      </x:c>
    </x:row>
    <x:row r="1353">
      <x:c r="A1353" t="str">
        <x:v>OL001352</x:v>
      </x:c>
      <x:c r="B1353" t="str">
        <x:v>O100794</x:v>
      </x:c>
      <x:c r="C1353" t="str">
        <x:v>C1125</x:v>
      </x:c>
      <x:c r="D1353" s="20" t="n">
        <x:v>46029</x:v>
      </x:c>
      <x:c r="E1353" t="str">
        <x:v>North</x:v>
      </x:c>
      <x:c r="F1353" t="str">
        <x:v>Store</x:v>
      </x:c>
      <x:c r="G1353" t="str">
        <x:v>Fashion</x:v>
      </x:c>
      <x:c r="H1353" t="str">
        <x:v>Jeans</x:v>
      </x:c>
      <x:c r="I1353" t="n">
        <x:v>2</x:v>
      </x:c>
      <x:c r="J1353" s="22" t="n">
        <x:v>832.54</x:v>
      </x:c>
      <x:c r="K1353" s="22" t="n">
        <x:v>457.26</x:v>
      </x:c>
      <x:c r="L1353" s="24" t="n">
        <x:v>1.9</x:v>
      </x:c>
      <x:c r="M1353" t="str">
        <x:v>N</x:v>
      </x:c>
      <x:c r="N1353" t="str">
        <x:v>Failed</x:v>
      </x:c>
      <x:c r="O1353" t="str">
        <x:v>Delivered</x:v>
      </x:c>
    </x:row>
    <x:row r="1354">
      <x:c r="A1354" t="str">
        <x:v>OL001353</x:v>
      </x:c>
      <x:c r="B1354" t="str">
        <x:v>O100795</x:v>
      </x:c>
      <x:c r="C1354" t="str">
        <x:v>C1467</x:v>
      </x:c>
      <x:c r="D1354" s="20" t="n">
        <x:v>46052</x:v>
      </x:c>
      <x:c r="E1354" t="str">
        <x:v>North</x:v>
      </x:c>
      <x:c r="F1354" t="str">
        <x:v>Store</x:v>
      </x:c>
      <x:c r="G1354" t="str">
        <x:v>Home</x:v>
      </x:c>
      <x:c r="H1354" t="str">
        <x:v>Bedsheet</x:v>
      </x:c>
      <x:c r="I1354" t="n">
        <x:v>2</x:v>
      </x:c>
      <x:c r="J1354" s="22" t="n">
        <x:v>-500</x:v>
      </x:c>
      <x:c r="K1354" s="22" t="n">
        <x:v>4694.25</x:v>
      </x:c>
      <x:c r="L1354" s="24" t="n">
        <x:v>0</x:v>
      </x:c>
      <x:c r="M1354" t="str">
        <x:v>N</x:v>
      </x:c>
      <x:c r="N1354" t="str">
        <x:v>Paid</x:v>
      </x:c>
      <x:c r="O1354" t="str">
        <x:v>Delivered</x:v>
      </x:c>
    </x:row>
    <x:row r="1355">
      <x:c r="A1355" t="str">
        <x:v>OL001354</x:v>
      </x:c>
      <x:c r="B1355" t="str">
        <x:v>O100796</x:v>
      </x:c>
      <x:c r="C1355" t="str">
        <x:v>C1490</x:v>
      </x:c>
      <x:c r="D1355" s="20" t="n">
        <x:v>46158</x:v>
      </x:c>
      <x:c r="E1355" t="str">
        <x:v>North</x:v>
      </x:c>
      <x:c r="F1355" t="str">
        <x:v>Store</x:v>
      </x:c>
      <x:c r="G1355" t="str">
        <x:v>Fashion</x:v>
      </x:c>
      <x:c r="H1355" t="str">
        <x:v>T-Shirt</x:v>
      </x:c>
      <x:c r="I1355" t="n">
        <x:v>5</x:v>
      </x:c>
      <x:c r="J1355" s="22" t="n">
        <x:v>10798.44</x:v>
      </x:c>
      <x:c r="K1355" s="22" t="n">
        <x:v>6332.16</x:v>
      </x:c>
      <x:c r="L1355" s="24" t="n">
        <x:v>7.7</x:v>
      </x:c>
      <x:c r="M1355" t="str">
        <x:v>N</x:v>
      </x:c>
      <x:c r="N1355" t="str">
        <x:v>Paid</x:v>
      </x:c>
      <x:c r="O1355" t="str">
        <x:v>Delivered</x:v>
      </x:c>
    </x:row>
    <x:row r="1356">
      <x:c r="A1356" t="str">
        <x:v>OL001355</x:v>
      </x:c>
      <x:c r="B1356" t="str">
        <x:v>O100797</x:v>
      </x:c>
      <x:c r="C1356" t="str">
        <x:v>C1254</x:v>
      </x:c>
      <x:c r="D1356" s="20" t="n">
        <x:v>46103</x:v>
      </x:c>
      <x:c r="E1356" t="str">
        <x:v>East</x:v>
      </x:c>
      <x:c r="F1356" t="str">
        <x:v>Store</x:v>
      </x:c>
      <x:c r="G1356" t="str">
        <x:v>Fashion</x:v>
      </x:c>
      <x:c r="H1356" t="str">
        <x:v>Jeans</x:v>
      </x:c>
      <x:c r="I1356" t="n">
        <x:v>3</x:v>
      </x:c>
      <x:c r="J1356" s="22" t="n">
        <x:v>4749.98</x:v>
      </x:c>
      <x:c r="K1356" s="22" t="n">
        <x:v>2827.87</x:v>
      </x:c>
      <x:c r="L1356" s="24" t="n">
        <x:v>3.3</x:v>
      </x:c>
      <x:c r="M1356" t="str">
        <x:v>N</x:v>
      </x:c>
      <x:c r="N1356" t="str">
        <x:v>Paid</x:v>
      </x:c>
      <x:c r="O1356" t="str">
        <x:v>Delivered</x:v>
      </x:c>
    </x:row>
    <x:row r="1357">
      <x:c r="A1357" t="str">
        <x:v>OL001356</x:v>
      </x:c>
      <x:c r="B1357" t="str">
        <x:v>O100798</x:v>
      </x:c>
      <x:c r="C1357" t="str">
        <x:v>C1323</x:v>
      </x:c>
      <x:c r="D1357" s="20" t="n">
        <x:v>46128</x:v>
      </x:c>
      <x:c r="E1357" t="str">
        <x:v>West</x:v>
      </x:c>
      <x:c r="F1357" t="str">
        <x:v>Online</x:v>
      </x:c>
      <x:c r="G1357" t="str">
        <x:v>Electronics</x:v>
      </x:c>
      <x:c r="H1357" t="str">
        <x:v>Power Bank</x:v>
      </x:c>
      <x:c r="I1357" t="n">
        <x:v>3</x:v>
      </x:c>
      <x:c r="J1357" s="22" t="n">
        <x:v>2119.68</x:v>
      </x:c>
      <x:c r="K1357" s="22" t="n">
        <x:v>1573.85</x:v>
      </x:c>
      <x:c r="L1357" s="24" t="n">
        <x:v>17.2</x:v>
      </x:c>
      <x:c r="M1357" t="str">
        <x:v>N</x:v>
      </x:c>
      <x:c r="N1357" t="str">
        <x:v>Paid</x:v>
      </x:c>
      <x:c r="O1357" t="str">
        <x:v>Delivered</x:v>
      </x:c>
    </x:row>
    <x:row r="1358">
      <x:c r="A1358" t="str">
        <x:v>OL001357</x:v>
      </x:c>
      <x:c r="B1358" t="str">
        <x:v>O100798</x:v>
      </x:c>
      <x:c r="C1358" t="str">
        <x:v>C1323</x:v>
      </x:c>
      <x:c r="D1358" s="20" t="n">
        <x:v>46128</x:v>
      </x:c>
      <x:c r="E1358" t="str">
        <x:v>West</x:v>
      </x:c>
      <x:c r="F1358" t="str">
        <x:v>Online</x:v>
      </x:c>
      <x:c r="G1358" t="str">
        <x:v>Home</x:v>
      </x:c>
      <x:c r="H1358" t="str">
        <x:v>Bedsheet</x:v>
      </x:c>
      <x:c r="I1358" t="n">
        <x:v>1</x:v>
      </x:c>
      <x:c r="J1358" s="22" t="n">
        <x:v>11429.84</x:v>
      </x:c>
      <x:c r="K1358" s="22" t="n">
        <x:v>7210.19</x:v>
      </x:c>
      <x:c r="L1358" s="24" t="n">
        <x:v>23.9</x:v>
      </x:c>
      <x:c r="M1358" t="str">
        <x:v>Y</x:v>
      </x:c>
      <x:c r="N1358" t="str">
        <x:v>Paid</x:v>
      </x:c>
      <x:c r="O1358" t="str">
        <x:v>Cancelled</x:v>
      </x:c>
    </x:row>
    <x:row r="1359">
      <x:c r="A1359" t="str">
        <x:v>OL001358</x:v>
      </x:c>
      <x:c r="B1359" t="str">
        <x:v>O100798</x:v>
      </x:c>
      <x:c r="C1359" t="str">
        <x:v>C1323</x:v>
      </x:c>
      <x:c r="D1359" s="20" t="n">
        <x:v>46128</x:v>
      </x:c>
      <x:c r="E1359" t="str">
        <x:v>West</x:v>
      </x:c>
      <x:c r="F1359" t="str">
        <x:v>Online</x:v>
      </x:c>
      <x:c r="G1359" t="str">
        <x:v>Electronics</x:v>
      </x:c>
      <x:c r="H1359" t="str">
        <x:v>Keyboard</x:v>
      </x:c>
      <x:c r="I1359" t="n">
        <x:v>1</x:v>
      </x:c>
      <x:c r="J1359" s="22" t="n">
        <x:v>4458.65</x:v>
      </x:c>
      <x:c r="K1359" s="22" t="n">
        <x:v>3356.01</x:v>
      </x:c>
      <x:c r="L1359" s="24" t="n">
        <x:v>12.4</x:v>
      </x:c>
      <x:c r="M1359" t="str">
        <x:v>N</x:v>
      </x:c>
      <x:c r="N1359" t="str">
        <x:v>Failed</x:v>
      </x:c>
      <x:c r="O1359" t="str">
        <x:v>Delivered</x:v>
      </x:c>
    </x:row>
    <x:row r="1360">
      <x:c r="A1360" t="str">
        <x:v>OL001359</x:v>
      </x:c>
      <x:c r="B1360" t="str">
        <x:v>O100799</x:v>
      </x:c>
      <x:c r="C1360" t="str">
        <x:v>C1241</x:v>
      </x:c>
      <x:c r="D1360" s="20" t="n">
        <x:v>46193</x:v>
      </x:c>
      <x:c r="E1360" t="str">
        <x:v>North</x:v>
      </x:c>
      <x:c r="F1360" t="str">
        <x:v>Online</x:v>
      </x:c>
      <x:c r="G1360" t="str">
        <x:v>Electronics</x:v>
      </x:c>
      <x:c r="H1360" t="str">
        <x:v>Power Bank</x:v>
      </x:c>
      <x:c r="I1360" t="n">
        <x:v>4</x:v>
      </x:c>
      <x:c r="J1360" s="22" t="n">
        <x:v>3294.01</x:v>
      </x:c>
      <x:c r="K1360" s="22" t="n">
        <x:v>2334.65</x:v>
      </x:c>
      <x:c r="L1360" s="24" t="n">
        <x:v>21.8</x:v>
      </x:c>
      <x:c r="M1360" t="str">
        <x:v>Y</x:v>
      </x:c>
      <x:c r="N1360" t="str">
        <x:v>Paid</x:v>
      </x:c>
      <x:c r="O1360" t="str">
        <x:v>Cancelled</x:v>
      </x:c>
    </x:row>
    <x:row r="1361">
      <x:c r="A1361" t="str">
        <x:v>OL001360</x:v>
      </x:c>
      <x:c r="B1361" t="str">
        <x:v>O100800</x:v>
      </x:c>
      <x:c r="C1361" t="str">
        <x:v>C1436</x:v>
      </x:c>
      <x:c r="D1361" s="20" t="n">
        <x:v>46050</x:v>
      </x:c>
      <x:c r="E1361" t="str">
        <x:v>North</x:v>
      </x:c>
      <x:c r="F1361" t="str">
        <x:v>Marketplace</x:v>
      </x:c>
      <x:c r="G1361" t="str">
        <x:v>Personal Care</x:v>
      </x:c>
      <x:c r="H1361" t="str">
        <x:v>Perfume</x:v>
      </x:c>
      <x:c r="I1361" t="n">
        <x:v>2</x:v>
      </x:c>
      <x:c r="J1361" s="22" t="n">
        <x:v>3819.81</x:v>
      </x:c>
      <x:c r="K1361" s="22" t="n">
        <x:v>2116.03</x:v>
      </x:c>
      <x:c r="L1361" s="24" t="n">
        <x:v>9.1</x:v>
      </x:c>
      <x:c r="M1361" t="str">
        <x:v>N</x:v>
      </x:c>
      <x:c r="N1361" t="str">
        <x:v>Paid</x:v>
      </x:c>
      <x:c r="O1361" t="str">
        <x:v>Cancelled</x:v>
      </x:c>
    </x:row>
    <x:row r="1362">
      <x:c r="A1362" t="str">
        <x:v>OL001361</x:v>
      </x:c>
      <x:c r="B1362" t="str">
        <x:v>O100801</x:v>
      </x:c>
      <x:c r="C1362" t="str">
        <x:v>C1237</x:v>
      </x:c>
      <x:c r="D1362" s="20" t="n">
        <x:v>46200</x:v>
      </x:c>
      <x:c r="E1362" t="str">
        <x:v>South</x:v>
      </x:c>
      <x:c r="F1362" t="str">
        <x:v>Marketplace</x:v>
      </x:c>
      <x:c r="G1362" t="str">
        <x:v>Fashion</x:v>
      </x:c>
      <x:c r="H1362" t="str">
        <x:v>T-Shirt</x:v>
      </x:c>
      <x:c r="I1362" t="n">
        <x:v>5</x:v>
      </x:c>
      <x:c r="J1362" s="22" t="n">
        <x:v>4854.9</x:v>
      </x:c>
      <x:c r="K1362" s="22" t="n">
        <x:v>2457.71</x:v>
      </x:c>
      <x:c r="L1362" s="24" t="n">
        <x:v>16.6</x:v>
      </x:c>
      <x:c r="M1362" t="str">
        <x:v>N</x:v>
      </x:c>
      <x:c r="N1362" t="str">
        <x:v>Paid</x:v>
      </x:c>
      <x:c r="O1362" t="str">
        <x:v>Delivered</x:v>
      </x:c>
    </x:row>
    <x:row r="1363">
      <x:c r="A1363" t="str">
        <x:v>OL001362</x:v>
      </x:c>
      <x:c r="B1363" t="str">
        <x:v>O100802</x:v>
      </x:c>
      <x:c r="C1363" t="str">
        <x:v>C1183</x:v>
      </x:c>
      <x:c r="D1363" s="20" t="n">
        <x:v>46166</x:v>
      </x:c>
      <x:c r="E1363" t="str">
        <x:v>West</x:v>
      </x:c>
      <x:c r="F1363" t="str">
        <x:v>Marketplace</x:v>
      </x:c>
      <x:c r="G1363" t="str">
        <x:v>Electronics</x:v>
      </x:c>
      <x:c r="H1363" t="str">
        <x:v>Keyboard</x:v>
      </x:c>
      <x:c r="I1363" t="n">
        <x:v>5</x:v>
      </x:c>
      <x:c r="J1363" s="22" t="n">
        <x:v>8006.25</x:v>
      </x:c>
      <x:c r="K1363" s="22" t="n">
        <x:v>6424.5</x:v>
      </x:c>
      <x:c r="L1363" s="24" t="n">
        <x:v>27.2</x:v>
      </x:c>
      <x:c r="M1363" t="str">
        <x:v>Y</x:v>
      </x:c>
      <x:c r="N1363" t="str">
        <x:v>Paid</x:v>
      </x:c>
      <x:c r="O1363" t="str">
        <x:v>Delivered</x:v>
      </x:c>
    </x:row>
    <x:row r="1364">
      <x:c r="A1364" t="str">
        <x:v>OL001363</x:v>
      </x:c>
      <x:c r="B1364" t="str">
        <x:v>O100803</x:v>
      </x:c>
      <x:c r="C1364" t="str">
        <x:v>C1118</x:v>
      </x:c>
      <x:c r="D1364" s="20" t="n">
        <x:v>46140</x:v>
      </x:c>
      <x:c r="E1364" t="str">
        <x:v>North</x:v>
      </x:c>
      <x:c r="F1364" t="str">
        <x:v>Online</x:v>
      </x:c>
      <x:c r="G1364" t="str">
        <x:v>Personal Care</x:v>
      </x:c>
      <x:c r="H1364" t="str">
        <x:v>Face Wash</x:v>
      </x:c>
      <x:c r="I1364" t="n">
        <x:v>4</x:v>
      </x:c>
      <x:c r="J1364" s="22" t="n">
        <x:v>10745.15</x:v>
      </x:c>
      <x:c r="K1364" s="22" t="n">
        <x:v>5657.09</x:v>
      </x:c>
      <x:c r="L1364" s="24" t="n">
        <x:v>24.5</x:v>
      </x:c>
      <x:c r="M1364" t="str">
        <x:v>Y</x:v>
      </x:c>
      <x:c r="N1364" t="str">
        <x:v>Paid</x:v>
      </x:c>
      <x:c r="O1364" t="str">
        <x:v>Cancelled</x:v>
      </x:c>
    </x:row>
    <x:row r="1365">
      <x:c r="A1365" t="str">
        <x:v>OL001364</x:v>
      </x:c>
      <x:c r="B1365" t="str">
        <x:v>O100804</x:v>
      </x:c>
      <x:c r="C1365" t="str">
        <x:v>C1071</x:v>
      </x:c>
      <x:c r="D1365" s="20" t="n">
        <x:v>46101</x:v>
      </x:c>
      <x:c r="E1365" t="str">
        <x:v>East</x:v>
      </x:c>
      <x:c r="F1365" t="str">
        <x:v>Marketplace</x:v>
      </x:c>
      <x:c r="G1365" t="str">
        <x:v>Fashion</x:v>
      </x:c>
      <x:c r="H1365" t="str">
        <x:v>Shoes</x:v>
      </x:c>
      <x:c r="I1365" t="n">
        <x:v>1</x:v>
      </x:c>
      <x:c r="J1365" s="22" t="n">
        <x:v>12735.57</x:v>
      </x:c>
      <x:c r="K1365" s="22" t="n">
        <x:v>6139.33</x:v>
      </x:c>
      <x:c r="L1365" s="24" t="n">
        <x:v>18.5</x:v>
      </x:c>
      <x:c r="M1365" t="str">
        <x:v>N</x:v>
      </x:c>
      <x:c r="N1365" t="str">
        <x:v>Paid</x:v>
      </x:c>
      <x:c r="O1365" t="str">
        <x:v>Cancelled</x:v>
      </x:c>
    </x:row>
    <x:row r="1366">
      <x:c r="A1366" t="str">
        <x:v>OL001365</x:v>
      </x:c>
      <x:c r="B1366" t="str">
        <x:v>O100805</x:v>
      </x:c>
      <x:c r="C1366" t="str">
        <x:v>C1307</x:v>
      </x:c>
      <x:c r="D1366" s="20" t="n">
        <x:v>46089</x:v>
      </x:c>
      <x:c r="E1366" t="str">
        <x:v>West</x:v>
      </x:c>
      <x:c r="F1366" t="str">
        <x:v>Store</x:v>
      </x:c>
      <x:c r="G1366" t="str">
        <x:v>Home</x:v>
      </x:c>
      <x:c r="H1366" t="str">
        <x:v>Mixer</x:v>
      </x:c>
      <x:c r="I1366" t="n">
        <x:v>1</x:v>
      </x:c>
      <x:c r="J1366" s="22" t="n">
        <x:v>11546.63</x:v>
      </x:c>
      <x:c r="K1366" s="22" t="n">
        <x:v>6874.62</x:v>
      </x:c>
      <x:c r="L1366" s="24" t="n">
        <x:v>10.6</x:v>
      </x:c>
      <x:c r="M1366" t="str">
        <x:v>N</x:v>
      </x:c>
      <x:c r="N1366" t="str">
        <x:v>Paid</x:v>
      </x:c>
      <x:c r="O1366" t="str">
        <x:v>Delivered</x:v>
      </x:c>
    </x:row>
    <x:row r="1367">
      <x:c r="A1367" t="str">
        <x:v>OL001366</x:v>
      </x:c>
      <x:c r="B1367" t="str">
        <x:v>O100806</x:v>
      </x:c>
      <x:c r="C1367" t="str">
        <x:v>C1007</x:v>
      </x:c>
      <x:c r="D1367" s="20" t="n">
        <x:v>46140</x:v>
      </x:c>
      <x:c r="E1367" t="str">
        <x:v>West</x:v>
      </x:c>
      <x:c r="F1367" t="str">
        <x:v>Online</x:v>
      </x:c>
      <x:c r="G1367" t="str">
        <x:v>Electronics</x:v>
      </x:c>
      <x:c r="H1367" t="str">
        <x:v>Smartwatch</x:v>
      </x:c>
      <x:c r="I1367" t="n">
        <x:v>4</x:v>
      </x:c>
      <x:c r="J1367" s="22" t="n">
        <x:v>3901.32</x:v>
      </x:c>
      <x:c r="K1367" s="22" t="n">
        <x:v>2827.59</x:v>
      </x:c>
      <x:c r="L1367" s="24" t="n">
        <x:v>38.8</x:v>
      </x:c>
      <x:c r="M1367" t="str">
        <x:v>Y</x:v>
      </x:c>
      <x:c r="N1367" t="str">
        <x:v>Paid</x:v>
      </x:c>
      <x:c r="O1367" t="str">
        <x:v>Cancelled</x:v>
      </x:c>
    </x:row>
    <x:row r="1368">
      <x:c r="A1368" t="str">
        <x:v>OL001367</x:v>
      </x:c>
      <x:c r="B1368" t="str">
        <x:v>O100807</x:v>
      </x:c>
      <x:c r="C1368" t="str">
        <x:v>C1126</x:v>
      </x:c>
      <x:c r="D1368" s="20" t="n">
        <x:v>46141</x:v>
      </x:c>
      <x:c r="E1368" t="str">
        <x:v>North</x:v>
      </x:c>
      <x:c r="F1368" t="str">
        <x:v>Online</x:v>
      </x:c>
      <x:c r="G1368" t="str">
        <x:v>Personal Care</x:v>
      </x:c>
      <x:c r="H1368" t="str">
        <x:v>Shampoo</x:v>
      </x:c>
      <x:c r="I1368" t="n">
        <x:v>4</x:v>
      </x:c>
      <x:c r="J1368" s="22" t="n">
        <x:v>11333.02</x:v>
      </x:c>
      <x:c r="K1368" s="22" t="n">
        <x:v>5811.93</x:v>
      </x:c>
      <x:c r="L1368" s="24" t="n">
        <x:v>9.1</x:v>
      </x:c>
      <x:c r="M1368" t="str">
        <x:v>N</x:v>
      </x:c>
      <x:c r="N1368" t="str">
        <x:v>Pending</x:v>
      </x:c>
      <x:c r="O1368" t="str">
        <x:v>Delivered</x:v>
      </x:c>
    </x:row>
    <x:row r="1369">
      <x:c r="A1369" t="str">
        <x:v>OL001368</x:v>
      </x:c>
      <x:c r="B1369" t="str">
        <x:v>O100808</x:v>
      </x:c>
      <x:c r="C1369" t="str">
        <x:v>C1306</x:v>
      </x:c>
      <x:c r="D1369" s="20" t="n">
        <x:v>46110</x:v>
      </x:c>
      <x:c r="E1369" t="str">
        <x:v>North</x:v>
      </x:c>
      <x:c r="F1369" t="str">
        <x:v>Marketplace</x:v>
      </x:c>
      <x:c r="G1369" t="str">
        <x:v>Personal Care</x:v>
      </x:c>
      <x:c r="H1369" t="str">
        <x:v>Shampoo</x:v>
      </x:c>
      <x:c r="I1369" t="n">
        <x:v>2</x:v>
      </x:c>
      <x:c r="J1369" s="22" t="n">
        <x:v>1424.86</x:v>
      </x:c>
      <x:c r="K1369" s="22" t="n">
        <x:v>857.14</x:v>
      </x:c>
      <x:c r="L1369" s="24" t="n">
        <x:v>22.9</x:v>
      </x:c>
      <x:c r="M1369" t="str">
        <x:v>Y</x:v>
      </x:c>
      <x:c r="N1369" t="str">
        <x:v>Pending</x:v>
      </x:c>
      <x:c r="O1369" t="str">
        <x:v>Delivered</x:v>
      </x:c>
    </x:row>
    <x:row r="1370">
      <x:c r="A1370" t="str">
        <x:v>OL001369</x:v>
      </x:c>
      <x:c r="B1370" t="str">
        <x:v>O100808</x:v>
      </x:c>
      <x:c r="C1370" t="str">
        <x:v>C1306</x:v>
      </x:c>
      <x:c r="D1370" s="20" t="n">
        <x:v>46110</x:v>
      </x:c>
      <x:c r="E1370" t="str">
        <x:v>North</x:v>
      </x:c>
      <x:c r="F1370" t="str">
        <x:v>Marketplace</x:v>
      </x:c>
      <x:c r="G1370" t="str">
        <x:v>Electronics</x:v>
      </x:c>
      <x:c r="H1370" t="str">
        <x:v>Earbuds</x:v>
      </x:c>
      <x:c r="I1370" t="n">
        <x:v>2</x:v>
      </x:c>
      <x:c r="J1370" s="22" t="n">
        <x:v>4764.08</x:v>
      </x:c>
      <x:c r="K1370" s="22" t="n">
        <x:v>3714.03</x:v>
      </x:c>
      <x:c r="L1370" s="24" t="n">
        <x:v>21.4</x:v>
      </x:c>
      <x:c r="M1370" t="str">
        <x:v>Y</x:v>
      </x:c>
      <x:c r="N1370" t="str">
        <x:v>Paid</x:v>
      </x:c>
      <x:c r="O1370" t="str">
        <x:v>Delivered</x:v>
      </x:c>
    </x:row>
    <x:row r="1371">
      <x:c r="A1371" t="str">
        <x:v>OL001370</x:v>
      </x:c>
      <x:c r="B1371" t="str">
        <x:v>O100808</x:v>
      </x:c>
      <x:c r="C1371" t="str">
        <x:v>C1306</x:v>
      </x:c>
      <x:c r="D1371" s="20" t="n">
        <x:v>46110</x:v>
      </x:c>
      <x:c r="E1371" t="str">
        <x:v>North</x:v>
      </x:c>
      <x:c r="F1371" t="str">
        <x:v>Marketplace</x:v>
      </x:c>
      <x:c r="G1371" t="str">
        <x:v>Fashion</x:v>
      </x:c>
      <x:c r="H1371" t="str">
        <x:v>T-Shirt</x:v>
      </x:c>
      <x:c r="I1371" t="n">
        <x:v>2</x:v>
      </x:c>
      <x:c r="J1371" s="22" t="n">
        <x:v>3998.45</x:v>
      </x:c>
      <x:c r="K1371" s="22" t="n">
        <x:v>2022.82</x:v>
      </x:c>
      <x:c r="L1371" s="24" t="n">
        <x:v>2.1</x:v>
      </x:c>
      <x:c r="M1371" t="str">
        <x:v>N</x:v>
      </x:c>
      <x:c r="N1371" t="str">
        <x:v>Pending</x:v>
      </x:c>
      <x:c r="O1371" t="str">
        <x:v>Delivered</x:v>
      </x:c>
    </x:row>
    <x:row r="1372">
      <x:c r="A1372" t="str">
        <x:v>OL001371</x:v>
      </x:c>
      <x:c r="B1372" t="str">
        <x:v>O100809</x:v>
      </x:c>
      <x:c r="C1372" t="str">
        <x:v>C1166</x:v>
      </x:c>
      <x:c r="D1372" s="20" t="n">
        <x:v>46037</x:v>
      </x:c>
      <x:c r="E1372" t="str">
        <x:v>East</x:v>
      </x:c>
      <x:c r="F1372" t="str">
        <x:v>Store</x:v>
      </x:c>
      <x:c r="G1372" t="str">
        <x:v>Electronics</x:v>
      </x:c>
      <x:c r="H1372" t="str">
        <x:v>Smartwatch</x:v>
      </x:c>
      <x:c r="I1372" t="n">
        <x:v>2</x:v>
      </x:c>
      <x:c r="J1372" s="22" t="n">
        <x:v>5181.34</x:v>
      </x:c>
      <x:c r="K1372" s="22" t="n">
        <x:v>3592.05</x:v>
      </x:c>
      <x:c r="L1372" s="24" t="n">
        <x:v>8.8</x:v>
      </x:c>
      <x:c r="M1372" t="str">
        <x:v>N</x:v>
      </x:c>
      <x:c r="N1372" t="str">
        <x:v>Paid</x:v>
      </x:c>
      <x:c r="O1372" t="str">
        <x:v>Delivered</x:v>
      </x:c>
    </x:row>
    <x:row r="1373">
      <x:c r="A1373" t="str">
        <x:v>OL001372</x:v>
      </x:c>
      <x:c r="B1373" t="str">
        <x:v>O100809</x:v>
      </x:c>
      <x:c r="C1373" t="str">
        <x:v>C1166</x:v>
      </x:c>
      <x:c r="D1373" s="20" t="n">
        <x:v>46037</x:v>
      </x:c>
      <x:c r="E1373" t="str">
        <x:v>East</x:v>
      </x:c>
      <x:c r="F1373" t="str">
        <x:v>Store</x:v>
      </x:c>
      <x:c r="G1373" t="str">
        <x:v>Electronics</x:v>
      </x:c>
      <x:c r="H1373" t="str">
        <x:v>Keyboard</x:v>
      </x:c>
      <x:c r="I1373" t="n">
        <x:v>2</x:v>
      </x:c>
      <x:c r="J1373" s="22" t="n">
        <x:v>1460.5</x:v>
      </x:c>
      <x:c r="K1373" s="22" t="n">
        <x:v>1136</x:v>
      </x:c>
      <x:c r="L1373" s="24" t="n">
        <x:v>3.3</x:v>
      </x:c>
      <x:c r="M1373" t="str">
        <x:v>N</x:v>
      </x:c>
      <x:c r="N1373" t="str">
        <x:v>Paid</x:v>
      </x:c>
      <x:c r="O1373" t="str">
        <x:v>Delivered</x:v>
      </x:c>
    </x:row>
    <x:row r="1374">
      <x:c r="A1374" t="str">
        <x:v>OL001373</x:v>
      </x:c>
      <x:c r="B1374" t="str">
        <x:v>O100810</x:v>
      </x:c>
      <x:c r="C1374" t="str">
        <x:v>C1356</x:v>
      </x:c>
      <x:c r="D1374" s="20" t="n">
        <x:v>46193</x:v>
      </x:c>
      <x:c r="E1374" t="str">
        <x:v>West</x:v>
      </x:c>
      <x:c r="F1374" t="str">
        <x:v>Marketplace</x:v>
      </x:c>
      <x:c r="G1374" t="str">
        <x:v>Electronics</x:v>
      </x:c>
      <x:c r="H1374" t="str">
        <x:v>Keyboard</x:v>
      </x:c>
      <x:c r="I1374" t="n">
        <x:v>2</x:v>
      </x:c>
      <x:c r="J1374" s="22" t="n">
        <x:v>10688.77</x:v>
      </x:c>
      <x:c r="K1374" s="22" t="n">
        <x:v>7500.14</x:v>
      </x:c>
      <x:c r="L1374" s="24" t="n">
        <x:v>28.5</x:v>
      </x:c>
      <x:c r="M1374" t="str">
        <x:v>Y</x:v>
      </x:c>
      <x:c r="N1374" t="str">
        <x:v>Pending</x:v>
      </x:c>
      <x:c r="O1374" t="str">
        <x:v>Cancelled</x:v>
      </x:c>
    </x:row>
    <x:row r="1375">
      <x:c r="A1375" t="str">
        <x:v>OL001374</x:v>
      </x:c>
      <x:c r="B1375" t="str">
        <x:v>O100810</x:v>
      </x:c>
      <x:c r="C1375" t="str">
        <x:v>C1356</x:v>
      </x:c>
      <x:c r="D1375" s="20" t="n">
        <x:v>46193</x:v>
      </x:c>
      <x:c r="E1375" t="str">
        <x:v>West</x:v>
      </x:c>
      <x:c r="F1375" t="str">
        <x:v>Marketplace</x:v>
      </x:c>
      <x:c r="G1375" t="str">
        <x:v>Electronics</x:v>
      </x:c>
      <x:c r="H1375" t="str">
        <x:v>Smartwatch</x:v>
      </x:c>
      <x:c r="I1375" t="n">
        <x:v>2</x:v>
      </x:c>
      <x:c r="J1375" s="22" t="n">
        <x:v>5761.68</x:v>
      </x:c>
      <x:c r="K1375" s="22" t="n">
        <x:v>4242.28</x:v>
      </x:c>
      <x:c r="L1375" s="24" t="n">
        <x:v>38.9</x:v>
      </x:c>
      <x:c r="M1375" t="str">
        <x:v>Y</x:v>
      </x:c>
      <x:c r="N1375" t="str">
        <x:v>Paid</x:v>
      </x:c>
      <x:c r="O1375" t="str">
        <x:v>Delivered</x:v>
      </x:c>
    </x:row>
    <x:row r="1376">
      <x:c r="A1376" t="str">
        <x:v>OL001375</x:v>
      </x:c>
      <x:c r="B1376" t="str">
        <x:v>O100810</x:v>
      </x:c>
      <x:c r="C1376" t="str">
        <x:v>C1356</x:v>
      </x:c>
      <x:c r="D1376" s="20" t="n">
        <x:v>46193</x:v>
      </x:c>
      <x:c r="E1376" t="str">
        <x:v>West</x:v>
      </x:c>
      <x:c r="F1376" t="str">
        <x:v>Marketplace</x:v>
      </x:c>
      <x:c r="G1376" t="str">
        <x:v>Home</x:v>
      </x:c>
      <x:c r="H1376" t="str">
        <x:v>Storage Box</x:v>
      </x:c>
      <x:c r="I1376" t="n">
        <x:v>2</x:v>
      </x:c>
      <x:c r="J1376" s="22" t="n">
        <x:v>8477.56</x:v>
      </x:c>
      <x:c r="K1376" s="22" t="n">
        <x:v>5700.58</x:v>
      </x:c>
      <x:c r="L1376" s="24" t="n">
        <x:v>16.8</x:v>
      </x:c>
      <x:c r="M1376" t="str">
        <x:v>N</x:v>
      </x:c>
      <x:c r="N1376" t="str">
        <x:v>Failed</x:v>
      </x:c>
      <x:c r="O1376" t="str">
        <x:v>Delivered</x:v>
      </x:c>
    </x:row>
    <x:row r="1377">
      <x:c r="A1377" t="str">
        <x:v>OL001376</x:v>
      </x:c>
      <x:c r="B1377" t="str">
        <x:v>O100811</x:v>
      </x:c>
      <x:c r="C1377" t="str">
        <x:v>C1479</x:v>
      </x:c>
      <x:c r="D1377" s="20" t="n">
        <x:v>46112</x:v>
      </x:c>
      <x:c r="E1377" t="str">
        <x:v>East</x:v>
      </x:c>
      <x:c r="F1377" t="str">
        <x:v>Online</x:v>
      </x:c>
      <x:c r="G1377" t="str">
        <x:v>Home</x:v>
      </x:c>
      <x:c r="H1377" t="str">
        <x:v>Storage Box</x:v>
      </x:c>
      <x:c r="I1377" t="n">
        <x:v>2</x:v>
      </x:c>
      <x:c r="J1377" s="22" t="n">
        <x:v>7482.82</x:v>
      </x:c>
      <x:c r="K1377" s="22" t="n">
        <x:v>4556.93</x:v>
      </x:c>
      <x:c r="L1377" s="24" t="n">
        <x:v>35.7</x:v>
      </x:c>
      <x:c r="M1377" t="str">
        <x:v>Y</x:v>
      </x:c>
      <x:c r="N1377" t="str">
        <x:v>Paid</x:v>
      </x:c>
      <x:c r="O1377" t="str">
        <x:v>Delivered</x:v>
      </x:c>
    </x:row>
    <x:row r="1378">
      <x:c r="A1378" t="str">
        <x:v>OL001377</x:v>
      </x:c>
      <x:c r="B1378" t="str">
        <x:v>O100812</x:v>
      </x:c>
      <x:c r="C1378" t="str">
        <x:v>C1045</x:v>
      </x:c>
      <x:c r="D1378" s="20" t="n">
        <x:v>46046</x:v>
      </x:c>
      <x:c r="E1378" t="str">
        <x:v>East</x:v>
      </x:c>
      <x:c r="F1378" t="str">
        <x:v>Marketplace</x:v>
      </x:c>
      <x:c r="G1378" t="str">
        <x:v>Fashion</x:v>
      </x:c>
      <x:c r="H1378" t="str">
        <x:v>T-Shirt</x:v>
      </x:c>
      <x:c r="I1378" t="n">
        <x:v>1</x:v>
      </x:c>
      <x:c r="J1378" s="22" t="n">
        <x:v>2602.63</x:v>
      </x:c>
      <x:c r="K1378" s="22" t="n">
        <x:v>1486.84</x:v>
      </x:c>
      <x:c r="L1378" s="24" t="n">
        <x:v>21.9</x:v>
      </x:c>
      <x:c r="M1378" t="str">
        <x:v>Y</x:v>
      </x:c>
      <x:c r="N1378" t="str">
        <x:v>Failed</x:v>
      </x:c>
      <x:c r="O1378" t="str">
        <x:v>Delivered</x:v>
      </x:c>
    </x:row>
    <x:row r="1379">
      <x:c r="A1379" t="str">
        <x:v>OL001378</x:v>
      </x:c>
      <x:c r="B1379" t="str">
        <x:v>O100813</x:v>
      </x:c>
      <x:c r="C1379" t="str">
        <x:v>C1425</x:v>
      </x:c>
      <x:c r="D1379" s="20" t="n">
        <x:v>46068</x:v>
      </x:c>
      <x:c r="E1379" t="str">
        <x:v>North</x:v>
      </x:c>
      <x:c r="F1379" t="str">
        <x:v>Store</x:v>
      </x:c>
      <x:c r="G1379" t="str">
        <x:v>Home</x:v>
      </x:c>
      <x:c r="H1379" t="str">
        <x:v>Bedsheet</x:v>
      </x:c>
      <x:c r="I1379" t="n">
        <x:v>1</x:v>
      </x:c>
      <x:c r="J1379" s="22" t="n">
        <x:v>2775.31</x:v>
      </x:c>
      <x:c r="K1379" s="22" t="n">
        <x:v>1624.44</x:v>
      </x:c>
      <x:c r="L1379" s="24" t="n">
        <x:v>7.9</x:v>
      </x:c>
      <x:c r="M1379" t="str">
        <x:v>N</x:v>
      </x:c>
      <x:c r="N1379" t="str">
        <x:v>Failed</x:v>
      </x:c>
      <x:c r="O1379" t="str">
        <x:v>Cancelled</x:v>
      </x:c>
    </x:row>
    <x:row r="1380">
      <x:c r="A1380" t="str">
        <x:v>OL001379</x:v>
      </x:c>
      <x:c r="B1380" t="str">
        <x:v>O100813</x:v>
      </x:c>
      <x:c r="C1380" t="str">
        <x:v>C1425</x:v>
      </x:c>
      <x:c r="D1380" s="20" t="n">
        <x:v>46068</x:v>
      </x:c>
      <x:c r="E1380" t="str">
        <x:v>North</x:v>
      </x:c>
      <x:c r="F1380" t="str">
        <x:v>Store</x:v>
      </x:c>
      <x:c r="G1380" t="str">
        <x:v>Personal Care</x:v>
      </x:c>
      <x:c r="H1380" t="str">
        <x:v>Shampoo</x:v>
      </x:c>
      <x:c r="I1380" t="n">
        <x:v>2</x:v>
      </x:c>
      <x:c r="J1380" s="22" t="n">
        <x:v>9055.83</x:v>
      </x:c>
      <x:c r="K1380" s="22" t="n">
        <x:v>4862.54</x:v>
      </x:c>
      <x:c r="L1380" s="24" t="n">
        <x:v>13.1</x:v>
      </x:c>
      <x:c r="M1380" t="str">
        <x:v>N</x:v>
      </x:c>
      <x:c r="N1380" t="str">
        <x:v>Failed</x:v>
      </x:c>
      <x:c r="O1380" t="str">
        <x:v>Delivered</x:v>
      </x:c>
    </x:row>
    <x:row r="1381">
      <x:c r="A1381" t="str">
        <x:v>OL001380</x:v>
      </x:c>
      <x:c r="B1381" t="str">
        <x:v>O100813</x:v>
      </x:c>
      <x:c r="C1381" t="str">
        <x:v>C1425</x:v>
      </x:c>
      <x:c r="D1381" s="20" t="n">
        <x:v>46068</x:v>
      </x:c>
      <x:c r="E1381" t="str">
        <x:v>North</x:v>
      </x:c>
      <x:c r="F1381" t="str">
        <x:v>Store</x:v>
      </x:c>
      <x:c r="G1381" t="str">
        <x:v>Personal Care</x:v>
      </x:c>
      <x:c r="H1381" t="str">
        <x:v>Face Wash</x:v>
      </x:c>
      <x:c r="I1381" t="n">
        <x:v>2</x:v>
      </x:c>
      <x:c r="J1381" s="22" t="n">
        <x:v>3905.01</x:v>
      </x:c>
      <x:c r="K1381" s="22" t="n">
        <x:v>2450.38</x:v>
      </x:c>
      <x:c r="L1381" s="24" t="n">
        <x:v>19</x:v>
      </x:c>
      <x:c r="M1381" t="str">
        <x:v>N</x:v>
      </x:c>
      <x:c r="N1381" t="str">
        <x:v>Paid</x:v>
      </x:c>
      <x:c r="O1381" t="str">
        <x:v>Delivered</x:v>
      </x:c>
    </x:row>
    <x:row r="1382">
      <x:c r="A1382" t="str">
        <x:v>OL001381</x:v>
      </x:c>
      <x:c r="B1382" t="str">
        <x:v>O100814</x:v>
      </x:c>
      <x:c r="C1382" t="str">
        <x:v>C1388</x:v>
      </x:c>
      <x:c r="D1382" s="20" t="n">
        <x:v>46151</x:v>
      </x:c>
      <x:c r="E1382" t="str">
        <x:v>North</x:v>
      </x:c>
      <x:c r="F1382" t="str">
        <x:v>Store</x:v>
      </x:c>
      <x:c r="G1382" t="str">
        <x:v>Home</x:v>
      </x:c>
      <x:c r="H1382" t="str">
        <x:v>Bedsheet</x:v>
      </x:c>
      <x:c r="I1382" t="n">
        <x:v>1</x:v>
      </x:c>
      <x:c r="J1382" s="22" t="n">
        <x:v>10036.78</x:v>
      </x:c>
      <x:c r="K1382" s="22" t="n">
        <x:v>5952.54</x:v>
      </x:c>
      <x:c r="L1382" s="24" t="n">
        <x:v>6.8</x:v>
      </x:c>
      <x:c r="M1382" t="str">
        <x:v>N</x:v>
      </x:c>
      <x:c r="N1382" t="str">
        <x:v>Paid</x:v>
      </x:c>
      <x:c r="O1382" t="str">
        <x:v>Delivered</x:v>
      </x:c>
    </x:row>
    <x:row r="1383">
      <x:c r="A1383" t="str">
        <x:v>OL001382</x:v>
      </x:c>
      <x:c r="B1383" t="str">
        <x:v>O100815</x:v>
      </x:c>
      <x:c r="C1383" t="str">
        <x:v>C1042</x:v>
      </x:c>
      <x:c r="D1383" s="20" t="n">
        <x:v>46165</x:v>
      </x:c>
      <x:c r="E1383" t="str">
        <x:v>North</x:v>
      </x:c>
      <x:c r="F1383" t="str">
        <x:v>Online</x:v>
      </x:c>
      <x:c r="G1383" t="str">
        <x:v>Personal Care</x:v>
      </x:c>
      <x:c r="H1383" t="str">
        <x:v>Face Wash</x:v>
      </x:c>
      <x:c r="I1383" t="n">
        <x:v>4</x:v>
      </x:c>
      <x:c r="J1383" s="22" t="n">
        <x:v>14796.71</x:v>
      </x:c>
      <x:c r="K1383" s="22" t="n">
        <x:v>9175.85</x:v>
      </x:c>
      <x:c r="L1383" s="24" t="n">
        <x:v>19.5</x:v>
      </x:c>
      <x:c r="M1383" t="str">
        <x:v>N</x:v>
      </x:c>
      <x:c r="N1383" t="str">
        <x:v>Paid</x:v>
      </x:c>
      <x:c r="O1383" t="str">
        <x:v>Delivered</x:v>
      </x:c>
    </x:row>
    <x:row r="1384">
      <x:c r="A1384" t="str">
        <x:v>OL001383</x:v>
      </x:c>
      <x:c r="B1384" t="str">
        <x:v>O100815</x:v>
      </x:c>
      <x:c r="C1384" t="str">
        <x:v>C1042</x:v>
      </x:c>
      <x:c r="D1384" s="20" t="n">
        <x:v>46165</x:v>
      </x:c>
      <x:c r="E1384" t="str">
        <x:v>North</x:v>
      </x:c>
      <x:c r="F1384" t="str">
        <x:v>Online</x:v>
      </x:c>
      <x:c r="G1384" t="str">
        <x:v>Fashion</x:v>
      </x:c>
      <x:c r="H1384" t="str">
        <x:v>Jacket</x:v>
      </x:c>
      <x:c r="I1384" t="n">
        <x:v>5</x:v>
      </x:c>
      <x:c r="J1384" s="22" t="n">
        <x:v>5705</x:v>
      </x:c>
      <x:c r="K1384" s="22" t="n">
        <x:v>2613.48</x:v>
      </x:c>
      <x:c r="L1384" s="24" t="n">
        <x:v>10.3</x:v>
      </x:c>
      <x:c r="M1384" t="str">
        <x:v>N</x:v>
      </x:c>
      <x:c r="N1384" t="str">
        <x:v>Failed</x:v>
      </x:c>
      <x:c r="O1384" t="str">
        <x:v>Cancelled</x:v>
      </x:c>
    </x:row>
    <x:row r="1385">
      <x:c r="A1385" t="str">
        <x:v>OL001384</x:v>
      </x:c>
      <x:c r="B1385" t="str">
        <x:v>O100815</x:v>
      </x:c>
      <x:c r="C1385" t="str">
        <x:v>C1042</x:v>
      </x:c>
      <x:c r="D1385" s="20" t="n">
        <x:v>46165</x:v>
      </x:c>
      <x:c r="E1385" t="str">
        <x:v>North</x:v>
      </x:c>
      <x:c r="F1385" t="str">
        <x:v>Online</x:v>
      </x:c>
      <x:c r="G1385" t="str">
        <x:v>Home</x:v>
      </x:c>
      <x:c r="H1385" t="str">
        <x:v>Storage Box</x:v>
      </x:c>
      <x:c r="I1385" t="n">
        <x:v>2</x:v>
      </x:c>
      <x:c r="J1385" s="22" t="n">
        <x:v>7619.88</x:v>
      </x:c>
      <x:c r="K1385" s="22" t="n">
        <x:v>4929.17</x:v>
      </x:c>
      <x:c r="L1385" s="24" t="n">
        <x:v>7.2</x:v>
      </x:c>
      <x:c r="M1385" t="str">
        <x:v>N</x:v>
      </x:c>
      <x:c r="N1385" t="str">
        <x:v>Paid</x:v>
      </x:c>
      <x:c r="O1385" t="str">
        <x:v>Delivered</x:v>
      </x:c>
    </x:row>
    <x:row r="1386">
      <x:c r="A1386" t="str">
        <x:v>OL001385</x:v>
      </x:c>
      <x:c r="B1386" t="str">
        <x:v>O100816</x:v>
      </x:c>
      <x:c r="C1386" t="str">
        <x:v>C1448</x:v>
      </x:c>
      <x:c r="D1386" s="20" t="n">
        <x:v>46030</x:v>
      </x:c>
      <x:c r="E1386" t="str">
        <x:v>South</x:v>
      </x:c>
      <x:c r="F1386" t="str">
        <x:v>Marketplace</x:v>
      </x:c>
      <x:c r="G1386" t="str">
        <x:v>Fashion</x:v>
      </x:c>
      <x:c r="H1386" t="str">
        <x:v>T-Shirt</x:v>
      </x:c>
      <x:c r="I1386" t="n">
        <x:v>1</x:v>
      </x:c>
      <x:c r="J1386" s="22" t="n">
        <x:v>-500</x:v>
      </x:c>
      <x:c r="K1386" s="22" t="n">
        <x:v>5062.6</x:v>
      </x:c>
      <x:c r="L1386" s="24" t="n">
        <x:v>16.6</x:v>
      </x:c>
      <x:c r="M1386" t="str">
        <x:v>N</x:v>
      </x:c>
      <x:c r="N1386" t="str">
        <x:v>Paid</x:v>
      </x:c>
      <x:c r="O1386" t="str">
        <x:v>Cancelled</x:v>
      </x:c>
    </x:row>
    <x:row r="1387">
      <x:c r="A1387" t="str">
        <x:v>OL001386</x:v>
      </x:c>
      <x:c r="B1387" t="str">
        <x:v>O100816</x:v>
      </x:c>
      <x:c r="C1387" t="str">
        <x:v>C1448</x:v>
      </x:c>
      <x:c r="D1387" s="20" t="n">
        <x:v>46030</x:v>
      </x:c>
      <x:c r="E1387" t="str">
        <x:v>South</x:v>
      </x:c>
      <x:c r="F1387" t="str">
        <x:v>Marketplace</x:v>
      </x:c>
      <x:c r="G1387" t="str">
        <x:v>Electronics</x:v>
      </x:c>
      <x:c r="H1387" t="str">
        <x:v>Keyboard</x:v>
      </x:c>
      <x:c r="I1387" t="n">
        <x:v>3</x:v>
      </x:c>
      <x:c r="J1387" s="22" t="n">
        <x:v>9080.57</x:v>
      </x:c>
      <x:c r="K1387" s="22" t="n">
        <x:v>6534.03</x:v>
      </x:c>
      <x:c r="L1387" s="24" t="n">
        <x:v>17.5</x:v>
      </x:c>
      <x:c r="M1387" t="str">
        <x:v>N</x:v>
      </x:c>
      <x:c r="N1387" t="str">
        <x:v>Paid</x:v>
      </x:c>
      <x:c r="O1387" t="str">
        <x:v>Delivered</x:v>
      </x:c>
    </x:row>
    <x:row r="1388">
      <x:c r="A1388" t="str">
        <x:v>OL001387</x:v>
      </x:c>
      <x:c r="B1388" t="str">
        <x:v>O100817</x:v>
      </x:c>
      <x:c r="C1388" t="str">
        <x:v>C1162</x:v>
      </x:c>
      <x:c r="D1388" s="20" t="n">
        <x:v>46202</x:v>
      </x:c>
      <x:c r="E1388" t="str">
        <x:v>West</x:v>
      </x:c>
      <x:c r="F1388" t="str">
        <x:v>Store</x:v>
      </x:c>
      <x:c r="G1388" t="str">
        <x:v>Home</x:v>
      </x:c>
      <x:c r="H1388" t="str">
        <x:v>Lamp</x:v>
      </x:c>
      <x:c r="I1388" t="n">
        <x:v>1</x:v>
      </x:c>
      <x:c r="J1388" s="22" t="n">
        <x:v>12764.09</x:v>
      </x:c>
      <x:c r="K1388" s="22" t="n">
        <x:v>7220.25</x:v>
      </x:c>
      <x:c r="L1388" s="24" t="n">
        <x:v>23.6</x:v>
      </x:c>
      <x:c r="M1388" t="str">
        <x:v>Y</x:v>
      </x:c>
      <x:c r="N1388" t="str">
        <x:v>Paid</x:v>
      </x:c>
      <x:c r="O1388" t="str">
        <x:v>Delivered</x:v>
      </x:c>
    </x:row>
    <x:row r="1389">
      <x:c r="A1389" t="str">
        <x:v>OL001388</x:v>
      </x:c>
      <x:c r="B1389" t="str">
        <x:v>O100818</x:v>
      </x:c>
      <x:c r="C1389" t="str">
        <x:v>C1316</x:v>
      </x:c>
      <x:c r="D1389" s="20" t="n">
        <x:v>46161</x:v>
      </x:c>
      <x:c r="E1389" t="str">
        <x:v>West</x:v>
      </x:c>
      <x:c r="F1389" t="str">
        <x:v>Marketplace</x:v>
      </x:c>
      <x:c r="G1389" t="str">
        <x:v>Fashion</x:v>
      </x:c>
      <x:c r="H1389" t="str">
        <x:v>Shoes</x:v>
      </x:c>
      <x:c r="I1389" t="n">
        <x:v>1</x:v>
      </x:c>
      <x:c r="J1389" s="22" t="n">
        <x:v>4585.5</x:v>
      </x:c>
      <x:c r="K1389" s="22" t="n">
        <x:v>2672.43</x:v>
      </x:c>
      <x:c r="L1389" s="24" t="n">
        <x:v>18.9</x:v>
      </x:c>
      <x:c r="M1389" t="str">
        <x:v>N</x:v>
      </x:c>
      <x:c r="N1389" t="str">
        <x:v>Paid</x:v>
      </x:c>
      <x:c r="O1389" t="str">
        <x:v>Delivered</x:v>
      </x:c>
    </x:row>
    <x:row r="1390">
      <x:c r="A1390" t="str">
        <x:v>OL001389</x:v>
      </x:c>
      <x:c r="B1390" t="str">
        <x:v>O100818</x:v>
      </x:c>
      <x:c r="C1390" t="str">
        <x:v>C1316</x:v>
      </x:c>
      <x:c r="D1390" s="20" t="n">
        <x:v>46161</x:v>
      </x:c>
      <x:c r="E1390" t="str">
        <x:v>West</x:v>
      </x:c>
      <x:c r="F1390" t="str">
        <x:v>Marketplace</x:v>
      </x:c>
      <x:c r="G1390" t="str">
        <x:v>Electronics</x:v>
      </x:c>
      <x:c r="H1390" t="str">
        <x:v>Earbuds</x:v>
      </x:c>
      <x:c r="I1390" t="n">
        <x:v>3</x:v>
      </x:c>
      <x:c r="J1390" s="22" t="n">
        <x:v>14124.83</x:v>
      </x:c>
      <x:c r="K1390" s="22" t="n">
        <x:v>11377.09</x:v>
      </x:c>
      <x:c r="L1390" s="24" t="n">
        <x:v>9.9</x:v>
      </x:c>
      <x:c r="M1390" t="str">
        <x:v>N</x:v>
      </x:c>
      <x:c r="N1390" t="str">
        <x:v>Paid</x:v>
      </x:c>
      <x:c r="O1390" t="str">
        <x:v>Delivered</x:v>
      </x:c>
    </x:row>
    <x:row r="1391">
      <x:c r="A1391" t="str">
        <x:v>OL001390</x:v>
      </x:c>
      <x:c r="B1391" t="str">
        <x:v>O100819</x:v>
      </x:c>
      <x:c r="C1391" t="str">
        <x:v>C1215</x:v>
      </x:c>
      <x:c r="D1391" s="20" t="n">
        <x:v>46193</x:v>
      </x:c>
      <x:c r="E1391" t="str">
        <x:v>East</x:v>
      </x:c>
      <x:c r="F1391" t="str">
        <x:v>Online</x:v>
      </x:c>
      <x:c r="G1391" t="str">
        <x:v>Electronics</x:v>
      </x:c>
      <x:c r="H1391" t="str">
        <x:v>Keyboard</x:v>
      </x:c>
      <x:c r="I1391" t="n">
        <x:v>4</x:v>
      </x:c>
      <x:c r="J1391" s="22" t="n">
        <x:v>3351.27</x:v>
      </x:c>
      <x:c r="K1391" s="22" t="n">
        <x:v>2631.89</x:v>
      </x:c>
      <x:c r="L1391" s="24" t="n">
        <x:v>17.5</x:v>
      </x:c>
      <x:c r="M1391" t="str">
        <x:v>N</x:v>
      </x:c>
      <x:c r="N1391" t="str">
        <x:v>Paid</x:v>
      </x:c>
      <x:c r="O1391" t="str">
        <x:v>Delivered</x:v>
      </x:c>
    </x:row>
    <x:row r="1392">
      <x:c r="A1392" t="str">
        <x:v>OL001391</x:v>
      </x:c>
      <x:c r="B1392" t="str">
        <x:v>O100820</x:v>
      </x:c>
      <x:c r="C1392" t="str">
        <x:v>C1304</x:v>
      </x:c>
      <x:c r="D1392" s="20" t="n">
        <x:v>46040</x:v>
      </x:c>
      <x:c r="E1392" t="str">
        <x:v>East</x:v>
      </x:c>
      <x:c r="F1392" t="str">
        <x:v>Online</x:v>
      </x:c>
      <x:c r="G1392" t="str">
        <x:v>Fashion</x:v>
      </x:c>
      <x:c r="H1392" t="str">
        <x:v>T-Shirt</x:v>
      </x:c>
      <x:c r="I1392" t="n">
        <x:v>2</x:v>
      </x:c>
      <x:c r="J1392" s="22" t="n">
        <x:v>13467.76</x:v>
      </x:c>
      <x:c r="K1392" s="22" t="n">
        <x:v>7117.94</x:v>
      </x:c>
      <x:c r="L1392" s="24" t="n">
        <x:v>26.4</x:v>
      </x:c>
      <x:c r="M1392" t="str">
        <x:v>Y</x:v>
      </x:c>
      <x:c r="N1392" t="str">
        <x:v>Paid</x:v>
      </x:c>
      <x:c r="O1392" t="str">
        <x:v>Delivered</x:v>
      </x:c>
    </x:row>
    <x:row r="1393">
      <x:c r="A1393" t="str">
        <x:v>OL001392</x:v>
      </x:c>
      <x:c r="B1393" t="str">
        <x:v>O100820</x:v>
      </x:c>
      <x:c r="C1393" t="str">
        <x:v>C1304</x:v>
      </x:c>
      <x:c r="D1393" s="20" t="n">
        <x:v>46040</x:v>
      </x:c>
      <x:c r="E1393" t="str">
        <x:v>East</x:v>
      </x:c>
      <x:c r="F1393" t="str">
        <x:v>Online</x:v>
      </x:c>
      <x:c r="G1393" t="str">
        <x:v>Personal Care</x:v>
      </x:c>
      <x:c r="H1393" t="str">
        <x:v>Face Wash</x:v>
      </x:c>
      <x:c r="I1393" t="n">
        <x:v>5</x:v>
      </x:c>
      <x:c r="J1393" s="22" t="n">
        <x:v>11678.42</x:v>
      </x:c>
      <x:c r="K1393" s="22" t="n">
        <x:v>7417.67</x:v>
      </x:c>
      <x:c r="L1393" s="24" t="n">
        <x:v>27.8</x:v>
      </x:c>
      <x:c r="M1393" t="str">
        <x:v>Y</x:v>
      </x:c>
      <x:c r="N1393" t="str">
        <x:v>Pending</x:v>
      </x:c>
      <x:c r="O1393" t="str">
        <x:v>Cancelled</x:v>
      </x:c>
    </x:row>
    <x:row r="1394">
      <x:c r="A1394" t="str">
        <x:v>OL001393</x:v>
      </x:c>
      <x:c r="B1394" t="str">
        <x:v>O100821</x:v>
      </x:c>
      <x:c r="C1394" t="str">
        <x:v>C1252</x:v>
      </x:c>
      <x:c r="D1394" s="20" t="n">
        <x:v>46093</x:v>
      </x:c>
      <x:c r="E1394" t="str">
        <x:v>North</x:v>
      </x:c>
      <x:c r="F1394" t="str">
        <x:v>Marketplace</x:v>
      </x:c>
      <x:c r="G1394" t="str">
        <x:v>Electronics</x:v>
      </x:c>
      <x:c r="H1394" t="str">
        <x:v>Smartwatch</x:v>
      </x:c>
      <x:c r="I1394" t="n">
        <x:v>3</x:v>
      </x:c>
      <x:c r="J1394" s="22" t="n">
        <x:v>1457.14</x:v>
      </x:c>
      <x:c r="K1394" s="22" t="n">
        <x:v>1072.92</x:v>
      </x:c>
      <x:c r="L1394" s="24" t="n">
        <x:v>20.5</x:v>
      </x:c>
      <x:c r="M1394" t="str">
        <x:v>Y</x:v>
      </x:c>
      <x:c r="N1394" t="str">
        <x:v>Pending</x:v>
      </x:c>
      <x:c r="O1394" t="str">
        <x:v>Delivered</x:v>
      </x:c>
    </x:row>
    <x:row r="1395">
      <x:c r="A1395" t="str">
        <x:v>OL001394</x:v>
      </x:c>
      <x:c r="B1395" t="str">
        <x:v>O100822</x:v>
      </x:c>
      <x:c r="C1395" t="str">
        <x:v>C1065</x:v>
      </x:c>
      <x:c r="D1395" s="20" t="n">
        <x:v>46191</x:v>
      </x:c>
      <x:c r="E1395" t="str">
        <x:v>North</x:v>
      </x:c>
      <x:c r="F1395" t="str">
        <x:v>Store</x:v>
      </x:c>
      <x:c r="G1395" t="str">
        <x:v>Electronics</x:v>
      </x:c>
      <x:c r="H1395" t="str">
        <x:v>Earbuds</x:v>
      </x:c>
      <x:c r="I1395" t="n">
        <x:v>5</x:v>
      </x:c>
      <x:c r="J1395" s="22" t="n">
        <x:v>6739.87</x:v>
      </x:c>
      <x:c r="K1395" s="22" t="n">
        <x:v>4974.64</x:v>
      </x:c>
      <x:c r="L1395" s="24" t="n">
        <x:v>4.4</x:v>
      </x:c>
      <x:c r="M1395" t="str">
        <x:v>N</x:v>
      </x:c>
      <x:c r="N1395" t="str">
        <x:v>Paid</x:v>
      </x:c>
      <x:c r="O1395" t="str">
        <x:v>Delivered</x:v>
      </x:c>
    </x:row>
    <x:row r="1396">
      <x:c r="A1396" t="str">
        <x:v>OL001395</x:v>
      </x:c>
      <x:c r="B1396" t="str">
        <x:v>O100823</x:v>
      </x:c>
      <x:c r="C1396" t="str">
        <x:v>C1187</x:v>
      </x:c>
      <x:c r="D1396" s="20" t="n">
        <x:v>46094</x:v>
      </x:c>
      <x:c r="E1396" t="str">
        <x:v>East</x:v>
      </x:c>
      <x:c r="F1396" t="str">
        <x:v>Marketplace</x:v>
      </x:c>
      <x:c r="G1396" t="str">
        <x:v>Electronics</x:v>
      </x:c>
      <x:c r="H1396" t="str">
        <x:v>Earbuds</x:v>
      </x:c>
      <x:c r="I1396" t="n">
        <x:v>4</x:v>
      </x:c>
      <x:c r="J1396" s="22" t="n">
        <x:v>12228.25</x:v>
      </x:c>
      <x:c r="K1396" s="22" t="n">
        <x:v>10008.5</x:v>
      </x:c>
      <x:c r="L1396" s="24" t="n">
        <x:v>32</x:v>
      </x:c>
      <x:c r="M1396" t="str">
        <x:v>Y</x:v>
      </x:c>
      <x:c r="N1396" t="str">
        <x:v>Failed</x:v>
      </x:c>
      <x:c r="O1396" t="str">
        <x:v>Delivered</x:v>
      </x:c>
    </x:row>
    <x:row r="1397">
      <x:c r="A1397" t="str">
        <x:v>OL001396</x:v>
      </x:c>
      <x:c r="B1397" t="str">
        <x:v>O100823</x:v>
      </x:c>
      <x:c r="C1397" t="str">
        <x:v>C1187</x:v>
      </x:c>
      <x:c r="D1397" s="20" t="n">
        <x:v>46094</x:v>
      </x:c>
      <x:c r="E1397" t="str">
        <x:v>East</x:v>
      </x:c>
      <x:c r="F1397" t="str">
        <x:v>Marketplace</x:v>
      </x:c>
      <x:c r="G1397" t="str">
        <x:v>Home</x:v>
      </x:c>
      <x:c r="H1397" t="str">
        <x:v>Mixer</x:v>
      </x:c>
      <x:c r="I1397" t="n">
        <x:v>5</x:v>
      </x:c>
      <x:c r="J1397" s="22" t="n">
        <x:v>12696.5</x:v>
      </x:c>
      <x:c r="K1397" s="22" t="n">
        <x:v>9113.4</x:v>
      </x:c>
      <x:c r="L1397" s="24" t="n">
        <x:v>15.1</x:v>
      </x:c>
      <x:c r="M1397" t="str">
        <x:v>N</x:v>
      </x:c>
      <x:c r="N1397" t="str">
        <x:v>Pending</x:v>
      </x:c>
      <x:c r="O1397" t="str">
        <x:v>Delivered</x:v>
      </x:c>
    </x:row>
    <x:row r="1398">
      <x:c r="A1398" t="str">
        <x:v>OL001397</x:v>
      </x:c>
      <x:c r="B1398" t="str">
        <x:v>O100823</x:v>
      </x:c>
      <x:c r="C1398" t="str">
        <x:v>C1187</x:v>
      </x:c>
      <x:c r="D1398" s="20" t="n">
        <x:v>46094</x:v>
      </x:c>
      <x:c r="E1398" t="str">
        <x:v>East</x:v>
      </x:c>
      <x:c r="F1398" t="str">
        <x:v>Marketplace</x:v>
      </x:c>
      <x:c r="G1398" t="str">
        <x:v>Fashion</x:v>
      </x:c>
      <x:c r="H1398" t="str">
        <x:v>T-Shirt</x:v>
      </x:c>
      <x:c r="I1398" t="n">
        <x:v>4</x:v>
      </x:c>
      <x:c r="J1398" s="22" t="n">
        <x:v>13881.03</x:v>
      </x:c>
      <x:c r="K1398" s="22" t="n">
        <x:v>8763.36</x:v>
      </x:c>
      <x:c r="L1398" s="24" t="n">
        <x:v>36.2</x:v>
      </x:c>
      <x:c r="M1398" t="str">
        <x:v>Y</x:v>
      </x:c>
      <x:c r="N1398" t="str">
        <x:v>Paid</x:v>
      </x:c>
      <x:c r="O1398" t="str">
        <x:v>Delivered</x:v>
      </x:c>
    </x:row>
    <x:row r="1399">
      <x:c r="A1399" t="str">
        <x:v>OL001398</x:v>
      </x:c>
      <x:c r="B1399" t="str">
        <x:v>O100824</x:v>
      </x:c>
      <x:c r="C1399" t="str">
        <x:v>C1120</x:v>
      </x:c>
      <x:c r="D1399" s="20" t="n">
        <x:v>46154</x:v>
      </x:c>
      <x:c r="E1399" t="str">
        <x:v>South</x:v>
      </x:c>
      <x:c r="F1399" t="str">
        <x:v>Online</x:v>
      </x:c>
      <x:c r="G1399" t="str">
        <x:v>Personal Care</x:v>
      </x:c>
      <x:c r="H1399" t="str">
        <x:v>Shampoo</x:v>
      </x:c>
      <x:c r="I1399" t="n">
        <x:v>5</x:v>
      </x:c>
      <x:c r="J1399" s="22" t="n">
        <x:v>9986.32</x:v>
      </x:c>
      <x:c r="K1399" s="22" t="n">
        <x:v>5203.75</x:v>
      </x:c>
      <x:c r="L1399" s="24" t="n">
        <x:v>28.6</x:v>
      </x:c>
      <x:c r="M1399" t="str">
        <x:v>Y</x:v>
      </x:c>
      <x:c r="N1399" t="str">
        <x:v>Paid</x:v>
      </x:c>
      <x:c r="O1399" t="str">
        <x:v>Delivered</x:v>
      </x:c>
    </x:row>
    <x:row r="1400">
      <x:c r="A1400" t="str">
        <x:v>OL001399</x:v>
      </x:c>
      <x:c r="B1400" t="str">
        <x:v>O100824</x:v>
      </x:c>
      <x:c r="C1400" t="str">
        <x:v>C1120</x:v>
      </x:c>
      <x:c r="D1400" s="20" t="n">
        <x:v>46154</x:v>
      </x:c>
      <x:c r="E1400" t="str">
        <x:v>South</x:v>
      </x:c>
      <x:c r="F1400" t="str">
        <x:v>Online</x:v>
      </x:c>
      <x:c r="G1400" t="str">
        <x:v>Electronics</x:v>
      </x:c>
      <x:c r="H1400" t="str">
        <x:v>Keyboard</x:v>
      </x:c>
      <x:c r="I1400" t="n">
        <x:v>2</x:v>
      </x:c>
      <x:c r="J1400" s="22" t="n">
        <x:v>1601.46</x:v>
      </x:c>
      <x:c r="K1400" s="22" t="n">
        <x:v>1217.61</x:v>
      </x:c>
      <x:c r="L1400" s="24" t="n">
        <x:v>25.7</x:v>
      </x:c>
      <x:c r="M1400" t="str">
        <x:v>Y</x:v>
      </x:c>
      <x:c r="N1400" t="str">
        <x:v>Paid</x:v>
      </x:c>
      <x:c r="O1400" t="str">
        <x:v>Delivered</x:v>
      </x:c>
    </x:row>
    <x:row r="1401">
      <x:c r="A1401" t="str">
        <x:v>OL001400</x:v>
      </x:c>
      <x:c r="B1401" t="str">
        <x:v>O100824</x:v>
      </x:c>
      <x:c r="C1401" t="str">
        <x:v>C1120</x:v>
      </x:c>
      <x:c r="D1401" s="20" t="n">
        <x:v>46154</x:v>
      </x:c>
      <x:c r="E1401" t="str">
        <x:v>South</x:v>
      </x:c>
      <x:c r="F1401" t="str">
        <x:v>Online</x:v>
      </x:c>
      <x:c r="G1401" t="str">
        <x:v>Home</x:v>
      </x:c>
      <x:c r="H1401" t="str">
        <x:v>Lamp</x:v>
      </x:c>
      <x:c r="I1401" t="n">
        <x:v>1</x:v>
      </x:c>
      <x:c r="J1401" s="22" t="n">
        <x:v>8388.32</x:v>
      </x:c>
      <x:c r="K1401" s="22" t="n">
        <x:v>5082.24</x:v>
      </x:c>
      <x:c r="L1401" s="24" t="n">
        <x:v>35.7</x:v>
      </x:c>
      <x:c r="M1401" t="str">
        <x:v>Y</x:v>
      </x:c>
      <x:c r="N1401" t="str">
        <x:v>Paid</x:v>
      </x:c>
      <x:c r="O1401" t="str">
        <x:v>Cancelled</x:v>
      </x:c>
    </x:row>
    <x:row r="1402">
      <x:c r="A1402" t="str">
        <x:v>OL001401</x:v>
      </x:c>
      <x:c r="B1402" t="str">
        <x:v>O100825</x:v>
      </x:c>
      <x:c r="C1402"/>
      <x:c r="D1402" s="20" t="n">
        <x:v>46132</x:v>
      </x:c>
      <x:c r="E1402" t="str">
        <x:v>East</x:v>
      </x:c>
      <x:c r="F1402" t="str">
        <x:v>Store</x:v>
      </x:c>
      <x:c r="G1402" t="str">
        <x:v>Fashion</x:v>
      </x:c>
      <x:c r="H1402" t="str">
        <x:v>T-Shirt</x:v>
      </x:c>
      <x:c r="I1402" t="n">
        <x:v>3</x:v>
      </x:c>
      <x:c r="J1402" s="22" t="n">
        <x:v>1151.68</x:v>
      </x:c>
      <x:c r="K1402" s="22" t="n">
        <x:v>520.93</x:v>
      </x:c>
      <x:c r="L1402" s="24" t="n">
        <x:v>0.7</x:v>
      </x:c>
      <x:c r="M1402" t="str">
        <x:v>N</x:v>
      </x:c>
      <x:c r="N1402" t="str">
        <x:v>Failed</x:v>
      </x:c>
      <x:c r="O1402" t="str">
        <x:v>Cancelled</x:v>
      </x:c>
    </x:row>
    <x:row r="1403">
      <x:c r="A1403" t="str">
        <x:v>OL001402</x:v>
      </x:c>
      <x:c r="B1403" t="str">
        <x:v>O100826</x:v>
      </x:c>
      <x:c r="C1403" t="str">
        <x:v>C1455</x:v>
      </x:c>
      <x:c r="D1403" s="20" t="n">
        <x:v>46093</x:v>
      </x:c>
      <x:c r="E1403" t="str">
        <x:v>North</x:v>
      </x:c>
      <x:c r="F1403" t="str">
        <x:v>Online</x:v>
      </x:c>
      <x:c r="G1403" t="str">
        <x:v>Electronics</x:v>
      </x:c>
      <x:c r="H1403" t="str">
        <x:v>Earbuds</x:v>
      </x:c>
      <x:c r="I1403" t="n">
        <x:v>1</x:v>
      </x:c>
      <x:c r="J1403" s="22" t="n">
        <x:v>1281.99</x:v>
      </x:c>
      <x:c r="K1403" s="22" t="n">
        <x:v>1042.21</x:v>
      </x:c>
      <x:c r="L1403" s="24" t="n">
        <x:v>10.3</x:v>
      </x:c>
      <x:c r="M1403" t="str">
        <x:v>N</x:v>
      </x:c>
      <x:c r="N1403" t="str">
        <x:v>Failed</x:v>
      </x:c>
      <x:c r="O1403" t="str">
        <x:v>Delivered</x:v>
      </x:c>
    </x:row>
    <x:row r="1404">
      <x:c r="A1404" t="str">
        <x:v>OL001403</x:v>
      </x:c>
      <x:c r="B1404" t="str">
        <x:v>O100827</x:v>
      </x:c>
      <x:c r="C1404" t="str">
        <x:v>C1343</x:v>
      </x:c>
      <x:c r="D1404" s="20" t="n">
        <x:v>46125</x:v>
      </x:c>
      <x:c r="E1404" t="str">
        <x:v>West</x:v>
      </x:c>
      <x:c r="F1404" t="str">
        <x:v>Marketplace</x:v>
      </x:c>
      <x:c r="G1404" t="str">
        <x:v>Home</x:v>
      </x:c>
      <x:c r="H1404" t="str">
        <x:v>Lamp</x:v>
      </x:c>
      <x:c r="I1404" t="n">
        <x:v>1</x:v>
      </x:c>
      <x:c r="J1404" s="22" t="n">
        <x:v>8274.22</x:v>
      </x:c>
      <x:c r="K1404" s="22" t="n">
        <x:v>4635.18</x:v>
      </x:c>
      <x:c r="L1404" s="24" t="n">
        <x:v>32</x:v>
      </x:c>
      <x:c r="M1404" t="str">
        <x:v>Y</x:v>
      </x:c>
      <x:c r="N1404" t="str">
        <x:v>Paid</x:v>
      </x:c>
      <x:c r="O1404" t="str">
        <x:v>Delivered</x:v>
      </x:c>
    </x:row>
    <x:row r="1405">
      <x:c r="A1405" t="str">
        <x:v>OL001404</x:v>
      </x:c>
      <x:c r="B1405" t="str">
        <x:v>O100828</x:v>
      </x:c>
      <x:c r="C1405" t="str">
        <x:v>C1400</x:v>
      </x:c>
      <x:c r="D1405" s="20" t="n">
        <x:v>46152</x:v>
      </x:c>
      <x:c r="E1405" t="str">
        <x:v>West</x:v>
      </x:c>
      <x:c r="F1405" t="str">
        <x:v>Online</x:v>
      </x:c>
      <x:c r="G1405" t="str">
        <x:v>Home</x:v>
      </x:c>
      <x:c r="H1405" t="str">
        <x:v>Storage Box</x:v>
      </x:c>
      <x:c r="I1405" t="n">
        <x:v>5</x:v>
      </x:c>
      <x:c r="J1405" s="22" t="n">
        <x:v>5981.93</x:v>
      </x:c>
      <x:c r="K1405" s="22" t="n">
        <x:v>3833.16</x:v>
      </x:c>
      <x:c r="L1405" s="24" t="n">
        <x:v>29.3</x:v>
      </x:c>
      <x:c r="M1405" t="str">
        <x:v>Y</x:v>
      </x:c>
      <x:c r="N1405" t="str">
        <x:v>Paid</x:v>
      </x:c>
      <x:c r="O1405" t="str">
        <x:v>Delivered</x:v>
      </x:c>
    </x:row>
    <x:row r="1406">
      <x:c r="A1406" t="str">
        <x:v>OL001405</x:v>
      </x:c>
      <x:c r="B1406" t="str">
        <x:v>O100828</x:v>
      </x:c>
      <x:c r="C1406" t="str">
        <x:v>C1400</x:v>
      </x:c>
      <x:c r="D1406" s="20" t="n">
        <x:v>46152</x:v>
      </x:c>
      <x:c r="E1406" t="str">
        <x:v>West</x:v>
      </x:c>
      <x:c r="F1406" t="str">
        <x:v>Online</x:v>
      </x:c>
      <x:c r="G1406" t="str">
        <x:v>Fashion</x:v>
      </x:c>
      <x:c r="H1406" t="str">
        <x:v>T-Shirt</x:v>
      </x:c>
      <x:c r="I1406" t="n">
        <x:v>-1</x:v>
      </x:c>
      <x:c r="J1406" s="22" t="n">
        <x:v>9671.81</x:v>
      </x:c>
      <x:c r="K1406" s="22" t="n">
        <x:v>6107.9</x:v>
      </x:c>
      <x:c r="L1406" s="24" t="n">
        <x:v>28.3</x:v>
      </x:c>
      <x:c r="M1406" t="str">
        <x:v>Y</x:v>
      </x:c>
      <x:c r="N1406" t="str">
        <x:v>Paid</x:v>
      </x:c>
      <x:c r="O1406" t="str">
        <x:v>Delivered</x:v>
      </x:c>
    </x:row>
    <x:row r="1407">
      <x:c r="A1407" t="str">
        <x:v>OL001406</x:v>
      </x:c>
      <x:c r="B1407" t="str">
        <x:v>O100829</x:v>
      </x:c>
      <x:c r="C1407"/>
      <x:c r="D1407" s="20" t="n">
        <x:v>46069</x:v>
      </x:c>
      <x:c r="E1407" t="str">
        <x:v>West</x:v>
      </x:c>
      <x:c r="F1407" t="str">
        <x:v>Online</x:v>
      </x:c>
      <x:c r="G1407" t="str">
        <x:v>Fashion</x:v>
      </x:c>
      <x:c r="H1407" t="str">
        <x:v>Jacket</x:v>
      </x:c>
      <x:c r="I1407" t="n">
        <x:v>2</x:v>
      </x:c>
      <x:c r="J1407" s="22" t="n">
        <x:v>12217.74</x:v>
      </x:c>
      <x:c r="K1407" s="22" t="n">
        <x:v>5769.54</x:v>
      </x:c>
      <x:c r="L1407" s="24" t="n">
        <x:v>17.9</x:v>
      </x:c>
      <x:c r="M1407" t="str">
        <x:v>N</x:v>
      </x:c>
      <x:c r="N1407" t="str">
        <x:v>Paid</x:v>
      </x:c>
      <x:c r="O1407" t="str">
        <x:v>Delivered</x:v>
      </x:c>
    </x:row>
    <x:row r="1408">
      <x:c r="A1408" t="str">
        <x:v>OL001407</x:v>
      </x:c>
      <x:c r="B1408" t="str">
        <x:v>O100829</x:v>
      </x:c>
      <x:c r="C1408" t="str">
        <x:v>C1196</x:v>
      </x:c>
      <x:c r="D1408" s="20" t="n">
        <x:v>46069</x:v>
      </x:c>
      <x:c r="E1408" t="str">
        <x:v>West</x:v>
      </x:c>
      <x:c r="F1408" t="str">
        <x:v>Online</x:v>
      </x:c>
      <x:c r="G1408" t="str">
        <x:v>Personal Care</x:v>
      </x:c>
      <x:c r="H1408" t="str">
        <x:v>Shampoo</x:v>
      </x:c>
      <x:c r="I1408" t="n">
        <x:v>-1</x:v>
      </x:c>
      <x:c r="J1408" s="22" t="n">
        <x:v>5396.54</x:v>
      </x:c>
      <x:c r="K1408" s="22" t="n">
        <x:v>3368.8</x:v>
      </x:c>
      <x:c r="L1408" s="24" t="n">
        <x:v>9</x:v>
      </x:c>
      <x:c r="M1408" t="str">
        <x:v>N</x:v>
      </x:c>
      <x:c r="N1408" t="str">
        <x:v>Pending</x:v>
      </x:c>
      <x:c r="O1408" t="str">
        <x:v>Delivered</x:v>
      </x:c>
    </x:row>
    <x:row r="1409">
      <x:c r="A1409" t="str">
        <x:v>OL001408</x:v>
      </x:c>
      <x:c r="B1409" t="str">
        <x:v>O100829</x:v>
      </x:c>
      <x:c r="C1409" t="str">
        <x:v>C1196</x:v>
      </x:c>
      <x:c r="D1409" s="20" t="n">
        <x:v>46069</x:v>
      </x:c>
      <x:c r="E1409" t="str">
        <x:v>West</x:v>
      </x:c>
      <x:c r="F1409" t="str">
        <x:v>Online</x:v>
      </x:c>
      <x:c r="G1409" t="str">
        <x:v>Home</x:v>
      </x:c>
      <x:c r="H1409" t="str">
        <x:v>Bedsheet</x:v>
      </x:c>
      <x:c r="I1409" t="n">
        <x:v>5</x:v>
      </x:c>
      <x:c r="J1409" s="22" t="n">
        <x:v>12026.25</x:v>
      </x:c>
      <x:c r="K1409" s="22" t="n">
        <x:v>8257.35</x:v>
      </x:c>
      <x:c r="L1409" s="24" t="n">
        <x:v>25</x:v>
      </x:c>
      <x:c r="M1409" t="str">
        <x:v>Y</x:v>
      </x:c>
      <x:c r="N1409" t="str">
        <x:v>Failed</x:v>
      </x:c>
      <x:c r="O1409" t="str">
        <x:v>Delivered</x:v>
      </x:c>
    </x:row>
    <x:row r="1410">
      <x:c r="A1410" t="str">
        <x:v>OL001409</x:v>
      </x:c>
      <x:c r="B1410" t="str">
        <x:v>O100830</x:v>
      </x:c>
      <x:c r="C1410" t="str">
        <x:v>C1498</x:v>
      </x:c>
      <x:c r="D1410" s="20" t="n">
        <x:v>46192</x:v>
      </x:c>
      <x:c r="E1410" t="str">
        <x:v>South</x:v>
      </x:c>
      <x:c r="F1410" t="str">
        <x:v>Store</x:v>
      </x:c>
      <x:c r="G1410" t="str">
        <x:v>Electronics</x:v>
      </x:c>
      <x:c r="H1410" t="str">
        <x:v>Smartwatch</x:v>
      </x:c>
      <x:c r="I1410" t="n">
        <x:v>2</x:v>
      </x:c>
      <x:c r="J1410" s="22" t="n">
        <x:v>14116.59</x:v>
      </x:c>
      <x:c r="K1410" s="22" t="n">
        <x:v>10322.61</x:v>
      </x:c>
      <x:c r="L1410" s="24" t="n">
        <x:v>4.7</x:v>
      </x:c>
      <x:c r="M1410" t="str">
        <x:v>N</x:v>
      </x:c>
      <x:c r="N1410" t="str">
        <x:v>Failed</x:v>
      </x:c>
      <x:c r="O1410" t="str">
        <x:v>Delivered</x:v>
      </x:c>
    </x:row>
    <x:row r="1411">
      <x:c r="A1411" t="str">
        <x:v>OL001410</x:v>
      </x:c>
      <x:c r="B1411" t="str">
        <x:v>O100830</x:v>
      </x:c>
      <x:c r="C1411" t="str">
        <x:v>C1498</x:v>
      </x:c>
      <x:c r="D1411" s="20" t="n">
        <x:v>46192</x:v>
      </x:c>
      <x:c r="E1411" t="str">
        <x:v>South</x:v>
      </x:c>
      <x:c r="F1411" t="str">
        <x:v>Store</x:v>
      </x:c>
      <x:c r="G1411" t="str">
        <x:v>Electronics</x:v>
      </x:c>
      <x:c r="H1411" t="str">
        <x:v>Earbuds</x:v>
      </x:c>
      <x:c r="I1411" t="n">
        <x:v>-1</x:v>
      </x:c>
      <x:c r="J1411" s="22" t="n">
        <x:v>10219.62</x:v>
      </x:c>
      <x:c r="K1411" s="22" t="n">
        <x:v>7251.4</x:v>
      </x:c>
      <x:c r="L1411" s="24" t="n">
        <x:v>0</x:v>
      </x:c>
      <x:c r="M1411" t="str">
        <x:v>N</x:v>
      </x:c>
      <x:c r="N1411" t="str">
        <x:v>Paid</x:v>
      </x:c>
      <x:c r="O1411" t="str">
        <x:v>Delivered</x:v>
      </x:c>
    </x:row>
    <x:row r="1412">
      <x:c r="A1412" t="str">
        <x:v>OL001411</x:v>
      </x:c>
      <x:c r="B1412" t="str">
        <x:v>O100831</x:v>
      </x:c>
      <x:c r="C1412" t="str">
        <x:v>C1228</x:v>
      </x:c>
      <x:c r="D1412" s="20" t="n">
        <x:v>46169</x:v>
      </x:c>
      <x:c r="E1412" t="str">
        <x:v>West</x:v>
      </x:c>
      <x:c r="F1412" t="str">
        <x:v>Marketplace</x:v>
      </x:c>
      <x:c r="G1412" t="str">
        <x:v>Home</x:v>
      </x:c>
      <x:c r="H1412" t="str">
        <x:v>Bedsheet</x:v>
      </x:c>
      <x:c r="I1412" t="n">
        <x:v>1</x:v>
      </x:c>
      <x:c r="J1412" s="22" t="n">
        <x:v>8222.7</x:v>
      </x:c>
      <x:c r="K1412" s="22" t="n">
        <x:v>4773.87</x:v>
      </x:c>
      <x:c r="L1412" s="24" t="n">
        <x:v>16.6</x:v>
      </x:c>
      <x:c r="M1412" t="str">
        <x:v>N</x:v>
      </x:c>
      <x:c r="N1412" t="str">
        <x:v>Failed</x:v>
      </x:c>
      <x:c r="O1412" t="str">
        <x:v>Delivered</x:v>
      </x:c>
    </x:row>
    <x:row r="1413">
      <x:c r="A1413" t="str">
        <x:v>OL001412</x:v>
      </x:c>
      <x:c r="B1413" t="str">
        <x:v>O100831</x:v>
      </x:c>
      <x:c r="C1413" t="str">
        <x:v>C1228</x:v>
      </x:c>
      <x:c r="D1413" s="20" t="n">
        <x:v>46169</x:v>
      </x:c>
      <x:c r="E1413" t="str">
        <x:v>West</x:v>
      </x:c>
      <x:c r="F1413" t="str">
        <x:v>Marketplace</x:v>
      </x:c>
      <x:c r="G1413" t="str">
        <x:v>Fashion</x:v>
      </x:c>
      <x:c r="H1413" t="str">
        <x:v>Jeans</x:v>
      </x:c>
      <x:c r="I1413" t="n">
        <x:v>4</x:v>
      </x:c>
      <x:c r="J1413" s="22" t="n">
        <x:v>12304.83</x:v>
      </x:c>
      <x:c r="K1413" s="22" t="n">
        <x:v>7237.25</x:v>
      </x:c>
      <x:c r="L1413" s="24" t="n">
        <x:v>19</x:v>
      </x:c>
      <x:c r="M1413" t="str">
        <x:v>N</x:v>
      </x:c>
      <x:c r="N1413" t="str">
        <x:v>Paid</x:v>
      </x:c>
      <x:c r="O1413" t="str">
        <x:v>Delivered</x:v>
      </x:c>
    </x:row>
    <x:row r="1414">
      <x:c r="A1414" t="str">
        <x:v>OL001413</x:v>
      </x:c>
      <x:c r="B1414" t="str">
        <x:v>O100832</x:v>
      </x:c>
      <x:c r="C1414" t="str">
        <x:v>C1492</x:v>
      </x:c>
      <x:c r="D1414" s="20" t="n">
        <x:v>46173</x:v>
      </x:c>
      <x:c r="E1414" t="str">
        <x:v>North</x:v>
      </x:c>
      <x:c r="F1414" t="str">
        <x:v>Online</x:v>
      </x:c>
      <x:c r="G1414" t="str">
        <x:v>Personal Care</x:v>
      </x:c>
      <x:c r="H1414" t="str">
        <x:v>Face Wash</x:v>
      </x:c>
      <x:c r="I1414" t="n">
        <x:v>4</x:v>
      </x:c>
      <x:c r="J1414" s="22" t="n">
        <x:v>13314.29</x:v>
      </x:c>
      <x:c r="K1414" s="22" t="n">
        <x:v>7114.6</x:v>
      </x:c>
      <x:c r="L1414" s="24" t="n">
        <x:v>12</x:v>
      </x:c>
      <x:c r="M1414" t="str">
        <x:v>N</x:v>
      </x:c>
      <x:c r="N1414" t="str">
        <x:v>Paid</x:v>
      </x:c>
      <x:c r="O1414" t="str">
        <x:v>Delivered</x:v>
      </x:c>
    </x:row>
    <x:row r="1415">
      <x:c r="A1415" t="str">
        <x:v>OL001414</x:v>
      </x:c>
      <x:c r="B1415" t="str">
        <x:v>O100832</x:v>
      </x:c>
      <x:c r="C1415" t="str">
        <x:v>C1492</x:v>
      </x:c>
      <x:c r="D1415" s="20" t="n">
        <x:v>46173</x:v>
      </x:c>
      <x:c r="E1415" t="str">
        <x:v>North</x:v>
      </x:c>
      <x:c r="F1415" t="str">
        <x:v>Online</x:v>
      </x:c>
      <x:c r="G1415" t="str">
        <x:v>Home</x:v>
      </x:c>
      <x:c r="H1415" t="str">
        <x:v>Bedsheet</x:v>
      </x:c>
      <x:c r="I1415" t="n">
        <x:v>5</x:v>
      </x:c>
      <x:c r="J1415" s="22" t="n">
        <x:v>14166.05</x:v>
      </x:c>
      <x:c r="K1415" s="22" t="n">
        <x:v>8907.14</x:v>
      </x:c>
      <x:c r="L1415" s="24" t="n">
        <x:v>10.5</x:v>
      </x:c>
      <x:c r="M1415" t="str">
        <x:v>N</x:v>
      </x:c>
      <x:c r="N1415" t="str">
        <x:v>Pending</x:v>
      </x:c>
      <x:c r="O1415" t="str">
        <x:v>Delivered</x:v>
      </x:c>
    </x:row>
    <x:row r="1416">
      <x:c r="A1416" t="str">
        <x:v>OL001415</x:v>
      </x:c>
      <x:c r="B1416" t="str">
        <x:v>O100833</x:v>
      </x:c>
      <x:c r="C1416" t="str">
        <x:v>C1382</x:v>
      </x:c>
      <x:c r="D1416" s="20" t="n">
        <x:v>46061</x:v>
      </x:c>
      <x:c r="E1416" t="str">
        <x:v>East</x:v>
      </x:c>
      <x:c r="F1416" t="str">
        <x:v>Store</x:v>
      </x:c>
      <x:c r="G1416" t="str">
        <x:v>Electronics</x:v>
      </x:c>
      <x:c r="H1416" t="str">
        <x:v>Keyboard</x:v>
      </x:c>
      <x:c r="I1416" t="n">
        <x:v>5</x:v>
      </x:c>
      <x:c r="J1416" s="22" t="n">
        <x:v>3732.52</x:v>
      </x:c>
      <x:c r="K1416" s="22" t="n">
        <x:v>2676.63</x:v>
      </x:c>
      <x:c r="L1416" s="24" t="n">
        <x:v>3.4</x:v>
      </x:c>
      <x:c r="M1416" t="str">
        <x:v>N</x:v>
      </x:c>
      <x:c r="N1416" t="str">
        <x:v>Pending</x:v>
      </x:c>
      <x:c r="O1416" t="str">
        <x:v>Delivered</x:v>
      </x:c>
    </x:row>
    <x:row r="1417">
      <x:c r="A1417" t="str">
        <x:v>OL001416</x:v>
      </x:c>
      <x:c r="B1417" t="str">
        <x:v>O100834</x:v>
      </x:c>
      <x:c r="C1417" t="str">
        <x:v>C1369</x:v>
      </x:c>
      <x:c r="D1417" s="20" t="n">
        <x:v>46174</x:v>
      </x:c>
      <x:c r="E1417" t="str">
        <x:v>North</x:v>
      </x:c>
      <x:c r="F1417" t="str">
        <x:v>Store</x:v>
      </x:c>
      <x:c r="G1417" t="str">
        <x:v>Personal Care</x:v>
      </x:c>
      <x:c r="H1417" t="str">
        <x:v>Face Wash</x:v>
      </x:c>
      <x:c r="I1417" t="n">
        <x:v>3</x:v>
      </x:c>
      <x:c r="J1417" s="22" t="n">
        <x:v>10465.55</x:v>
      </x:c>
      <x:c r="K1417" s="22" t="n">
        <x:v>6202.01</x:v>
      </x:c>
      <x:c r="L1417" s="24" t="n">
        <x:v>2.1</x:v>
      </x:c>
      <x:c r="M1417" t="str">
        <x:v>N</x:v>
      </x:c>
      <x:c r="N1417" t="str">
        <x:v>Paid</x:v>
      </x:c>
      <x:c r="O1417" t="str">
        <x:v>Delivered</x:v>
      </x:c>
    </x:row>
    <x:row r="1418">
      <x:c r="A1418" t="str">
        <x:v>OL001417</x:v>
      </x:c>
      <x:c r="B1418" t="str">
        <x:v>O100835</x:v>
      </x:c>
      <x:c r="C1418" t="str">
        <x:v>C1384</x:v>
      </x:c>
      <x:c r="D1418" s="20" t="n">
        <x:v>46035</x:v>
      </x:c>
      <x:c r="E1418" t="str">
        <x:v>South</x:v>
      </x:c>
      <x:c r="F1418" t="str">
        <x:v>Store</x:v>
      </x:c>
      <x:c r="G1418" t="str">
        <x:v>Home</x:v>
      </x:c>
      <x:c r="H1418" t="str">
        <x:v>Mixer</x:v>
      </x:c>
      <x:c r="I1418" t="n">
        <x:v>5</x:v>
      </x:c>
      <x:c r="J1418" s="22" t="n">
        <x:v>8435.31</x:v>
      </x:c>
      <x:c r="K1418" s="22" t="n">
        <x:v>5694.75</x:v>
      </x:c>
      <x:c r="L1418" s="24" t="n">
        <x:v>0</x:v>
      </x:c>
      <x:c r="M1418" t="str">
        <x:v>N</x:v>
      </x:c>
      <x:c r="N1418" t="str">
        <x:v>Paid</x:v>
      </x:c>
      <x:c r="O1418" t="str">
        <x:v>Delivered</x:v>
      </x:c>
    </x:row>
    <x:row r="1419">
      <x:c r="A1419" t="str">
        <x:v>OL001418</x:v>
      </x:c>
      <x:c r="B1419" t="str">
        <x:v>O100836</x:v>
      </x:c>
      <x:c r="C1419" t="str">
        <x:v>C1267</x:v>
      </x:c>
      <x:c r="D1419" s="20" t="n">
        <x:v>46074</x:v>
      </x:c>
      <x:c r="E1419" t="str">
        <x:v>West</x:v>
      </x:c>
      <x:c r="F1419" t="str">
        <x:v>Online</x:v>
      </x:c>
      <x:c r="G1419" t="str">
        <x:v>Personal Care</x:v>
      </x:c>
      <x:c r="H1419" t="str">
        <x:v>Shampoo</x:v>
      </x:c>
      <x:c r="I1419" t="n">
        <x:v>2</x:v>
      </x:c>
      <x:c r="J1419" s="22" t="n">
        <x:v>9804.35</x:v>
      </x:c>
      <x:c r="K1419" s="22" t="n">
        <x:v>6454.42</x:v>
      </x:c>
      <x:c r="L1419" s="24" t="n">
        <x:v>27.9</x:v>
      </x:c>
      <x:c r="M1419" t="str">
        <x:v>Y</x:v>
      </x:c>
      <x:c r="N1419" t="str">
        <x:v>Paid</x:v>
      </x:c>
      <x:c r="O1419" t="str">
        <x:v>Delivered</x:v>
      </x:c>
    </x:row>
    <x:row r="1420">
      <x:c r="A1420" t="str">
        <x:v>OL001419</x:v>
      </x:c>
      <x:c r="B1420" t="str">
        <x:v>O100836</x:v>
      </x:c>
      <x:c r="C1420" t="str">
        <x:v>C1267</x:v>
      </x:c>
      <x:c r="D1420" s="20" t="n">
        <x:v>46074</x:v>
      </x:c>
      <x:c r="E1420" t="str">
        <x:v>West</x:v>
      </x:c>
      <x:c r="F1420" t="str">
        <x:v>Online</x:v>
      </x:c>
      <x:c r="G1420" t="str">
        <x:v>Personal Care</x:v>
      </x:c>
      <x:c r="H1420" t="str">
        <x:v>Trimmer</x:v>
      </x:c>
      <x:c r="I1420" t="n">
        <x:v>1</x:v>
      </x:c>
      <x:c r="J1420" s="22" t="n">
        <x:v>752.41</x:v>
      </x:c>
      <x:c r="K1420" s="22" t="n">
        <x:v>445.47</x:v>
      </x:c>
      <x:c r="L1420" s="24" t="n">
        <x:v>19.9</x:v>
      </x:c>
      <x:c r="M1420" t="str">
        <x:v>N</x:v>
      </x:c>
      <x:c r="N1420" t="str">
        <x:v>Pending</x:v>
      </x:c>
      <x:c r="O1420" t="str">
        <x:v>Delivered</x:v>
      </x:c>
    </x:row>
    <x:row r="1421">
      <x:c r="A1421" t="str">
        <x:v>OL001420</x:v>
      </x:c>
      <x:c r="B1421" t="str">
        <x:v>O100836</x:v>
      </x:c>
      <x:c r="C1421" t="str">
        <x:v>C1267</x:v>
      </x:c>
      <x:c r="D1421" s="20" t="n">
        <x:v>46074</x:v>
      </x:c>
      <x:c r="E1421" t="str">
        <x:v>West</x:v>
      </x:c>
      <x:c r="F1421" t="str">
        <x:v>Online</x:v>
      </x:c>
      <x:c r="G1421" t="str">
        <x:v>Personal Care</x:v>
      </x:c>
      <x:c r="H1421" t="str">
        <x:v>Shampoo</x:v>
      </x:c>
      <x:c r="I1421" t="n">
        <x:v>5</x:v>
      </x:c>
      <x:c r="J1421" s="22" t="n">
        <x:v>5889.51</x:v>
      </x:c>
      <x:c r="K1421" s="22" t="n">
        <x:v>3967.07</x:v>
      </x:c>
      <x:c r="L1421" s="24" t="n">
        <x:v>25.5</x:v>
      </x:c>
      <x:c r="M1421" t="str">
        <x:v>Y</x:v>
      </x:c>
      <x:c r="N1421" t="str">
        <x:v>Failed</x:v>
      </x:c>
      <x:c r="O1421" t="str">
        <x:v>Cancelled</x:v>
      </x:c>
    </x:row>
    <x:row r="1422">
      <x:c r="A1422" t="str">
        <x:v>OL001421</x:v>
      </x:c>
      <x:c r="B1422" t="str">
        <x:v>O100837</x:v>
      </x:c>
      <x:c r="C1422" t="str">
        <x:v>C1139</x:v>
      </x:c>
      <x:c r="D1422" s="20" t="n">
        <x:v>46101</x:v>
      </x:c>
      <x:c r="E1422" t="str">
        <x:v>South</x:v>
      </x:c>
      <x:c r="F1422" t="str">
        <x:v>Store</x:v>
      </x:c>
      <x:c r="G1422" t="str">
        <x:v>Personal Care</x:v>
      </x:c>
      <x:c r="H1422" t="str">
        <x:v>Face Wash</x:v>
      </x:c>
      <x:c r="I1422" t="n">
        <x:v>-1</x:v>
      </x:c>
      <x:c r="J1422" s="22" t="n">
        <x:v>6357.61</x:v>
      </x:c>
      <x:c r="K1422" s="22" t="n">
        <x:v>4256.76</x:v>
      </x:c>
      <x:c r="L1422" s="24" t="n">
        <x:v>28.6</x:v>
      </x:c>
      <x:c r="M1422" t="str">
        <x:v>Y</x:v>
      </x:c>
      <x:c r="N1422" t="str">
        <x:v>Pending</x:v>
      </x:c>
      <x:c r="O1422" t="str">
        <x:v>Delivered</x:v>
      </x:c>
    </x:row>
    <x:row r="1423">
      <x:c r="A1423" t="str">
        <x:v>OL001422</x:v>
      </x:c>
      <x:c r="B1423" t="str">
        <x:v>O100838</x:v>
      </x:c>
      <x:c r="C1423" t="str">
        <x:v>C1040</x:v>
      </x:c>
      <x:c r="D1423" s="20" t="n">
        <x:v>46055</x:v>
      </x:c>
      <x:c r="E1423" t="str">
        <x:v>East</x:v>
      </x:c>
      <x:c r="F1423" t="str">
        <x:v>Online</x:v>
      </x:c>
      <x:c r="G1423" t="str">
        <x:v>Personal Care</x:v>
      </x:c>
      <x:c r="H1423" t="str">
        <x:v>Shampoo</x:v>
      </x:c>
      <x:c r="I1423" t="n">
        <x:v>3</x:v>
      </x:c>
      <x:c r="J1423" s="22" t="n">
        <x:v>2582.27</x:v>
      </x:c>
      <x:c r="K1423" s="22" t="n">
        <x:v>1615.09</x:v>
      </x:c>
      <x:c r="L1423" s="24" t="n">
        <x:v>21.4</x:v>
      </x:c>
      <x:c r="M1423" t="str">
        <x:v>Y</x:v>
      </x:c>
      <x:c r="N1423" t="str">
        <x:v>Failed</x:v>
      </x:c>
      <x:c r="O1423" t="str">
        <x:v>Delivered</x:v>
      </x:c>
    </x:row>
    <x:row r="1424">
      <x:c r="A1424" t="str">
        <x:v>OL001423</x:v>
      </x:c>
      <x:c r="B1424" t="str">
        <x:v>O100838</x:v>
      </x:c>
      <x:c r="C1424" t="str">
        <x:v>C1040</x:v>
      </x:c>
      <x:c r="D1424" s="20" t="n">
        <x:v>46055</x:v>
      </x:c>
      <x:c r="E1424" t="str">
        <x:v>East</x:v>
      </x:c>
      <x:c r="F1424" t="str">
        <x:v>Online</x:v>
      </x:c>
      <x:c r="G1424" t="str">
        <x:v>Home</x:v>
      </x:c>
      <x:c r="H1424" t="str">
        <x:v>Lamp</x:v>
      </x:c>
      <x:c r="I1424" t="n">
        <x:v>5</x:v>
      </x:c>
      <x:c r="J1424" s="22" t="n">
        <x:v>13242.59</x:v>
      </x:c>
      <x:c r="K1424" s="22" t="n">
        <x:v>8016.83</x:v>
      </x:c>
      <x:c r="L1424" s="24" t="n">
        <x:v>17</x:v>
      </x:c>
      <x:c r="M1424" t="str">
        <x:v>N</x:v>
      </x:c>
      <x:c r="N1424" t="str">
        <x:v>Paid</x:v>
      </x:c>
      <x:c r="O1424" t="str">
        <x:v>Delivered</x:v>
      </x:c>
    </x:row>
    <x:row r="1425">
      <x:c r="A1425" t="str">
        <x:v>OL001424</x:v>
      </x:c>
      <x:c r="B1425" t="str">
        <x:v>O100839</x:v>
      </x:c>
      <x:c r="C1425" t="str">
        <x:v>C1179</x:v>
      </x:c>
      <x:c r="D1425" s="20" t="n">
        <x:v>46110</x:v>
      </x:c>
      <x:c r="E1425" t="str">
        <x:v>West</x:v>
      </x:c>
      <x:c r="F1425" t="str">
        <x:v>Online</x:v>
      </x:c>
      <x:c r="G1425" t="str">
        <x:v>Electronics</x:v>
      </x:c>
      <x:c r="H1425" t="str">
        <x:v>Smartwatch</x:v>
      </x:c>
      <x:c r="I1425" t="n">
        <x:v>4</x:v>
      </x:c>
      <x:c r="J1425" s="22" t="n">
        <x:v>1675.85</x:v>
      </x:c>
      <x:c r="K1425" s="22" t="n">
        <x:v>1334.43</x:v>
      </x:c>
      <x:c r="L1425" s="24" t="n">
        <x:v>2</x:v>
      </x:c>
      <x:c r="M1425" t="str">
        <x:v>N</x:v>
      </x:c>
      <x:c r="N1425" t="str">
        <x:v>Paid</x:v>
      </x:c>
      <x:c r="O1425" t="str">
        <x:v>Cancelled</x:v>
      </x:c>
    </x:row>
    <x:row r="1426">
      <x:c r="A1426" t="str">
        <x:v>OL001425</x:v>
      </x:c>
      <x:c r="B1426" t="str">
        <x:v>O100840</x:v>
      </x:c>
      <x:c r="C1426" t="str">
        <x:v>C1052</x:v>
      </x:c>
      <x:c r="D1426" s="20" t="n">
        <x:v>46105</x:v>
      </x:c>
      <x:c r="E1426" t="str">
        <x:v>South</x:v>
      </x:c>
      <x:c r="F1426" t="str">
        <x:v>Store</x:v>
      </x:c>
      <x:c r="G1426" t="str">
        <x:v>Personal Care</x:v>
      </x:c>
      <x:c r="H1426" t="str">
        <x:v>Face Wash</x:v>
      </x:c>
      <x:c r="I1426" t="n">
        <x:v>1</x:v>
      </x:c>
      <x:c r="J1426" s="22" t="n">
        <x:v>8481.06</x:v>
      </x:c>
      <x:c r="K1426" s="22"/>
      <x:c r="L1426" s="24" t="n">
        <x:v>110</x:v>
      </x:c>
      <x:c r="M1426" t="str">
        <x:v>N</x:v>
      </x:c>
      <x:c r="N1426" t="str">
        <x:v>Pending</x:v>
      </x:c>
      <x:c r="O1426" t="str">
        <x:v>Delivered</x:v>
      </x:c>
    </x:row>
    <x:row r="1427">
      <x:c r="A1427" t="str">
        <x:v>OL001426</x:v>
      </x:c>
      <x:c r="B1427" t="str">
        <x:v>O100840</x:v>
      </x:c>
      <x:c r="C1427" t="str">
        <x:v>C1052</x:v>
      </x:c>
      <x:c r="D1427" s="20" t="n">
        <x:v>46105</x:v>
      </x:c>
      <x:c r="E1427" t="str">
        <x:v>South</x:v>
      </x:c>
      <x:c r="F1427" t="str">
        <x:v>Store</x:v>
      </x:c>
      <x:c r="G1427" t="str">
        <x:v>Electronics</x:v>
      </x:c>
      <x:c r="H1427" t="str">
        <x:v>Smartwatch</x:v>
      </x:c>
      <x:c r="I1427" t="n">
        <x:v>5</x:v>
      </x:c>
      <x:c r="J1427" s="22" t="n">
        <x:v>7324.96</x:v>
      </x:c>
      <x:c r="K1427" s="22" t="n">
        <x:v>5921.19</x:v>
      </x:c>
      <x:c r="L1427" s="24" t="n">
        <x:v>15.2</x:v>
      </x:c>
      <x:c r="M1427" t="str">
        <x:v>N</x:v>
      </x:c>
      <x:c r="N1427" t="str">
        <x:v>Paid</x:v>
      </x:c>
      <x:c r="O1427" t="str">
        <x:v>Delivered</x:v>
      </x:c>
    </x:row>
    <x:row r="1428">
      <x:c r="A1428" t="str">
        <x:v>OL001427</x:v>
      </x:c>
      <x:c r="B1428" t="str">
        <x:v>O100841</x:v>
      </x:c>
      <x:c r="C1428" t="str">
        <x:v>C1146</x:v>
      </x:c>
      <x:c r="D1428" s="20" t="n">
        <x:v>46186</x:v>
      </x:c>
      <x:c r="E1428" t="str">
        <x:v>South</x:v>
      </x:c>
      <x:c r="F1428" t="str">
        <x:v>Store</x:v>
      </x:c>
      <x:c r="G1428" t="str">
        <x:v>Personal Care</x:v>
      </x:c>
      <x:c r="H1428" t="str">
        <x:v>Face Wash</x:v>
      </x:c>
      <x:c r="I1428" t="n">
        <x:v>3</x:v>
      </x:c>
      <x:c r="J1428" s="22" t="n">
        <x:v>2873.16</x:v>
      </x:c>
      <x:c r="K1428" s="22" t="n">
        <x:v>1653.8</x:v>
      </x:c>
      <x:c r="L1428" s="24" t="n">
        <x:v>5.1</x:v>
      </x:c>
      <x:c r="M1428" t="str">
        <x:v>N</x:v>
      </x:c>
      <x:c r="N1428" t="str">
        <x:v>Paid</x:v>
      </x:c>
      <x:c r="O1428" t="str">
        <x:v>Cancelled</x:v>
      </x:c>
    </x:row>
    <x:row r="1429">
      <x:c r="A1429" t="str">
        <x:v>OL001428</x:v>
      </x:c>
      <x:c r="B1429" t="str">
        <x:v>O100841</x:v>
      </x:c>
      <x:c r="C1429"/>
      <x:c r="D1429" s="20" t="n">
        <x:v>46186</x:v>
      </x:c>
      <x:c r="E1429" t="str">
        <x:v>South</x:v>
      </x:c>
      <x:c r="F1429" t="str">
        <x:v>Store</x:v>
      </x:c>
      <x:c r="G1429" t="str">
        <x:v>Electronics</x:v>
      </x:c>
      <x:c r="H1429" t="str">
        <x:v>Smartwatch</x:v>
      </x:c>
      <x:c r="I1429" t="n">
        <x:v>4</x:v>
      </x:c>
      <x:c r="J1429" s="22" t="n">
        <x:v>10936.57</x:v>
      </x:c>
      <x:c r="K1429" s="22" t="n">
        <x:v>8155.79</x:v>
      </x:c>
      <x:c r="L1429" s="24" t="n">
        <x:v>22</x:v>
      </x:c>
      <x:c r="M1429" t="str">
        <x:v>Y</x:v>
      </x:c>
      <x:c r="N1429" t="str">
        <x:v>Paid</x:v>
      </x:c>
      <x:c r="O1429" t="str">
        <x:v>Cancelled</x:v>
      </x:c>
    </x:row>
    <x:row r="1430">
      <x:c r="A1430" t="str">
        <x:v>OL001429</x:v>
      </x:c>
      <x:c r="B1430" t="str">
        <x:v>O100842</x:v>
      </x:c>
      <x:c r="C1430" t="str">
        <x:v>C1320</x:v>
      </x:c>
      <x:c r="D1430" s="20" t="n">
        <x:v>46048</x:v>
      </x:c>
      <x:c r="E1430" t="str">
        <x:v>South</x:v>
      </x:c>
      <x:c r="F1430" t="str">
        <x:v>Store</x:v>
      </x:c>
      <x:c r="G1430" t="str">
        <x:v>Personal Care</x:v>
      </x:c>
      <x:c r="H1430" t="str">
        <x:v>Shampoo</x:v>
      </x:c>
      <x:c r="I1430" t="n">
        <x:v>5</x:v>
      </x:c>
      <x:c r="J1430" s="22" t="n">
        <x:v>6534.35</x:v>
      </x:c>
      <x:c r="K1430" s="22" t="n">
        <x:v>3354.54</x:v>
      </x:c>
      <x:c r="L1430" s="24" t="n">
        <x:v>22</x:v>
      </x:c>
      <x:c r="M1430" t="str">
        <x:v>Y</x:v>
      </x:c>
      <x:c r="N1430" t="str">
        <x:v>Paid</x:v>
      </x:c>
      <x:c r="O1430" t="str">
        <x:v>Delivered</x:v>
      </x:c>
    </x:row>
    <x:row r="1431">
      <x:c r="A1431" t="str">
        <x:v>OL001430</x:v>
      </x:c>
      <x:c r="B1431" t="str">
        <x:v>O100843</x:v>
      </x:c>
      <x:c r="C1431" t="str">
        <x:v>C1489</x:v>
      </x:c>
      <x:c r="D1431" s="20" t="n">
        <x:v>46097</x:v>
      </x:c>
      <x:c r="E1431" t="str">
        <x:v>West</x:v>
      </x:c>
      <x:c r="F1431" t="str">
        <x:v>Online</x:v>
      </x:c>
      <x:c r="G1431" t="str">
        <x:v>Fashion</x:v>
      </x:c>
      <x:c r="H1431" t="str">
        <x:v>T-Shirt</x:v>
      </x:c>
      <x:c r="I1431" t="n">
        <x:v>5</x:v>
      </x:c>
      <x:c r="J1431" s="22" t="n">
        <x:v>11454.04</x:v>
      </x:c>
      <x:c r="K1431" s="22" t="n">
        <x:v>7250.79</x:v>
      </x:c>
      <x:c r="L1431" s="24" t="n">
        <x:v>24.3</x:v>
      </x:c>
      <x:c r="M1431" t="str">
        <x:v>Y</x:v>
      </x:c>
      <x:c r="N1431" t="str">
        <x:v>Failed</x:v>
      </x:c>
      <x:c r="O1431" t="str">
        <x:v>Delivered</x:v>
      </x:c>
    </x:row>
    <x:row r="1432">
      <x:c r="A1432" t="str">
        <x:v>OL001431</x:v>
      </x:c>
      <x:c r="B1432" t="str">
        <x:v>O100844</x:v>
      </x:c>
      <x:c r="C1432" t="str">
        <x:v>C1164</x:v>
      </x:c>
      <x:c r="D1432" s="20" t="n">
        <x:v>46067</x:v>
      </x:c>
      <x:c r="E1432" t="str">
        <x:v>East</x:v>
      </x:c>
      <x:c r="F1432" t="str">
        <x:v>Store</x:v>
      </x:c>
      <x:c r="G1432" t="str">
        <x:v>Home</x:v>
      </x:c>
      <x:c r="H1432" t="str">
        <x:v>Mixer</x:v>
      </x:c>
      <x:c r="I1432" t="n">
        <x:v>2</x:v>
      </x:c>
      <x:c r="J1432" s="22" t="n">
        <x:v>6604.13</x:v>
      </x:c>
      <x:c r="K1432" s="22" t="n">
        <x:v>4043.54</x:v>
      </x:c>
      <x:c r="L1432" s="24" t="n">
        <x:v>10.1</x:v>
      </x:c>
      <x:c r="M1432" t="str">
        <x:v>N</x:v>
      </x:c>
      <x:c r="N1432" t="str">
        <x:v>Paid</x:v>
      </x:c>
      <x:c r="O1432" t="str">
        <x:v>Delivered</x:v>
      </x:c>
    </x:row>
    <x:row r="1433">
      <x:c r="A1433" t="str">
        <x:v>OL001432</x:v>
      </x:c>
      <x:c r="B1433" t="str">
        <x:v>O100844</x:v>
      </x:c>
      <x:c r="C1433" t="str">
        <x:v>C1164</x:v>
      </x:c>
      <x:c r="D1433" s="20" t="n">
        <x:v>46067</x:v>
      </x:c>
      <x:c r="E1433" t="str">
        <x:v>East</x:v>
      </x:c>
      <x:c r="F1433" t="str">
        <x:v>Store</x:v>
      </x:c>
      <x:c r="G1433" t="str">
        <x:v>Home</x:v>
      </x:c>
      <x:c r="H1433" t="str">
        <x:v>Mixer</x:v>
      </x:c>
      <x:c r="I1433" t="n">
        <x:v>5</x:v>
      </x:c>
      <x:c r="J1433" s="22" t="n">
        <x:v>10390.01</x:v>
      </x:c>
      <x:c r="K1433" s="22" t="n">
        <x:v>6111.1</x:v>
      </x:c>
      <x:c r="L1433" s="24" t="n">
        <x:v>13.6</x:v>
      </x:c>
      <x:c r="M1433" t="str">
        <x:v>N</x:v>
      </x:c>
      <x:c r="N1433" t="str">
        <x:v>Paid</x:v>
      </x:c>
      <x:c r="O1433" t="str">
        <x:v>Delivered</x:v>
      </x:c>
    </x:row>
    <x:row r="1434">
      <x:c r="A1434" t="str">
        <x:v>OL001433</x:v>
      </x:c>
      <x:c r="B1434" t="str">
        <x:v>O100845</x:v>
      </x:c>
      <x:c r="C1434" t="str">
        <x:v>C1300</x:v>
      </x:c>
      <x:c r="D1434" s="20" t="n">
        <x:v>46179</x:v>
      </x:c>
      <x:c r="E1434" t="str">
        <x:v>East</x:v>
      </x:c>
      <x:c r="F1434" t="str">
        <x:v>Marketplace</x:v>
      </x:c>
      <x:c r="G1434" t="str">
        <x:v>Electronics</x:v>
      </x:c>
      <x:c r="H1434" t="str">
        <x:v>Keyboard</x:v>
      </x:c>
      <x:c r="I1434" t="n">
        <x:v>4</x:v>
      </x:c>
      <x:c r="J1434" s="22" t="n">
        <x:v>13889.04</x:v>
      </x:c>
      <x:c r="K1434" s="22" t="n">
        <x:v>10621.06</x:v>
      </x:c>
      <x:c r="L1434" s="24" t="n">
        <x:v>13.4</x:v>
      </x:c>
      <x:c r="M1434" t="str">
        <x:v>N</x:v>
      </x:c>
      <x:c r="N1434" t="str">
        <x:v>Paid</x:v>
      </x:c>
      <x:c r="O1434" t="str">
        <x:v>Delivered</x:v>
      </x:c>
    </x:row>
    <x:row r="1435">
      <x:c r="A1435" t="str">
        <x:v>OL001434</x:v>
      </x:c>
      <x:c r="B1435" t="str">
        <x:v>O100845</x:v>
      </x:c>
      <x:c r="C1435" t="str">
        <x:v>C1300</x:v>
      </x:c>
      <x:c r="D1435" s="20" t="n">
        <x:v>46179</x:v>
      </x:c>
      <x:c r="E1435" t="str">
        <x:v>East</x:v>
      </x:c>
      <x:c r="F1435" t="str">
        <x:v>Marketplace</x:v>
      </x:c>
      <x:c r="G1435" t="str">
        <x:v>Personal Care</x:v>
      </x:c>
      <x:c r="H1435" t="str">
        <x:v>Perfume</x:v>
      </x:c>
      <x:c r="I1435" t="n">
        <x:v>2</x:v>
      </x:c>
      <x:c r="J1435" s="22" t="n">
        <x:v>5253.5</x:v>
      </x:c>
      <x:c r="K1435" s="22" t="n">
        <x:v>3409.37</x:v>
      </x:c>
      <x:c r="L1435" s="24" t="n">
        <x:v>26.6</x:v>
      </x:c>
      <x:c r="M1435" t="str">
        <x:v>Y</x:v>
      </x:c>
      <x:c r="N1435" t="str">
        <x:v>Pending</x:v>
      </x:c>
      <x:c r="O1435" t="str">
        <x:v>Delivered</x:v>
      </x:c>
    </x:row>
    <x:row r="1436">
      <x:c r="A1436" t="str">
        <x:v>OL001435</x:v>
      </x:c>
      <x:c r="B1436" t="str">
        <x:v>O100846</x:v>
      </x:c>
      <x:c r="C1436" t="str">
        <x:v>C1116</x:v>
      </x:c>
      <x:c r="D1436" s="20" t="n">
        <x:v>46092</x:v>
      </x:c>
      <x:c r="E1436" t="str">
        <x:v>North</x:v>
      </x:c>
      <x:c r="F1436" t="str">
        <x:v>Marketplace</x:v>
      </x:c>
      <x:c r="G1436" t="str">
        <x:v>Electronics</x:v>
      </x:c>
      <x:c r="H1436" t="str">
        <x:v>Earbuds</x:v>
      </x:c>
      <x:c r="I1436" t="n">
        <x:v>2</x:v>
      </x:c>
      <x:c r="J1436" s="22" t="n">
        <x:v>1328.89</x:v>
      </x:c>
      <x:c r="K1436" s="22" t="n">
        <x:v>977.62</x:v>
      </x:c>
      <x:c r="L1436" s="24" t="n">
        <x:v>17.1</x:v>
      </x:c>
      <x:c r="M1436" t="str">
        <x:v>N</x:v>
      </x:c>
      <x:c r="N1436" t="str">
        <x:v>Failed</x:v>
      </x:c>
      <x:c r="O1436" t="str">
        <x:v>Cancelled</x:v>
      </x:c>
    </x:row>
    <x:row r="1437">
      <x:c r="A1437" t="str">
        <x:v>OL001436</x:v>
      </x:c>
      <x:c r="B1437" t="str">
        <x:v>O100846</x:v>
      </x:c>
      <x:c r="C1437" t="str">
        <x:v>C1116</x:v>
      </x:c>
      <x:c r="D1437" s="20" t="n">
        <x:v>46092</x:v>
      </x:c>
      <x:c r="E1437" t="str">
        <x:v>North</x:v>
      </x:c>
      <x:c r="F1437" t="str">
        <x:v>Marketplace</x:v>
      </x:c>
      <x:c r="G1437" t="str">
        <x:v>Home</x:v>
      </x:c>
      <x:c r="H1437" t="str">
        <x:v>Lamp</x:v>
      </x:c>
      <x:c r="I1437" t="n">
        <x:v>5</x:v>
      </x:c>
      <x:c r="J1437" s="22" t="n">
        <x:v>1943.6</x:v>
      </x:c>
      <x:c r="K1437" s="22" t="n">
        <x:v>1276.71</x:v>
      </x:c>
      <x:c r="L1437" s="24" t="n">
        <x:v>21.7</x:v>
      </x:c>
      <x:c r="M1437" t="str">
        <x:v>Y</x:v>
      </x:c>
      <x:c r="N1437" t="str">
        <x:v>Pending</x:v>
      </x:c>
      <x:c r="O1437" t="str">
        <x:v>Delivered</x:v>
      </x:c>
    </x:row>
    <x:row r="1438">
      <x:c r="A1438" t="str">
        <x:v>OL001437</x:v>
      </x:c>
      <x:c r="B1438" t="str">
        <x:v>O100846</x:v>
      </x:c>
      <x:c r="C1438" t="str">
        <x:v>C1116</x:v>
      </x:c>
      <x:c r="D1438" s="20" t="n">
        <x:v>46092</x:v>
      </x:c>
      <x:c r="E1438" t="str">
        <x:v>North</x:v>
      </x:c>
      <x:c r="F1438" t="str">
        <x:v>Marketplace</x:v>
      </x:c>
      <x:c r="G1438" t="str">
        <x:v>Personal Care</x:v>
      </x:c>
      <x:c r="H1438" t="str">
        <x:v>Trimmer</x:v>
      </x:c>
      <x:c r="I1438" t="n">
        <x:v>3</x:v>
      </x:c>
      <x:c r="J1438" s="22" t="n">
        <x:v>1403.47</x:v>
      </x:c>
      <x:c r="K1438" s="22" t="n">
        <x:v>740.07</x:v>
      </x:c>
      <x:c r="L1438" s="24" t="n">
        <x:v>28.2</x:v>
      </x:c>
      <x:c r="M1438" t="str">
        <x:v>Y</x:v>
      </x:c>
      <x:c r="N1438" t="str">
        <x:v>Paid</x:v>
      </x:c>
      <x:c r="O1438" t="str">
        <x:v>Delivered</x:v>
      </x:c>
    </x:row>
    <x:row r="1439">
      <x:c r="A1439" t="str">
        <x:v>OL001438</x:v>
      </x:c>
      <x:c r="B1439" t="str">
        <x:v>O100847</x:v>
      </x:c>
      <x:c r="C1439" t="str">
        <x:v>C1435</x:v>
      </x:c>
      <x:c r="D1439" s="20" t="n">
        <x:v>46170</x:v>
      </x:c>
      <x:c r="E1439" t="str">
        <x:v>South</x:v>
      </x:c>
      <x:c r="F1439" t="str">
        <x:v>Online</x:v>
      </x:c>
      <x:c r="G1439" t="str">
        <x:v>Home</x:v>
      </x:c>
      <x:c r="H1439" t="str">
        <x:v>Lamp</x:v>
      </x:c>
      <x:c r="I1439" t="n">
        <x:v>5</x:v>
      </x:c>
      <x:c r="J1439" s="22" t="n">
        <x:v>9099.45</x:v>
      </x:c>
      <x:c r="K1439" s="22" t="n">
        <x:v>6086.38</x:v>
      </x:c>
      <x:c r="L1439" s="24" t="n">
        <x:v>7.8</x:v>
      </x:c>
      <x:c r="M1439" t="str">
        <x:v>N</x:v>
      </x:c>
      <x:c r="N1439" t="str">
        <x:v>Paid</x:v>
      </x:c>
      <x:c r="O1439" t="str">
        <x:v>Delivered</x:v>
      </x:c>
    </x:row>
    <x:row r="1440">
      <x:c r="A1440" t="str">
        <x:v>OL001439</x:v>
      </x:c>
      <x:c r="B1440" t="str">
        <x:v>O100847</x:v>
      </x:c>
      <x:c r="C1440" t="str">
        <x:v>C1435</x:v>
      </x:c>
      <x:c r="D1440" s="20" t="n">
        <x:v>46170</x:v>
      </x:c>
      <x:c r="E1440" t="str">
        <x:v>South</x:v>
      </x:c>
      <x:c r="F1440" t="str">
        <x:v>Online</x:v>
      </x:c>
      <x:c r="G1440" t="str">
        <x:v>Fashion</x:v>
      </x:c>
      <x:c r="H1440" t="str">
        <x:v>Jacket</x:v>
      </x:c>
      <x:c r="I1440" t="n">
        <x:v>4</x:v>
      </x:c>
      <x:c r="J1440" s="22" t="n">
        <x:v>11487.71</x:v>
      </x:c>
      <x:c r="K1440" s="22" t="n">
        <x:v>5504.68</x:v>
      </x:c>
      <x:c r="L1440" s="24" t="n">
        <x:v>24.8</x:v>
      </x:c>
      <x:c r="M1440" t="str">
        <x:v>Y</x:v>
      </x:c>
      <x:c r="N1440" t="str">
        <x:v>Paid</x:v>
      </x:c>
      <x:c r="O1440" t="str">
        <x:v>Delivered</x:v>
      </x:c>
    </x:row>
    <x:row r="1441">
      <x:c r="A1441" t="str">
        <x:v>OL001440</x:v>
      </x:c>
      <x:c r="B1441" t="str">
        <x:v>O100848</x:v>
      </x:c>
      <x:c r="C1441" t="str">
        <x:v>C1444</x:v>
      </x:c>
      <x:c r="D1441" s="20" t="n">
        <x:v>46142</x:v>
      </x:c>
      <x:c r="E1441" t="str">
        <x:v>East</x:v>
      </x:c>
      <x:c r="F1441" t="str">
        <x:v>Store</x:v>
      </x:c>
      <x:c r="G1441" t="str">
        <x:v>Fashion</x:v>
      </x:c>
      <x:c r="H1441" t="str">
        <x:v>T-Shirt</x:v>
      </x:c>
      <x:c r="I1441" t="n">
        <x:v>5</x:v>
      </x:c>
      <x:c r="J1441" s="22" t="n">
        <x:v>12180</x:v>
      </x:c>
      <x:c r="K1441" s="22" t="n">
        <x:v>6495.08</x:v>
      </x:c>
      <x:c r="L1441" s="24" t="n">
        <x:v>17.8</x:v>
      </x:c>
      <x:c r="M1441" t="str">
        <x:v>N</x:v>
      </x:c>
      <x:c r="N1441" t="str">
        <x:v>Paid</x:v>
      </x:c>
      <x:c r="O1441" t="str">
        <x:v>Cancelled</x:v>
      </x:c>
    </x:row>
    <x:row r="1442">
      <x:c r="A1442" t="str">
        <x:v>OL001441</x:v>
      </x:c>
      <x:c r="B1442" t="str">
        <x:v>O100849</x:v>
      </x:c>
      <x:c r="C1442" t="str">
        <x:v>C1318</x:v>
      </x:c>
      <x:c r="D1442" s="20" t="n">
        <x:v>46087</x:v>
      </x:c>
      <x:c r="E1442" t="str">
        <x:v>West</x:v>
      </x:c>
      <x:c r="F1442" t="str">
        <x:v>Marketplace</x:v>
      </x:c>
      <x:c r="G1442" t="str">
        <x:v>Fashion</x:v>
      </x:c>
      <x:c r="H1442" t="str">
        <x:v>Jeans</x:v>
      </x:c>
      <x:c r="I1442" t="n">
        <x:v>5</x:v>
      </x:c>
      <x:c r="J1442" s="22" t="n">
        <x:v>12807.2</x:v>
      </x:c>
      <x:c r="K1442" s="22" t="n">
        <x:v>6633.64</x:v>
      </x:c>
      <x:c r="L1442" s="24" t="n">
        <x:v>22.7</x:v>
      </x:c>
      <x:c r="M1442" t="str">
        <x:v>Y</x:v>
      </x:c>
      <x:c r="N1442" t="str">
        <x:v>Paid</x:v>
      </x:c>
      <x:c r="O1442" t="str">
        <x:v>Delivered</x:v>
      </x:c>
    </x:row>
    <x:row r="1443">
      <x:c r="A1443" t="str">
        <x:v>OL001442</x:v>
      </x:c>
      <x:c r="B1443" t="str">
        <x:v>O100849</x:v>
      </x:c>
      <x:c r="C1443" t="str">
        <x:v>C1318</x:v>
      </x:c>
      <x:c r="D1443" s="20" t="n">
        <x:v>46087</x:v>
      </x:c>
      <x:c r="E1443" t="str">
        <x:v>West</x:v>
      </x:c>
      <x:c r="F1443" t="str">
        <x:v>Marketplace</x:v>
      </x:c>
      <x:c r="G1443" t="str">
        <x:v>Fashion</x:v>
      </x:c>
      <x:c r="H1443" t="str">
        <x:v>Shoes</x:v>
      </x:c>
      <x:c r="I1443" t="n">
        <x:v>2</x:v>
      </x:c>
      <x:c r="J1443" s="22" t="n">
        <x:v>9031.32</x:v>
      </x:c>
      <x:c r="K1443" s="22" t="n">
        <x:v>4213.72</x:v>
      </x:c>
      <x:c r="L1443" s="24" t="n">
        <x:v>18.8</x:v>
      </x:c>
      <x:c r="M1443" t="str">
        <x:v>N</x:v>
      </x:c>
      <x:c r="N1443" t="str">
        <x:v>Failed</x:v>
      </x:c>
      <x:c r="O1443" t="str">
        <x:v>Delivered</x:v>
      </x:c>
    </x:row>
    <x:row r="1444">
      <x:c r="A1444" t="str">
        <x:v>OL001443</x:v>
      </x:c>
      <x:c r="B1444" t="str">
        <x:v>O100850</x:v>
      </x:c>
      <x:c r="C1444" t="str">
        <x:v>C1004</x:v>
      </x:c>
      <x:c r="D1444" s="20" t="n">
        <x:v>46071</x:v>
      </x:c>
      <x:c r="E1444" t="str">
        <x:v>West</x:v>
      </x:c>
      <x:c r="F1444" t="str">
        <x:v>Online</x:v>
      </x:c>
      <x:c r="G1444" t="str">
        <x:v>Home</x:v>
      </x:c>
      <x:c r="H1444" t="str">
        <x:v>Lamp</x:v>
      </x:c>
      <x:c r="I1444" t="n">
        <x:v>3</x:v>
      </x:c>
      <x:c r="J1444" s="22" t="n">
        <x:v>13035.29</x:v>
      </x:c>
      <x:c r="K1444" s="22" t="n">
        <x:v>8197.75</x:v>
      </x:c>
      <x:c r="L1444" s="24" t="n">
        <x:v>4.7</x:v>
      </x:c>
      <x:c r="M1444" t="str">
        <x:v>N</x:v>
      </x:c>
      <x:c r="N1444" t="str">
        <x:v>Paid</x:v>
      </x:c>
      <x:c r="O1444" t="str">
        <x:v>Delivered</x:v>
      </x:c>
    </x:row>
    <x:row r="1445">
      <x:c r="A1445" t="str">
        <x:v>OL001444</x:v>
      </x:c>
      <x:c r="B1445" t="str">
        <x:v>O100850</x:v>
      </x:c>
      <x:c r="C1445" t="str">
        <x:v>C1004</x:v>
      </x:c>
      <x:c r="D1445" s="20" t="n">
        <x:v>46071</x:v>
      </x:c>
      <x:c r="E1445" t="str">
        <x:v>West</x:v>
      </x:c>
      <x:c r="F1445" t="str">
        <x:v>Online</x:v>
      </x:c>
      <x:c r="G1445" t="str">
        <x:v>Home</x:v>
      </x:c>
      <x:c r="H1445" t="str">
        <x:v>Mixer</x:v>
      </x:c>
      <x:c r="I1445" t="n">
        <x:v>2</x:v>
      </x:c>
      <x:c r="J1445" s="22" t="n">
        <x:v>8802.49</x:v>
      </x:c>
      <x:c r="K1445" s="22" t="n">
        <x:v>6055.38</x:v>
      </x:c>
      <x:c r="L1445" s="24" t="n">
        <x:v>7.6</x:v>
      </x:c>
      <x:c r="M1445" t="str">
        <x:v>N</x:v>
      </x:c>
      <x:c r="N1445" t="str">
        <x:v>Pending</x:v>
      </x:c>
      <x:c r="O1445" t="str">
        <x:v>Delivered</x:v>
      </x:c>
    </x:row>
    <x:row r="1446">
      <x:c r="A1446" t="str">
        <x:v>OL001445</x:v>
      </x:c>
      <x:c r="B1446" t="str">
        <x:v>O100850</x:v>
      </x:c>
      <x:c r="C1446" t="str">
        <x:v>C1004</x:v>
      </x:c>
      <x:c r="D1446" s="20" t="n">
        <x:v>46071</x:v>
      </x:c>
      <x:c r="E1446" t="str">
        <x:v>West</x:v>
      </x:c>
      <x:c r="F1446" t="str">
        <x:v>Online</x:v>
      </x:c>
      <x:c r="G1446" t="str">
        <x:v>Home</x:v>
      </x:c>
      <x:c r="H1446" t="str">
        <x:v>Storage Box</x:v>
      </x:c>
      <x:c r="I1446" t="n">
        <x:v>5</x:v>
      </x:c>
      <x:c r="J1446" s="22" t="n">
        <x:v>10748.56</x:v>
      </x:c>
      <x:c r="K1446" s="22" t="n">
        <x:v>6682.05</x:v>
      </x:c>
      <x:c r="L1446" s="24" t="n">
        <x:v>17.7</x:v>
      </x:c>
      <x:c r="M1446" t="str">
        <x:v>N</x:v>
      </x:c>
      <x:c r="N1446" t="str">
        <x:v>Paid</x:v>
      </x:c>
      <x:c r="O1446" t="str">
        <x:v>Delivered</x:v>
      </x:c>
    </x:row>
    <x:row r="1447">
      <x:c r="A1447" t="str">
        <x:v>OL001446</x:v>
      </x:c>
      <x:c r="B1447" t="str">
        <x:v>O100851</x:v>
      </x:c>
      <x:c r="C1447" t="str">
        <x:v>C1013</x:v>
      </x:c>
      <x:c r="D1447" s="20" t="n">
        <x:v>46037</x:v>
      </x:c>
      <x:c r="E1447" t="str">
        <x:v>West</x:v>
      </x:c>
      <x:c r="F1447" t="str">
        <x:v>Store</x:v>
      </x:c>
      <x:c r="G1447" t="str">
        <x:v>Fashion</x:v>
      </x:c>
      <x:c r="H1447" t="str">
        <x:v>Jeans</x:v>
      </x:c>
      <x:c r="I1447" t="n">
        <x:v>3</x:v>
      </x:c>
      <x:c r="J1447" s="22" t="n">
        <x:v>9075.69</x:v>
      </x:c>
      <x:c r="K1447" s="22" t="n">
        <x:v>5051.2</x:v>
      </x:c>
      <x:c r="L1447" s="24" t="n">
        <x:v>4.9</x:v>
      </x:c>
      <x:c r="M1447" t="str">
        <x:v>N</x:v>
      </x:c>
      <x:c r="N1447" t="str">
        <x:v>Paid</x:v>
      </x:c>
      <x:c r="O1447" t="str">
        <x:v>Delivered</x:v>
      </x:c>
    </x:row>
    <x:row r="1448">
      <x:c r="A1448" t="str">
        <x:v>OL001447</x:v>
      </x:c>
      <x:c r="B1448" t="str">
        <x:v>O100851</x:v>
      </x:c>
      <x:c r="C1448" t="str">
        <x:v>C1013</x:v>
      </x:c>
      <x:c r="D1448" s="20" t="n">
        <x:v>46037</x:v>
      </x:c>
      <x:c r="E1448" t="str">
        <x:v>West</x:v>
      </x:c>
      <x:c r="F1448" t="str">
        <x:v>Store</x:v>
      </x:c>
      <x:c r="G1448" t="str">
        <x:v>Electronics</x:v>
      </x:c>
      <x:c r="H1448" t="str">
        <x:v>Smartwatch</x:v>
      </x:c>
      <x:c r="I1448" t="n">
        <x:v>5</x:v>
      </x:c>
      <x:c r="J1448" s="22" t="n">
        <x:v>5139.47</x:v>
      </x:c>
      <x:c r="K1448" s="22" t="n">
        <x:v>3561.75</x:v>
      </x:c>
      <x:c r="L1448" s="24" t="n">
        <x:v>9</x:v>
      </x:c>
      <x:c r="M1448" t="str">
        <x:v>N</x:v>
      </x:c>
      <x:c r="N1448" t="str">
        <x:v>Pending</x:v>
      </x:c>
      <x:c r="O1448" t="str">
        <x:v>Delivered</x:v>
      </x:c>
    </x:row>
    <x:row r="1449">
      <x:c r="A1449" t="str">
        <x:v>OL001448</x:v>
      </x:c>
      <x:c r="B1449" t="str">
        <x:v>O100851</x:v>
      </x:c>
      <x:c r="C1449" t="str">
        <x:v>C1013</x:v>
      </x:c>
      <x:c r="D1449" s="20" t="n">
        <x:v>46037</x:v>
      </x:c>
      <x:c r="E1449" t="str">
        <x:v>West</x:v>
      </x:c>
      <x:c r="F1449" t="str">
        <x:v>Store</x:v>
      </x:c>
      <x:c r="G1449" t="str">
        <x:v>Electronics</x:v>
      </x:c>
      <x:c r="H1449" t="str">
        <x:v>Power Bank</x:v>
      </x:c>
      <x:c r="I1449" t="n">
        <x:v>1</x:v>
      </x:c>
      <x:c r="J1449" s="22" t="n">
        <x:v>9318.9</x:v>
      </x:c>
      <x:c r="K1449" s="22" t="n">
        <x:v>6710.41</x:v>
      </x:c>
      <x:c r="L1449" s="24" t="n">
        <x:v>0</x:v>
      </x:c>
      <x:c r="M1449" t="str">
        <x:v>N</x:v>
      </x:c>
      <x:c r="N1449" t="str">
        <x:v>Pending</x:v>
      </x:c>
      <x:c r="O1449" t="str">
        <x:v>Cancelled</x:v>
      </x:c>
    </x:row>
    <x:row r="1450">
      <x:c r="A1450" t="str">
        <x:v>OL001449</x:v>
      </x:c>
      <x:c r="B1450" t="str">
        <x:v>O100852</x:v>
      </x:c>
      <x:c r="C1450" t="str">
        <x:v>C1032</x:v>
      </x:c>
      <x:c r="D1450" s="20" t="n">
        <x:v>46062</x:v>
      </x:c>
      <x:c r="E1450" t="str">
        <x:v>North</x:v>
      </x:c>
      <x:c r="F1450" t="str">
        <x:v>Marketplace</x:v>
      </x:c>
      <x:c r="G1450" t="str">
        <x:v>Personal Care</x:v>
      </x:c>
      <x:c r="H1450" t="str">
        <x:v>Perfume</x:v>
      </x:c>
      <x:c r="I1450" t="n">
        <x:v>1</x:v>
      </x:c>
      <x:c r="J1450" s="22" t="n">
        <x:v>1599.51</x:v>
      </x:c>
      <x:c r="K1450" s="22" t="n">
        <x:v>956.38</x:v>
      </x:c>
      <x:c r="L1450" s="24" t="n">
        <x:v>25.8</x:v>
      </x:c>
      <x:c r="M1450" t="str">
        <x:v>Y</x:v>
      </x:c>
      <x:c r="N1450" t="str">
        <x:v>Paid</x:v>
      </x:c>
      <x:c r="O1450" t="str">
        <x:v>Delivered</x:v>
      </x:c>
    </x:row>
    <x:row r="1451">
      <x:c r="A1451" t="str">
        <x:v>OL001450</x:v>
      </x:c>
      <x:c r="B1451" t="str">
        <x:v>O100852</x:v>
      </x:c>
      <x:c r="C1451" t="str">
        <x:v>C1032</x:v>
      </x:c>
      <x:c r="D1451" s="20" t="n">
        <x:v>46062</x:v>
      </x:c>
      <x:c r="E1451" t="str">
        <x:v>North</x:v>
      </x:c>
      <x:c r="F1451" t="str">
        <x:v>Marketplace</x:v>
      </x:c>
      <x:c r="G1451" t="str">
        <x:v>Home</x:v>
      </x:c>
      <x:c r="H1451" t="str">
        <x:v>Lamp</x:v>
      </x:c>
      <x:c r="I1451" t="n">
        <x:v>5</x:v>
      </x:c>
      <x:c r="J1451" s="22" t="n">
        <x:v>10272.71</x:v>
      </x:c>
      <x:c r="K1451" s="22" t="n">
        <x:v>6255.96</x:v>
      </x:c>
      <x:c r="L1451" s="24" t="n">
        <x:v>17.2</x:v>
      </x:c>
      <x:c r="M1451" t="str">
        <x:v>N</x:v>
      </x:c>
      <x:c r="N1451" t="str">
        <x:v>Pending</x:v>
      </x:c>
      <x:c r="O1451" t="str">
        <x:v>Delivered</x:v>
      </x:c>
    </x:row>
    <x:row r="1452">
      <x:c r="A1452" t="str">
        <x:v>OL001451</x:v>
      </x:c>
      <x:c r="B1452" t="str">
        <x:v>O100853</x:v>
      </x:c>
      <x:c r="C1452" t="str">
        <x:v>C1233</x:v>
      </x:c>
      <x:c r="D1452" s="20" t="n">
        <x:v>46077</x:v>
      </x:c>
      <x:c r="E1452" t="str">
        <x:v>West</x:v>
      </x:c>
      <x:c r="F1452" t="str">
        <x:v>Marketplace</x:v>
      </x:c>
      <x:c r="G1452" t="str">
        <x:v>Fashion</x:v>
      </x:c>
      <x:c r="H1452" t="str">
        <x:v>Jeans</x:v>
      </x:c>
      <x:c r="I1452" t="n">
        <x:v>-1</x:v>
      </x:c>
      <x:c r="J1452" s="22" t="n">
        <x:v>14943.04</x:v>
      </x:c>
      <x:c r="K1452" s="22" t="n">
        <x:v>9143.09</x:v>
      </x:c>
      <x:c r="L1452" s="24" t="n">
        <x:v>12.2</x:v>
      </x:c>
      <x:c r="M1452" t="str">
        <x:v>N</x:v>
      </x:c>
      <x:c r="N1452" t="str">
        <x:v>Failed</x:v>
      </x:c>
      <x:c r="O1452" t="str">
        <x:v>Delivered</x:v>
      </x:c>
    </x:row>
    <x:row r="1453">
      <x:c r="A1453" t="str">
        <x:v>OL001452</x:v>
      </x:c>
      <x:c r="B1453" t="str">
        <x:v>O100854</x:v>
      </x:c>
      <x:c r="C1453" t="str">
        <x:v>C1175</x:v>
      </x:c>
      <x:c r="D1453" s="20" t="n">
        <x:v>46088</x:v>
      </x:c>
      <x:c r="E1453" t="str">
        <x:v>South</x:v>
      </x:c>
      <x:c r="F1453" t="str">
        <x:v>Online</x:v>
      </x:c>
      <x:c r="G1453" t="str">
        <x:v>Electronics</x:v>
      </x:c>
      <x:c r="H1453" t="str">
        <x:v>Power Bank</x:v>
      </x:c>
      <x:c r="I1453" t="n">
        <x:v>3</x:v>
      </x:c>
      <x:c r="J1453" s="22" t="n">
        <x:v>11380.2</x:v>
      </x:c>
      <x:c r="K1453" s="22" t="n">
        <x:v>8822.37</x:v>
      </x:c>
      <x:c r="L1453" s="24" t="n">
        <x:v>18.5</x:v>
      </x:c>
      <x:c r="M1453" t="str">
        <x:v>N</x:v>
      </x:c>
      <x:c r="N1453" t="str">
        <x:v>Paid</x:v>
      </x:c>
      <x:c r="O1453" t="str">
        <x:v>Delivered</x:v>
      </x:c>
    </x:row>
    <x:row r="1454">
      <x:c r="A1454" t="str">
        <x:v>OL001453</x:v>
      </x:c>
      <x:c r="B1454" t="str">
        <x:v>O100855</x:v>
      </x:c>
      <x:c r="C1454" t="str">
        <x:v>C1176</x:v>
      </x:c>
      <x:c r="D1454" s="20" t="n">
        <x:v>46132</x:v>
      </x:c>
      <x:c r="E1454" t="str">
        <x:v>West</x:v>
      </x:c>
      <x:c r="F1454" t="str">
        <x:v>Online</x:v>
      </x:c>
      <x:c r="G1454" t="str">
        <x:v>Home</x:v>
      </x:c>
      <x:c r="H1454" t="str">
        <x:v>Lamp</x:v>
      </x:c>
      <x:c r="I1454" t="n">
        <x:v>1</x:v>
      </x:c>
      <x:c r="J1454" s="22" t="n">
        <x:v>9182.08</x:v>
      </x:c>
      <x:c r="K1454" s="22" t="n">
        <x:v>5326.59</x:v>
      </x:c>
      <x:c r="L1454" s="24" t="n">
        <x:v>110</x:v>
      </x:c>
      <x:c r="M1454" t="str">
        <x:v>N</x:v>
      </x:c>
      <x:c r="N1454" t="str">
        <x:v>Paid</x:v>
      </x:c>
      <x:c r="O1454" t="str">
        <x:v>Delivered</x:v>
      </x:c>
    </x:row>
    <x:row r="1455">
      <x:c r="A1455" t="str">
        <x:v>OL001454</x:v>
      </x:c>
      <x:c r="B1455" t="str">
        <x:v>O100855</x:v>
      </x:c>
      <x:c r="C1455" t="str">
        <x:v>C1176</x:v>
      </x:c>
      <x:c r="D1455" s="20" t="n">
        <x:v>46132</x:v>
      </x:c>
      <x:c r="E1455" t="str">
        <x:v>West</x:v>
      </x:c>
      <x:c r="F1455" t="str">
        <x:v>Online</x:v>
      </x:c>
      <x:c r="G1455" t="str">
        <x:v>Fashion</x:v>
      </x:c>
      <x:c r="H1455" t="str">
        <x:v>Jeans</x:v>
      </x:c>
      <x:c r="I1455" t="n">
        <x:v>3</x:v>
      </x:c>
      <x:c r="J1455" s="22" t="n">
        <x:v>4143.83</x:v>
      </x:c>
      <x:c r="K1455" s="22" t="n">
        <x:v>2440.45</x:v>
      </x:c>
      <x:c r="L1455" s="24" t="n">
        <x:v>21.5</x:v>
      </x:c>
      <x:c r="M1455" t="str">
        <x:v>Y</x:v>
      </x:c>
      <x:c r="N1455" t="str">
        <x:v>Paid</x:v>
      </x:c>
      <x:c r="O1455" t="str">
        <x:v>Delivered</x:v>
      </x:c>
    </x:row>
    <x:row r="1456">
      <x:c r="A1456" t="str">
        <x:v>OL001455</x:v>
      </x:c>
      <x:c r="B1456" t="str">
        <x:v>O100856</x:v>
      </x:c>
      <x:c r="C1456" t="str">
        <x:v>C1337</x:v>
      </x:c>
      <x:c r="D1456" s="20" t="n">
        <x:v>46134</x:v>
      </x:c>
      <x:c r="E1456" t="str">
        <x:v>North</x:v>
      </x:c>
      <x:c r="F1456" t="str">
        <x:v>Online</x:v>
      </x:c>
      <x:c r="G1456" t="str">
        <x:v>Fashion</x:v>
      </x:c>
      <x:c r="H1456" t="str">
        <x:v>T-Shirt</x:v>
      </x:c>
      <x:c r="I1456" t="n">
        <x:v>1</x:v>
      </x:c>
      <x:c r="J1456" s="22" t="n">
        <x:v>3396.87</x:v>
      </x:c>
      <x:c r="K1456" s="22" t="n">
        <x:v>2053.41</x:v>
      </x:c>
      <x:c r="L1456" s="24" t="n">
        <x:v>20.2</x:v>
      </x:c>
      <x:c r="M1456" t="str">
        <x:v>Y</x:v>
      </x:c>
      <x:c r="N1456" t="str">
        <x:v>Paid</x:v>
      </x:c>
      <x:c r="O1456" t="str">
        <x:v>Delivered</x:v>
      </x:c>
    </x:row>
    <x:row r="1457">
      <x:c r="A1457" t="str">
        <x:v>OL001456</x:v>
      </x:c>
      <x:c r="B1457" t="str">
        <x:v>O100857</x:v>
      </x:c>
      <x:c r="C1457" t="str">
        <x:v>C1168</x:v>
      </x:c>
      <x:c r="D1457" s="20" t="n">
        <x:v>46138</x:v>
      </x:c>
      <x:c r="E1457" t="str">
        <x:v>North</x:v>
      </x:c>
      <x:c r="F1457" t="str">
        <x:v>Online</x:v>
      </x:c>
      <x:c r="G1457" t="str">
        <x:v>Personal Care</x:v>
      </x:c>
      <x:c r="H1457" t="str">
        <x:v>Shampoo</x:v>
      </x:c>
      <x:c r="I1457" t="n">
        <x:v>5</x:v>
      </x:c>
      <x:c r="J1457" s="22" t="n">
        <x:v>10247.79</x:v>
      </x:c>
      <x:c r="K1457" s="22" t="n">
        <x:v>5516.98</x:v>
      </x:c>
      <x:c r="L1457" s="24" t="n">
        <x:v>13.3</x:v>
      </x:c>
      <x:c r="M1457" t="str">
        <x:v>N</x:v>
      </x:c>
      <x:c r="N1457" t="str">
        <x:v>Paid</x:v>
      </x:c>
      <x:c r="O1457" t="str">
        <x:v>Delivered</x:v>
      </x:c>
    </x:row>
    <x:row r="1458">
      <x:c r="A1458" t="str">
        <x:v>OL001457</x:v>
      </x:c>
      <x:c r="B1458" t="str">
        <x:v>O100857</x:v>
      </x:c>
      <x:c r="C1458" t="str">
        <x:v>C1168</x:v>
      </x:c>
      <x:c r="D1458" s="20" t="n">
        <x:v>46138</x:v>
      </x:c>
      <x:c r="E1458" t="str">
        <x:v>North</x:v>
      </x:c>
      <x:c r="F1458" t="str">
        <x:v>Online</x:v>
      </x:c>
      <x:c r="G1458" t="str">
        <x:v>Personal Care</x:v>
      </x:c>
      <x:c r="H1458" t="str">
        <x:v>Shampoo</x:v>
      </x:c>
      <x:c r="I1458" t="n">
        <x:v>5</x:v>
      </x:c>
      <x:c r="J1458" s="22" t="n">
        <x:v>12241.59</x:v>
      </x:c>
      <x:c r="K1458" s="22" t="n">
        <x:v>7112.95</x:v>
      </x:c>
      <x:c r="L1458" s="24" t="n">
        <x:v>23.6</x:v>
      </x:c>
      <x:c r="M1458" t="str">
        <x:v>Y</x:v>
      </x:c>
      <x:c r="N1458" t="str">
        <x:v>Pending</x:v>
      </x:c>
      <x:c r="O1458" t="str">
        <x:v>Delivered</x:v>
      </x:c>
    </x:row>
    <x:row r="1459">
      <x:c r="A1459"/>
      <x:c r="B1459" t="str">
        <x:v>O100858</x:v>
      </x:c>
      <x:c r="C1459" t="str">
        <x:v>C1447</x:v>
      </x:c>
      <x:c r="D1459" s="20" t="n">
        <x:v>46154</x:v>
      </x:c>
      <x:c r="E1459" t="str">
        <x:v>East</x:v>
      </x:c>
      <x:c r="F1459" t="str">
        <x:v>Online</x:v>
      </x:c>
      <x:c r="G1459" t="str">
        <x:v>Home</x:v>
      </x:c>
      <x:c r="H1459" t="str">
        <x:v>Mixer</x:v>
      </x:c>
      <x:c r="I1459" t="n">
        <x:v>5</x:v>
      </x:c>
      <x:c r="J1459" s="22" t="n">
        <x:v>2351.05</x:v>
      </x:c>
      <x:c r="K1459" s="22" t="n">
        <x:v>1616.35</x:v>
      </x:c>
      <x:c r="L1459" s="24" t="n">
        <x:v>10.6</x:v>
      </x:c>
      <x:c r="M1459" t="str">
        <x:v>N</x:v>
      </x:c>
      <x:c r="N1459" t="str">
        <x:v>Pending</x:v>
      </x:c>
      <x:c r="O1459" t="str">
        <x:v>Delivered</x:v>
      </x:c>
    </x:row>
    <x:row r="1460">
      <x:c r="A1460" t="str">
        <x:v>OL001459</x:v>
      </x:c>
      <x:c r="B1460" t="str">
        <x:v>O100859</x:v>
      </x:c>
      <x:c r="C1460" t="str">
        <x:v>C1416</x:v>
      </x:c>
      <x:c r="D1460" s="20" t="n">
        <x:v>46148</x:v>
      </x:c>
      <x:c r="E1460" t="str">
        <x:v>North</x:v>
      </x:c>
      <x:c r="F1460" t="str">
        <x:v>Marketplace</x:v>
      </x:c>
      <x:c r="G1460" t="str">
        <x:v>Fashion</x:v>
      </x:c>
      <x:c r="H1460" t="str">
        <x:v>T-Shirt</x:v>
      </x:c>
      <x:c r="I1460" t="n">
        <x:v>1</x:v>
      </x:c>
      <x:c r="J1460" s="22" t="n">
        <x:v>8780.54</x:v>
      </x:c>
      <x:c r="K1460" s="22" t="n">
        <x:v>4228.26</x:v>
      </x:c>
      <x:c r="L1460" s="24" t="n">
        <x:v>49.1</x:v>
      </x:c>
      <x:c r="M1460" t="str">
        <x:v>Y</x:v>
      </x:c>
      <x:c r="N1460" t="str">
        <x:v>Failed</x:v>
      </x:c>
      <x:c r="O1460" t="str">
        <x:v>Delivered</x:v>
      </x:c>
    </x:row>
    <x:row r="1461">
      <x:c r="A1461" t="str">
        <x:v>OL001460</x:v>
      </x:c>
      <x:c r="B1461" t="str">
        <x:v>O100859</x:v>
      </x:c>
      <x:c r="C1461" t="str">
        <x:v>C1416</x:v>
      </x:c>
      <x:c r="D1461" s="20" t="n">
        <x:v>46148</x:v>
      </x:c>
      <x:c r="E1461" t="str">
        <x:v>North</x:v>
      </x:c>
      <x:c r="F1461" t="str">
        <x:v>Marketplace</x:v>
      </x:c>
      <x:c r="G1461" t="str">
        <x:v>Personal Care</x:v>
      </x:c>
      <x:c r="H1461" t="str">
        <x:v>Perfume</x:v>
      </x:c>
      <x:c r="I1461" t="n">
        <x:v>1</x:v>
      </x:c>
      <x:c r="J1461" s="22" t="n">
        <x:v>13824.11</x:v>
      </x:c>
      <x:c r="K1461" s="22" t="n">
        <x:v>7535.93</x:v>
      </x:c>
      <x:c r="L1461" s="24" t="n">
        <x:v>15.3</x:v>
      </x:c>
      <x:c r="M1461" t="str">
        <x:v>N</x:v>
      </x:c>
      <x:c r="N1461" t="str">
        <x:v>Paid</x:v>
      </x:c>
      <x:c r="O1461" t="str">
        <x:v>Cancelled</x:v>
      </x:c>
    </x:row>
    <x:row r="1462">
      <x:c r="A1462" t="str">
        <x:v>OL001461</x:v>
      </x:c>
      <x:c r="B1462" t="str">
        <x:v>O100860</x:v>
      </x:c>
      <x:c r="C1462" t="str">
        <x:v>C1045</x:v>
      </x:c>
      <x:c r="D1462" s="20" t="n">
        <x:v>46168</x:v>
      </x:c>
      <x:c r="E1462" t="str">
        <x:v>South</x:v>
      </x:c>
      <x:c r="F1462" t="str">
        <x:v>Online</x:v>
      </x:c>
      <x:c r="G1462" t="str">
        <x:v>Fashion</x:v>
      </x:c>
      <x:c r="H1462" t="str">
        <x:v>Shoes</x:v>
      </x:c>
      <x:c r="I1462" t="n">
        <x:v>2</x:v>
      </x:c>
      <x:c r="J1462" s="22" t="n">
        <x:v>14031.15</x:v>
      </x:c>
      <x:c r="K1462" s="22" t="n">
        <x:v>7932.88</x:v>
      </x:c>
      <x:c r="L1462" s="24" t="n">
        <x:v>5.3</x:v>
      </x:c>
      <x:c r="M1462" t="str">
        <x:v>N</x:v>
      </x:c>
      <x:c r="N1462" t="str">
        <x:v>Paid</x:v>
      </x:c>
      <x:c r="O1462" t="str">
        <x:v>Delivered</x:v>
      </x:c>
    </x:row>
    <x:row r="1463">
      <x:c r="A1463" t="str">
        <x:v>OL001462</x:v>
      </x:c>
      <x:c r="B1463" t="str">
        <x:v>O100860</x:v>
      </x:c>
      <x:c r="C1463" t="str">
        <x:v>C1045</x:v>
      </x:c>
      <x:c r="D1463" s="20" t="n">
        <x:v>46168</x:v>
      </x:c>
      <x:c r="E1463" t="str">
        <x:v>South</x:v>
      </x:c>
      <x:c r="F1463" t="str">
        <x:v>Online</x:v>
      </x:c>
      <x:c r="G1463" t="str">
        <x:v>Fashion</x:v>
      </x:c>
      <x:c r="H1463" t="str">
        <x:v>T-Shirt</x:v>
      </x:c>
      <x:c r="I1463" t="n">
        <x:v>4</x:v>
      </x:c>
      <x:c r="J1463" s="22" t="n">
        <x:v>8136.92</x:v>
      </x:c>
      <x:c r="K1463" s="22" t="n">
        <x:v>3883.43</x:v>
      </x:c>
      <x:c r="L1463" s="24" t="n">
        <x:v>16.1</x:v>
      </x:c>
      <x:c r="M1463" t="str">
        <x:v>N</x:v>
      </x:c>
      <x:c r="N1463" t="str">
        <x:v>Paid</x:v>
      </x:c>
      <x:c r="O1463" t="str">
        <x:v>Delivered</x:v>
      </x:c>
    </x:row>
    <x:row r="1464">
      <x:c r="A1464" t="str">
        <x:v>OL001463</x:v>
      </x:c>
      <x:c r="B1464" t="str">
        <x:v>O100860</x:v>
      </x:c>
      <x:c r="C1464" t="str">
        <x:v>C1045</x:v>
      </x:c>
      <x:c r="D1464" s="20" t="n">
        <x:v>46168</x:v>
      </x:c>
      <x:c r="E1464" t="str">
        <x:v>South</x:v>
      </x:c>
      <x:c r="F1464" t="str">
        <x:v>Online</x:v>
      </x:c>
      <x:c r="G1464" t="str">
        <x:v>Electronics</x:v>
      </x:c>
      <x:c r="H1464" t="str">
        <x:v>Power Bank</x:v>
      </x:c>
      <x:c r="I1464" t="n">
        <x:v>3</x:v>
      </x:c>
      <x:c r="J1464" s="22" t="n">
        <x:v>12950.91</x:v>
      </x:c>
      <x:c r="K1464" s="22" t="n">
        <x:v>10612.54</x:v>
      </x:c>
      <x:c r="L1464" s="24" t="n">
        <x:v>8</x:v>
      </x:c>
      <x:c r="M1464" t="str">
        <x:v>N</x:v>
      </x:c>
      <x:c r="N1464" t="str">
        <x:v>Pending</x:v>
      </x:c>
      <x:c r="O1464" t="str">
        <x:v>Delivered</x:v>
      </x:c>
    </x:row>
    <x:row r="1465">
      <x:c r="A1465" t="str">
        <x:v>OL001464</x:v>
      </x:c>
      <x:c r="B1465" t="str">
        <x:v>O100861</x:v>
      </x:c>
      <x:c r="C1465" t="str">
        <x:v>C1490</x:v>
      </x:c>
      <x:c r="D1465" s="20" t="n">
        <x:v>46202</x:v>
      </x:c>
      <x:c r="E1465" t="str">
        <x:v>East</x:v>
      </x:c>
      <x:c r="F1465" t="str">
        <x:v>Marketplace</x:v>
      </x:c>
      <x:c r="G1465" t="str">
        <x:v>Electronics</x:v>
      </x:c>
      <x:c r="H1465" t="str">
        <x:v>Keyboard</x:v>
      </x:c>
      <x:c r="I1465" t="n">
        <x:v>3</x:v>
      </x:c>
      <x:c r="J1465" s="22" t="n">
        <x:v>12211.76</x:v>
      </x:c>
      <x:c r="K1465" s="22" t="n">
        <x:v>9256.58</x:v>
      </x:c>
      <x:c r="L1465" s="24" t="n">
        <x:v>24.1</x:v>
      </x:c>
      <x:c r="M1465" t="str">
        <x:v>Y</x:v>
      </x:c>
      <x:c r="N1465" t="str">
        <x:v>Pending</x:v>
      </x:c>
      <x:c r="O1465" t="str">
        <x:v>Delivered</x:v>
      </x:c>
    </x:row>
    <x:row r="1466">
      <x:c r="A1466" t="str">
        <x:v>OL001465</x:v>
      </x:c>
      <x:c r="B1466" t="str">
        <x:v>O100861</x:v>
      </x:c>
      <x:c r="C1466" t="str">
        <x:v>C1490</x:v>
      </x:c>
      <x:c r="D1466" s="20" t="n">
        <x:v>46202</x:v>
      </x:c>
      <x:c r="E1466" t="str">
        <x:v>East</x:v>
      </x:c>
      <x:c r="F1466" t="str">
        <x:v>Marketplace</x:v>
      </x:c>
      <x:c r="G1466" t="str">
        <x:v>Personal Care</x:v>
      </x:c>
      <x:c r="H1466" t="str">
        <x:v>Perfume</x:v>
      </x:c>
      <x:c r="I1466" t="n">
        <x:v>2</x:v>
      </x:c>
      <x:c r="J1466" s="22" t="n">
        <x:v>3300.67</x:v>
      </x:c>
      <x:c r="K1466" s="22" t="n">
        <x:v>1858.39</x:v>
      </x:c>
      <x:c r="L1466" s="24" t="n">
        <x:v>24.3</x:v>
      </x:c>
      <x:c r="M1466" t="str">
        <x:v>Y</x:v>
      </x:c>
      <x:c r="N1466" t="str">
        <x:v>Failed</x:v>
      </x:c>
      <x:c r="O1466" t="str">
        <x:v>Delivered</x:v>
      </x:c>
    </x:row>
    <x:row r="1467">
      <x:c r="A1467" t="str">
        <x:v>OL001466</x:v>
      </x:c>
      <x:c r="B1467" t="str">
        <x:v>O100862</x:v>
      </x:c>
      <x:c r="C1467" t="str">
        <x:v>C1485</x:v>
      </x:c>
      <x:c r="D1467" s="20" t="n">
        <x:v>46127</x:v>
      </x:c>
      <x:c r="E1467" t="str">
        <x:v>West</x:v>
      </x:c>
      <x:c r="F1467" t="str">
        <x:v>Online</x:v>
      </x:c>
      <x:c r="G1467" t="str">
        <x:v>Personal Care</x:v>
      </x:c>
      <x:c r="H1467" t="str">
        <x:v>Perfume</x:v>
      </x:c>
      <x:c r="I1467" t="n">
        <x:v>3</x:v>
      </x:c>
      <x:c r="J1467" s="22" t="n">
        <x:v>6407.09</x:v>
      </x:c>
      <x:c r="K1467" s="22" t="n">
        <x:v>3570.08</x:v>
      </x:c>
      <x:c r="L1467" s="24" t="n">
        <x:v>7.4</x:v>
      </x:c>
      <x:c r="M1467" t="str">
        <x:v>N</x:v>
      </x:c>
      <x:c r="N1467" t="str">
        <x:v>Paid</x:v>
      </x:c>
      <x:c r="O1467" t="str">
        <x:v>Delivered</x:v>
      </x:c>
    </x:row>
    <x:row r="1468">
      <x:c r="A1468" t="str">
        <x:v>OL001467</x:v>
      </x:c>
      <x:c r="B1468" t="str">
        <x:v>O100862</x:v>
      </x:c>
      <x:c r="C1468" t="str">
        <x:v>C1485</x:v>
      </x:c>
      <x:c r="D1468" s="20" t="n">
        <x:v>46127</x:v>
      </x:c>
      <x:c r="E1468" t="str">
        <x:v>West</x:v>
      </x:c>
      <x:c r="F1468" t="str">
        <x:v>Online</x:v>
      </x:c>
      <x:c r="G1468" t="str">
        <x:v>Personal Care</x:v>
      </x:c>
      <x:c r="H1468" t="str">
        <x:v>Perfume</x:v>
      </x:c>
      <x:c r="I1468" t="n">
        <x:v>1</x:v>
      </x:c>
      <x:c r="J1468" s="22" t="n">
        <x:v>10951.78</x:v>
      </x:c>
      <x:c r="K1468" s="22" t="n">
        <x:v>6004.85</x:v>
      </x:c>
      <x:c r="L1468" s="24" t="n">
        <x:v>11.3</x:v>
      </x:c>
      <x:c r="M1468" t="str">
        <x:v>N</x:v>
      </x:c>
      <x:c r="N1468" t="str">
        <x:v>Paid</x:v>
      </x:c>
      <x:c r="O1468" t="str">
        <x:v>Delivered</x:v>
      </x:c>
    </x:row>
    <x:row r="1469">
      <x:c r="A1469" t="str">
        <x:v>OL001468</x:v>
      </x:c>
      <x:c r="B1469" t="str">
        <x:v>O100863</x:v>
      </x:c>
      <x:c r="C1469" t="str">
        <x:v>C1037</x:v>
      </x:c>
      <x:c r="D1469" s="20" t="n">
        <x:v>46062</x:v>
      </x:c>
      <x:c r="E1469" t="str">
        <x:v>West</x:v>
      </x:c>
      <x:c r="F1469" t="str">
        <x:v>Online</x:v>
      </x:c>
      <x:c r="G1469" t="str">
        <x:v>Electronics</x:v>
      </x:c>
      <x:c r="H1469" t="str">
        <x:v>Earbuds</x:v>
      </x:c>
      <x:c r="I1469" t="n">
        <x:v>1</x:v>
      </x:c>
      <x:c r="J1469" s="22" t="n">
        <x:v>399.38</x:v>
      </x:c>
      <x:c r="K1469" s="22" t="n">
        <x:v>320.63</x:v>
      </x:c>
      <x:c r="L1469" s="24" t="n">
        <x:v>13.5</x:v>
      </x:c>
      <x:c r="M1469" t="str">
        <x:v>N</x:v>
      </x:c>
      <x:c r="N1469" t="str">
        <x:v>Pending</x:v>
      </x:c>
      <x:c r="O1469" t="str">
        <x:v>Cancelled</x:v>
      </x:c>
    </x:row>
    <x:row r="1470">
      <x:c r="A1470" t="str">
        <x:v>OL001469</x:v>
      </x:c>
      <x:c r="B1470" t="str">
        <x:v>O100863</x:v>
      </x:c>
      <x:c r="C1470" t="str">
        <x:v>C1037</x:v>
      </x:c>
      <x:c r="D1470" s="20" t="n">
        <x:v>46062</x:v>
      </x:c>
      <x:c r="E1470" t="str">
        <x:v>West</x:v>
      </x:c>
      <x:c r="F1470" t="str">
        <x:v>Online</x:v>
      </x:c>
      <x:c r="G1470" t="str">
        <x:v>Fashion</x:v>
      </x:c>
      <x:c r="H1470" t="str">
        <x:v>Shoes</x:v>
      </x:c>
      <x:c r="I1470" t="n">
        <x:v>1</x:v>
      </x:c>
      <x:c r="J1470" s="22" t="n">
        <x:v>3081.75</x:v>
      </x:c>
      <x:c r="K1470" s="22" t="n">
        <x:v>1834.35</x:v>
      </x:c>
      <x:c r="L1470" s="24" t="n">
        <x:v>26.2</x:v>
      </x:c>
      <x:c r="M1470" t="str">
        <x:v>Y</x:v>
      </x:c>
      <x:c r="N1470" t="str">
        <x:v>Paid</x:v>
      </x:c>
      <x:c r="O1470" t="str">
        <x:v>Delivered</x:v>
      </x:c>
    </x:row>
    <x:row r="1471">
      <x:c r="A1471" t="str">
        <x:v>OL001470</x:v>
      </x:c>
      <x:c r="B1471" t="str">
        <x:v>O100864</x:v>
      </x:c>
      <x:c r="C1471" t="str">
        <x:v>C1019</x:v>
      </x:c>
      <x:c r="D1471" s="20" t="n">
        <x:v>46132</x:v>
      </x:c>
      <x:c r="E1471" t="str">
        <x:v>West</x:v>
      </x:c>
      <x:c r="F1471" t="str">
        <x:v>Store</x:v>
      </x:c>
      <x:c r="G1471" t="str">
        <x:v>Home</x:v>
      </x:c>
      <x:c r="H1471" t="str">
        <x:v>Bedsheet</x:v>
      </x:c>
      <x:c r="I1471" t="n">
        <x:v>1</x:v>
      </x:c>
      <x:c r="J1471" s="22" t="n">
        <x:v>10751.99</x:v>
      </x:c>
      <x:c r="K1471" s="22" t="n">
        <x:v>7617.47</x:v>
      </x:c>
      <x:c r="L1471" s="24" t="n">
        <x:v>20.9</x:v>
      </x:c>
      <x:c r="M1471" t="str">
        <x:v>Y</x:v>
      </x:c>
      <x:c r="N1471" t="str">
        <x:v>Failed</x:v>
      </x:c>
      <x:c r="O1471" t="str">
        <x:v>Delivered</x:v>
      </x:c>
    </x:row>
    <x:row r="1472">
      <x:c r="A1472" t="str">
        <x:v>OL001471</x:v>
      </x:c>
      <x:c r="B1472" t="str">
        <x:v>O100865</x:v>
      </x:c>
      <x:c r="C1472" t="str">
        <x:v>C1464</x:v>
      </x:c>
      <x:c r="D1472" s="20" t="n">
        <x:v>46091</x:v>
      </x:c>
      <x:c r="E1472" t="str">
        <x:v>East</x:v>
      </x:c>
      <x:c r="F1472" t="str">
        <x:v>Marketplace</x:v>
      </x:c>
      <x:c r="G1472" t="str">
        <x:v>Personal Care</x:v>
      </x:c>
      <x:c r="H1472" t="str">
        <x:v>Trimmer</x:v>
      </x:c>
      <x:c r="I1472" t="n">
        <x:v>4</x:v>
      </x:c>
      <x:c r="J1472" s="22" t="n">
        <x:v>3047.16</x:v>
      </x:c>
      <x:c r="K1472" s="22" t="n">
        <x:v>1736.25</x:v>
      </x:c>
      <x:c r="L1472" s="24" t="n">
        <x:v>12</x:v>
      </x:c>
      <x:c r="M1472" t="str">
        <x:v>N</x:v>
      </x:c>
      <x:c r="N1472" t="str">
        <x:v>Paid</x:v>
      </x:c>
      <x:c r="O1472" t="str">
        <x:v>Cancelled</x:v>
      </x:c>
    </x:row>
    <x:row r="1473">
      <x:c r="A1473" t="str">
        <x:v>OL001472</x:v>
      </x:c>
      <x:c r="B1473" t="str">
        <x:v>O100866</x:v>
      </x:c>
      <x:c r="C1473" t="str">
        <x:v>C1014</x:v>
      </x:c>
      <x:c r="D1473" s="20" t="n">
        <x:v>46133</x:v>
      </x:c>
      <x:c r="E1473" t="str">
        <x:v>East</x:v>
      </x:c>
      <x:c r="F1473" t="str">
        <x:v>Online</x:v>
      </x:c>
      <x:c r="G1473" t="str">
        <x:v>Home</x:v>
      </x:c>
      <x:c r="H1473" t="str">
        <x:v>Mixer</x:v>
      </x:c>
      <x:c r="I1473" t="n">
        <x:v>-1</x:v>
      </x:c>
      <x:c r="J1473" s="22" t="n">
        <x:v>5727.63</x:v>
      </x:c>
      <x:c r="K1473" s="22" t="n">
        <x:v>3960.26</x:v>
      </x:c>
      <x:c r="L1473" s="24" t="n">
        <x:v>1.8</x:v>
      </x:c>
      <x:c r="M1473" t="str">
        <x:v>N</x:v>
      </x:c>
      <x:c r="N1473" t="str">
        <x:v>Paid</x:v>
      </x:c>
      <x:c r="O1473" t="str">
        <x:v>Delivered</x:v>
      </x:c>
    </x:row>
    <x:row r="1474">
      <x:c r="A1474" t="str">
        <x:v>OL001473</x:v>
      </x:c>
      <x:c r="B1474" t="str">
        <x:v>O100867</x:v>
      </x:c>
      <x:c r="C1474" t="str">
        <x:v>C1073</x:v>
      </x:c>
      <x:c r="D1474" s="20" t="n">
        <x:v>46058</x:v>
      </x:c>
      <x:c r="E1474" t="str">
        <x:v>West</x:v>
      </x:c>
      <x:c r="F1474" t="str">
        <x:v>Online</x:v>
      </x:c>
      <x:c r="G1474" t="str">
        <x:v>Home</x:v>
      </x:c>
      <x:c r="H1474" t="str">
        <x:v>Bedsheet</x:v>
      </x:c>
      <x:c r="I1474" t="n">
        <x:v>3</x:v>
      </x:c>
      <x:c r="J1474" s="22" t="n">
        <x:v>6653.48</x:v>
      </x:c>
      <x:c r="K1474" s="22" t="n">
        <x:v>3863.34</x:v>
      </x:c>
      <x:c r="L1474" s="24" t="n">
        <x:v>7.1</x:v>
      </x:c>
      <x:c r="M1474" t="str">
        <x:v>N</x:v>
      </x:c>
      <x:c r="N1474" t="str">
        <x:v>Paid</x:v>
      </x:c>
      <x:c r="O1474" t="str">
        <x:v>Delivered</x:v>
      </x:c>
    </x:row>
    <x:row r="1475">
      <x:c r="A1475" t="str">
        <x:v>OL001474</x:v>
      </x:c>
      <x:c r="B1475" t="str">
        <x:v>O100867</x:v>
      </x:c>
      <x:c r="C1475" t="str">
        <x:v>C1073</x:v>
      </x:c>
      <x:c r="D1475" s="20" t="n">
        <x:v>46058</x:v>
      </x:c>
      <x:c r="E1475" t="str">
        <x:v>West</x:v>
      </x:c>
      <x:c r="F1475" t="str">
        <x:v>Online</x:v>
      </x:c>
      <x:c r="G1475" t="str">
        <x:v>Electronics</x:v>
      </x:c>
      <x:c r="H1475" t="str">
        <x:v>Power Bank</x:v>
      </x:c>
      <x:c r="I1475" t="n">
        <x:v>1</x:v>
      </x:c>
      <x:c r="J1475" s="22" t="n">
        <x:v>2894.71</x:v>
      </x:c>
      <x:c r="K1475" s="22" t="n">
        <x:v>2056.58</x:v>
      </x:c>
      <x:c r="L1475" s="24" t="n">
        <x:v>35.6</x:v>
      </x:c>
      <x:c r="M1475" t="str">
        <x:v>Y</x:v>
      </x:c>
      <x:c r="N1475" t="str">
        <x:v>Failed</x:v>
      </x:c>
      <x:c r="O1475" t="str">
        <x:v>Cancelled</x:v>
      </x:c>
    </x:row>
    <x:row r="1476">
      <x:c r="A1476" t="str">
        <x:v>OL001475</x:v>
      </x:c>
      <x:c r="B1476" t="str">
        <x:v>O100868</x:v>
      </x:c>
      <x:c r="C1476" t="str">
        <x:v>C1317</x:v>
      </x:c>
      <x:c r="D1476" s="20" t="n">
        <x:v>46158</x:v>
      </x:c>
      <x:c r="E1476" t="str">
        <x:v>West</x:v>
      </x:c>
      <x:c r="F1476" t="str">
        <x:v>Online</x:v>
      </x:c>
      <x:c r="G1476" t="str">
        <x:v>Personal Care</x:v>
      </x:c>
      <x:c r="H1476" t="str">
        <x:v>Shampoo</x:v>
      </x:c>
      <x:c r="I1476" t="n">
        <x:v>1</x:v>
      </x:c>
      <x:c r="J1476" s="22" t="n">
        <x:v>5875.22</x:v>
      </x:c>
      <x:c r="K1476" s="22" t="n">
        <x:v>2943.36</x:v>
      </x:c>
      <x:c r="L1476" s="24" t="n">
        <x:v>9.2</x:v>
      </x:c>
      <x:c r="M1476" t="str">
        <x:v>N</x:v>
      </x:c>
      <x:c r="N1476" t="str">
        <x:v>Paid</x:v>
      </x:c>
      <x:c r="O1476" t="str">
        <x:v>Delivered</x:v>
      </x:c>
    </x:row>
    <x:row r="1477">
      <x:c r="A1477" t="str">
        <x:v>OL001476</x:v>
      </x:c>
      <x:c r="B1477" t="str">
        <x:v>O100869</x:v>
      </x:c>
      <x:c r="C1477" t="str">
        <x:v>C1199</x:v>
      </x:c>
      <x:c r="D1477" s="20" t="n">
        <x:v>46026</x:v>
      </x:c>
      <x:c r="E1477" t="str">
        <x:v>North</x:v>
      </x:c>
      <x:c r="F1477" t="str">
        <x:v>Marketplace</x:v>
      </x:c>
      <x:c r="G1477" t="str">
        <x:v>Electronics</x:v>
      </x:c>
      <x:c r="H1477" t="str">
        <x:v>Power Bank</x:v>
      </x:c>
      <x:c r="I1477" t="n">
        <x:v>1</x:v>
      </x:c>
      <x:c r="J1477" s="22" t="n">
        <x:v>4145.15</x:v>
      </x:c>
      <x:c r="K1477" s="22" t="n">
        <x:v>3376.94</x:v>
      </x:c>
      <x:c r="L1477" s="24" t="n">
        <x:v>25.8</x:v>
      </x:c>
      <x:c r="M1477" t="str">
        <x:v>Y</x:v>
      </x:c>
      <x:c r="N1477" t="str">
        <x:v>Pending</x:v>
      </x:c>
      <x:c r="O1477" t="str">
        <x:v>Delivered</x:v>
      </x:c>
    </x:row>
    <x:row r="1478">
      <x:c r="A1478"/>
      <x:c r="B1478" t="str">
        <x:v>O100869</x:v>
      </x:c>
      <x:c r="C1478" t="str">
        <x:v>C1199</x:v>
      </x:c>
      <x:c r="D1478" s="20" t="n">
        <x:v>46026</x:v>
      </x:c>
      <x:c r="E1478" t="str">
        <x:v>North</x:v>
      </x:c>
      <x:c r="F1478" t="str">
        <x:v>Marketplace</x:v>
      </x:c>
      <x:c r="G1478" t="str">
        <x:v>Electronics</x:v>
      </x:c>
      <x:c r="H1478" t="str">
        <x:v>Keyboard</x:v>
      </x:c>
      <x:c r="I1478" t="n">
        <x:v>5</x:v>
      </x:c>
      <x:c r="J1478" s="22" t="n">
        <x:v>11194.29</x:v>
      </x:c>
      <x:c r="K1478" s="22" t="n">
        <x:v>8383.79</x:v>
      </x:c>
      <x:c r="L1478" s="24" t="n">
        <x:v>26.6</x:v>
      </x:c>
      <x:c r="M1478" t="str">
        <x:v>Y</x:v>
      </x:c>
      <x:c r="N1478" t="str">
        <x:v>Paid</x:v>
      </x:c>
      <x:c r="O1478" t="str">
        <x:v>Delivered</x:v>
      </x:c>
    </x:row>
    <x:row r="1479">
      <x:c r="A1479" t="str">
        <x:v>OL001478</x:v>
      </x:c>
      <x:c r="B1479" t="str">
        <x:v>O100870</x:v>
      </x:c>
      <x:c r="C1479" t="str">
        <x:v>C1073</x:v>
      </x:c>
      <x:c r="D1479" s="20" t="n">
        <x:v>46055</x:v>
      </x:c>
      <x:c r="E1479" t="str">
        <x:v>East</x:v>
      </x:c>
      <x:c r="F1479" t="str">
        <x:v>Store</x:v>
      </x:c>
      <x:c r="G1479" t="str">
        <x:v>Fashion</x:v>
      </x:c>
      <x:c r="H1479" t="str">
        <x:v>Jeans</x:v>
      </x:c>
      <x:c r="I1479" t="n">
        <x:v>3</x:v>
      </x:c>
      <x:c r="J1479" s="22" t="n">
        <x:v>11706.25</x:v>
      </x:c>
      <x:c r="K1479" s="22" t="n">
        <x:v>7258.65</x:v>
      </x:c>
      <x:c r="L1479" s="24" t="n">
        <x:v>12.8</x:v>
      </x:c>
      <x:c r="M1479" t="str">
        <x:v>N</x:v>
      </x:c>
      <x:c r="N1479" t="str">
        <x:v>Pending</x:v>
      </x:c>
      <x:c r="O1479" t="str">
        <x:v>Delivered</x:v>
      </x:c>
    </x:row>
    <x:row r="1480">
      <x:c r="A1480" t="str">
        <x:v>OL001479</x:v>
      </x:c>
      <x:c r="B1480" t="str">
        <x:v>O100870</x:v>
      </x:c>
      <x:c r="C1480" t="str">
        <x:v>C1073</x:v>
      </x:c>
      <x:c r="D1480" s="20" t="n">
        <x:v>46055</x:v>
      </x:c>
      <x:c r="E1480" t="str">
        <x:v>East</x:v>
      </x:c>
      <x:c r="F1480" t="str">
        <x:v>Store</x:v>
      </x:c>
      <x:c r="G1480" t="str">
        <x:v>Home</x:v>
      </x:c>
      <x:c r="H1480" t="str">
        <x:v>Bedsheet</x:v>
      </x:c>
      <x:c r="I1480" t="n">
        <x:v>5</x:v>
      </x:c>
      <x:c r="J1480" s="22" t="n">
        <x:v>6944.73</x:v>
      </x:c>
      <x:c r="K1480" s="22" t="n">
        <x:v>4328.27</x:v>
      </x:c>
      <x:c r="L1480" s="24" t="n">
        <x:v>11.2</x:v>
      </x:c>
      <x:c r="M1480" t="str">
        <x:v>N</x:v>
      </x:c>
      <x:c r="N1480" t="str">
        <x:v>Pending</x:v>
      </x:c>
      <x:c r="O1480" t="str">
        <x:v>Delivered</x:v>
      </x:c>
    </x:row>
    <x:row r="1481">
      <x:c r="A1481" t="str">
        <x:v>OL001480</x:v>
      </x:c>
      <x:c r="B1481" t="str">
        <x:v>O100871</x:v>
      </x:c>
      <x:c r="C1481" t="str">
        <x:v>C1200</x:v>
      </x:c>
      <x:c r="D1481" s="20" t="n">
        <x:v>46096</x:v>
      </x:c>
      <x:c r="E1481" t="str">
        <x:v>North</x:v>
      </x:c>
      <x:c r="F1481" t="str">
        <x:v>Marketplace</x:v>
      </x:c>
      <x:c r="G1481" t="str">
        <x:v>Fashion</x:v>
      </x:c>
      <x:c r="H1481" t="str">
        <x:v>T-Shirt</x:v>
      </x:c>
      <x:c r="I1481" t="n">
        <x:v>2</x:v>
      </x:c>
      <x:c r="J1481" s="22" t="n">
        <x:v>8364.24</x:v>
      </x:c>
      <x:c r="K1481" s="22" t="n">
        <x:v>5222.53</x:v>
      </x:c>
      <x:c r="L1481" s="24" t="n">
        <x:v>26.8</x:v>
      </x:c>
      <x:c r="M1481" t="str">
        <x:v>Y</x:v>
      </x:c>
      <x:c r="N1481" t="str">
        <x:v>Failed</x:v>
      </x:c>
      <x:c r="O1481" t="str">
        <x:v>Delivered</x:v>
      </x:c>
    </x:row>
    <x:row r="1482">
      <x:c r="A1482" t="str">
        <x:v>OL001481</x:v>
      </x:c>
      <x:c r="B1482" t="str">
        <x:v>O100872</x:v>
      </x:c>
      <x:c r="C1482" t="str">
        <x:v>C1294</x:v>
      </x:c>
      <x:c r="D1482" s="20" t="n">
        <x:v>46123</x:v>
      </x:c>
      <x:c r="E1482" t="str">
        <x:v>East</x:v>
      </x:c>
      <x:c r="F1482" t="str">
        <x:v>Marketplace</x:v>
      </x:c>
      <x:c r="G1482" t="str">
        <x:v>Electronics</x:v>
      </x:c>
      <x:c r="H1482" t="str">
        <x:v>Power Bank</x:v>
      </x:c>
      <x:c r="I1482" t="n">
        <x:v>2</x:v>
      </x:c>
      <x:c r="J1482" s="22" t="n">
        <x:v>6783.46</x:v>
      </x:c>
      <x:c r="K1482" s="22" t="n">
        <x:v>5054.77</x:v>
      </x:c>
      <x:c r="L1482" s="24" t="n">
        <x:v>28.2</x:v>
      </x:c>
      <x:c r="M1482" t="str">
        <x:v>Y</x:v>
      </x:c>
      <x:c r="N1482" t="str">
        <x:v>Pending</x:v>
      </x:c>
      <x:c r="O1482" t="str">
        <x:v>Delivered</x:v>
      </x:c>
    </x:row>
    <x:row r="1483">
      <x:c r="A1483" t="str">
        <x:v>OL001482</x:v>
      </x:c>
      <x:c r="B1483" t="str">
        <x:v>O100873</x:v>
      </x:c>
      <x:c r="C1483" t="str">
        <x:v>C1112</x:v>
      </x:c>
      <x:c r="D1483" s="20" t="n">
        <x:v>46173</x:v>
      </x:c>
      <x:c r="E1483" t="str">
        <x:v>East</x:v>
      </x:c>
      <x:c r="F1483" t="str">
        <x:v>Store</x:v>
      </x:c>
      <x:c r="G1483" t="str">
        <x:v>Personal Care</x:v>
      </x:c>
      <x:c r="H1483" t="str">
        <x:v>Perfume</x:v>
      </x:c>
      <x:c r="I1483" t="n">
        <x:v>1</x:v>
      </x:c>
      <x:c r="J1483" s="22" t="n">
        <x:v>8767.7</x:v>
      </x:c>
      <x:c r="K1483" s="22" t="n">
        <x:v>5225.54</x:v>
      </x:c>
      <x:c r="L1483" s="24" t="n">
        <x:v>11.3</x:v>
      </x:c>
      <x:c r="M1483" t="str">
        <x:v>N</x:v>
      </x:c>
      <x:c r="N1483" t="str">
        <x:v>Paid</x:v>
      </x:c>
      <x:c r="O1483" t="str">
        <x:v>Delivered</x:v>
      </x:c>
    </x:row>
    <x:row r="1484">
      <x:c r="A1484" t="str">
        <x:v>OL001483</x:v>
      </x:c>
      <x:c r="B1484" t="str">
        <x:v>O100874</x:v>
      </x:c>
      <x:c r="C1484" t="str">
        <x:v>C1155</x:v>
      </x:c>
      <x:c r="D1484" s="20" t="n">
        <x:v>46164</x:v>
      </x:c>
      <x:c r="E1484" t="str">
        <x:v>West</x:v>
      </x:c>
      <x:c r="F1484" t="str">
        <x:v>Marketplace</x:v>
      </x:c>
      <x:c r="G1484" t="str">
        <x:v>Fashion</x:v>
      </x:c>
      <x:c r="H1484" t="str">
        <x:v>Jeans</x:v>
      </x:c>
      <x:c r="I1484" t="n">
        <x:v>1</x:v>
      </x:c>
      <x:c r="J1484" s="22" t="n">
        <x:v>679.97</x:v>
      </x:c>
      <x:c r="K1484" s="22" t="n">
        <x:v>411.21</x:v>
      </x:c>
      <x:c r="L1484" s="24" t="n">
        <x:v>20.2</x:v>
      </x:c>
      <x:c r="M1484" t="str">
        <x:v>Y</x:v>
      </x:c>
      <x:c r="N1484" t="str">
        <x:v>Paid</x:v>
      </x:c>
      <x:c r="O1484" t="str">
        <x:v>Delivered</x:v>
      </x:c>
    </x:row>
    <x:row r="1485">
      <x:c r="A1485" t="str">
        <x:v>OL001484</x:v>
      </x:c>
      <x:c r="B1485" t="str">
        <x:v>O100875</x:v>
      </x:c>
      <x:c r="C1485" t="str">
        <x:v>C1046</x:v>
      </x:c>
      <x:c r="D1485" s="20" t="n">
        <x:v>46098</x:v>
      </x:c>
      <x:c r="E1485" t="str">
        <x:v>South</x:v>
      </x:c>
      <x:c r="F1485" t="str">
        <x:v>Online</x:v>
      </x:c>
      <x:c r="G1485" t="str">
        <x:v>Personal Care</x:v>
      </x:c>
      <x:c r="H1485" t="str">
        <x:v>Perfume</x:v>
      </x:c>
      <x:c r="I1485" t="n">
        <x:v>5</x:v>
      </x:c>
      <x:c r="J1485" s="22" t="n">
        <x:v>11443</x:v>
      </x:c>
      <x:c r="K1485" s="22" t="n">
        <x:v>6533.03</x:v>
      </x:c>
      <x:c r="L1485" s="24" t="n">
        <x:v>23.3</x:v>
      </x:c>
      <x:c r="M1485" t="str">
        <x:v>Y</x:v>
      </x:c>
      <x:c r="N1485" t="str">
        <x:v>Pending</x:v>
      </x:c>
      <x:c r="O1485" t="str">
        <x:v>Cancelled</x:v>
      </x:c>
    </x:row>
    <x:row r="1486">
      <x:c r="A1486" t="str">
        <x:v>OL001485</x:v>
      </x:c>
      <x:c r="B1486" t="str">
        <x:v>O100875</x:v>
      </x:c>
      <x:c r="C1486" t="str">
        <x:v>C1046</x:v>
      </x:c>
      <x:c r="D1486" s="20" t="n">
        <x:v>46098</x:v>
      </x:c>
      <x:c r="E1486" t="str">
        <x:v>South</x:v>
      </x:c>
      <x:c r="F1486" t="str">
        <x:v>Online</x:v>
      </x:c>
      <x:c r="G1486" t="str">
        <x:v>Electronics</x:v>
      </x:c>
      <x:c r="H1486" t="str">
        <x:v>Earbuds</x:v>
      </x:c>
      <x:c r="I1486" t="n">
        <x:v>4</x:v>
      </x:c>
      <x:c r="J1486" s="22" t="n">
        <x:v>1910.89</x:v>
      </x:c>
      <x:c r="K1486" s="22" t="n">
        <x:v>1542.62</x:v>
      </x:c>
      <x:c r="L1486" s="24" t="n">
        <x:v>26.9</x:v>
      </x:c>
      <x:c r="M1486" t="str">
        <x:v>Y</x:v>
      </x:c>
      <x:c r="N1486" t="str">
        <x:v>Pending</x:v>
      </x:c>
      <x:c r="O1486" t="str">
        <x:v>Cancelled</x:v>
      </x:c>
    </x:row>
    <x:row r="1487">
      <x:c r="A1487" t="str">
        <x:v>OL001486</x:v>
      </x:c>
      <x:c r="B1487" t="str">
        <x:v>O100876</x:v>
      </x:c>
      <x:c r="C1487" t="str">
        <x:v>C1340</x:v>
      </x:c>
      <x:c r="D1487" s="20" t="n">
        <x:v>46166</x:v>
      </x:c>
      <x:c r="E1487" t="str">
        <x:v>East</x:v>
      </x:c>
      <x:c r="F1487" t="str">
        <x:v>Online</x:v>
      </x:c>
      <x:c r="G1487" t="str">
        <x:v>Personal Care</x:v>
      </x:c>
      <x:c r="H1487" t="str">
        <x:v>Trimmer</x:v>
      </x:c>
      <x:c r="I1487" t="n">
        <x:v>1</x:v>
      </x:c>
      <x:c r="J1487" s="22" t="n">
        <x:v>2610.64</x:v>
      </x:c>
      <x:c r="K1487" s="22" t="n">
        <x:v>1766.22</x:v>
      </x:c>
      <x:c r="L1487" s="24" t="n">
        <x:v>15.9</x:v>
      </x:c>
      <x:c r="M1487" t="str">
        <x:v>N</x:v>
      </x:c>
      <x:c r="N1487" t="str">
        <x:v>Pending</x:v>
      </x:c>
      <x:c r="O1487" t="str">
        <x:v>Delivered</x:v>
      </x:c>
    </x:row>
    <x:row r="1488">
      <x:c r="A1488" t="str">
        <x:v>OL001487</x:v>
      </x:c>
      <x:c r="B1488" t="str">
        <x:v>O100877</x:v>
      </x:c>
      <x:c r="C1488" t="str">
        <x:v>C1436</x:v>
      </x:c>
      <x:c r="D1488" s="20" t="n">
        <x:v>46078</x:v>
      </x:c>
      <x:c r="E1488" t="str">
        <x:v>East</x:v>
      </x:c>
      <x:c r="F1488" t="str">
        <x:v>Marketplace</x:v>
      </x:c>
      <x:c r="G1488" t="str">
        <x:v>Fashion</x:v>
      </x:c>
      <x:c r="H1488" t="str">
        <x:v>Jacket</x:v>
      </x:c>
      <x:c r="I1488" t="n">
        <x:v>1</x:v>
      </x:c>
      <x:c r="J1488" s="22" t="n">
        <x:v>9443.11</x:v>
      </x:c>
      <x:c r="K1488" s="22" t="n">
        <x:v>5199.59</x:v>
      </x:c>
      <x:c r="L1488" s="24" t="n">
        <x:v>20.2</x:v>
      </x:c>
      <x:c r="M1488" t="str">
        <x:v>Y</x:v>
      </x:c>
      <x:c r="N1488" t="str">
        <x:v>Paid</x:v>
      </x:c>
      <x:c r="O1488" t="str">
        <x:v>Delivered</x:v>
      </x:c>
    </x:row>
    <x:row r="1489">
      <x:c r="A1489" t="str">
        <x:v>OL001488</x:v>
      </x:c>
      <x:c r="B1489" t="str">
        <x:v>O100877</x:v>
      </x:c>
      <x:c r="C1489" t="str">
        <x:v>C1436</x:v>
      </x:c>
      <x:c r="D1489" s="20" t="n">
        <x:v>46078</x:v>
      </x:c>
      <x:c r="E1489" t="str">
        <x:v>East</x:v>
      </x:c>
      <x:c r="F1489" t="str">
        <x:v>Marketplace</x:v>
      </x:c>
      <x:c r="G1489" t="str">
        <x:v>Electronics</x:v>
      </x:c>
      <x:c r="H1489" t="str">
        <x:v>Earbuds</x:v>
      </x:c>
      <x:c r="I1489" t="n">
        <x:v>2</x:v>
      </x:c>
      <x:c r="J1489" s="22" t="n">
        <x:v>6622.93</x:v>
      </x:c>
      <x:c r="K1489" s="22" t="n">
        <x:v>5029.89</x:v>
      </x:c>
      <x:c r="L1489" s="24" t="n">
        <x:v>23.1</x:v>
      </x:c>
      <x:c r="M1489" t="str">
        <x:v>Y</x:v>
      </x:c>
      <x:c r="N1489" t="str">
        <x:v>Paid</x:v>
      </x:c>
      <x:c r="O1489" t="str">
        <x:v>Delivered</x:v>
      </x:c>
    </x:row>
    <x:row r="1490">
      <x:c r="A1490" t="str">
        <x:v>OL001489</x:v>
      </x:c>
      <x:c r="B1490" t="str">
        <x:v>O100877</x:v>
      </x:c>
      <x:c r="C1490" t="str">
        <x:v>C1436</x:v>
      </x:c>
      <x:c r="D1490" s="20" t="n">
        <x:v>46078</x:v>
      </x:c>
      <x:c r="E1490" t="str">
        <x:v>East</x:v>
      </x:c>
      <x:c r="F1490" t="str">
        <x:v>Marketplace</x:v>
      </x:c>
      <x:c r="G1490" t="str">
        <x:v>Home</x:v>
      </x:c>
      <x:c r="H1490" t="str">
        <x:v>Mixer</x:v>
      </x:c>
      <x:c r="I1490" t="n">
        <x:v>2</x:v>
      </x:c>
      <x:c r="J1490" s="22" t="n">
        <x:v>6710.65</x:v>
      </x:c>
      <x:c r="K1490" s="22" t="n">
        <x:v>3784.49</x:v>
      </x:c>
      <x:c r="L1490" s="24" t="n">
        <x:v>28</x:v>
      </x:c>
      <x:c r="M1490" t="str">
        <x:v>Y</x:v>
      </x:c>
      <x:c r="N1490" t="str">
        <x:v>Pending</x:v>
      </x:c>
      <x:c r="O1490" t="str">
        <x:v>Delivered</x:v>
      </x:c>
    </x:row>
    <x:row r="1491">
      <x:c r="A1491" t="str">
        <x:v>OL001490</x:v>
      </x:c>
      <x:c r="B1491" t="str">
        <x:v>O100878</x:v>
      </x:c>
      <x:c r="C1491" t="str">
        <x:v>C1207</x:v>
      </x:c>
      <x:c r="D1491" s="20" t="n">
        <x:v>46148</x:v>
      </x:c>
      <x:c r="E1491" t="str">
        <x:v>East</x:v>
      </x:c>
      <x:c r="F1491" t="str">
        <x:v>Store</x:v>
      </x:c>
      <x:c r="G1491" t="str">
        <x:v>Electronics</x:v>
      </x:c>
      <x:c r="H1491" t="str">
        <x:v>Power Bank</x:v>
      </x:c>
      <x:c r="I1491" t="n">
        <x:v>3</x:v>
      </x:c>
      <x:c r="J1491" s="22" t="n">
        <x:v>4606.89</x:v>
      </x:c>
      <x:c r="K1491" s="22" t="n">
        <x:v>3745.78</x:v>
      </x:c>
      <x:c r="L1491" s="24" t="n">
        <x:v>3.5</x:v>
      </x:c>
      <x:c r="M1491" t="str">
        <x:v>N</x:v>
      </x:c>
      <x:c r="N1491" t="str">
        <x:v>Paid</x:v>
      </x:c>
      <x:c r="O1491" t="str">
        <x:v>Delivered</x:v>
      </x:c>
    </x:row>
    <x:row r="1492">
      <x:c r="A1492" t="str">
        <x:v>OL001491</x:v>
      </x:c>
      <x:c r="B1492" t="str">
        <x:v>O100878</x:v>
      </x:c>
      <x:c r="C1492" t="str">
        <x:v>C1207</x:v>
      </x:c>
      <x:c r="D1492" s="20" t="n">
        <x:v>46148</x:v>
      </x:c>
      <x:c r="E1492" t="str">
        <x:v>East</x:v>
      </x:c>
      <x:c r="F1492" t="str">
        <x:v>Store</x:v>
      </x:c>
      <x:c r="G1492" t="str">
        <x:v>Fashion</x:v>
      </x:c>
      <x:c r="H1492" t="str">
        <x:v>Shoes</x:v>
      </x:c>
      <x:c r="I1492" t="n">
        <x:v>3</x:v>
      </x:c>
      <x:c r="J1492" s="22" t="n">
        <x:v>3548.06</x:v>
      </x:c>
      <x:c r="K1492" s="22" t="n">
        <x:v>1975.25</x:v>
      </x:c>
      <x:c r="L1492" s="24" t="n">
        <x:v>5</x:v>
      </x:c>
      <x:c r="M1492" t="str">
        <x:v>N</x:v>
      </x:c>
      <x:c r="N1492" t="str">
        <x:v>Paid</x:v>
      </x:c>
      <x:c r="O1492" t="str">
        <x:v>Delivered</x:v>
      </x:c>
    </x:row>
    <x:row r="1493">
      <x:c r="A1493" t="str">
        <x:v>OL001492</x:v>
      </x:c>
      <x:c r="B1493" t="str">
        <x:v>O100879</x:v>
      </x:c>
      <x:c r="C1493" t="str">
        <x:v>C1461</x:v>
      </x:c>
      <x:c r="D1493" s="20" t="n">
        <x:v>46162</x:v>
      </x:c>
      <x:c r="E1493" t="str">
        <x:v>South</x:v>
      </x:c>
      <x:c r="F1493" t="str">
        <x:v>Store</x:v>
      </x:c>
      <x:c r="G1493" t="str">
        <x:v>Fashion</x:v>
      </x:c>
      <x:c r="H1493" t="str">
        <x:v>Jeans</x:v>
      </x:c>
      <x:c r="I1493" t="n">
        <x:v>5</x:v>
      </x:c>
      <x:c r="J1493" s="22" t="n">
        <x:v>6605.24</x:v>
      </x:c>
      <x:c r="K1493" s="22" t="n">
        <x:v>4164.22</x:v>
      </x:c>
      <x:c r="L1493" s="24" t="n">
        <x:v>0</x:v>
      </x:c>
      <x:c r="M1493" t="str">
        <x:v>N</x:v>
      </x:c>
      <x:c r="N1493" t="str">
        <x:v>Failed</x:v>
      </x:c>
      <x:c r="O1493" t="str">
        <x:v>Delivered</x:v>
      </x:c>
    </x:row>
    <x:row r="1494">
      <x:c r="A1494" t="str">
        <x:v>OL001493</x:v>
      </x:c>
      <x:c r="B1494" t="str">
        <x:v>O100879</x:v>
      </x:c>
      <x:c r="C1494" t="str">
        <x:v>C1461</x:v>
      </x:c>
      <x:c r="D1494" s="20" t="n">
        <x:v>46162</x:v>
      </x:c>
      <x:c r="E1494" t="str">
        <x:v>South</x:v>
      </x:c>
      <x:c r="F1494" t="str">
        <x:v>Store</x:v>
      </x:c>
      <x:c r="G1494" t="str">
        <x:v>Electronics</x:v>
      </x:c>
      <x:c r="H1494" t="str">
        <x:v>Keyboard</x:v>
      </x:c>
      <x:c r="I1494" t="n">
        <x:v>5</x:v>
      </x:c>
      <x:c r="J1494" s="22" t="n">
        <x:v>683.41</x:v>
      </x:c>
      <x:c r="K1494" s="22" t="n">
        <x:v>556.08</x:v>
      </x:c>
      <x:c r="L1494" s="24" t="n">
        <x:v>15.8</x:v>
      </x:c>
      <x:c r="M1494" t="str">
        <x:v>N</x:v>
      </x:c>
      <x:c r="N1494" t="str">
        <x:v>Failed</x:v>
      </x:c>
      <x:c r="O1494" t="str">
        <x:v>Delivered</x:v>
      </x:c>
    </x:row>
    <x:row r="1495">
      <x:c r="A1495" t="str">
        <x:v>OL001494</x:v>
      </x:c>
      <x:c r="B1495" t="str">
        <x:v>O100880</x:v>
      </x:c>
      <x:c r="C1495" t="str">
        <x:v>C1415</x:v>
      </x:c>
      <x:c r="D1495" s="20" t="n">
        <x:v>46199</x:v>
      </x:c>
      <x:c r="E1495" t="str">
        <x:v>North</x:v>
      </x:c>
      <x:c r="F1495" t="str">
        <x:v>Online</x:v>
      </x:c>
      <x:c r="G1495" t="str">
        <x:v>Fashion</x:v>
      </x:c>
      <x:c r="H1495" t="str">
        <x:v>T-Shirt</x:v>
      </x:c>
      <x:c r="I1495" t="n">
        <x:v>1</x:v>
      </x:c>
      <x:c r="J1495" s="22" t="n">
        <x:v>1642.21</x:v>
      </x:c>
      <x:c r="K1495" s="22" t="n">
        <x:v>907.5</x:v>
      </x:c>
      <x:c r="L1495" s="24" t="n">
        <x:v>27.1</x:v>
      </x:c>
      <x:c r="M1495" t="str">
        <x:v>Y</x:v>
      </x:c>
      <x:c r="N1495" t="str">
        <x:v>Failed</x:v>
      </x:c>
      <x:c r="O1495" t="str">
        <x:v>Delivered</x:v>
      </x:c>
    </x:row>
    <x:row r="1496">
      <x:c r="A1496" t="str">
        <x:v>OL001495</x:v>
      </x:c>
      <x:c r="B1496" t="str">
        <x:v>O100881</x:v>
      </x:c>
      <x:c r="C1496" t="str">
        <x:v>C1201</x:v>
      </x:c>
      <x:c r="D1496" s="20" t="n">
        <x:v>46133</x:v>
      </x:c>
      <x:c r="E1496" t="str">
        <x:v>West</x:v>
      </x:c>
      <x:c r="F1496" t="str">
        <x:v>Marketplace</x:v>
      </x:c>
      <x:c r="G1496" t="str">
        <x:v>Electronics</x:v>
      </x:c>
      <x:c r="H1496" t="str">
        <x:v>Power Bank</x:v>
      </x:c>
      <x:c r="I1496" t="n">
        <x:v>5</x:v>
      </x:c>
      <x:c r="J1496" s="22" t="n">
        <x:v>10529.35</x:v>
      </x:c>
      <x:c r="K1496" s="22" t="n">
        <x:v>8094.49</x:v>
      </x:c>
      <x:c r="L1496" s="24" t="n">
        <x:v>28.6</x:v>
      </x:c>
      <x:c r="M1496" t="str">
        <x:v>Y</x:v>
      </x:c>
      <x:c r="N1496" t="str">
        <x:v>Paid</x:v>
      </x:c>
      <x:c r="O1496" t="str">
        <x:v>Delivered</x:v>
      </x:c>
    </x:row>
    <x:row r="1497">
      <x:c r="A1497" t="str">
        <x:v>OL001496</x:v>
      </x:c>
      <x:c r="B1497" t="str">
        <x:v>O100882</x:v>
      </x:c>
      <x:c r="C1497" t="str">
        <x:v>C1123</x:v>
      </x:c>
      <x:c r="D1497" s="20" t="n">
        <x:v>46057</x:v>
      </x:c>
      <x:c r="E1497" t="str">
        <x:v>South</x:v>
      </x:c>
      <x:c r="F1497" t="str">
        <x:v>Store</x:v>
      </x:c>
      <x:c r="G1497" t="str">
        <x:v>Home</x:v>
      </x:c>
      <x:c r="H1497" t="str">
        <x:v>Storage Box</x:v>
      </x:c>
      <x:c r="I1497" t="n">
        <x:v>2</x:v>
      </x:c>
      <x:c r="J1497" s="22" t="n">
        <x:v>8695.42</x:v>
      </x:c>
      <x:c r="K1497" s="22" t="n">
        <x:v>5403.87</x:v>
      </x:c>
      <x:c r="L1497" s="24" t="n">
        <x:v>0</x:v>
      </x:c>
      <x:c r="M1497" t="str">
        <x:v>N</x:v>
      </x:c>
      <x:c r="N1497" t="str">
        <x:v>Pending</x:v>
      </x:c>
      <x:c r="O1497" t="str">
        <x:v>Delivered</x:v>
      </x:c>
    </x:row>
    <x:row r="1498">
      <x:c r="A1498" t="str">
        <x:v>OL001497</x:v>
      </x:c>
      <x:c r="B1498" t="str">
        <x:v>O100883</x:v>
      </x:c>
      <x:c r="C1498" t="str">
        <x:v>C1445</x:v>
      </x:c>
      <x:c r="D1498" s="20" t="n">
        <x:v>46136</x:v>
      </x:c>
      <x:c r="E1498" t="str">
        <x:v>South</x:v>
      </x:c>
      <x:c r="F1498" t="str">
        <x:v>Online</x:v>
      </x:c>
      <x:c r="G1498" t="str">
        <x:v>Home</x:v>
      </x:c>
      <x:c r="H1498" t="str">
        <x:v>Bedsheet</x:v>
      </x:c>
      <x:c r="I1498" t="n">
        <x:v>1</x:v>
      </x:c>
      <x:c r="J1498" s="22" t="n">
        <x:v>663.2</x:v>
      </x:c>
      <x:c r="K1498" s="22" t="n">
        <x:v>430.29</x:v>
      </x:c>
      <x:c r="L1498" s="24" t="n">
        <x:v>27.6</x:v>
      </x:c>
      <x:c r="M1498" t="str">
        <x:v>Y</x:v>
      </x:c>
      <x:c r="N1498" t="str">
        <x:v>Paid</x:v>
      </x:c>
      <x:c r="O1498" t="str">
        <x:v>Delivered</x:v>
      </x:c>
    </x:row>
    <x:row r="1499">
      <x:c r="A1499" t="str">
        <x:v>OL001498</x:v>
      </x:c>
      <x:c r="B1499" t="str">
        <x:v>O100884</x:v>
      </x:c>
      <x:c r="C1499" t="str">
        <x:v>C1213</x:v>
      </x:c>
      <x:c r="D1499" s="20" t="n">
        <x:v>46031</x:v>
      </x:c>
      <x:c r="E1499" t="str">
        <x:v>West</x:v>
      </x:c>
      <x:c r="F1499" t="str">
        <x:v>Marketplace</x:v>
      </x:c>
      <x:c r="G1499" t="str">
        <x:v>Home</x:v>
      </x:c>
      <x:c r="H1499" t="str">
        <x:v>Bedsheet</x:v>
      </x:c>
      <x:c r="I1499" t="n">
        <x:v>2</x:v>
      </x:c>
      <x:c r="J1499" s="22" t="n">
        <x:v>4756.59</x:v>
      </x:c>
      <x:c r="K1499" s="22" t="n">
        <x:v>3118.12</x:v>
      </x:c>
      <x:c r="L1499" s="24" t="n">
        <x:v>23.4</x:v>
      </x:c>
      <x:c r="M1499" t="str">
        <x:v>Y</x:v>
      </x:c>
      <x:c r="N1499" t="str">
        <x:v>Pending</x:v>
      </x:c>
      <x:c r="O1499" t="str">
        <x:v>Cancelled</x:v>
      </x:c>
    </x:row>
    <x:row r="1500">
      <x:c r="A1500" t="str">
        <x:v>OL001499</x:v>
      </x:c>
      <x:c r="B1500" t="str">
        <x:v>O100884</x:v>
      </x:c>
      <x:c r="C1500" t="str">
        <x:v>C1213</x:v>
      </x:c>
      <x:c r="D1500" s="20" t="n">
        <x:v>46031</x:v>
      </x:c>
      <x:c r="E1500" t="str">
        <x:v>West</x:v>
      </x:c>
      <x:c r="F1500" t="str">
        <x:v>Marketplace</x:v>
      </x:c>
      <x:c r="G1500" t="str">
        <x:v>Personal Care</x:v>
      </x:c>
      <x:c r="H1500" t="str">
        <x:v>Perfume</x:v>
      </x:c>
      <x:c r="I1500" t="n">
        <x:v>1</x:v>
      </x:c>
      <x:c r="J1500" s="22" t="n">
        <x:v>1717.82</x:v>
      </x:c>
      <x:c r="K1500" s="22" t="n">
        <x:v>1104.18</x:v>
      </x:c>
      <x:c r="L1500" s="24" t="n">
        <x:v>110</x:v>
      </x:c>
      <x:c r="M1500" t="str">
        <x:v>Y</x:v>
      </x:c>
      <x:c r="N1500" t="str">
        <x:v>Paid</x:v>
      </x:c>
      <x:c r="O1500" t="str">
        <x:v>Delivered</x:v>
      </x:c>
    </x:row>
    <x:row r="1501">
      <x:c r="A1501" t="str">
        <x:v>OL001500</x:v>
      </x:c>
      <x:c r="B1501" t="str">
        <x:v>O100885</x:v>
      </x:c>
      <x:c r="C1501" t="str">
        <x:v>C1510</x:v>
      </x:c>
      <x:c r="D1501" s="20" t="n">
        <x:v>46113</x:v>
      </x:c>
      <x:c r="E1501" t="str">
        <x:v>West</x:v>
      </x:c>
      <x:c r="F1501" t="str">
        <x:v>Store</x:v>
      </x:c>
      <x:c r="G1501" t="str">
        <x:v>Electronics</x:v>
      </x:c>
      <x:c r="H1501" t="str">
        <x:v>Keyboard</x:v>
      </x:c>
      <x:c r="I1501" t="n">
        <x:v>2</x:v>
      </x:c>
      <x:c r="J1501" s="22" t="n">
        <x:v>14949.93</x:v>
      </x:c>
      <x:c r="K1501" s="22" t="n">
        <x:v>11875.93</x:v>
      </x:c>
      <x:c r="L1501" s="24" t="n">
        <x:v>0</x:v>
      </x:c>
      <x:c r="M1501" t="str">
        <x:v>N</x:v>
      </x:c>
      <x:c r="N1501" t="str">
        <x:v>Failed</x:v>
      </x:c>
      <x:c r="O1501" t="str">
        <x:v>Cancelled</x:v>
      </x:c>
    </x:row>
    <x:row r="1502">
      <x:c r="A1502" t="str">
        <x:v>OL001501</x:v>
      </x:c>
      <x:c r="B1502" t="str">
        <x:v>O100886</x:v>
      </x:c>
      <x:c r="C1502" t="str">
        <x:v>C1205</x:v>
      </x:c>
      <x:c r="D1502" s="20" t="n">
        <x:v>46049</x:v>
      </x:c>
      <x:c r="E1502" t="str">
        <x:v>South</x:v>
      </x:c>
      <x:c r="F1502" t="str">
        <x:v>Online</x:v>
      </x:c>
      <x:c r="G1502" t="str">
        <x:v>Personal Care</x:v>
      </x:c>
      <x:c r="H1502" t="str">
        <x:v>Shampoo</x:v>
      </x:c>
      <x:c r="I1502" t="n">
        <x:v>4</x:v>
      </x:c>
      <x:c r="J1502" s="22" t="n">
        <x:v>267.13</x:v>
      </x:c>
      <x:c r="K1502" s="22" t="n">
        <x:v>138.07</x:v>
      </x:c>
      <x:c r="L1502" s="24" t="n">
        <x:v>23.2</x:v>
      </x:c>
      <x:c r="M1502" t="str">
        <x:v>Y</x:v>
      </x:c>
      <x:c r="N1502" t="str">
        <x:v>Paid</x:v>
      </x:c>
      <x:c r="O1502" t="str">
        <x:v>Delivered</x:v>
      </x:c>
    </x:row>
    <x:row r="1503">
      <x:c r="A1503" t="str">
        <x:v>OL001502</x:v>
      </x:c>
      <x:c r="B1503" t="str">
        <x:v>O100887</x:v>
      </x:c>
      <x:c r="C1503" t="str">
        <x:v>C1388</x:v>
      </x:c>
      <x:c r="D1503" s="20" t="n">
        <x:v>46111</x:v>
      </x:c>
      <x:c r="E1503" t="str">
        <x:v>West</x:v>
      </x:c>
      <x:c r="F1503" t="str">
        <x:v>Online</x:v>
      </x:c>
      <x:c r="G1503" t="str">
        <x:v>Home</x:v>
      </x:c>
      <x:c r="H1503" t="str">
        <x:v>Bedsheet</x:v>
      </x:c>
      <x:c r="I1503" t="n">
        <x:v>3</x:v>
      </x:c>
      <x:c r="J1503" s="22" t="n">
        <x:v>9449.65</x:v>
      </x:c>
      <x:c r="K1503" s="22" t="n">
        <x:v>6537.36</x:v>
      </x:c>
      <x:c r="L1503" s="24" t="n">
        <x:v>34.7</x:v>
      </x:c>
      <x:c r="M1503" t="str">
        <x:v>Y</x:v>
      </x:c>
      <x:c r="N1503" t="str">
        <x:v>Paid</x:v>
      </x:c>
      <x:c r="O1503" t="str">
        <x:v>Delivered</x:v>
      </x:c>
    </x:row>
    <x:row r="1504">
      <x:c r="A1504" t="str">
        <x:v>OL001503</x:v>
      </x:c>
      <x:c r="B1504" t="str">
        <x:v>O100887</x:v>
      </x:c>
      <x:c r="C1504" t="str">
        <x:v>C1388</x:v>
      </x:c>
      <x:c r="D1504" s="20" t="n">
        <x:v>46111</x:v>
      </x:c>
      <x:c r="E1504" t="str">
        <x:v>West</x:v>
      </x:c>
      <x:c r="F1504" t="str">
        <x:v>Online</x:v>
      </x:c>
      <x:c r="G1504" t="str">
        <x:v>Home</x:v>
      </x:c>
      <x:c r="H1504" t="str">
        <x:v>Storage Box</x:v>
      </x:c>
      <x:c r="I1504" t="n">
        <x:v>1</x:v>
      </x:c>
      <x:c r="J1504" s="22" t="n">
        <x:v>6789.54</x:v>
      </x:c>
      <x:c r="K1504" s="22" t="n">
        <x:v>4386.87</x:v>
      </x:c>
      <x:c r="L1504" s="24" t="n">
        <x:v>3.9</x:v>
      </x:c>
      <x:c r="M1504" t="str">
        <x:v>N</x:v>
      </x:c>
      <x:c r="N1504" t="str">
        <x:v>Pending</x:v>
      </x:c>
      <x:c r="O1504" t="str">
        <x:v>Delivered</x:v>
      </x:c>
    </x:row>
    <x:row r="1505">
      <x:c r="A1505" t="str">
        <x:v>OL001504</x:v>
      </x:c>
      <x:c r="B1505" t="str">
        <x:v>O100888</x:v>
      </x:c>
      <x:c r="C1505" t="str">
        <x:v>C1186</x:v>
      </x:c>
      <x:c r="D1505" s="20" t="n">
        <x:v>46068</x:v>
      </x:c>
      <x:c r="E1505" t="str">
        <x:v>South</x:v>
      </x:c>
      <x:c r="F1505" t="str">
        <x:v>Online</x:v>
      </x:c>
      <x:c r="G1505" t="str">
        <x:v>Fashion</x:v>
      </x:c>
      <x:c r="H1505" t="str">
        <x:v>Jeans</x:v>
      </x:c>
      <x:c r="I1505" t="n">
        <x:v>4</x:v>
      </x:c>
      <x:c r="J1505" s="22" t="n">
        <x:v>13241.92</x:v>
      </x:c>
      <x:c r="K1505" s="22" t="n">
        <x:v>8294.23</x:v>
      </x:c>
      <x:c r="L1505" s="24" t="n">
        <x:v>16.3</x:v>
      </x:c>
      <x:c r="M1505" t="str">
        <x:v>N</x:v>
      </x:c>
      <x:c r="N1505" t="str">
        <x:v>Paid</x:v>
      </x:c>
      <x:c r="O1505" t="str">
        <x:v>Delivered</x:v>
      </x:c>
    </x:row>
    <x:row r="1506">
      <x:c r="A1506" t="str">
        <x:v>OL001505</x:v>
      </x:c>
      <x:c r="B1506" t="str">
        <x:v>O100888</x:v>
      </x:c>
      <x:c r="C1506" t="str">
        <x:v>C1186</x:v>
      </x:c>
      <x:c r="D1506" s="20" t="n">
        <x:v>46068</x:v>
      </x:c>
      <x:c r="E1506" t="str">
        <x:v>South</x:v>
      </x:c>
      <x:c r="F1506" t="str">
        <x:v>Online</x:v>
      </x:c>
      <x:c r="G1506" t="str">
        <x:v>Electronics</x:v>
      </x:c>
      <x:c r="H1506" t="str">
        <x:v>Power Bank</x:v>
      </x:c>
      <x:c r="I1506" t="n">
        <x:v>1</x:v>
      </x:c>
      <x:c r="J1506" s="22" t="n">
        <x:v>14625.18</x:v>
      </x:c>
      <x:c r="K1506" s="22" t="n">
        <x:v>10708.64</x:v>
      </x:c>
      <x:c r="L1506" s="24" t="n">
        <x:v>37.2</x:v>
      </x:c>
      <x:c r="M1506" t="str">
        <x:v>Y</x:v>
      </x:c>
      <x:c r="N1506" t="str">
        <x:v>Paid</x:v>
      </x:c>
      <x:c r="O1506" t="str">
        <x:v>Delivered</x:v>
      </x:c>
    </x:row>
    <x:row r="1507">
      <x:c r="A1507" t="str">
        <x:v>OL001506</x:v>
      </x:c>
      <x:c r="B1507" t="str">
        <x:v>O100888</x:v>
      </x:c>
      <x:c r="C1507" t="str">
        <x:v>C1186</x:v>
      </x:c>
      <x:c r="D1507" s="20" t="n">
        <x:v>46068</x:v>
      </x:c>
      <x:c r="E1507" t="str">
        <x:v>South</x:v>
      </x:c>
      <x:c r="F1507" t="str">
        <x:v>Online</x:v>
      </x:c>
      <x:c r="G1507" t="str">
        <x:v>Personal Care</x:v>
      </x:c>
      <x:c r="H1507" t="str">
        <x:v>Shampoo</x:v>
      </x:c>
      <x:c r="I1507" t="n">
        <x:v>5</x:v>
      </x:c>
      <x:c r="J1507" s="22" t="n">
        <x:v>10501.06</x:v>
      </x:c>
      <x:c r="K1507" s="22" t="n">
        <x:v>6816.98</x:v>
      </x:c>
      <x:c r="L1507" s="24" t="n">
        <x:v>19.5</x:v>
      </x:c>
      <x:c r="M1507" t="str">
        <x:v>N</x:v>
      </x:c>
      <x:c r="N1507" t="str">
        <x:v>Paid</x:v>
      </x:c>
      <x:c r="O1507" t="str">
        <x:v>Cancelled</x:v>
      </x:c>
    </x:row>
    <x:row r="1508">
      <x:c r="A1508" t="str">
        <x:v>OL001507</x:v>
      </x:c>
      <x:c r="B1508" t="str">
        <x:v>O100889</x:v>
      </x:c>
      <x:c r="C1508" t="str">
        <x:v>C1490</x:v>
      </x:c>
      <x:c r="D1508" s="20" t="n">
        <x:v>46156</x:v>
      </x:c>
      <x:c r="E1508" t="str">
        <x:v>East</x:v>
      </x:c>
      <x:c r="F1508" t="str">
        <x:v>Marketplace</x:v>
      </x:c>
      <x:c r="G1508" t="str">
        <x:v>Electronics</x:v>
      </x:c>
      <x:c r="H1508" t="str">
        <x:v>Power Bank</x:v>
      </x:c>
      <x:c r="I1508" t="n">
        <x:v>1</x:v>
      </x:c>
      <x:c r="J1508" s="22" t="n">
        <x:v>10268.39</x:v>
      </x:c>
      <x:c r="K1508" s="22" t="n">
        <x:v>7609.48</x:v>
      </x:c>
      <x:c r="L1508" s="24" t="n">
        <x:v>21.6</x:v>
      </x:c>
      <x:c r="M1508" t="str">
        <x:v>Y</x:v>
      </x:c>
      <x:c r="N1508" t="str">
        <x:v>Paid</x:v>
      </x:c>
      <x:c r="O1508" t="str">
        <x:v>Delivered</x:v>
      </x:c>
    </x:row>
    <x:row r="1509">
      <x:c r="A1509" t="str">
        <x:v>OL001508</x:v>
      </x:c>
      <x:c r="B1509" t="str">
        <x:v>O100890</x:v>
      </x:c>
      <x:c r="C1509" t="str">
        <x:v>C1505</x:v>
      </x:c>
      <x:c r="D1509" s="20" t="n">
        <x:v>46152</x:v>
      </x:c>
      <x:c r="E1509" t="str">
        <x:v>West</x:v>
      </x:c>
      <x:c r="F1509" t="str">
        <x:v>Online</x:v>
      </x:c>
      <x:c r="G1509" t="str">
        <x:v>Home</x:v>
      </x:c>
      <x:c r="H1509" t="str">
        <x:v>Storage Box</x:v>
      </x:c>
      <x:c r="I1509" t="n">
        <x:v>3</x:v>
      </x:c>
      <x:c r="J1509" s="22" t="n">
        <x:v>9556.7</x:v>
      </x:c>
      <x:c r="K1509" s="22" t="n">
        <x:v>5451.06</x:v>
      </x:c>
      <x:c r="L1509" s="24" t="n">
        <x:v>22.1</x:v>
      </x:c>
      <x:c r="M1509" t="str">
        <x:v>Y</x:v>
      </x:c>
      <x:c r="N1509" t="str">
        <x:v>Paid</x:v>
      </x:c>
      <x:c r="O1509" t="str">
        <x:v>Delivered</x:v>
      </x:c>
    </x:row>
    <x:row r="1510">
      <x:c r="A1510" t="str">
        <x:v>OL001509</x:v>
      </x:c>
      <x:c r="B1510" t="str">
        <x:v>O100890</x:v>
      </x:c>
      <x:c r="C1510" t="str">
        <x:v>C1505</x:v>
      </x:c>
      <x:c r="D1510" s="20" t="n">
        <x:v>46152</x:v>
      </x:c>
      <x:c r="E1510" t="str">
        <x:v>West</x:v>
      </x:c>
      <x:c r="F1510" t="str">
        <x:v>Online</x:v>
      </x:c>
      <x:c r="G1510" t="str">
        <x:v>Electronics</x:v>
      </x:c>
      <x:c r="H1510" t="str">
        <x:v>Smartwatch</x:v>
      </x:c>
      <x:c r="I1510" t="n">
        <x:v>2</x:v>
      </x:c>
      <x:c r="J1510" s="22" t="n">
        <x:v>10250.63</x:v>
      </x:c>
      <x:c r="K1510" s="22" t="n">
        <x:v>7369.07</x:v>
      </x:c>
      <x:c r="L1510" s="24" t="n">
        <x:v>20.7</x:v>
      </x:c>
      <x:c r="M1510" t="str">
        <x:v>Y</x:v>
      </x:c>
      <x:c r="N1510" t="str">
        <x:v>Paid</x:v>
      </x:c>
      <x:c r="O1510" t="str">
        <x:v>Delivered</x:v>
      </x:c>
    </x:row>
    <x:row r="1511">
      <x:c r="A1511" t="str">
        <x:v>OL001510</x:v>
      </x:c>
      <x:c r="B1511" t="str">
        <x:v>O100890</x:v>
      </x:c>
      <x:c r="C1511" t="str">
        <x:v>C1505</x:v>
      </x:c>
      <x:c r="D1511" s="20" t="n">
        <x:v>46152</x:v>
      </x:c>
      <x:c r="E1511" t="str">
        <x:v>West</x:v>
      </x:c>
      <x:c r="F1511" t="str">
        <x:v>Online</x:v>
      </x:c>
      <x:c r="G1511" t="str">
        <x:v>Fashion</x:v>
      </x:c>
      <x:c r="H1511" t="str">
        <x:v>T-Shirt</x:v>
      </x:c>
      <x:c r="I1511" t="n">
        <x:v>4</x:v>
      </x:c>
      <x:c r="J1511" s="22" t="n">
        <x:v>11931.99</x:v>
      </x:c>
      <x:c r="K1511" s="22" t="n">
        <x:v>5494.65</x:v>
      </x:c>
      <x:c r="L1511" s="24" t="n">
        <x:v>15.8</x:v>
      </x:c>
      <x:c r="M1511" t="str">
        <x:v>N</x:v>
      </x:c>
      <x:c r="N1511" t="str">
        <x:v>Paid</x:v>
      </x:c>
      <x:c r="O1511" t="str">
        <x:v>Delivered</x:v>
      </x:c>
    </x:row>
    <x:row r="1512">
      <x:c r="A1512" t="str">
        <x:v>OL001511</x:v>
      </x:c>
      <x:c r="B1512" t="str">
        <x:v>O100891</x:v>
      </x:c>
      <x:c r="C1512" t="str">
        <x:v>C1226</x:v>
      </x:c>
      <x:c r="D1512" s="20" t="n">
        <x:v>46050</x:v>
      </x:c>
      <x:c r="E1512" t="str">
        <x:v>East</x:v>
      </x:c>
      <x:c r="F1512" t="str">
        <x:v>Store</x:v>
      </x:c>
      <x:c r="G1512" t="str">
        <x:v>Personal Care</x:v>
      </x:c>
      <x:c r="H1512" t="str">
        <x:v>Face Wash</x:v>
      </x:c>
      <x:c r="I1512" t="n">
        <x:v>3</x:v>
      </x:c>
      <x:c r="J1512" s="22" t="n">
        <x:v>12216.79</x:v>
      </x:c>
      <x:c r="K1512" s="22" t="n">
        <x:v>6269.26</x:v>
      </x:c>
      <x:c r="L1512" s="24" t="n">
        <x:v>110</x:v>
      </x:c>
      <x:c r="M1512" t="str">
        <x:v>N</x:v>
      </x:c>
      <x:c r="N1512" t="str">
        <x:v>Paid</x:v>
      </x:c>
      <x:c r="O1512" t="str">
        <x:v>Delivered</x:v>
      </x:c>
    </x:row>
    <x:row r="1513">
      <x:c r="A1513" t="str">
        <x:v>OL001512</x:v>
      </x:c>
      <x:c r="B1513" t="str">
        <x:v>O100892</x:v>
      </x:c>
      <x:c r="C1513" t="str">
        <x:v>C1071</x:v>
      </x:c>
      <x:c r="D1513" s="20" t="n">
        <x:v>46082</x:v>
      </x:c>
      <x:c r="E1513" t="str">
        <x:v>North</x:v>
      </x:c>
      <x:c r="F1513" t="str">
        <x:v>Store</x:v>
      </x:c>
      <x:c r="G1513" t="str">
        <x:v>Electronics</x:v>
      </x:c>
      <x:c r="H1513" t="str">
        <x:v>Smartwatch</x:v>
      </x:c>
      <x:c r="I1513" t="n">
        <x:v>3</x:v>
      </x:c>
      <x:c r="J1513" s="22" t="n">
        <x:v>-500</x:v>
      </x:c>
      <x:c r="K1513" s="22" t="n">
        <x:v>4148.37</x:v>
      </x:c>
      <x:c r="L1513" s="24" t="n">
        <x:v>13.6</x:v>
      </x:c>
      <x:c r="M1513" t="str">
        <x:v>N</x:v>
      </x:c>
      <x:c r="N1513" t="str">
        <x:v>Paid</x:v>
      </x:c>
      <x:c r="O1513" t="str">
        <x:v>Cancelled</x:v>
      </x:c>
    </x:row>
    <x:row r="1514">
      <x:c r="A1514" t="str">
        <x:v>OL001513</x:v>
      </x:c>
      <x:c r="B1514" t="str">
        <x:v>O100893</x:v>
      </x:c>
      <x:c r="C1514" t="str">
        <x:v>C1020</x:v>
      </x:c>
      <x:c r="D1514" s="20" t="n">
        <x:v>46188</x:v>
      </x:c>
      <x:c r="E1514" t="str">
        <x:v>North</x:v>
      </x:c>
      <x:c r="F1514" t="str">
        <x:v>Store</x:v>
      </x:c>
      <x:c r="G1514" t="str">
        <x:v>Fashion</x:v>
      </x:c>
      <x:c r="H1514" t="str">
        <x:v>Shoes</x:v>
      </x:c>
      <x:c r="I1514" t="n">
        <x:v>1</x:v>
      </x:c>
      <x:c r="J1514" s="22" t="n">
        <x:v>13538.01</x:v>
      </x:c>
      <x:c r="K1514" s="22" t="n">
        <x:v>6196.88</x:v>
      </x:c>
      <x:c r="L1514" s="24" t="n">
        <x:v>4.5</x:v>
      </x:c>
      <x:c r="M1514" t="str">
        <x:v>N</x:v>
      </x:c>
      <x:c r="N1514" t="str">
        <x:v>Paid</x:v>
      </x:c>
      <x:c r="O1514" t="str">
        <x:v>Delivered</x:v>
      </x:c>
    </x:row>
    <x:row r="1515">
      <x:c r="A1515" t="str">
        <x:v>OL001514</x:v>
      </x:c>
      <x:c r="B1515" t="str">
        <x:v>O100893</x:v>
      </x:c>
      <x:c r="C1515" t="str">
        <x:v>C1020</x:v>
      </x:c>
      <x:c r="D1515" s="20" t="n">
        <x:v>46188</x:v>
      </x:c>
      <x:c r="E1515" t="str">
        <x:v>North</x:v>
      </x:c>
      <x:c r="F1515" t="str">
        <x:v>Store</x:v>
      </x:c>
      <x:c r="G1515" t="str">
        <x:v>Personal Care</x:v>
      </x:c>
      <x:c r="H1515" t="str">
        <x:v>Trimmer</x:v>
      </x:c>
      <x:c r="I1515" t="n">
        <x:v>2</x:v>
      </x:c>
      <x:c r="J1515" s="22" t="n">
        <x:v>7851.16</x:v>
      </x:c>
      <x:c r="K1515" s="22"/>
      <x:c r="L1515" s="24" t="n">
        <x:v>0</x:v>
      </x:c>
      <x:c r="M1515" t="str">
        <x:v>N</x:v>
      </x:c>
      <x:c r="N1515" t="str">
        <x:v>Paid</x:v>
      </x:c>
      <x:c r="O1515" t="str">
        <x:v>Delivered</x:v>
      </x:c>
    </x:row>
    <x:row r="1516">
      <x:c r="A1516" t="str">
        <x:v>OL001515</x:v>
      </x:c>
      <x:c r="B1516" t="str">
        <x:v>O100894</x:v>
      </x:c>
      <x:c r="C1516" t="str">
        <x:v>C1322</x:v>
      </x:c>
      <x:c r="D1516" s="20" t="n">
        <x:v>46168</x:v>
      </x:c>
      <x:c r="E1516" t="str">
        <x:v>North</x:v>
      </x:c>
      <x:c r="F1516" t="str">
        <x:v>Online</x:v>
      </x:c>
      <x:c r="G1516" t="str">
        <x:v>Fashion</x:v>
      </x:c>
      <x:c r="H1516" t="str">
        <x:v>T-Shirt</x:v>
      </x:c>
      <x:c r="I1516" t="n">
        <x:v>1</x:v>
      </x:c>
      <x:c r="J1516" s="22" t="n">
        <x:v>4527.65</x:v>
      </x:c>
      <x:c r="K1516" s="22" t="n">
        <x:v>2154.57</x:v>
      </x:c>
      <x:c r="L1516" s="24" t="n">
        <x:v>24.2</x:v>
      </x:c>
      <x:c r="M1516" t="str">
        <x:v>Y</x:v>
      </x:c>
      <x:c r="N1516" t="str">
        <x:v>Failed</x:v>
      </x:c>
      <x:c r="O1516" t="str">
        <x:v>Delivered</x:v>
      </x:c>
    </x:row>
    <x:row r="1517">
      <x:c r="A1517" t="str">
        <x:v>OL001516</x:v>
      </x:c>
      <x:c r="B1517" t="str">
        <x:v>O100894</x:v>
      </x:c>
      <x:c r="C1517" t="str">
        <x:v>C1322</x:v>
      </x:c>
      <x:c r="D1517" s="20" t="n">
        <x:v>46168</x:v>
      </x:c>
      <x:c r="E1517" t="str">
        <x:v>North</x:v>
      </x:c>
      <x:c r="F1517" t="str">
        <x:v>Online</x:v>
      </x:c>
      <x:c r="G1517" t="str">
        <x:v>Fashion</x:v>
      </x:c>
      <x:c r="H1517" t="str">
        <x:v>T-Shirt</x:v>
      </x:c>
      <x:c r="I1517" t="n">
        <x:v>3</x:v>
      </x:c>
      <x:c r="J1517" s="22" t="n">
        <x:v>11079.47</x:v>
      </x:c>
      <x:c r="K1517" s="22" t="n">
        <x:v>5385.59</x:v>
      </x:c>
      <x:c r="L1517" s="24" t="n">
        <x:v>18.7</x:v>
      </x:c>
      <x:c r="M1517" t="str">
        <x:v>N</x:v>
      </x:c>
      <x:c r="N1517" t="str">
        <x:v>Paid</x:v>
      </x:c>
      <x:c r="O1517" t="str">
        <x:v>Delivered</x:v>
      </x:c>
    </x:row>
    <x:row r="1518">
      <x:c r="A1518" t="str">
        <x:v>OL001517</x:v>
      </x:c>
      <x:c r="B1518" t="str">
        <x:v>O100894</x:v>
      </x:c>
      <x:c r="C1518" t="str">
        <x:v>C1322</x:v>
      </x:c>
      <x:c r="D1518" s="20" t="n">
        <x:v>46168</x:v>
      </x:c>
      <x:c r="E1518" t="str">
        <x:v>North</x:v>
      </x:c>
      <x:c r="F1518" t="str">
        <x:v>Online</x:v>
      </x:c>
      <x:c r="G1518" t="str">
        <x:v>Home</x:v>
      </x:c>
      <x:c r="H1518" t="str">
        <x:v>Storage Box</x:v>
      </x:c>
      <x:c r="I1518" t="n">
        <x:v>1</x:v>
      </x:c>
      <x:c r="J1518" s="22" t="n">
        <x:v>9268.17</x:v>
      </x:c>
      <x:c r="K1518" s="22" t="n">
        <x:v>6446.77</x:v>
      </x:c>
      <x:c r="L1518" s="24" t="n">
        <x:v>10.2</x:v>
      </x:c>
      <x:c r="M1518" t="str">
        <x:v>N</x:v>
      </x:c>
      <x:c r="N1518" t="str">
        <x:v>Paid</x:v>
      </x:c>
      <x:c r="O1518" t="str">
        <x:v>Cancelled</x:v>
      </x:c>
    </x:row>
    <x:row r="1519">
      <x:c r="A1519" t="str">
        <x:v>OL001518</x:v>
      </x:c>
      <x:c r="B1519" t="str">
        <x:v>O100895</x:v>
      </x:c>
      <x:c r="C1519"/>
      <x:c r="D1519" s="20" t="n">
        <x:v>46141</x:v>
      </x:c>
      <x:c r="E1519" t="str">
        <x:v>South</x:v>
      </x:c>
      <x:c r="F1519" t="str">
        <x:v>Online</x:v>
      </x:c>
      <x:c r="G1519" t="str">
        <x:v>Personal Care</x:v>
      </x:c>
      <x:c r="H1519" t="str">
        <x:v>Face Wash</x:v>
      </x:c>
      <x:c r="I1519" t="n">
        <x:v>2</x:v>
      </x:c>
      <x:c r="J1519" s="22" t="n">
        <x:v>12006.05</x:v>
      </x:c>
      <x:c r="K1519" s="22" t="n">
        <x:v>7667.31</x:v>
      </x:c>
      <x:c r="L1519" s="24" t="n">
        <x:v>20.1</x:v>
      </x:c>
      <x:c r="M1519" t="str">
        <x:v>Y</x:v>
      </x:c>
      <x:c r="N1519" t="str">
        <x:v>Failed</x:v>
      </x:c>
      <x:c r="O1519" t="str">
        <x:v>Delivered</x:v>
      </x:c>
    </x:row>
    <x:row r="1520">
      <x:c r="A1520" t="str">
        <x:v>OL001519</x:v>
      </x:c>
      <x:c r="B1520" t="str">
        <x:v>O100895</x:v>
      </x:c>
      <x:c r="C1520" t="str">
        <x:v>C1486</x:v>
      </x:c>
      <x:c r="D1520" s="20" t="n">
        <x:v>46141</x:v>
      </x:c>
      <x:c r="E1520" t="str">
        <x:v>South</x:v>
      </x:c>
      <x:c r="F1520" t="str">
        <x:v>Online</x:v>
      </x:c>
      <x:c r="G1520" t="str">
        <x:v>Personal Care</x:v>
      </x:c>
      <x:c r="H1520" t="str">
        <x:v>Shampoo</x:v>
      </x:c>
      <x:c r="I1520" t="n">
        <x:v>1</x:v>
      </x:c>
      <x:c r="J1520" s="22" t="n">
        <x:v>8252.44</x:v>
      </x:c>
      <x:c r="K1520" s="22" t="n">
        <x:v>5568.96</x:v>
      </x:c>
      <x:c r="L1520" s="24" t="n">
        <x:v>24.7</x:v>
      </x:c>
      <x:c r="M1520" t="str">
        <x:v>Y</x:v>
      </x:c>
      <x:c r="N1520" t="str">
        <x:v>Pending</x:v>
      </x:c>
      <x:c r="O1520" t="str">
        <x:v>Delivered</x:v>
      </x:c>
    </x:row>
    <x:row r="1521">
      <x:c r="A1521" t="str">
        <x:v>OL001520</x:v>
      </x:c>
      <x:c r="B1521" t="str">
        <x:v>O100896</x:v>
      </x:c>
      <x:c r="C1521" t="str">
        <x:v>C1064</x:v>
      </x:c>
      <x:c r="D1521" s="20" t="n">
        <x:v>46156</x:v>
      </x:c>
      <x:c r="E1521" t="str">
        <x:v>West</x:v>
      </x:c>
      <x:c r="F1521" t="str">
        <x:v>Store</x:v>
      </x:c>
      <x:c r="G1521" t="str">
        <x:v>Electronics</x:v>
      </x:c>
      <x:c r="H1521" t="str">
        <x:v>Smartwatch</x:v>
      </x:c>
      <x:c r="I1521" t="n">
        <x:v>3</x:v>
      </x:c>
      <x:c r="J1521" s="22" t="n">
        <x:v>12188.39</x:v>
      </x:c>
      <x:c r="K1521" s="22" t="n">
        <x:v>9292.24</x:v>
      </x:c>
      <x:c r="L1521" s="24" t="n">
        <x:v>0</x:v>
      </x:c>
      <x:c r="M1521" t="str">
        <x:v>N</x:v>
      </x:c>
      <x:c r="N1521" t="str">
        <x:v>Paid</x:v>
      </x:c>
      <x:c r="O1521" t="str">
        <x:v>Delivered</x:v>
      </x:c>
    </x:row>
    <x:row r="1522">
      <x:c r="A1522" t="str">
        <x:v>OL001521</x:v>
      </x:c>
      <x:c r="B1522" t="str">
        <x:v>O100896</x:v>
      </x:c>
      <x:c r="C1522" t="str">
        <x:v>C1064</x:v>
      </x:c>
      <x:c r="D1522" s="20" t="n">
        <x:v>46156</x:v>
      </x:c>
      <x:c r="E1522" t="str">
        <x:v>West</x:v>
      </x:c>
      <x:c r="F1522" t="str">
        <x:v>Store</x:v>
      </x:c>
      <x:c r="G1522" t="str">
        <x:v>Personal Care</x:v>
      </x:c>
      <x:c r="H1522" t="str">
        <x:v>Face Wash</x:v>
      </x:c>
      <x:c r="I1522" t="n">
        <x:v>5</x:v>
      </x:c>
      <x:c r="J1522" s="22" t="n">
        <x:v>3863.16</x:v>
      </x:c>
      <x:c r="K1522" s="22" t="n">
        <x:v>2294.86</x:v>
      </x:c>
      <x:c r="L1522" s="24" t="n">
        <x:v>6.8</x:v>
      </x:c>
      <x:c r="M1522" t="str">
        <x:v>N</x:v>
      </x:c>
      <x:c r="N1522" t="str">
        <x:v>Paid</x:v>
      </x:c>
      <x:c r="O1522" t="str">
        <x:v>Delivered</x:v>
      </x:c>
    </x:row>
    <x:row r="1523">
      <x:c r="A1523" t="str">
        <x:v>OL001522</x:v>
      </x:c>
      <x:c r="B1523" t="str">
        <x:v>O100897</x:v>
      </x:c>
      <x:c r="C1523" t="str">
        <x:v>C1490</x:v>
      </x:c>
      <x:c r="D1523" s="20" t="n">
        <x:v>46115</x:v>
      </x:c>
      <x:c r="E1523" t="str">
        <x:v>North</x:v>
      </x:c>
      <x:c r="F1523" t="str">
        <x:v>Store</x:v>
      </x:c>
      <x:c r="G1523" t="str">
        <x:v>Fashion</x:v>
      </x:c>
      <x:c r="H1523" t="str">
        <x:v>Jeans</x:v>
      </x:c>
      <x:c r="I1523" t="n">
        <x:v>3</x:v>
      </x:c>
      <x:c r="J1523" s="22" t="n">
        <x:v>4413.18</x:v>
      </x:c>
      <x:c r="K1523" s="22" t="n">
        <x:v>2746.46</x:v>
      </x:c>
      <x:c r="L1523" s="24" t="n">
        <x:v>13.3</x:v>
      </x:c>
      <x:c r="M1523" t="str">
        <x:v>N</x:v>
      </x:c>
      <x:c r="N1523" t="str">
        <x:v>Paid</x:v>
      </x:c>
      <x:c r="O1523" t="str">
        <x:v>Delivered</x:v>
      </x:c>
    </x:row>
    <x:row r="1524">
      <x:c r="A1524" t="str">
        <x:v>OL001523</x:v>
      </x:c>
      <x:c r="B1524" t="str">
        <x:v>O100898</x:v>
      </x:c>
      <x:c r="C1524" t="str">
        <x:v>C1330</x:v>
      </x:c>
      <x:c r="D1524" s="20" t="n">
        <x:v>46181</x:v>
      </x:c>
      <x:c r="E1524" t="str">
        <x:v>East</x:v>
      </x:c>
      <x:c r="F1524" t="str">
        <x:v>Store</x:v>
      </x:c>
      <x:c r="G1524" t="str">
        <x:v>Fashion</x:v>
      </x:c>
      <x:c r="H1524" t="str">
        <x:v>Shoes</x:v>
      </x:c>
      <x:c r="I1524" t="n">
        <x:v>5</x:v>
      </x:c>
      <x:c r="J1524" s="22" t="n">
        <x:v>2037.02</x:v>
      </x:c>
      <x:c r="K1524" s="22" t="n">
        <x:v>1278.31</x:v>
      </x:c>
      <x:c r="L1524" s="24" t="n">
        <x:v>9.8</x:v>
      </x:c>
      <x:c r="M1524" t="str">
        <x:v>N</x:v>
      </x:c>
      <x:c r="N1524" t="str">
        <x:v>Paid</x:v>
      </x:c>
      <x:c r="O1524" t="str">
        <x:v>Delivered</x:v>
      </x:c>
    </x:row>
    <x:row r="1525">
      <x:c r="A1525" t="str">
        <x:v>OL001524</x:v>
      </x:c>
      <x:c r="B1525" t="str">
        <x:v>O100898</x:v>
      </x:c>
      <x:c r="C1525" t="str">
        <x:v>C1330</x:v>
      </x:c>
      <x:c r="D1525" s="20" t="n">
        <x:v>46181</x:v>
      </x:c>
      <x:c r="E1525" t="str">
        <x:v>East</x:v>
      </x:c>
      <x:c r="F1525" t="str">
        <x:v>Store</x:v>
      </x:c>
      <x:c r="G1525" t="str">
        <x:v>Home</x:v>
      </x:c>
      <x:c r="H1525" t="str">
        <x:v>Storage Box</x:v>
      </x:c>
      <x:c r="I1525" t="n">
        <x:v>2</x:v>
      </x:c>
      <x:c r="J1525" s="22" t="n">
        <x:v>1681.09</x:v>
      </x:c>
      <x:c r="K1525" s="22" t="n">
        <x:v>1203.2</x:v>
      </x:c>
      <x:c r="L1525" s="24" t="n">
        <x:v>16.6</x:v>
      </x:c>
      <x:c r="M1525" t="str">
        <x:v>N</x:v>
      </x:c>
      <x:c r="N1525" t="str">
        <x:v>Failed</x:v>
      </x:c>
      <x:c r="O1525" t="str">
        <x:v>Delivered</x:v>
      </x:c>
    </x:row>
    <x:row r="1526">
      <x:c r="A1526" t="str">
        <x:v>OL001525</x:v>
      </x:c>
      <x:c r="B1526" t="str">
        <x:v>O100898</x:v>
      </x:c>
      <x:c r="C1526" t="str">
        <x:v>C1330</x:v>
      </x:c>
      <x:c r="D1526" s="20" t="n">
        <x:v>46181</x:v>
      </x:c>
      <x:c r="E1526" t="str">
        <x:v>East</x:v>
      </x:c>
      <x:c r="F1526" t="str">
        <x:v>Store</x:v>
      </x:c>
      <x:c r="G1526" t="str">
        <x:v>Home</x:v>
      </x:c>
      <x:c r="H1526" t="str">
        <x:v>Lamp</x:v>
      </x:c>
      <x:c r="I1526" t="n">
        <x:v>3</x:v>
      </x:c>
      <x:c r="J1526" s="22" t="n">
        <x:v>6236.93</x:v>
      </x:c>
      <x:c r="K1526" s="22" t="n">
        <x:v>3781.21</x:v>
      </x:c>
      <x:c r="L1526" s="24" t="n">
        <x:v>13.3</x:v>
      </x:c>
      <x:c r="M1526" t="str">
        <x:v>N</x:v>
      </x:c>
      <x:c r="N1526" t="str">
        <x:v>Paid</x:v>
      </x:c>
      <x:c r="O1526" t="str">
        <x:v>Delivered</x:v>
      </x:c>
    </x:row>
    <x:row r="1527">
      <x:c r="A1527" t="str">
        <x:v>OL001526</x:v>
      </x:c>
      <x:c r="B1527" t="str">
        <x:v>O100899</x:v>
      </x:c>
      <x:c r="C1527" t="str">
        <x:v>C1238</x:v>
      </x:c>
      <x:c r="D1527" s="20" t="n">
        <x:v>46182</x:v>
      </x:c>
      <x:c r="E1527" t="str">
        <x:v>North</x:v>
      </x:c>
      <x:c r="F1527" t="str">
        <x:v>Marketplace</x:v>
      </x:c>
      <x:c r="G1527" t="str">
        <x:v>Fashion</x:v>
      </x:c>
      <x:c r="H1527" t="str">
        <x:v>Jeans</x:v>
      </x:c>
      <x:c r="I1527" t="n">
        <x:v>3</x:v>
      </x:c>
      <x:c r="J1527" s="22" t="n">
        <x:v>11460.45</x:v>
      </x:c>
      <x:c r="K1527" s="22" t="n">
        <x:v>7340.03</x:v>
      </x:c>
      <x:c r="L1527" s="24" t="n">
        <x:v>17.2</x:v>
      </x:c>
      <x:c r="M1527" t="str">
        <x:v>N</x:v>
      </x:c>
      <x:c r="N1527" t="str">
        <x:v>Paid</x:v>
      </x:c>
      <x:c r="O1527" t="str">
        <x:v>Delivered</x:v>
      </x:c>
    </x:row>
    <x:row r="1528">
      <x:c r="A1528" t="str">
        <x:v>OL001527</x:v>
      </x:c>
      <x:c r="B1528" t="str">
        <x:v>O100900</x:v>
      </x:c>
      <x:c r="C1528" t="str">
        <x:v>C1360</x:v>
      </x:c>
      <x:c r="D1528" s="20" t="n">
        <x:v>46156</x:v>
      </x:c>
      <x:c r="E1528" t="str">
        <x:v>North</x:v>
      </x:c>
      <x:c r="F1528" t="str">
        <x:v>Marketplace</x:v>
      </x:c>
      <x:c r="G1528" t="str">
        <x:v>Home</x:v>
      </x:c>
      <x:c r="H1528" t="str">
        <x:v>Bedsheet</x:v>
      </x:c>
      <x:c r="I1528" t="n">
        <x:v>4</x:v>
      </x:c>
      <x:c r="J1528" s="22" t="n">
        <x:v>8585.7</x:v>
      </x:c>
      <x:c r="K1528" s="22" t="n">
        <x:v>5478.89</x:v>
      </x:c>
      <x:c r="L1528" s="24" t="n">
        <x:v>27.5</x:v>
      </x:c>
      <x:c r="M1528" t="str">
        <x:v>Y</x:v>
      </x:c>
      <x:c r="N1528" t="str">
        <x:v>Pending</x:v>
      </x:c>
      <x:c r="O1528" t="str">
        <x:v>Delivered</x:v>
      </x:c>
    </x:row>
    <x:row r="1529">
      <x:c r="A1529" t="str">
        <x:v>OL001528</x:v>
      </x:c>
      <x:c r="B1529" t="str">
        <x:v>O100900</x:v>
      </x:c>
      <x:c r="C1529" t="str">
        <x:v>C1360</x:v>
      </x:c>
      <x:c r="D1529" s="20" t="n">
        <x:v>46156</x:v>
      </x:c>
      <x:c r="E1529" t="str">
        <x:v>North</x:v>
      </x:c>
      <x:c r="F1529" t="str">
        <x:v>Marketplace</x:v>
      </x:c>
      <x:c r="G1529" t="str">
        <x:v>Electronics</x:v>
      </x:c>
      <x:c r="H1529" t="str">
        <x:v>Earbuds</x:v>
      </x:c>
      <x:c r="I1529" t="n">
        <x:v>5</x:v>
      </x:c>
      <x:c r="J1529" s="22" t="n">
        <x:v>9261.43</x:v>
      </x:c>
      <x:c r="K1529" s="22" t="n">
        <x:v>7472.08</x:v>
      </x:c>
      <x:c r="L1529" s="24" t="n">
        <x:v>31.2</x:v>
      </x:c>
      <x:c r="M1529" t="str">
        <x:v>Y</x:v>
      </x:c>
      <x:c r="N1529" t="str">
        <x:v>Pending</x:v>
      </x:c>
      <x:c r="O1529" t="str">
        <x:v>Delivered</x:v>
      </x:c>
    </x:row>
    <x:row r="1530">
      <x:c r="A1530" t="str">
        <x:v>OL001529</x:v>
      </x:c>
      <x:c r="B1530" t="str">
        <x:v>O100901</x:v>
      </x:c>
      <x:c r="C1530" t="str">
        <x:v>C1424</x:v>
      </x:c>
      <x:c r="D1530" s="20" t="n">
        <x:v>46177</x:v>
      </x:c>
      <x:c r="E1530" t="str">
        <x:v>West</x:v>
      </x:c>
      <x:c r="F1530" t="str">
        <x:v>Marketplace</x:v>
      </x:c>
      <x:c r="G1530" t="str">
        <x:v>Fashion</x:v>
      </x:c>
      <x:c r="H1530" t="str">
        <x:v>Jacket</x:v>
      </x:c>
      <x:c r="I1530" t="n">
        <x:v>5</x:v>
      </x:c>
      <x:c r="J1530" s="22" t="n">
        <x:v>5877.27</x:v>
      </x:c>
      <x:c r="K1530" s="22" t="n">
        <x:v>3402.75</x:v>
      </x:c>
      <x:c r="L1530" s="24" t="n">
        <x:v>23.6</x:v>
      </x:c>
      <x:c r="M1530" t="str">
        <x:v>Y</x:v>
      </x:c>
      <x:c r="N1530" t="str">
        <x:v>Paid</x:v>
      </x:c>
      <x:c r="O1530" t="str">
        <x:v>Delivered</x:v>
      </x:c>
    </x:row>
    <x:row r="1531">
      <x:c r="A1531" t="str">
        <x:v>OL001530</x:v>
      </x:c>
      <x:c r="B1531" t="str">
        <x:v>O100901</x:v>
      </x:c>
      <x:c r="C1531" t="str">
        <x:v>C1424</x:v>
      </x:c>
      <x:c r="D1531" s="20" t="n">
        <x:v>46177</x:v>
      </x:c>
      <x:c r="E1531" t="str">
        <x:v>West</x:v>
      </x:c>
      <x:c r="F1531" t="str">
        <x:v>Marketplace</x:v>
      </x:c>
      <x:c r="G1531" t="str">
        <x:v>Home</x:v>
      </x:c>
      <x:c r="H1531" t="str">
        <x:v>Lamp</x:v>
      </x:c>
      <x:c r="I1531" t="n">
        <x:v>2</x:v>
      </x:c>
      <x:c r="J1531" s="22" t="n">
        <x:v>3925.49</x:v>
      </x:c>
      <x:c r="K1531" s="22" t="n">
        <x:v>2242.78</x:v>
      </x:c>
      <x:c r="L1531" s="24" t="n">
        <x:v>16.2</x:v>
      </x:c>
      <x:c r="M1531" t="str">
        <x:v>N</x:v>
      </x:c>
      <x:c r="N1531" t="str">
        <x:v>Paid</x:v>
      </x:c>
      <x:c r="O1531" t="str">
        <x:v>Delivered</x:v>
      </x:c>
    </x:row>
    <x:row r="1532">
      <x:c r="A1532" t="str">
        <x:v>OL001531</x:v>
      </x:c>
      <x:c r="B1532" t="str">
        <x:v>O100902</x:v>
      </x:c>
      <x:c r="C1532" t="str">
        <x:v>C1014</x:v>
      </x:c>
      <x:c r="D1532" s="20" t="n">
        <x:v>46056</x:v>
      </x:c>
      <x:c r="E1532" t="str">
        <x:v>East</x:v>
      </x:c>
      <x:c r="F1532" t="str">
        <x:v>Store</x:v>
      </x:c>
      <x:c r="G1532" t="str">
        <x:v>Fashion</x:v>
      </x:c>
      <x:c r="H1532" t="str">
        <x:v>Jacket</x:v>
      </x:c>
      <x:c r="I1532" t="n">
        <x:v>5</x:v>
      </x:c>
      <x:c r="J1532" s="22" t="n">
        <x:v>4316.93</x:v>
      </x:c>
      <x:c r="K1532" s="22" t="n">
        <x:v>2436.22</x:v>
      </x:c>
      <x:c r="L1532" s="24" t="n">
        <x:v>22.9</x:v>
      </x:c>
      <x:c r="M1532" t="str">
        <x:v>Y</x:v>
      </x:c>
      <x:c r="N1532" t="str">
        <x:v>Paid</x:v>
      </x:c>
      <x:c r="O1532" t="str">
        <x:v>Delivered</x:v>
      </x:c>
    </x:row>
    <x:row r="1533">
      <x:c r="A1533" t="str">
        <x:v>OL001532</x:v>
      </x:c>
      <x:c r="B1533" t="str">
        <x:v>O100903</x:v>
      </x:c>
      <x:c r="C1533" t="str">
        <x:v>C1251</x:v>
      </x:c>
      <x:c r="D1533" s="20" t="n">
        <x:v>46192</x:v>
      </x:c>
      <x:c r="E1533" t="str">
        <x:v>South</x:v>
      </x:c>
      <x:c r="F1533" t="str">
        <x:v>Online</x:v>
      </x:c>
      <x:c r="G1533" t="str">
        <x:v>Electronics</x:v>
      </x:c>
      <x:c r="H1533" t="str">
        <x:v>Keyboard</x:v>
      </x:c>
      <x:c r="I1533" t="n">
        <x:v>4</x:v>
      </x:c>
      <x:c r="J1533" s="22" t="n">
        <x:v>5375.95</x:v>
      </x:c>
      <x:c r="K1533" s="22" t="n">
        <x:v>3826.25</x:v>
      </x:c>
      <x:c r="L1533" s="24" t="n">
        <x:v>11.1</x:v>
      </x:c>
      <x:c r="M1533" t="str">
        <x:v>N</x:v>
      </x:c>
      <x:c r="N1533" t="str">
        <x:v>Failed</x:v>
      </x:c>
      <x:c r="O1533" t="str">
        <x:v>Cancelled</x:v>
      </x:c>
    </x:row>
    <x:row r="1534">
      <x:c r="A1534" t="str">
        <x:v>OL001533</x:v>
      </x:c>
      <x:c r="B1534" t="str">
        <x:v>O100903</x:v>
      </x:c>
      <x:c r="C1534" t="str">
        <x:v>C1251</x:v>
      </x:c>
      <x:c r="D1534" s="20" t="n">
        <x:v>46192</x:v>
      </x:c>
      <x:c r="E1534" t="str">
        <x:v>South</x:v>
      </x:c>
      <x:c r="F1534" t="str">
        <x:v>Online</x:v>
      </x:c>
      <x:c r="G1534" t="str">
        <x:v>Personal Care</x:v>
      </x:c>
      <x:c r="H1534" t="str">
        <x:v>Face Wash</x:v>
      </x:c>
      <x:c r="I1534" t="n">
        <x:v>3</x:v>
      </x:c>
      <x:c r="J1534" s="22" t="n">
        <x:v>14205.46</x:v>
      </x:c>
      <x:c r="K1534" s="22" t="n">
        <x:v>9419.09</x:v>
      </x:c>
      <x:c r="L1534" s="24" t="n">
        <x:v>5.1</x:v>
      </x:c>
      <x:c r="M1534" t="str">
        <x:v>N</x:v>
      </x:c>
      <x:c r="N1534" t="str">
        <x:v>Paid</x:v>
      </x:c>
      <x:c r="O1534" t="str">
        <x:v>Delivered</x:v>
      </x:c>
    </x:row>
    <x:row r="1535">
      <x:c r="A1535" t="str">
        <x:v>OL001534</x:v>
      </x:c>
      <x:c r="B1535" t="str">
        <x:v>O100903</x:v>
      </x:c>
      <x:c r="C1535" t="str">
        <x:v>C1251</x:v>
      </x:c>
      <x:c r="D1535" s="20" t="n">
        <x:v>46192</x:v>
      </x:c>
      <x:c r="E1535" t="str">
        <x:v>South</x:v>
      </x:c>
      <x:c r="F1535" t="str">
        <x:v>Online</x:v>
      </x:c>
      <x:c r="G1535" t="str">
        <x:v>Fashion</x:v>
      </x:c>
      <x:c r="H1535" t="str">
        <x:v>Shoes</x:v>
      </x:c>
      <x:c r="I1535" t="n">
        <x:v>5</x:v>
      </x:c>
      <x:c r="J1535" s="22" t="n">
        <x:v>8030.67</x:v>
      </x:c>
      <x:c r="K1535" s="22" t="n">
        <x:v>4874.26</x:v>
      </x:c>
      <x:c r="L1535" s="24" t="n">
        <x:v>18.1</x:v>
      </x:c>
      <x:c r="M1535" t="str">
        <x:v>N</x:v>
      </x:c>
      <x:c r="N1535" t="str">
        <x:v>Paid</x:v>
      </x:c>
      <x:c r="O1535" t="str">
        <x:v>Delivered</x:v>
      </x:c>
    </x:row>
    <x:row r="1536">
      <x:c r="A1536" t="str">
        <x:v>OL001535</x:v>
      </x:c>
      <x:c r="B1536" t="str">
        <x:v>O100904</x:v>
      </x:c>
      <x:c r="C1536" t="str">
        <x:v>C1356</x:v>
      </x:c>
      <x:c r="D1536" s="20" t="n">
        <x:v>46149</x:v>
      </x:c>
      <x:c r="E1536" t="str">
        <x:v>East</x:v>
      </x:c>
      <x:c r="F1536" t="str">
        <x:v>Marketplace</x:v>
      </x:c>
      <x:c r="G1536" t="str">
        <x:v>Electronics</x:v>
      </x:c>
      <x:c r="H1536" t="str">
        <x:v>Earbuds</x:v>
      </x:c>
      <x:c r="I1536" t="n">
        <x:v>3</x:v>
      </x:c>
      <x:c r="J1536" s="22" t="n">
        <x:v>6260.59</x:v>
      </x:c>
      <x:c r="K1536" s="22" t="n">
        <x:v>4658.94</x:v>
      </x:c>
      <x:c r="L1536" s="24" t="n">
        <x:v>19.7</x:v>
      </x:c>
      <x:c r="M1536" t="str">
        <x:v>N</x:v>
      </x:c>
      <x:c r="N1536" t="str">
        <x:v>Paid</x:v>
      </x:c>
      <x:c r="O1536" t="str">
        <x:v>Delivered</x:v>
      </x:c>
    </x:row>
    <x:row r="1537">
      <x:c r="A1537" t="str">
        <x:v>OL001536</x:v>
      </x:c>
      <x:c r="B1537" t="str">
        <x:v>O100904</x:v>
      </x:c>
      <x:c r="C1537" t="str">
        <x:v>C1356</x:v>
      </x:c>
      <x:c r="D1537" s="20" t="n">
        <x:v>46149</x:v>
      </x:c>
      <x:c r="E1537" t="str">
        <x:v>East</x:v>
      </x:c>
      <x:c r="F1537" t="str">
        <x:v>Marketplace</x:v>
      </x:c>
      <x:c r="G1537" t="str">
        <x:v>Fashion</x:v>
      </x:c>
      <x:c r="H1537" t="str">
        <x:v>T-Shirt</x:v>
      </x:c>
      <x:c r="I1537" t="n">
        <x:v>2</x:v>
      </x:c>
      <x:c r="J1537" s="22" t="n">
        <x:v>3148.16</x:v>
      </x:c>
      <x:c r="K1537" s="22" t="n">
        <x:v>1656.49</x:v>
      </x:c>
      <x:c r="L1537" s="24" t="n">
        <x:v>29.2</x:v>
      </x:c>
      <x:c r="M1537" t="str">
        <x:v>Y</x:v>
      </x:c>
      <x:c r="N1537" t="str">
        <x:v>Paid</x:v>
      </x:c>
      <x:c r="O1537" t="str">
        <x:v>Delivered</x:v>
      </x:c>
    </x:row>
    <x:row r="1538">
      <x:c r="A1538" t="str">
        <x:v>OL001537</x:v>
      </x:c>
      <x:c r="B1538" t="str">
        <x:v>O100904</x:v>
      </x:c>
      <x:c r="C1538" t="str">
        <x:v>C1356</x:v>
      </x:c>
      <x:c r="D1538" s="20" t="n">
        <x:v>46149</x:v>
      </x:c>
      <x:c r="E1538" t="str">
        <x:v>East</x:v>
      </x:c>
      <x:c r="F1538" t="str">
        <x:v>Marketplace</x:v>
      </x:c>
      <x:c r="G1538" t="str">
        <x:v>Personal Care</x:v>
      </x:c>
      <x:c r="H1538" t="str">
        <x:v>Perfume</x:v>
      </x:c>
      <x:c r="I1538" t="n">
        <x:v>1</x:v>
      </x:c>
      <x:c r="J1538" s="22" t="n">
        <x:v>3478.51</x:v>
      </x:c>
      <x:c r="K1538" s="22" t="n">
        <x:v>2071.51</x:v>
      </x:c>
      <x:c r="L1538" s="24" t="n">
        <x:v>19.1</x:v>
      </x:c>
      <x:c r="M1538" t="str">
        <x:v>N</x:v>
      </x:c>
      <x:c r="N1538" t="str">
        <x:v>Paid</x:v>
      </x:c>
      <x:c r="O1538" t="str">
        <x:v>Cancelled</x:v>
      </x:c>
    </x:row>
    <x:row r="1539">
      <x:c r="A1539" t="str">
        <x:v>OL001538</x:v>
      </x:c>
      <x:c r="B1539" t="str">
        <x:v>O100905</x:v>
      </x:c>
      <x:c r="C1539" t="str">
        <x:v>C1393</x:v>
      </x:c>
      <x:c r="D1539" s="20" t="n">
        <x:v>46146</x:v>
      </x:c>
      <x:c r="E1539" t="str">
        <x:v>South</x:v>
      </x:c>
      <x:c r="F1539" t="str">
        <x:v>Online</x:v>
      </x:c>
      <x:c r="G1539" t="str">
        <x:v>Fashion</x:v>
      </x:c>
      <x:c r="H1539" t="str">
        <x:v>Shoes</x:v>
      </x:c>
      <x:c r="I1539" t="n">
        <x:v>1</x:v>
      </x:c>
      <x:c r="J1539" s="22" t="n">
        <x:v>10623.63</x:v>
      </x:c>
      <x:c r="K1539" s="22" t="n">
        <x:v>6319.01</x:v>
      </x:c>
      <x:c r="L1539" s="24" t="n">
        <x:v>13.3</x:v>
      </x:c>
      <x:c r="M1539" t="str">
        <x:v>N</x:v>
      </x:c>
      <x:c r="N1539" t="str">
        <x:v>Pending</x:v>
      </x:c>
      <x:c r="O1539" t="str">
        <x:v>Delivered</x:v>
      </x:c>
    </x:row>
    <x:row r="1540">
      <x:c r="A1540" t="str">
        <x:v>OL001539</x:v>
      </x:c>
      <x:c r="B1540" t="str">
        <x:v>O100906</x:v>
      </x:c>
      <x:c r="C1540" t="str">
        <x:v>C1037</x:v>
      </x:c>
      <x:c r="D1540" s="20" t="n">
        <x:v>46137</x:v>
      </x:c>
      <x:c r="E1540" t="str">
        <x:v>West</x:v>
      </x:c>
      <x:c r="F1540" t="str">
        <x:v>Store</x:v>
      </x:c>
      <x:c r="G1540" t="str">
        <x:v>Fashion</x:v>
      </x:c>
      <x:c r="H1540" t="str">
        <x:v>Jacket</x:v>
      </x:c>
      <x:c r="I1540" t="n">
        <x:v>2</x:v>
      </x:c>
      <x:c r="J1540" s="22" t="n">
        <x:v>9415.51</x:v>
      </x:c>
      <x:c r="K1540" s="22" t="n">
        <x:v>5844.08</x:v>
      </x:c>
      <x:c r="L1540" s="24" t="n">
        <x:v>6</x:v>
      </x:c>
      <x:c r="M1540" t="str">
        <x:v>N</x:v>
      </x:c>
      <x:c r="N1540" t="str">
        <x:v>Paid</x:v>
      </x:c>
      <x:c r="O1540" t="str">
        <x:v>Delivered</x:v>
      </x:c>
    </x:row>
    <x:row r="1541">
      <x:c r="A1541" t="str">
        <x:v>OL001540</x:v>
      </x:c>
      <x:c r="B1541" t="str">
        <x:v>O100907</x:v>
      </x:c>
      <x:c r="C1541" t="str">
        <x:v>C1254</x:v>
      </x:c>
      <x:c r="D1541" s="20" t="n">
        <x:v>46089</x:v>
      </x:c>
      <x:c r="E1541" t="str">
        <x:v>North</x:v>
      </x:c>
      <x:c r="F1541" t="str">
        <x:v>Marketplace</x:v>
      </x:c>
      <x:c r="G1541" t="str">
        <x:v>Personal Care</x:v>
      </x:c>
      <x:c r="H1541" t="str">
        <x:v>Shampoo</x:v>
      </x:c>
      <x:c r="I1541" t="n">
        <x:v>4</x:v>
      </x:c>
      <x:c r="J1541" s="22" t="n">
        <x:v>5478.41</x:v>
      </x:c>
      <x:c r="K1541" s="22" t="n">
        <x:v>3601.99</x:v>
      </x:c>
      <x:c r="L1541" s="24" t="n">
        <x:v>22.4</x:v>
      </x:c>
      <x:c r="M1541" t="str">
        <x:v>Y</x:v>
      </x:c>
      <x:c r="N1541" t="str">
        <x:v>Failed</x:v>
      </x:c>
      <x:c r="O1541" t="str">
        <x:v>Delivered</x:v>
      </x:c>
    </x:row>
    <x:row r="1542">
      <x:c r="A1542" t="str">
        <x:v>OL001541</x:v>
      </x:c>
      <x:c r="B1542" t="str">
        <x:v>O100907</x:v>
      </x:c>
      <x:c r="C1542" t="str">
        <x:v>C1254</x:v>
      </x:c>
      <x:c r="D1542" s="20" t="n">
        <x:v>46089</x:v>
      </x:c>
      <x:c r="E1542" t="str">
        <x:v>North</x:v>
      </x:c>
      <x:c r="F1542" t="str">
        <x:v>Marketplace</x:v>
      </x:c>
      <x:c r="G1542" t="str">
        <x:v>Home</x:v>
      </x:c>
      <x:c r="H1542" t="str">
        <x:v>Storage Box</x:v>
      </x:c>
      <x:c r="I1542" t="n">
        <x:v>3</x:v>
      </x:c>
      <x:c r="J1542" s="22" t="n">
        <x:v>2140.85</x:v>
      </x:c>
      <x:c r="K1542" s="22" t="n">
        <x:v>1466.28</x:v>
      </x:c>
      <x:c r="L1542" s="24" t="n">
        <x:v>12.9</x:v>
      </x:c>
      <x:c r="M1542" t="str">
        <x:v>N</x:v>
      </x:c>
      <x:c r="N1542" t="str">
        <x:v>Paid</x:v>
      </x:c>
      <x:c r="O1542" t="str">
        <x:v>Delivered</x:v>
      </x:c>
    </x:row>
    <x:row r="1543">
      <x:c r="A1543" t="str">
        <x:v>OL001542</x:v>
      </x:c>
      <x:c r="B1543" t="str">
        <x:v>O100908</x:v>
      </x:c>
      <x:c r="C1543" t="str">
        <x:v>C1355</x:v>
      </x:c>
      <x:c r="D1543" s="20" t="n">
        <x:v>46171</x:v>
      </x:c>
      <x:c r="E1543" t="str">
        <x:v>South</x:v>
      </x:c>
      <x:c r="F1543" t="str">
        <x:v>Online</x:v>
      </x:c>
      <x:c r="G1543" t="str">
        <x:v>Electronics</x:v>
      </x:c>
      <x:c r="H1543" t="str">
        <x:v>Earbuds</x:v>
      </x:c>
      <x:c r="I1543" t="n">
        <x:v>2</x:v>
      </x:c>
      <x:c r="J1543" s="22" t="n">
        <x:v>7860.69</x:v>
      </x:c>
      <x:c r="K1543" s="22" t="n">
        <x:v>5596.14</x:v>
      </x:c>
      <x:c r="L1543" s="24" t="n">
        <x:v>15.4</x:v>
      </x:c>
      <x:c r="M1543" t="str">
        <x:v>N</x:v>
      </x:c>
      <x:c r="N1543" t="str">
        <x:v>Pending</x:v>
      </x:c>
      <x:c r="O1543" t="str">
        <x:v>Delivered</x:v>
      </x:c>
    </x:row>
    <x:row r="1544">
      <x:c r="A1544" t="str">
        <x:v>OL001543</x:v>
      </x:c>
      <x:c r="B1544" t="str">
        <x:v>O100909</x:v>
      </x:c>
      <x:c r="C1544" t="str">
        <x:v>C1406</x:v>
      </x:c>
      <x:c r="D1544" s="20" t="n">
        <x:v>46043</x:v>
      </x:c>
      <x:c r="E1544" t="str">
        <x:v>East</x:v>
      </x:c>
      <x:c r="F1544" t="str">
        <x:v>Online</x:v>
      </x:c>
      <x:c r="G1544" t="str">
        <x:v>Home</x:v>
      </x:c>
      <x:c r="H1544" t="str">
        <x:v>Mixer</x:v>
      </x:c>
      <x:c r="I1544" t="n">
        <x:v>3</x:v>
      </x:c>
      <x:c r="J1544" s="22" t="n">
        <x:v>12588.14</x:v>
      </x:c>
      <x:c r="K1544" s="22" t="n">
        <x:v>7134.37</x:v>
      </x:c>
      <x:c r="L1544" s="24" t="n">
        <x:v>30.5</x:v>
      </x:c>
      <x:c r="M1544" t="str">
        <x:v>Y</x:v>
      </x:c>
      <x:c r="N1544" t="str">
        <x:v>Paid</x:v>
      </x:c>
      <x:c r="O1544" t="str">
        <x:v>Delivered</x:v>
      </x:c>
    </x:row>
    <x:row r="1545">
      <x:c r="A1545" t="str">
        <x:v>OL001544</x:v>
      </x:c>
      <x:c r="B1545" t="str">
        <x:v>O100910</x:v>
      </x:c>
      <x:c r="C1545" t="str">
        <x:v>C1247</x:v>
      </x:c>
      <x:c r="D1545" s="20" t="n">
        <x:v>46177</x:v>
      </x:c>
      <x:c r="E1545" t="str">
        <x:v>North</x:v>
      </x:c>
      <x:c r="F1545" t="str">
        <x:v>Store</x:v>
      </x:c>
      <x:c r="G1545" t="str">
        <x:v>Personal Care</x:v>
      </x:c>
      <x:c r="H1545" t="str">
        <x:v>Trimmer</x:v>
      </x:c>
      <x:c r="I1545" t="n">
        <x:v>4</x:v>
      </x:c>
      <x:c r="J1545" s="22" t="n">
        <x:v>2553.28</x:v>
      </x:c>
      <x:c r="K1545" s="22" t="n">
        <x:v>1463.83</x:v>
      </x:c>
      <x:c r="L1545" s="24" t="n">
        <x:v>20</x:v>
      </x:c>
      <x:c r="M1545" t="str">
        <x:v>Y</x:v>
      </x:c>
      <x:c r="N1545" t="str">
        <x:v>Pending</x:v>
      </x:c>
      <x:c r="O1545" t="str">
        <x:v>Delivered</x:v>
      </x:c>
    </x:row>
    <x:row r="1546">
      <x:c r="A1546" t="str">
        <x:v>OL001545</x:v>
      </x:c>
      <x:c r="B1546" t="str">
        <x:v>O100910</x:v>
      </x:c>
      <x:c r="C1546" t="str">
        <x:v>C1247</x:v>
      </x:c>
      <x:c r="D1546" s="20" t="n">
        <x:v>46177</x:v>
      </x:c>
      <x:c r="E1546" t="str">
        <x:v>North</x:v>
      </x:c>
      <x:c r="F1546" t="str">
        <x:v>Store</x:v>
      </x:c>
      <x:c r="G1546" t="str">
        <x:v>Fashion</x:v>
      </x:c>
      <x:c r="H1546" t="str">
        <x:v>Shoes</x:v>
      </x:c>
      <x:c r="I1546" t="n">
        <x:v>5</x:v>
      </x:c>
      <x:c r="J1546" s="22" t="n">
        <x:v>6368.78</x:v>
      </x:c>
      <x:c r="K1546" s="22" t="n">
        <x:v>3248.63</x:v>
      </x:c>
      <x:c r="L1546" s="24" t="n">
        <x:v>0</x:v>
      </x:c>
      <x:c r="M1546" t="str">
        <x:v>N</x:v>
      </x:c>
      <x:c r="N1546" t="str">
        <x:v>Pending</x:v>
      </x:c>
      <x:c r="O1546" t="str">
        <x:v>Delivered</x:v>
      </x:c>
    </x:row>
    <x:row r="1547">
      <x:c r="A1547" t="str">
        <x:v>OL001546</x:v>
      </x:c>
      <x:c r="B1547" t="str">
        <x:v>O100910</x:v>
      </x:c>
      <x:c r="C1547" t="str">
        <x:v>C1247</x:v>
      </x:c>
      <x:c r="D1547" s="20" t="n">
        <x:v>46177</x:v>
      </x:c>
      <x:c r="E1547" t="str">
        <x:v>North</x:v>
      </x:c>
      <x:c r="F1547" t="str">
        <x:v>Store</x:v>
      </x:c>
      <x:c r="G1547" t="str">
        <x:v>Home</x:v>
      </x:c>
      <x:c r="H1547" t="str">
        <x:v>Lamp</x:v>
      </x:c>
      <x:c r="I1547" t="n">
        <x:v>5</x:v>
      </x:c>
      <x:c r="J1547" s="22" t="n">
        <x:v>13205.12</x:v>
      </x:c>
      <x:c r="K1547" s="22" t="n">
        <x:v>7731.01</x:v>
      </x:c>
      <x:c r="L1547" s="24" t="n">
        <x:v>1.5</x:v>
      </x:c>
      <x:c r="M1547" t="str">
        <x:v>N</x:v>
      </x:c>
      <x:c r="N1547" t="str">
        <x:v>Paid</x:v>
      </x:c>
      <x:c r="O1547" t="str">
        <x:v>Delivered</x:v>
      </x:c>
    </x:row>
    <x:row r="1548">
      <x:c r="A1548" t="str">
        <x:v>OL001547</x:v>
      </x:c>
      <x:c r="B1548" t="str">
        <x:v>O100911</x:v>
      </x:c>
      <x:c r="C1548" t="str">
        <x:v>C1322</x:v>
      </x:c>
      <x:c r="D1548" s="20" t="n">
        <x:v>46151</x:v>
      </x:c>
      <x:c r="E1548" t="str">
        <x:v>South</x:v>
      </x:c>
      <x:c r="F1548" t="str">
        <x:v>Store</x:v>
      </x:c>
      <x:c r="G1548" t="str">
        <x:v>Home</x:v>
      </x:c>
      <x:c r="H1548" t="str">
        <x:v>Lamp</x:v>
      </x:c>
      <x:c r="I1548" t="n">
        <x:v>3</x:v>
      </x:c>
      <x:c r="J1548" s="22" t="n">
        <x:v>14694.25</x:v>
      </x:c>
      <x:c r="K1548" s="22" t="n">
        <x:v>8096.68</x:v>
      </x:c>
      <x:c r="L1548" s="24" t="n">
        <x:v>0</x:v>
      </x:c>
      <x:c r="M1548" t="str">
        <x:v>N</x:v>
      </x:c>
      <x:c r="N1548" t="str">
        <x:v>Pending</x:v>
      </x:c>
      <x:c r="O1548" t="str">
        <x:v>Delivered</x:v>
      </x:c>
    </x:row>
    <x:row r="1549">
      <x:c r="A1549" t="str">
        <x:v>OL001548</x:v>
      </x:c>
      <x:c r="B1549" t="str">
        <x:v>O100912</x:v>
      </x:c>
      <x:c r="C1549" t="str">
        <x:v>C1302</x:v>
      </x:c>
      <x:c r="D1549" s="20" t="n">
        <x:v>46089</x:v>
      </x:c>
      <x:c r="E1549" t="str">
        <x:v>West</x:v>
      </x:c>
      <x:c r="F1549" t="str">
        <x:v>Store</x:v>
      </x:c>
      <x:c r="G1549" t="str">
        <x:v>Personal Care</x:v>
      </x:c>
      <x:c r="H1549" t="str">
        <x:v>Shampoo</x:v>
      </x:c>
      <x:c r="I1549" t="n">
        <x:v>3</x:v>
      </x:c>
      <x:c r="J1549" s="22" t="n">
        <x:v>14330.24</x:v>
      </x:c>
      <x:c r="K1549" s="22" t="n">
        <x:v>9183.35</x:v>
      </x:c>
      <x:c r="L1549" s="24" t="n">
        <x:v>0</x:v>
      </x:c>
      <x:c r="M1549" t="str">
        <x:v>N</x:v>
      </x:c>
      <x:c r="N1549" t="str">
        <x:v>Paid</x:v>
      </x:c>
      <x:c r="O1549" t="str">
        <x:v>Delivered</x:v>
      </x:c>
    </x:row>
    <x:row r="1550">
      <x:c r="A1550" t="str">
        <x:v>OL001549</x:v>
      </x:c>
      <x:c r="B1550" t="str">
        <x:v>O100913</x:v>
      </x:c>
      <x:c r="C1550" t="str">
        <x:v>C1005</x:v>
      </x:c>
      <x:c r="D1550" s="20" t="n">
        <x:v>46039</x:v>
      </x:c>
      <x:c r="E1550" t="str">
        <x:v>East</x:v>
      </x:c>
      <x:c r="F1550" t="str">
        <x:v>Online</x:v>
      </x:c>
      <x:c r="G1550" t="str">
        <x:v>Fashion</x:v>
      </x:c>
      <x:c r="H1550" t="str">
        <x:v>T-Shirt</x:v>
      </x:c>
      <x:c r="I1550" t="n">
        <x:v>5</x:v>
      </x:c>
      <x:c r="J1550" s="22" t="n">
        <x:v>1438.47</x:v>
      </x:c>
      <x:c r="K1550" s="22" t="n">
        <x:v>872.28</x:v>
      </x:c>
      <x:c r="L1550" s="24" t="n">
        <x:v>17.5</x:v>
      </x:c>
      <x:c r="M1550" t="str">
        <x:v>N</x:v>
      </x:c>
      <x:c r="N1550" t="str">
        <x:v>Paid</x:v>
      </x:c>
      <x:c r="O1550" t="str">
        <x:v>Delivered</x:v>
      </x:c>
    </x:row>
    <x:row r="1551">
      <x:c r="A1551" t="str">
        <x:v>OL001550</x:v>
      </x:c>
      <x:c r="B1551" t="str">
        <x:v>O100913</x:v>
      </x:c>
      <x:c r="C1551" t="str">
        <x:v>C1005</x:v>
      </x:c>
      <x:c r="D1551" s="20" t="n">
        <x:v>46039</x:v>
      </x:c>
      <x:c r="E1551" t="str">
        <x:v>East</x:v>
      </x:c>
      <x:c r="F1551" t="str">
        <x:v>Online</x:v>
      </x:c>
      <x:c r="G1551" t="str">
        <x:v>Fashion</x:v>
      </x:c>
      <x:c r="H1551" t="str">
        <x:v>Shoes</x:v>
      </x:c>
      <x:c r="I1551" t="n">
        <x:v>3</x:v>
      </x:c>
      <x:c r="J1551" s="22" t="n">
        <x:v>4806.15</x:v>
      </x:c>
      <x:c r="K1551" s="22" t="n">
        <x:v>3002.54</x:v>
      </x:c>
      <x:c r="L1551" s="24" t="n">
        <x:v>18.5</x:v>
      </x:c>
      <x:c r="M1551" t="str">
        <x:v>N</x:v>
      </x:c>
      <x:c r="N1551" t="str">
        <x:v>Paid</x:v>
      </x:c>
      <x:c r="O1551" t="str">
        <x:v>Delivered</x:v>
      </x:c>
    </x:row>
    <x:row r="1552">
      <x:c r="A1552" t="str">
        <x:v>OL001551</x:v>
      </x:c>
      <x:c r="B1552" t="str">
        <x:v>O100913</x:v>
      </x:c>
      <x:c r="C1552" t="str">
        <x:v>C1005</x:v>
      </x:c>
      <x:c r="D1552" s="20" t="n">
        <x:v>46039</x:v>
      </x:c>
      <x:c r="E1552" t="str">
        <x:v>East</x:v>
      </x:c>
      <x:c r="F1552" t="str">
        <x:v>Online</x:v>
      </x:c>
      <x:c r="G1552" t="str">
        <x:v>Home</x:v>
      </x:c>
      <x:c r="H1552" t="str">
        <x:v>Mixer</x:v>
      </x:c>
      <x:c r="I1552" t="n">
        <x:v>3</x:v>
      </x:c>
      <x:c r="J1552" s="22" t="n">
        <x:v>7590.54</x:v>
      </x:c>
      <x:c r="K1552" s="22" t="n">
        <x:v>4868.02</x:v>
      </x:c>
      <x:c r="L1552" s="24" t="n">
        <x:v>17.3</x:v>
      </x:c>
      <x:c r="M1552" t="str">
        <x:v>N</x:v>
      </x:c>
      <x:c r="N1552" t="str">
        <x:v>Paid</x:v>
      </x:c>
      <x:c r="O1552" t="str">
        <x:v>Delivered</x:v>
      </x:c>
    </x:row>
    <x:row r="1553">
      <x:c r="A1553" t="str">
        <x:v>OL001552</x:v>
      </x:c>
      <x:c r="B1553" t="str">
        <x:v>O100914</x:v>
      </x:c>
      <x:c r="C1553" t="str">
        <x:v>C1018</x:v>
      </x:c>
      <x:c r="D1553" s="20" t="n">
        <x:v>46169</x:v>
      </x:c>
      <x:c r="E1553" t="str">
        <x:v>North</x:v>
      </x:c>
      <x:c r="F1553" t="str">
        <x:v>Online</x:v>
      </x:c>
      <x:c r="G1553" t="str">
        <x:v>Electronics</x:v>
      </x:c>
      <x:c r="H1553" t="str">
        <x:v>Power Bank</x:v>
      </x:c>
      <x:c r="I1553" t="n">
        <x:v>4</x:v>
      </x:c>
      <x:c r="J1553" s="22" t="n">
        <x:v>754.27</x:v>
      </x:c>
      <x:c r="K1553" s="22" t="n">
        <x:v>521.34</x:v>
      </x:c>
      <x:c r="L1553" s="24" t="n">
        <x:v>19</x:v>
      </x:c>
      <x:c r="M1553" t="str">
        <x:v>N</x:v>
      </x:c>
      <x:c r="N1553" t="str">
        <x:v>Paid</x:v>
      </x:c>
      <x:c r="O1553" t="str">
        <x:v>Delivered</x:v>
      </x:c>
    </x:row>
    <x:row r="1554">
      <x:c r="A1554" t="str">
        <x:v>OL001553</x:v>
      </x:c>
      <x:c r="B1554" t="str">
        <x:v>O100914</x:v>
      </x:c>
      <x:c r="C1554" t="str">
        <x:v>C1018</x:v>
      </x:c>
      <x:c r="D1554" s="20" t="n">
        <x:v>46169</x:v>
      </x:c>
      <x:c r="E1554" t="str">
        <x:v>North</x:v>
      </x:c>
      <x:c r="F1554" t="str">
        <x:v>Online</x:v>
      </x:c>
      <x:c r="G1554" t="str">
        <x:v>Home</x:v>
      </x:c>
      <x:c r="H1554" t="str">
        <x:v>Bedsheet</x:v>
      </x:c>
      <x:c r="I1554" t="n">
        <x:v>3</x:v>
      </x:c>
      <x:c r="J1554" s="22" t="n">
        <x:v>8908.55</x:v>
      </x:c>
      <x:c r="K1554" s="22" t="n">
        <x:v>5748.28</x:v>
      </x:c>
      <x:c r="L1554" s="24" t="n">
        <x:v>27.8</x:v>
      </x:c>
      <x:c r="M1554" t="str">
        <x:v>Y</x:v>
      </x:c>
      <x:c r="N1554" t="str">
        <x:v>Paid</x:v>
      </x:c>
      <x:c r="O1554" t="str">
        <x:v>Delivered</x:v>
      </x:c>
    </x:row>
    <x:row r="1555">
      <x:c r="A1555"/>
      <x:c r="B1555" t="str">
        <x:v>O100915</x:v>
      </x:c>
      <x:c r="C1555" t="str">
        <x:v>C1324</x:v>
      </x:c>
      <x:c r="D1555" s="20" t="n">
        <x:v>46034</x:v>
      </x:c>
      <x:c r="E1555" t="str">
        <x:v>East</x:v>
      </x:c>
      <x:c r="F1555" t="str">
        <x:v>Marketplace</x:v>
      </x:c>
      <x:c r="G1555" t="str">
        <x:v>Personal Care</x:v>
      </x:c>
      <x:c r="H1555" t="str">
        <x:v>Trimmer</x:v>
      </x:c>
      <x:c r="I1555" t="n">
        <x:v>3</x:v>
      </x:c>
      <x:c r="J1555" s="22" t="n">
        <x:v>396.17</x:v>
      </x:c>
      <x:c r="K1555" s="22" t="n">
        <x:v>211.83</x:v>
      </x:c>
      <x:c r="L1555" s="24" t="n">
        <x:v>42.6</x:v>
      </x:c>
      <x:c r="M1555" t="str">
        <x:v>Y</x:v>
      </x:c>
      <x:c r="N1555" t="str">
        <x:v>Paid</x:v>
      </x:c>
      <x:c r="O1555" t="str">
        <x:v>Delivered</x:v>
      </x:c>
    </x:row>
    <x:row r="1556">
      <x:c r="A1556" t="str">
        <x:v>OL001555</x:v>
      </x:c>
      <x:c r="B1556" t="str">
        <x:v>O100916</x:v>
      </x:c>
      <x:c r="C1556" t="str">
        <x:v>C1353</x:v>
      </x:c>
      <x:c r="D1556" s="20" t="n">
        <x:v>46115</x:v>
      </x:c>
      <x:c r="E1556" t="str">
        <x:v>West</x:v>
      </x:c>
      <x:c r="F1556" t="str">
        <x:v>Online</x:v>
      </x:c>
      <x:c r="G1556" t="str">
        <x:v>Personal Care</x:v>
      </x:c>
      <x:c r="H1556" t="str">
        <x:v>Perfume</x:v>
      </x:c>
      <x:c r="I1556" t="n">
        <x:v>4</x:v>
      </x:c>
      <x:c r="J1556" s="22" t="n">
        <x:v>14306.81</x:v>
      </x:c>
      <x:c r="K1556" s="22" t="n">
        <x:v>7420.54</x:v>
      </x:c>
      <x:c r="L1556" s="24" t="n">
        <x:v>28.3</x:v>
      </x:c>
      <x:c r="M1556" t="str">
        <x:v>Y</x:v>
      </x:c>
      <x:c r="N1556" t="str">
        <x:v>Pending</x:v>
      </x:c>
      <x:c r="O1556" t="str">
        <x:v>Delivered</x:v>
      </x:c>
    </x:row>
    <x:row r="1557">
      <x:c r="A1557" t="str">
        <x:v>OL001556</x:v>
      </x:c>
      <x:c r="B1557" t="str">
        <x:v>O100916</x:v>
      </x:c>
      <x:c r="C1557" t="str">
        <x:v>C1353</x:v>
      </x:c>
      <x:c r="D1557" s="20" t="n">
        <x:v>46115</x:v>
      </x:c>
      <x:c r="E1557" t="str">
        <x:v>West</x:v>
      </x:c>
      <x:c r="F1557" t="str">
        <x:v>Online</x:v>
      </x:c>
      <x:c r="G1557" t="str">
        <x:v>Home</x:v>
      </x:c>
      <x:c r="H1557" t="str">
        <x:v>Mixer</x:v>
      </x:c>
      <x:c r="I1557" t="n">
        <x:v>2</x:v>
      </x:c>
      <x:c r="J1557" s="22" t="n">
        <x:v>1893.61</x:v>
      </x:c>
      <x:c r="K1557" s="22" t="n">
        <x:v>1267.85</x:v>
      </x:c>
      <x:c r="L1557" s="24" t="n">
        <x:v>24.2</x:v>
      </x:c>
      <x:c r="M1557" t="str">
        <x:v>Y</x:v>
      </x:c>
      <x:c r="N1557" t="str">
        <x:v>Pending</x:v>
      </x:c>
      <x:c r="O1557" t="str">
        <x:v>Delivered</x:v>
      </x:c>
    </x:row>
    <x:row r="1558">
      <x:c r="A1558" t="str">
        <x:v>OL001557</x:v>
      </x:c>
      <x:c r="B1558" t="str">
        <x:v>O100916</x:v>
      </x:c>
      <x:c r="C1558" t="str">
        <x:v>C1353</x:v>
      </x:c>
      <x:c r="D1558" s="20" t="n">
        <x:v>46115</x:v>
      </x:c>
      <x:c r="E1558" t="str">
        <x:v>West</x:v>
      </x:c>
      <x:c r="F1558" t="str">
        <x:v>Online</x:v>
      </x:c>
      <x:c r="G1558" t="str">
        <x:v>Personal Care</x:v>
      </x:c>
      <x:c r="H1558" t="str">
        <x:v>Perfume</x:v>
      </x:c>
      <x:c r="I1558" t="n">
        <x:v>5</x:v>
      </x:c>
      <x:c r="J1558" s="22" t="n">
        <x:v>9813.2</x:v>
      </x:c>
      <x:c r="K1558" s="22" t="n">
        <x:v>5626.8</x:v>
      </x:c>
      <x:c r="L1558" s="24" t="n">
        <x:v>30.4</x:v>
      </x:c>
      <x:c r="M1558" t="str">
        <x:v>Y</x:v>
      </x:c>
      <x:c r="N1558" t="str">
        <x:v>Pending</x:v>
      </x:c>
      <x:c r="O1558" t="str">
        <x:v>Delivered</x:v>
      </x:c>
    </x:row>
    <x:row r="1559">
      <x:c r="A1559" t="str">
        <x:v>OL001558</x:v>
      </x:c>
      <x:c r="B1559" t="str">
        <x:v>O100917</x:v>
      </x:c>
      <x:c r="C1559" t="str">
        <x:v>C1116</x:v>
      </x:c>
      <x:c r="D1559" s="20" t="n">
        <x:v>46100</x:v>
      </x:c>
      <x:c r="E1559" t="str">
        <x:v>East</x:v>
      </x:c>
      <x:c r="F1559" t="str">
        <x:v>Store</x:v>
      </x:c>
      <x:c r="G1559" t="str">
        <x:v>Fashion</x:v>
      </x:c>
      <x:c r="H1559" t="str">
        <x:v>Jacket</x:v>
      </x:c>
      <x:c r="I1559" t="n">
        <x:v>4</x:v>
      </x:c>
      <x:c r="J1559" s="22" t="n">
        <x:v>2751.55</x:v>
      </x:c>
      <x:c r="K1559" s="22" t="n">
        <x:v>1462.63</x:v>
      </x:c>
      <x:c r="L1559" s="24" t="n">
        <x:v>11.2</x:v>
      </x:c>
      <x:c r="M1559" t="str">
        <x:v>N</x:v>
      </x:c>
      <x:c r="N1559" t="str">
        <x:v>Failed</x:v>
      </x:c>
      <x:c r="O1559" t="str">
        <x:v>Delivered</x:v>
      </x:c>
    </x:row>
    <x:row r="1560">
      <x:c r="A1560" t="str">
        <x:v>OL001559</x:v>
      </x:c>
      <x:c r="B1560" t="str">
        <x:v>O100918</x:v>
      </x:c>
      <x:c r="C1560" t="str">
        <x:v>C1463</x:v>
      </x:c>
      <x:c r="D1560" s="20" t="n">
        <x:v>46203</x:v>
      </x:c>
      <x:c r="E1560" t="str">
        <x:v>South</x:v>
      </x:c>
      <x:c r="F1560" t="str">
        <x:v>Marketplace</x:v>
      </x:c>
      <x:c r="G1560" t="str">
        <x:v>Personal Care</x:v>
      </x:c>
      <x:c r="H1560" t="str">
        <x:v>Face Wash</x:v>
      </x:c>
      <x:c r="I1560" t="n">
        <x:v>1</x:v>
      </x:c>
      <x:c r="J1560" s="22" t="n">
        <x:v>10473.14</x:v>
      </x:c>
      <x:c r="K1560" s="22" t="n">
        <x:v>5444.83</x:v>
      </x:c>
      <x:c r="L1560" s="24" t="n">
        <x:v>10.5</x:v>
      </x:c>
      <x:c r="M1560" t="str">
        <x:v>N</x:v>
      </x:c>
      <x:c r="N1560" t="str">
        <x:v>Pending</x:v>
      </x:c>
      <x:c r="O1560" t="str">
        <x:v>Cancelled</x:v>
      </x:c>
    </x:row>
    <x:row r="1561">
      <x:c r="A1561" t="str">
        <x:v>OL001560</x:v>
      </x:c>
      <x:c r="B1561" t="str">
        <x:v>O100918</x:v>
      </x:c>
      <x:c r="C1561" t="str">
        <x:v>C1463</x:v>
      </x:c>
      <x:c r="D1561" s="20" t="n">
        <x:v>46203</x:v>
      </x:c>
      <x:c r="E1561" t="str">
        <x:v>South</x:v>
      </x:c>
      <x:c r="F1561" t="str">
        <x:v>Marketplace</x:v>
      </x:c>
      <x:c r="G1561" t="str">
        <x:v>Personal Care</x:v>
      </x:c>
      <x:c r="H1561" t="str">
        <x:v>Perfume</x:v>
      </x:c>
      <x:c r="I1561" t="n">
        <x:v>4</x:v>
      </x:c>
      <x:c r="J1561" s="22" t="n">
        <x:v>11923.27</x:v>
      </x:c>
      <x:c r="K1561" s="22" t="n">
        <x:v>7710.79</x:v>
      </x:c>
      <x:c r="L1561" s="24" t="n">
        <x:v>28</x:v>
      </x:c>
      <x:c r="M1561" t="str">
        <x:v>Y</x:v>
      </x:c>
      <x:c r="N1561" t="str">
        <x:v>Pending</x:v>
      </x:c>
      <x:c r="O1561" t="str">
        <x:v>Delivered</x:v>
      </x:c>
    </x:row>
    <x:row r="1562">
      <x:c r="A1562" t="str">
        <x:v>OL001561</x:v>
      </x:c>
      <x:c r="B1562" t="str">
        <x:v>O100919</x:v>
      </x:c>
      <x:c r="C1562" t="str">
        <x:v>C1163</x:v>
      </x:c>
      <x:c r="D1562" s="20" t="n">
        <x:v>46094</x:v>
      </x:c>
      <x:c r="E1562" t="str">
        <x:v>South</x:v>
      </x:c>
      <x:c r="F1562" t="str">
        <x:v>Store</x:v>
      </x:c>
      <x:c r="G1562" t="str">
        <x:v>Personal Care</x:v>
      </x:c>
      <x:c r="H1562" t="str">
        <x:v>Shampoo</x:v>
      </x:c>
      <x:c r="I1562" t="n">
        <x:v>2</x:v>
      </x:c>
      <x:c r="J1562" s="22" t="n">
        <x:v>444.59</x:v>
      </x:c>
      <x:c r="K1562" s="22" t="n">
        <x:v>295.34</x:v>
      </x:c>
      <x:c r="L1562" s="24" t="n">
        <x:v>7.5</x:v>
      </x:c>
      <x:c r="M1562" t="str">
        <x:v>N</x:v>
      </x:c>
      <x:c r="N1562" t="str">
        <x:v>Paid</x:v>
      </x:c>
      <x:c r="O1562" t="str">
        <x:v>Delivered</x:v>
      </x:c>
    </x:row>
    <x:row r="1563">
      <x:c r="A1563" t="str">
        <x:v>OL001562</x:v>
      </x:c>
      <x:c r="B1563" t="str">
        <x:v>O100919</x:v>
      </x:c>
      <x:c r="C1563" t="str">
        <x:v>C1163</x:v>
      </x:c>
      <x:c r="D1563" s="20" t="n">
        <x:v>46094</x:v>
      </x:c>
      <x:c r="E1563" t="str">
        <x:v>South</x:v>
      </x:c>
      <x:c r="F1563" t="str">
        <x:v>Store</x:v>
      </x:c>
      <x:c r="G1563" t="str">
        <x:v>Personal Care</x:v>
      </x:c>
      <x:c r="H1563" t="str">
        <x:v>Face Wash</x:v>
      </x:c>
      <x:c r="I1563" t="n">
        <x:v>2</x:v>
      </x:c>
      <x:c r="J1563" s="22" t="n">
        <x:v>6300.09</x:v>
      </x:c>
      <x:c r="K1563" s="22" t="n">
        <x:v>3713.45</x:v>
      </x:c>
      <x:c r="L1563" s="24" t="n">
        <x:v>0</x:v>
      </x:c>
      <x:c r="M1563" t="str">
        <x:v>N</x:v>
      </x:c>
      <x:c r="N1563" t="str">
        <x:v>Paid</x:v>
      </x:c>
      <x:c r="O1563" t="str">
        <x:v>Delivered</x:v>
      </x:c>
    </x:row>
    <x:row r="1564">
      <x:c r="A1564" t="str">
        <x:v>OL001563</x:v>
      </x:c>
      <x:c r="B1564" t="str">
        <x:v>O100919</x:v>
      </x:c>
      <x:c r="C1564"/>
      <x:c r="D1564" s="20" t="n">
        <x:v>46094</x:v>
      </x:c>
      <x:c r="E1564" t="str">
        <x:v>South</x:v>
      </x:c>
      <x:c r="F1564" t="str">
        <x:v>Store</x:v>
      </x:c>
      <x:c r="G1564" t="str">
        <x:v>Electronics</x:v>
      </x:c>
      <x:c r="H1564" t="str">
        <x:v>Keyboard</x:v>
      </x:c>
      <x:c r="I1564" t="n">
        <x:v>3</x:v>
      </x:c>
      <x:c r="J1564" s="22" t="n">
        <x:v>10258.25</x:v>
      </x:c>
      <x:c r="K1564" s="22" t="n">
        <x:v>8147.02</x:v>
      </x:c>
      <x:c r="L1564" s="24" t="n">
        <x:v>13.4</x:v>
      </x:c>
      <x:c r="M1564" t="str">
        <x:v>N</x:v>
      </x:c>
      <x:c r="N1564" t="str">
        <x:v>Failed</x:v>
      </x:c>
      <x:c r="O1564" t="str">
        <x:v>Delivered</x:v>
      </x:c>
    </x:row>
    <x:row r="1565">
      <x:c r="A1565" t="str">
        <x:v>OL001564</x:v>
      </x:c>
      <x:c r="B1565" t="str">
        <x:v>O100920</x:v>
      </x:c>
      <x:c r="C1565" t="str">
        <x:v>C1229</x:v>
      </x:c>
      <x:c r="D1565" s="20" t="n">
        <x:v>46046</x:v>
      </x:c>
      <x:c r="E1565" t="str">
        <x:v>North</x:v>
      </x:c>
      <x:c r="F1565" t="str">
        <x:v>Marketplace</x:v>
      </x:c>
      <x:c r="G1565" t="str">
        <x:v>Personal Care</x:v>
      </x:c>
      <x:c r="H1565" t="str">
        <x:v>Shampoo</x:v>
      </x:c>
      <x:c r="I1565" t="n">
        <x:v>1</x:v>
      </x:c>
      <x:c r="J1565" s="22" t="n">
        <x:v>4852.77</x:v>
      </x:c>
      <x:c r="K1565" s="22" t="n">
        <x:v>3169.87</x:v>
      </x:c>
      <x:c r="L1565" s="24" t="n">
        <x:v>36.2</x:v>
      </x:c>
      <x:c r="M1565" t="str">
        <x:v>Y</x:v>
      </x:c>
      <x:c r="N1565" t="str">
        <x:v>Paid</x:v>
      </x:c>
      <x:c r="O1565" t="str">
        <x:v>Cancelled</x:v>
      </x:c>
    </x:row>
    <x:row r="1566">
      <x:c r="A1566" t="str">
        <x:v>OL001565</x:v>
      </x:c>
      <x:c r="B1566" t="str">
        <x:v>O100921</x:v>
      </x:c>
      <x:c r="C1566" t="str">
        <x:v>C1214</x:v>
      </x:c>
      <x:c r="D1566" s="20" t="n">
        <x:v>46023</x:v>
      </x:c>
      <x:c r="E1566" t="str">
        <x:v>North</x:v>
      </x:c>
      <x:c r="F1566" t="str">
        <x:v>Store</x:v>
      </x:c>
      <x:c r="G1566" t="str">
        <x:v>Personal Care</x:v>
      </x:c>
      <x:c r="H1566" t="str">
        <x:v>Face Wash</x:v>
      </x:c>
      <x:c r="I1566" t="n">
        <x:v>4</x:v>
      </x:c>
      <x:c r="J1566" s="22" t="n">
        <x:v>4828.57</x:v>
      </x:c>
      <x:c r="K1566" s="22" t="n">
        <x:v>2874.24</x:v>
      </x:c>
      <x:c r="L1566" s="24" t="n">
        <x:v>4.5</x:v>
      </x:c>
      <x:c r="M1566" t="str">
        <x:v>N</x:v>
      </x:c>
      <x:c r="N1566" t="str">
        <x:v>Failed</x:v>
      </x:c>
      <x:c r="O1566" t="str">
        <x:v>Delivered</x:v>
      </x:c>
    </x:row>
    <x:row r="1567">
      <x:c r="A1567" t="str">
        <x:v>OL001566</x:v>
      </x:c>
      <x:c r="B1567" t="str">
        <x:v>O100921</x:v>
      </x:c>
      <x:c r="C1567" t="str">
        <x:v>C1214</x:v>
      </x:c>
      <x:c r="D1567" s="20" t="n">
        <x:v>46023</x:v>
      </x:c>
      <x:c r="E1567" t="str">
        <x:v>North</x:v>
      </x:c>
      <x:c r="F1567" t="str">
        <x:v>Store</x:v>
      </x:c>
      <x:c r="G1567" t="str">
        <x:v>Personal Care</x:v>
      </x:c>
      <x:c r="H1567" t="str">
        <x:v>Perfume</x:v>
      </x:c>
      <x:c r="I1567" t="n">
        <x:v>1</x:v>
      </x:c>
      <x:c r="J1567" s="22" t="n">
        <x:v>5488.73</x:v>
      </x:c>
      <x:c r="K1567" s="22" t="n">
        <x:v>2946.86</x:v>
      </x:c>
      <x:c r="L1567" s="24" t="n">
        <x:v>22.5</x:v>
      </x:c>
      <x:c r="M1567" t="str">
        <x:v>Y</x:v>
      </x:c>
      <x:c r="N1567" t="str">
        <x:v>Failed</x:v>
      </x:c>
      <x:c r="O1567" t="str">
        <x:v>Delivered</x:v>
      </x:c>
    </x:row>
    <x:row r="1568">
      <x:c r="A1568" t="str">
        <x:v>OL001567</x:v>
      </x:c>
      <x:c r="B1568" t="str">
        <x:v>O100922</x:v>
      </x:c>
      <x:c r="C1568" t="str">
        <x:v>C1434</x:v>
      </x:c>
      <x:c r="D1568" s="20" t="n">
        <x:v>46188</x:v>
      </x:c>
      <x:c r="E1568" t="str">
        <x:v>South</x:v>
      </x:c>
      <x:c r="F1568" t="str">
        <x:v>Marketplace</x:v>
      </x:c>
      <x:c r="G1568" t="str">
        <x:v>Home</x:v>
      </x:c>
      <x:c r="H1568" t="str">
        <x:v>Storage Box</x:v>
      </x:c>
      <x:c r="I1568" t="n">
        <x:v>4</x:v>
      </x:c>
      <x:c r="J1568" s="22" t="n">
        <x:v>11301.68</x:v>
      </x:c>
      <x:c r="K1568" s="22" t="n">
        <x:v>6567.9</x:v>
      </x:c>
      <x:c r="L1568" s="24" t="n">
        <x:v>22.5</x:v>
      </x:c>
      <x:c r="M1568" t="str">
        <x:v>Y</x:v>
      </x:c>
      <x:c r="N1568" t="str">
        <x:v>Paid</x:v>
      </x:c>
      <x:c r="O1568" t="str">
        <x:v>Delivered</x:v>
      </x:c>
    </x:row>
    <x:row r="1569">
      <x:c r="A1569" t="str">
        <x:v>OL001568</x:v>
      </x:c>
      <x:c r="B1569" t="str">
        <x:v>O100922</x:v>
      </x:c>
      <x:c r="C1569" t="str">
        <x:v>C1434</x:v>
      </x:c>
      <x:c r="D1569" s="20" t="n">
        <x:v>46188</x:v>
      </x:c>
      <x:c r="E1569" t="str">
        <x:v>South</x:v>
      </x:c>
      <x:c r="F1569" t="str">
        <x:v>Marketplace</x:v>
      </x:c>
      <x:c r="G1569" t="str">
        <x:v>Fashion</x:v>
      </x:c>
      <x:c r="H1569" t="str">
        <x:v>Shoes</x:v>
      </x:c>
      <x:c r="I1569" t="n">
        <x:v>1</x:v>
      </x:c>
      <x:c r="J1569" s="22" t="n">
        <x:v>501.67</x:v>
      </x:c>
      <x:c r="K1569" s="22" t="n">
        <x:v>308.7</x:v>
      </x:c>
      <x:c r="L1569" s="24" t="n">
        <x:v>31.2</x:v>
      </x:c>
      <x:c r="M1569" t="str">
        <x:v>Y</x:v>
      </x:c>
      <x:c r="N1569" t="str">
        <x:v>Paid</x:v>
      </x:c>
      <x:c r="O1569" t="str">
        <x:v>Delivered</x:v>
      </x:c>
    </x:row>
    <x:row r="1570">
      <x:c r="A1570" t="str">
        <x:v>OL001569</x:v>
      </x:c>
      <x:c r="B1570" t="str">
        <x:v>O100923</x:v>
      </x:c>
      <x:c r="C1570" t="str">
        <x:v>C1283</x:v>
      </x:c>
      <x:c r="D1570" s="20" t="n">
        <x:v>46144</x:v>
      </x:c>
      <x:c r="E1570" t="str">
        <x:v>East</x:v>
      </x:c>
      <x:c r="F1570" t="str">
        <x:v>Online</x:v>
      </x:c>
      <x:c r="G1570" t="str">
        <x:v>Fashion</x:v>
      </x:c>
      <x:c r="H1570" t="str">
        <x:v>Jeans</x:v>
      </x:c>
      <x:c r="I1570" t="n">
        <x:v>5</x:v>
      </x:c>
      <x:c r="J1570" s="22" t="n">
        <x:v>14891.24</x:v>
      </x:c>
      <x:c r="K1570" s="22" t="n">
        <x:v>7868.8</x:v>
      </x:c>
      <x:c r="L1570" s="24" t="n">
        <x:v>14.5</x:v>
      </x:c>
      <x:c r="M1570" t="str">
        <x:v>N</x:v>
      </x:c>
      <x:c r="N1570" t="str">
        <x:v>Paid</x:v>
      </x:c>
      <x:c r="O1570" t="str">
        <x:v>Delivered</x:v>
      </x:c>
    </x:row>
    <x:row r="1571">
      <x:c r="A1571" t="str">
        <x:v>OL001570</x:v>
      </x:c>
      <x:c r="B1571" t="str">
        <x:v>O100923</x:v>
      </x:c>
      <x:c r="C1571" t="str">
        <x:v>C1283</x:v>
      </x:c>
      <x:c r="D1571" s="20" t="n">
        <x:v>46144</x:v>
      </x:c>
      <x:c r="E1571" t="str">
        <x:v>East</x:v>
      </x:c>
      <x:c r="F1571" t="str">
        <x:v>Online</x:v>
      </x:c>
      <x:c r="G1571" t="str">
        <x:v>Home</x:v>
      </x:c>
      <x:c r="H1571" t="str">
        <x:v>Mixer</x:v>
      </x:c>
      <x:c r="I1571" t="n">
        <x:v>5</x:v>
      </x:c>
      <x:c r="J1571" s="22" t="n">
        <x:v>4711.96</x:v>
      </x:c>
      <x:c r="K1571" s="22" t="n">
        <x:v>2707.29</x:v>
      </x:c>
      <x:c r="L1571" s="24" t="n">
        <x:v>2.6</x:v>
      </x:c>
      <x:c r="M1571" t="str">
        <x:v>N</x:v>
      </x:c>
      <x:c r="N1571" t="str">
        <x:v>Paid</x:v>
      </x:c>
      <x:c r="O1571" t="str">
        <x:v>Delivered</x:v>
      </x:c>
    </x:row>
    <x:row r="1572">
      <x:c r="A1572" t="str">
        <x:v>OL001571</x:v>
      </x:c>
      <x:c r="B1572" t="str">
        <x:v>O100924</x:v>
      </x:c>
      <x:c r="C1572" t="str">
        <x:v>C1495</x:v>
      </x:c>
      <x:c r="D1572" s="20" t="n">
        <x:v>46060</x:v>
      </x:c>
      <x:c r="E1572" t="str">
        <x:v>West</x:v>
      </x:c>
      <x:c r="F1572" t="str">
        <x:v>Store</x:v>
      </x:c>
      <x:c r="G1572" t="str">
        <x:v>Electronics</x:v>
      </x:c>
      <x:c r="H1572" t="str">
        <x:v>Power Bank</x:v>
      </x:c>
      <x:c r="I1572" t="n">
        <x:v>1</x:v>
      </x:c>
      <x:c r="J1572" s="22" t="n">
        <x:v>13995.59</x:v>
      </x:c>
      <x:c r="K1572" s="22" t="n">
        <x:v>10030.09</x:v>
      </x:c>
      <x:c r="L1572" s="24" t="n">
        <x:v>8.4</x:v>
      </x:c>
      <x:c r="M1572" t="str">
        <x:v>N</x:v>
      </x:c>
      <x:c r="N1572" t="str">
        <x:v>Pending</x:v>
      </x:c>
      <x:c r="O1572" t="str">
        <x:v>Cancelled</x:v>
      </x:c>
    </x:row>
    <x:row r="1573">
      <x:c r="A1573" t="str">
        <x:v>OL001572</x:v>
      </x:c>
      <x:c r="B1573" t="str">
        <x:v>O100924</x:v>
      </x:c>
      <x:c r="C1573" t="str">
        <x:v>C1495</x:v>
      </x:c>
      <x:c r="D1573" s="20" t="n">
        <x:v>46060</x:v>
      </x:c>
      <x:c r="E1573" t="str">
        <x:v>West</x:v>
      </x:c>
      <x:c r="F1573" t="str">
        <x:v>Store</x:v>
      </x:c>
      <x:c r="G1573" t="str">
        <x:v>Personal Care</x:v>
      </x:c>
      <x:c r="H1573" t="str">
        <x:v>Shampoo</x:v>
      </x:c>
      <x:c r="I1573" t="n">
        <x:v>5</x:v>
      </x:c>
      <x:c r="J1573" s="22" t="n">
        <x:v>10481.25</x:v>
      </x:c>
      <x:c r="K1573" s="22" t="n">
        <x:v>6653.23</x:v>
      </x:c>
      <x:c r="L1573" s="24" t="n">
        <x:v>7.9</x:v>
      </x:c>
      <x:c r="M1573" t="str">
        <x:v>N</x:v>
      </x:c>
      <x:c r="N1573" t="str">
        <x:v>Paid</x:v>
      </x:c>
      <x:c r="O1573" t="str">
        <x:v>Cancelled</x:v>
      </x:c>
    </x:row>
    <x:row r="1574">
      <x:c r="A1574" t="str">
        <x:v>OL001573</x:v>
      </x:c>
      <x:c r="B1574" t="str">
        <x:v>O100925</x:v>
      </x:c>
      <x:c r="C1574" t="str">
        <x:v>C1339</x:v>
      </x:c>
      <x:c r="D1574" s="20" t="n">
        <x:v>46155</x:v>
      </x:c>
      <x:c r="E1574" t="str">
        <x:v>East</x:v>
      </x:c>
      <x:c r="F1574" t="str">
        <x:v>Store</x:v>
      </x:c>
      <x:c r="G1574" t="str">
        <x:v>Fashion</x:v>
      </x:c>
      <x:c r="H1574" t="str">
        <x:v>Jeans</x:v>
      </x:c>
      <x:c r="I1574" t="n">
        <x:v>2</x:v>
      </x:c>
      <x:c r="J1574" s="22" t="n">
        <x:v>682.99</x:v>
      </x:c>
      <x:c r="K1574" s="22" t="n">
        <x:v>362.76</x:v>
      </x:c>
      <x:c r="L1574" s="24" t="n">
        <x:v>7.2</x:v>
      </x:c>
      <x:c r="M1574" t="str">
        <x:v>N</x:v>
      </x:c>
      <x:c r="N1574" t="str">
        <x:v>Failed</x:v>
      </x:c>
      <x:c r="O1574" t="str">
        <x:v>Delivered</x:v>
      </x:c>
    </x:row>
    <x:row r="1575">
      <x:c r="A1575" t="str">
        <x:v>OL001574</x:v>
      </x:c>
      <x:c r="B1575" t="str">
        <x:v>O100925</x:v>
      </x:c>
      <x:c r="C1575" t="str">
        <x:v>C1339</x:v>
      </x:c>
      <x:c r="D1575" s="20" t="n">
        <x:v>46155</x:v>
      </x:c>
      <x:c r="E1575" t="str">
        <x:v>East</x:v>
      </x:c>
      <x:c r="F1575" t="str">
        <x:v>Store</x:v>
      </x:c>
      <x:c r="G1575" t="str">
        <x:v>Electronics</x:v>
      </x:c>
      <x:c r="H1575" t="str">
        <x:v>Smartwatch</x:v>
      </x:c>
      <x:c r="I1575" t="n">
        <x:v>3</x:v>
      </x:c>
      <x:c r="J1575" s="22" t="n">
        <x:v>6674.37</x:v>
      </x:c>
      <x:c r="K1575" s="22" t="n">
        <x:v>5047.15</x:v>
      </x:c>
      <x:c r="L1575" s="24" t="n">
        <x:v>11.9</x:v>
      </x:c>
      <x:c r="M1575" t="str">
        <x:v>N</x:v>
      </x:c>
      <x:c r="N1575" t="str">
        <x:v>Paid</x:v>
      </x:c>
      <x:c r="O1575" t="str">
        <x:v>Cancelled</x:v>
      </x:c>
    </x:row>
    <x:row r="1576">
      <x:c r="A1576" t="str">
        <x:v>OL001575</x:v>
      </x:c>
      <x:c r="B1576" t="str">
        <x:v>O100926</x:v>
      </x:c>
      <x:c r="C1576" t="str">
        <x:v>C1062</x:v>
      </x:c>
      <x:c r="D1576" s="20" t="n">
        <x:v>46074</x:v>
      </x:c>
      <x:c r="E1576" t="str">
        <x:v>East</x:v>
      </x:c>
      <x:c r="F1576" t="str">
        <x:v>Marketplace</x:v>
      </x:c>
      <x:c r="G1576" t="str">
        <x:v>Electronics</x:v>
      </x:c>
      <x:c r="H1576" t="str">
        <x:v>Smartwatch</x:v>
      </x:c>
      <x:c r="I1576" t="n">
        <x:v>4</x:v>
      </x:c>
      <x:c r="J1576" s="22" t="n">
        <x:v>14527.87</x:v>
      </x:c>
      <x:c r="K1576" s="22" t="n">
        <x:v>11777.87</x:v>
      </x:c>
      <x:c r="L1576" s="24" t="n">
        <x:v>110</x:v>
      </x:c>
      <x:c r="M1576" t="str">
        <x:v>N</x:v>
      </x:c>
      <x:c r="N1576" t="str">
        <x:v>Pending</x:v>
      </x:c>
      <x:c r="O1576" t="str">
        <x:v>Delivered</x:v>
      </x:c>
    </x:row>
    <x:row r="1577">
      <x:c r="A1577" t="str">
        <x:v>OL001576</x:v>
      </x:c>
      <x:c r="B1577" t="str">
        <x:v>O100927</x:v>
      </x:c>
      <x:c r="C1577" t="str">
        <x:v>C1227</x:v>
      </x:c>
      <x:c r="D1577" s="20" t="n">
        <x:v>46169</x:v>
      </x:c>
      <x:c r="E1577" t="str">
        <x:v>East</x:v>
      </x:c>
      <x:c r="F1577" t="str">
        <x:v>Marketplace</x:v>
      </x:c>
      <x:c r="G1577" t="str">
        <x:v>Home</x:v>
      </x:c>
      <x:c r="H1577" t="str">
        <x:v>Bedsheet</x:v>
      </x:c>
      <x:c r="I1577" t="n">
        <x:v>4</x:v>
      </x:c>
      <x:c r="J1577" s="22" t="n">
        <x:v>1152.24</x:v>
      </x:c>
      <x:c r="K1577" s="22" t="n">
        <x:v>682.78</x:v>
      </x:c>
      <x:c r="L1577" s="24" t="n">
        <x:v>13.9</x:v>
      </x:c>
      <x:c r="M1577" t="str">
        <x:v>N</x:v>
      </x:c>
      <x:c r="N1577" t="str">
        <x:v>Paid</x:v>
      </x:c>
      <x:c r="O1577" t="str">
        <x:v>Delivered</x:v>
      </x:c>
    </x:row>
    <x:row r="1578">
      <x:c r="A1578" t="str">
        <x:v>OL001577</x:v>
      </x:c>
      <x:c r="B1578" t="str">
        <x:v>O100927</x:v>
      </x:c>
      <x:c r="C1578" t="str">
        <x:v>C1227</x:v>
      </x:c>
      <x:c r="D1578" s="20" t="n">
        <x:v>46169</x:v>
      </x:c>
      <x:c r="E1578" t="str">
        <x:v>East</x:v>
      </x:c>
      <x:c r="F1578" t="str">
        <x:v>Marketplace</x:v>
      </x:c>
      <x:c r="G1578" t="str">
        <x:v>Home</x:v>
      </x:c>
      <x:c r="H1578" t="str">
        <x:v>Lamp</x:v>
      </x:c>
      <x:c r="I1578" t="n">
        <x:v>3</x:v>
      </x:c>
      <x:c r="J1578" s="22" t="n">
        <x:v>12361.28</x:v>
      </x:c>
      <x:c r="K1578" s="22" t="n">
        <x:v>7173.26</x:v>
      </x:c>
      <x:c r="L1578" s="24" t="n">
        <x:v>23.5</x:v>
      </x:c>
      <x:c r="M1578" t="str">
        <x:v>Y</x:v>
      </x:c>
      <x:c r="N1578" t="str">
        <x:v>Paid</x:v>
      </x:c>
      <x:c r="O1578" t="str">
        <x:v>Delivered</x:v>
      </x:c>
    </x:row>
    <x:row r="1579">
      <x:c r="A1579" t="str">
        <x:v>OL001578</x:v>
      </x:c>
      <x:c r="B1579" t="str">
        <x:v>O100928</x:v>
      </x:c>
      <x:c r="C1579" t="str">
        <x:v>C1223</x:v>
      </x:c>
      <x:c r="D1579" s="20" t="n">
        <x:v>46182</x:v>
      </x:c>
      <x:c r="E1579" t="str">
        <x:v>East</x:v>
      </x:c>
      <x:c r="F1579" t="str">
        <x:v>Store</x:v>
      </x:c>
      <x:c r="G1579" t="str">
        <x:v>Personal Care</x:v>
      </x:c>
      <x:c r="H1579" t="str">
        <x:v>Perfume</x:v>
      </x:c>
      <x:c r="I1579" t="n">
        <x:v>2</x:v>
      </x:c>
      <x:c r="J1579" s="22" t="n">
        <x:v>11953.25</x:v>
      </x:c>
      <x:c r="K1579" s="22" t="n">
        <x:v>6723.42</x:v>
      </x:c>
      <x:c r="L1579" s="24" t="n">
        <x:v>18.6</x:v>
      </x:c>
      <x:c r="M1579" t="str">
        <x:v>N</x:v>
      </x:c>
      <x:c r="N1579" t="str">
        <x:v>Paid</x:v>
      </x:c>
      <x:c r="O1579" t="str">
        <x:v>Delivered</x:v>
      </x:c>
    </x:row>
    <x:row r="1580">
      <x:c r="A1580" t="str">
        <x:v>OL001579</x:v>
      </x:c>
      <x:c r="B1580" t="str">
        <x:v>O100928</x:v>
      </x:c>
      <x:c r="C1580" t="str">
        <x:v>C1223</x:v>
      </x:c>
      <x:c r="D1580" s="20" t="n">
        <x:v>46182</x:v>
      </x:c>
      <x:c r="E1580" t="str">
        <x:v>East</x:v>
      </x:c>
      <x:c r="F1580" t="str">
        <x:v>Store</x:v>
      </x:c>
      <x:c r="G1580" t="str">
        <x:v>Personal Care</x:v>
      </x:c>
      <x:c r="H1580" t="str">
        <x:v>Perfume</x:v>
      </x:c>
      <x:c r="I1580" t="n">
        <x:v>3</x:v>
      </x:c>
      <x:c r="J1580" s="22" t="n">
        <x:v>5178.19</x:v>
      </x:c>
      <x:c r="K1580" s="22" t="n">
        <x:v>2668.25</x:v>
      </x:c>
      <x:c r="L1580" s="24" t="n">
        <x:v>11.1</x:v>
      </x:c>
      <x:c r="M1580" t="str">
        <x:v>N</x:v>
      </x:c>
      <x:c r="N1580" t="str">
        <x:v>Failed</x:v>
      </x:c>
      <x:c r="O1580" t="str">
        <x:v>Cancelled</x:v>
      </x:c>
    </x:row>
    <x:row r="1581">
      <x:c r="A1581" t="str">
        <x:v>OL001580</x:v>
      </x:c>
      <x:c r="B1581" t="str">
        <x:v>O100929</x:v>
      </x:c>
      <x:c r="C1581" t="str">
        <x:v>C1030</x:v>
      </x:c>
      <x:c r="D1581" s="20" t="n">
        <x:v>46195</x:v>
      </x:c>
      <x:c r="E1581" t="str">
        <x:v>North</x:v>
      </x:c>
      <x:c r="F1581" t="str">
        <x:v>Marketplace</x:v>
      </x:c>
      <x:c r="G1581" t="str">
        <x:v>Personal Care</x:v>
      </x:c>
      <x:c r="H1581" t="str">
        <x:v>Perfume</x:v>
      </x:c>
      <x:c r="I1581" t="n">
        <x:v>5</x:v>
      </x:c>
      <x:c r="J1581" s="22" t="n">
        <x:v>818.02</x:v>
      </x:c>
      <x:c r="K1581" s="22" t="n">
        <x:v>464.08</x:v>
      </x:c>
      <x:c r="L1581" s="24" t="n">
        <x:v>43.1</x:v>
      </x:c>
      <x:c r="M1581" t="str">
        <x:v>Y</x:v>
      </x:c>
      <x:c r="N1581" t="str">
        <x:v>Failed</x:v>
      </x:c>
      <x:c r="O1581" t="str">
        <x:v>Delivered</x:v>
      </x:c>
    </x:row>
    <x:row r="1582">
      <x:c r="A1582" t="str">
        <x:v>OL001581</x:v>
      </x:c>
      <x:c r="B1582" t="str">
        <x:v>O100929</x:v>
      </x:c>
      <x:c r="C1582" t="str">
        <x:v>C1030</x:v>
      </x:c>
      <x:c r="D1582" s="20" t="n">
        <x:v>46195</x:v>
      </x:c>
      <x:c r="E1582" t="str">
        <x:v>North</x:v>
      </x:c>
      <x:c r="F1582" t="str">
        <x:v>Marketplace</x:v>
      </x:c>
      <x:c r="G1582" t="str">
        <x:v>Home</x:v>
      </x:c>
      <x:c r="H1582" t="str">
        <x:v>Storage Box</x:v>
      </x:c>
      <x:c r="I1582" t="n">
        <x:v>4</x:v>
      </x:c>
      <x:c r="J1582" s="22" t="n">
        <x:v>14960.41</x:v>
      </x:c>
      <x:c r="K1582" s="22" t="n">
        <x:v>9049.76</x:v>
      </x:c>
      <x:c r="L1582" s="24" t="n">
        <x:v>20.5</x:v>
      </x:c>
      <x:c r="M1582" t="str">
        <x:v>Y</x:v>
      </x:c>
      <x:c r="N1582" t="str">
        <x:v>Failed</x:v>
      </x:c>
      <x:c r="O1582" t="str">
        <x:v>Cancelled</x:v>
      </x:c>
    </x:row>
    <x:row r="1583">
      <x:c r="A1583" t="str">
        <x:v>OL001582</x:v>
      </x:c>
      <x:c r="B1583" t="str">
        <x:v>O100930</x:v>
      </x:c>
      <x:c r="C1583" t="str">
        <x:v>C1043</x:v>
      </x:c>
      <x:c r="D1583" s="20" t="n">
        <x:v>46083</x:v>
      </x:c>
      <x:c r="E1583" t="str">
        <x:v>North</x:v>
      </x:c>
      <x:c r="F1583" t="str">
        <x:v>Online</x:v>
      </x:c>
      <x:c r="G1583" t="str">
        <x:v>Personal Care</x:v>
      </x:c>
      <x:c r="H1583" t="str">
        <x:v>Trimmer</x:v>
      </x:c>
      <x:c r="I1583" t="n">
        <x:v>5</x:v>
      </x:c>
      <x:c r="J1583" s="22" t="n">
        <x:v>5625.43</x:v>
      </x:c>
      <x:c r="K1583" s="22" t="n">
        <x:v>3494.13</x:v>
      </x:c>
      <x:c r="L1583" s="24" t="n">
        <x:v>7.2</x:v>
      </x:c>
      <x:c r="M1583" t="str">
        <x:v>N</x:v>
      </x:c>
      <x:c r="N1583" t="str">
        <x:v>Paid</x:v>
      </x:c>
      <x:c r="O1583" t="str">
        <x:v>Delivered</x:v>
      </x:c>
    </x:row>
    <x:row r="1584">
      <x:c r="A1584" t="str">
        <x:v>OL001583</x:v>
      </x:c>
      <x:c r="B1584" t="str">
        <x:v>O100930</x:v>
      </x:c>
      <x:c r="C1584" t="str">
        <x:v>C1043</x:v>
      </x:c>
      <x:c r="D1584" s="20" t="n">
        <x:v>46083</x:v>
      </x:c>
      <x:c r="E1584" t="str">
        <x:v>North</x:v>
      </x:c>
      <x:c r="F1584" t="str">
        <x:v>Online</x:v>
      </x:c>
      <x:c r="G1584" t="str">
        <x:v>Home</x:v>
      </x:c>
      <x:c r="H1584" t="str">
        <x:v>Storage Box</x:v>
      </x:c>
      <x:c r="I1584" t="n">
        <x:v>5</x:v>
      </x:c>
      <x:c r="J1584" s="22" t="n">
        <x:v>11622.27</x:v>
      </x:c>
      <x:c r="K1584" s="22" t="n">
        <x:v>7369.51</x:v>
      </x:c>
      <x:c r="L1584" s="24" t="n">
        <x:v>15.3</x:v>
      </x:c>
      <x:c r="M1584" t="str">
        <x:v>N</x:v>
      </x:c>
      <x:c r="N1584" t="str">
        <x:v>Paid</x:v>
      </x:c>
      <x:c r="O1584" t="str">
        <x:v>Delivered</x:v>
      </x:c>
    </x:row>
    <x:row r="1585">
      <x:c r="A1585" t="str">
        <x:v>OL001584</x:v>
      </x:c>
      <x:c r="B1585" t="str">
        <x:v>O100931</x:v>
      </x:c>
      <x:c r="C1585" t="str">
        <x:v>C1421</x:v>
      </x:c>
      <x:c r="D1585" s="20" t="n">
        <x:v>46058</x:v>
      </x:c>
      <x:c r="E1585" t="str">
        <x:v>West</x:v>
      </x:c>
      <x:c r="F1585" t="str">
        <x:v>Marketplace</x:v>
      </x:c>
      <x:c r="G1585" t="str">
        <x:v>Electronics</x:v>
      </x:c>
      <x:c r="H1585" t="str">
        <x:v>Smartwatch</x:v>
      </x:c>
      <x:c r="I1585" t="n">
        <x:v>3</x:v>
      </x:c>
      <x:c r="J1585" s="22" t="n">
        <x:v>6047.4</x:v>
      </x:c>
      <x:c r="K1585" s="22" t="n">
        <x:v>4456.93</x:v>
      </x:c>
      <x:c r="L1585" s="24" t="n">
        <x:v>17.9</x:v>
      </x:c>
      <x:c r="M1585" t="str">
        <x:v>N</x:v>
      </x:c>
      <x:c r="N1585" t="str">
        <x:v>Pending</x:v>
      </x:c>
      <x:c r="O1585" t="str">
        <x:v>Cancelled</x:v>
      </x:c>
    </x:row>
    <x:row r="1586">
      <x:c r="A1586" t="str">
        <x:v>OL001585</x:v>
      </x:c>
      <x:c r="B1586" t="str">
        <x:v>O100931</x:v>
      </x:c>
      <x:c r="C1586" t="str">
        <x:v>C1421</x:v>
      </x:c>
      <x:c r="D1586" s="20" t="n">
        <x:v>46058</x:v>
      </x:c>
      <x:c r="E1586" t="str">
        <x:v>West</x:v>
      </x:c>
      <x:c r="F1586" t="str">
        <x:v>Marketplace</x:v>
      </x:c>
      <x:c r="G1586" t="str">
        <x:v>Fashion</x:v>
      </x:c>
      <x:c r="H1586" t="str">
        <x:v>Jacket</x:v>
      </x:c>
      <x:c r="I1586" t="n">
        <x:v>5</x:v>
      </x:c>
      <x:c r="J1586" s="22" t="n">
        <x:v>11144</x:v>
      </x:c>
      <x:c r="K1586" s="22" t="n">
        <x:v>5670.89</x:v>
      </x:c>
      <x:c r="L1586" s="24" t="n">
        <x:v>6.8</x:v>
      </x:c>
      <x:c r="M1586" t="str">
        <x:v>N</x:v>
      </x:c>
      <x:c r="N1586" t="str">
        <x:v>Paid</x:v>
      </x:c>
      <x:c r="O1586" t="str">
        <x:v>Cancelled</x:v>
      </x:c>
    </x:row>
    <x:row r="1587">
      <x:c r="A1587" t="str">
        <x:v>OL001586</x:v>
      </x:c>
      <x:c r="B1587" t="str">
        <x:v>O100931</x:v>
      </x:c>
      <x:c r="C1587" t="str">
        <x:v>C1421</x:v>
      </x:c>
      <x:c r="D1587" s="20" t="n">
        <x:v>46058</x:v>
      </x:c>
      <x:c r="E1587" t="str">
        <x:v>West</x:v>
      </x:c>
      <x:c r="F1587" t="str">
        <x:v>Marketplace</x:v>
      </x:c>
      <x:c r="G1587" t="str">
        <x:v>Fashion</x:v>
      </x:c>
      <x:c r="H1587" t="str">
        <x:v>Shoes</x:v>
      </x:c>
      <x:c r="I1587" t="n">
        <x:v>2</x:v>
      </x:c>
      <x:c r="J1587" s="22" t="n">
        <x:v>13104.03</x:v>
      </x:c>
      <x:c r="K1587" s="22" t="n">
        <x:v>6329.59</x:v>
      </x:c>
      <x:c r="L1587" s="24" t="n">
        <x:v>16.4</x:v>
      </x:c>
      <x:c r="M1587" t="str">
        <x:v>N</x:v>
      </x:c>
      <x:c r="N1587" t="str">
        <x:v>Paid</x:v>
      </x:c>
      <x:c r="O1587" t="str">
        <x:v>Delivered</x:v>
      </x:c>
    </x:row>
    <x:row r="1588">
      <x:c r="A1588" t="str">
        <x:v>OL001587</x:v>
      </x:c>
      <x:c r="B1588" t="str">
        <x:v>O100932</x:v>
      </x:c>
      <x:c r="C1588" t="str">
        <x:v>C1168</x:v>
      </x:c>
      <x:c r="D1588" s="20" t="n">
        <x:v>46115</x:v>
      </x:c>
      <x:c r="E1588" t="str">
        <x:v>East</x:v>
      </x:c>
      <x:c r="F1588" t="str">
        <x:v>Marketplace</x:v>
      </x:c>
      <x:c r="G1588" t="str">
        <x:v>Electronics</x:v>
      </x:c>
      <x:c r="H1588" t="str">
        <x:v>Power Bank</x:v>
      </x:c>
      <x:c r="I1588" t="n">
        <x:v>3</x:v>
      </x:c>
      <x:c r="J1588" s="22" t="n">
        <x:v>1720.47</x:v>
      </x:c>
      <x:c r="K1588" s="22" t="n">
        <x:v>1296.07</x:v>
      </x:c>
      <x:c r="L1588" s="24" t="n">
        <x:v>26</x:v>
      </x:c>
      <x:c r="M1588" t="str">
        <x:v>Y</x:v>
      </x:c>
      <x:c r="N1588" t="str">
        <x:v>Pending</x:v>
      </x:c>
      <x:c r="O1588" t="str">
        <x:v>Cancelled</x:v>
      </x:c>
    </x:row>
    <x:row r="1589">
      <x:c r="A1589" t="str">
        <x:v>OL001588</x:v>
      </x:c>
      <x:c r="B1589" t="str">
        <x:v>O100932</x:v>
      </x:c>
      <x:c r="C1589" t="str">
        <x:v>C1168</x:v>
      </x:c>
      <x:c r="D1589" s="20" t="n">
        <x:v>46115</x:v>
      </x:c>
      <x:c r="E1589" t="str">
        <x:v>East</x:v>
      </x:c>
      <x:c r="F1589" t="str">
        <x:v>Marketplace</x:v>
      </x:c>
      <x:c r="G1589" t="str">
        <x:v>Fashion</x:v>
      </x:c>
      <x:c r="H1589" t="str">
        <x:v>Jacket</x:v>
      </x:c>
      <x:c r="I1589" t="n">
        <x:v>3</x:v>
      </x:c>
      <x:c r="J1589" s="22" t="n">
        <x:v>10274.03</x:v>
      </x:c>
      <x:c r="K1589" s="22" t="n">
        <x:v>5239.66</x:v>
      </x:c>
      <x:c r="L1589" s="24" t="n">
        <x:v>25.5</x:v>
      </x:c>
      <x:c r="M1589" t="str">
        <x:v>Y</x:v>
      </x:c>
      <x:c r="N1589" t="str">
        <x:v>Paid</x:v>
      </x:c>
      <x:c r="O1589" t="str">
        <x:v>Delivered</x:v>
      </x:c>
    </x:row>
    <x:row r="1590">
      <x:c r="A1590" t="str">
        <x:v>OL001589</x:v>
      </x:c>
      <x:c r="B1590" t="str">
        <x:v>O100933</x:v>
      </x:c>
      <x:c r="C1590" t="str">
        <x:v>C1512</x:v>
      </x:c>
      <x:c r="D1590" s="20" t="n">
        <x:v>46121</x:v>
      </x:c>
      <x:c r="E1590" t="str">
        <x:v>North</x:v>
      </x:c>
      <x:c r="F1590" t="str">
        <x:v>Marketplace</x:v>
      </x:c>
      <x:c r="G1590" t="str">
        <x:v>Fashion</x:v>
      </x:c>
      <x:c r="H1590" t="str">
        <x:v>T-Shirt</x:v>
      </x:c>
      <x:c r="I1590" t="n">
        <x:v>5</x:v>
      </x:c>
      <x:c r="J1590" s="22" t="n">
        <x:v>10466</x:v>
      </x:c>
      <x:c r="K1590" s="22" t="n">
        <x:v>6486.35</x:v>
      </x:c>
      <x:c r="L1590" s="24" t="n">
        <x:v>16.8</x:v>
      </x:c>
      <x:c r="M1590" t="str">
        <x:v>N</x:v>
      </x:c>
      <x:c r="N1590" t="str">
        <x:v>Failed</x:v>
      </x:c>
      <x:c r="O1590" t="str">
        <x:v>Delivered</x:v>
      </x:c>
    </x:row>
    <x:row r="1591">
      <x:c r="A1591" t="str">
        <x:v>OL001590</x:v>
      </x:c>
      <x:c r="B1591" t="str">
        <x:v>O100934</x:v>
      </x:c>
      <x:c r="C1591" t="str">
        <x:v>C1000</x:v>
      </x:c>
      <x:c r="D1591" s="20" t="n">
        <x:v>46164</x:v>
      </x:c>
      <x:c r="E1591" t="str">
        <x:v>South</x:v>
      </x:c>
      <x:c r="F1591" t="str">
        <x:v>Store</x:v>
      </x:c>
      <x:c r="G1591" t="str">
        <x:v>Home</x:v>
      </x:c>
      <x:c r="H1591" t="str">
        <x:v>Lamp</x:v>
      </x:c>
      <x:c r="I1591" t="n">
        <x:v>2</x:v>
      </x:c>
      <x:c r="J1591" s="22" t="n">
        <x:v>14522.47</x:v>
      </x:c>
      <x:c r="K1591" s="22" t="n">
        <x:v>8733.01</x:v>
      </x:c>
      <x:c r="L1591" s="24" t="n">
        <x:v>0</x:v>
      </x:c>
      <x:c r="M1591" t="str">
        <x:v>N</x:v>
      </x:c>
      <x:c r="N1591" t="str">
        <x:v>Paid</x:v>
      </x:c>
      <x:c r="O1591" t="str">
        <x:v>Delivered</x:v>
      </x:c>
    </x:row>
    <x:row r="1592">
      <x:c r="A1592" t="str">
        <x:v>OL001591</x:v>
      </x:c>
      <x:c r="B1592" t="str">
        <x:v>O100935</x:v>
      </x:c>
      <x:c r="C1592" t="str">
        <x:v>C1306</x:v>
      </x:c>
      <x:c r="D1592" s="20" t="n">
        <x:v>46173</x:v>
      </x:c>
      <x:c r="E1592" t="str">
        <x:v>West</x:v>
      </x:c>
      <x:c r="F1592" t="str">
        <x:v>Store</x:v>
      </x:c>
      <x:c r="G1592" t="str">
        <x:v>Electronics</x:v>
      </x:c>
      <x:c r="H1592" t="str">
        <x:v>Keyboard</x:v>
      </x:c>
      <x:c r="I1592" t="n">
        <x:v>4</x:v>
      </x:c>
      <x:c r="J1592" s="22" t="n">
        <x:v>10723.56</x:v>
      </x:c>
      <x:c r="K1592" s="22" t="n">
        <x:v>7783.48</x:v>
      </x:c>
      <x:c r="L1592" s="24" t="n">
        <x:v>0</x:v>
      </x:c>
      <x:c r="M1592" t="str">
        <x:v>N</x:v>
      </x:c>
      <x:c r="N1592" t="str">
        <x:v>Paid</x:v>
      </x:c>
      <x:c r="O1592" t="str">
        <x:v>Delivered</x:v>
      </x:c>
    </x:row>
    <x:row r="1593">
      <x:c r="A1593" t="str">
        <x:v>OL001592</x:v>
      </x:c>
      <x:c r="B1593" t="str">
        <x:v>O100935</x:v>
      </x:c>
      <x:c r="C1593" t="str">
        <x:v>C1306</x:v>
      </x:c>
      <x:c r="D1593" s="20" t="n">
        <x:v>46173</x:v>
      </x:c>
      <x:c r="E1593" t="str">
        <x:v>West</x:v>
      </x:c>
      <x:c r="F1593" t="str">
        <x:v>Store</x:v>
      </x:c>
      <x:c r="G1593" t="str">
        <x:v>Personal Care</x:v>
      </x:c>
      <x:c r="H1593" t="str">
        <x:v>Trimmer</x:v>
      </x:c>
      <x:c r="I1593" t="n">
        <x:v>4</x:v>
      </x:c>
      <x:c r="J1593" s="22" t="n">
        <x:v>1431.52</x:v>
      </x:c>
      <x:c r="K1593" s="22" t="n">
        <x:v>883.92</x:v>
      </x:c>
      <x:c r="L1593" s="24" t="n">
        <x:v>11.5</x:v>
      </x:c>
      <x:c r="M1593" t="str">
        <x:v>N</x:v>
      </x:c>
      <x:c r="N1593" t="str">
        <x:v>Paid</x:v>
      </x:c>
      <x:c r="O1593" t="str">
        <x:v>Delivered</x:v>
      </x:c>
    </x:row>
    <x:row r="1594">
      <x:c r="A1594" t="str">
        <x:v>OL001593</x:v>
      </x:c>
      <x:c r="B1594" t="str">
        <x:v>O100936</x:v>
      </x:c>
      <x:c r="C1594" t="str">
        <x:v>C1240</x:v>
      </x:c>
      <x:c r="D1594" s="20" t="n">
        <x:v>46073</x:v>
      </x:c>
      <x:c r="E1594" t="str">
        <x:v>South</x:v>
      </x:c>
      <x:c r="F1594" t="str">
        <x:v>Online</x:v>
      </x:c>
      <x:c r="G1594" t="str">
        <x:v>Personal Care</x:v>
      </x:c>
      <x:c r="H1594" t="str">
        <x:v>Shampoo</x:v>
      </x:c>
      <x:c r="I1594" t="n">
        <x:v>4</x:v>
      </x:c>
      <x:c r="J1594" s="22" t="n">
        <x:v>941.75</x:v>
      </x:c>
      <x:c r="K1594" s="22" t="n">
        <x:v>485.94</x:v>
      </x:c>
      <x:c r="L1594" s="24" t="n">
        <x:v>14.1</x:v>
      </x:c>
      <x:c r="M1594" t="str">
        <x:v>N</x:v>
      </x:c>
      <x:c r="N1594" t="str">
        <x:v>Paid</x:v>
      </x:c>
      <x:c r="O1594" t="str">
        <x:v>Delivered</x:v>
      </x:c>
    </x:row>
    <x:row r="1595">
      <x:c r="A1595" t="str">
        <x:v>OL001594</x:v>
      </x:c>
      <x:c r="B1595" t="str">
        <x:v>O100937</x:v>
      </x:c>
      <x:c r="C1595" t="str">
        <x:v>C1225</x:v>
      </x:c>
      <x:c r="D1595" s="20" t="n">
        <x:v>46162</x:v>
      </x:c>
      <x:c r="E1595" t="str">
        <x:v>South</x:v>
      </x:c>
      <x:c r="F1595" t="str">
        <x:v>Store</x:v>
      </x:c>
      <x:c r="G1595" t="str">
        <x:v>Personal Care</x:v>
      </x:c>
      <x:c r="H1595" t="str">
        <x:v>Perfume</x:v>
      </x:c>
      <x:c r="I1595" t="n">
        <x:v>3</x:v>
      </x:c>
      <x:c r="J1595" s="22" t="n">
        <x:v>8502.57</x:v>
      </x:c>
      <x:c r="K1595" s="22" t="n">
        <x:v>5264.77</x:v>
      </x:c>
      <x:c r="L1595" s="24" t="n">
        <x:v>15.4</x:v>
      </x:c>
      <x:c r="M1595" t="str">
        <x:v>N</x:v>
      </x:c>
      <x:c r="N1595" t="str">
        <x:v>Pending</x:v>
      </x:c>
      <x:c r="O1595" t="str">
        <x:v>Delivered</x:v>
      </x:c>
    </x:row>
    <x:row r="1596">
      <x:c r="A1596" t="str">
        <x:v>OL001595</x:v>
      </x:c>
      <x:c r="B1596" t="str">
        <x:v>O100937</x:v>
      </x:c>
      <x:c r="C1596" t="str">
        <x:v>C1225</x:v>
      </x:c>
      <x:c r="D1596" s="20" t="n">
        <x:v>46162</x:v>
      </x:c>
      <x:c r="E1596" t="str">
        <x:v>South</x:v>
      </x:c>
      <x:c r="F1596" t="str">
        <x:v>Store</x:v>
      </x:c>
      <x:c r="G1596" t="str">
        <x:v>Electronics</x:v>
      </x:c>
      <x:c r="H1596" t="str">
        <x:v>Smartwatch</x:v>
      </x:c>
      <x:c r="I1596" t="n">
        <x:v>2</x:v>
      </x:c>
      <x:c r="J1596" s="22" t="n">
        <x:v>12731.84</x:v>
      </x:c>
      <x:c r="K1596" s="22" t="n">
        <x:v>9673.41</x:v>
      </x:c>
      <x:c r="L1596" s="24" t="n">
        <x:v>10</x:v>
      </x:c>
      <x:c r="M1596" t="str">
        <x:v>N</x:v>
      </x:c>
      <x:c r="N1596" t="str">
        <x:v>Paid</x:v>
      </x:c>
      <x:c r="O1596" t="str">
        <x:v>Cancelled</x:v>
      </x:c>
    </x:row>
    <x:row r="1597">
      <x:c r="A1597" t="str">
        <x:v>OL001596</x:v>
      </x:c>
      <x:c r="B1597" t="str">
        <x:v>O100937</x:v>
      </x:c>
      <x:c r="C1597" t="str">
        <x:v>C1225</x:v>
      </x:c>
      <x:c r="D1597" s="20" t="n">
        <x:v>46162</x:v>
      </x:c>
      <x:c r="E1597" t="str">
        <x:v>South</x:v>
      </x:c>
      <x:c r="F1597" t="str">
        <x:v>Store</x:v>
      </x:c>
      <x:c r="G1597" t="str">
        <x:v>Electronics</x:v>
      </x:c>
      <x:c r="H1597" t="str">
        <x:v>Earbuds</x:v>
      </x:c>
      <x:c r="I1597" t="n">
        <x:v>5</x:v>
      </x:c>
      <x:c r="J1597" s="22" t="n">
        <x:v>12635.09</x:v>
      </x:c>
      <x:c r="K1597" s="22" t="n">
        <x:v>9261.3</x:v>
      </x:c>
      <x:c r="L1597" s="24" t="n">
        <x:v>3.3</x:v>
      </x:c>
      <x:c r="M1597" t="str">
        <x:v>N</x:v>
      </x:c>
      <x:c r="N1597" t="str">
        <x:v>Paid</x:v>
      </x:c>
      <x:c r="O1597" t="str">
        <x:v>Delivered</x:v>
      </x:c>
    </x:row>
    <x:row r="1598">
      <x:c r="A1598" t="str">
        <x:v>OL001597</x:v>
      </x:c>
      <x:c r="B1598" t="str">
        <x:v>O100938</x:v>
      </x:c>
      <x:c r="C1598" t="str">
        <x:v>C1274</x:v>
      </x:c>
      <x:c r="D1598" s="20" t="n">
        <x:v>46099</x:v>
      </x:c>
      <x:c r="E1598" t="str">
        <x:v>East</x:v>
      </x:c>
      <x:c r="F1598" t="str">
        <x:v>Online</x:v>
      </x:c>
      <x:c r="G1598" t="str">
        <x:v>Personal Care</x:v>
      </x:c>
      <x:c r="H1598" t="str">
        <x:v>Perfume</x:v>
      </x:c>
      <x:c r="I1598" t="n">
        <x:v>4</x:v>
      </x:c>
      <x:c r="J1598" s="22" t="n">
        <x:v>11054.31</x:v>
      </x:c>
      <x:c r="K1598" s="22" t="n">
        <x:v>5814.83</x:v>
      </x:c>
      <x:c r="L1598" s="24" t="n">
        <x:v>32.4</x:v>
      </x:c>
      <x:c r="M1598" t="str">
        <x:v>Y</x:v>
      </x:c>
      <x:c r="N1598" t="str">
        <x:v>Paid</x:v>
      </x:c>
      <x:c r="O1598" t="str">
        <x:v>Delivered</x:v>
      </x:c>
    </x:row>
    <x:row r="1599">
      <x:c r="A1599" t="str">
        <x:v>OL001598</x:v>
      </x:c>
      <x:c r="B1599" t="str">
        <x:v>O100939</x:v>
      </x:c>
      <x:c r="C1599" t="str">
        <x:v>C1202</x:v>
      </x:c>
      <x:c r="D1599" s="20" t="n">
        <x:v>46151</x:v>
      </x:c>
      <x:c r="E1599" t="str">
        <x:v>East</x:v>
      </x:c>
      <x:c r="F1599" t="str">
        <x:v>Marketplace</x:v>
      </x:c>
      <x:c r="G1599" t="str">
        <x:v>Fashion</x:v>
      </x:c>
      <x:c r="H1599" t="str">
        <x:v>Jeans</x:v>
      </x:c>
      <x:c r="I1599" t="n">
        <x:v>2</x:v>
      </x:c>
      <x:c r="J1599" s="22" t="n">
        <x:v>2173.36</x:v>
      </x:c>
      <x:c r="K1599" s="22" t="n">
        <x:v>1321.27</x:v>
      </x:c>
      <x:c r="L1599" s="24" t="n">
        <x:v>18</x:v>
      </x:c>
      <x:c r="M1599" t="str">
        <x:v>N</x:v>
      </x:c>
      <x:c r="N1599" t="str">
        <x:v>Failed</x:v>
      </x:c>
      <x:c r="O1599" t="str">
        <x:v>Cancelled</x:v>
      </x:c>
    </x:row>
    <x:row r="1600">
      <x:c r="A1600" t="str">
        <x:v>OL001599</x:v>
      </x:c>
      <x:c r="B1600" t="str">
        <x:v>O100939</x:v>
      </x:c>
      <x:c r="C1600" t="str">
        <x:v>C1202</x:v>
      </x:c>
      <x:c r="D1600" s="20" t="n">
        <x:v>46151</x:v>
      </x:c>
      <x:c r="E1600" t="str">
        <x:v>East</x:v>
      </x:c>
      <x:c r="F1600" t="str">
        <x:v>Marketplace</x:v>
      </x:c>
      <x:c r="G1600" t="str">
        <x:v>Electronics</x:v>
      </x:c>
      <x:c r="H1600" t="str">
        <x:v>Earbuds</x:v>
      </x:c>
      <x:c r="I1600" t="n">
        <x:v>3</x:v>
      </x:c>
      <x:c r="J1600" s="22" t="n">
        <x:v>540.45</x:v>
      </x:c>
      <x:c r="K1600" s="22" t="n">
        <x:v>373.83</x:v>
      </x:c>
      <x:c r="L1600" s="24" t="n">
        <x:v>14.4</x:v>
      </x:c>
      <x:c r="M1600" t="str">
        <x:v>N</x:v>
      </x:c>
      <x:c r="N1600" t="str">
        <x:v>Paid</x:v>
      </x:c>
      <x:c r="O1600" t="str">
        <x:v>Delivered</x:v>
      </x:c>
    </x:row>
    <x:row r="1601">
      <x:c r="A1601" t="str">
        <x:v>OL001600</x:v>
      </x:c>
      <x:c r="B1601" t="str">
        <x:v>O100939</x:v>
      </x:c>
      <x:c r="C1601" t="str">
        <x:v>C1202</x:v>
      </x:c>
      <x:c r="D1601" s="20" t="n">
        <x:v>46151</x:v>
      </x:c>
      <x:c r="E1601" t="str">
        <x:v>East</x:v>
      </x:c>
      <x:c r="F1601" t="str">
        <x:v>Marketplace</x:v>
      </x:c>
      <x:c r="G1601" t="str">
        <x:v>Electronics</x:v>
      </x:c>
      <x:c r="H1601" t="str">
        <x:v>Keyboard</x:v>
      </x:c>
      <x:c r="I1601" t="n">
        <x:v>3</x:v>
      </x:c>
      <x:c r="J1601" s="22" t="n">
        <x:v>10405.87</x:v>
      </x:c>
      <x:c r="K1601" s="22" t="n">
        <x:v>7733.25</x:v>
      </x:c>
      <x:c r="L1601" s="24" t="n">
        <x:v>23</x:v>
      </x:c>
      <x:c r="M1601" t="str">
        <x:v>Y</x:v>
      </x:c>
      <x:c r="N1601" t="str">
        <x:v>Paid</x:v>
      </x:c>
      <x:c r="O1601" t="str">
        <x:v>Delivered</x:v>
      </x:c>
    </x:row>
    <x:row r="1602">
      <x:c r="A1602" t="str">
        <x:v>OL001601</x:v>
      </x:c>
      <x:c r="B1602" t="str">
        <x:v>O100940</x:v>
      </x:c>
      <x:c r="C1602" t="str">
        <x:v>C1297</x:v>
      </x:c>
      <x:c r="D1602" s="20" t="n">
        <x:v>46097</x:v>
      </x:c>
      <x:c r="E1602" t="str">
        <x:v>East</x:v>
      </x:c>
      <x:c r="F1602" t="str">
        <x:v>Marketplace</x:v>
      </x:c>
      <x:c r="G1602" t="str">
        <x:v>Electronics</x:v>
      </x:c>
      <x:c r="H1602" t="str">
        <x:v>Earbuds</x:v>
      </x:c>
      <x:c r="I1602" t="n">
        <x:v>0</x:v>
      </x:c>
      <x:c r="J1602" s="22" t="n">
        <x:v>4212.66</x:v>
      </x:c>
      <x:c r="K1602" s="22" t="n">
        <x:v>3404.95</x:v>
      </x:c>
      <x:c r="L1602" s="24" t="n">
        <x:v>30.8</x:v>
      </x:c>
      <x:c r="M1602" t="str">
        <x:v>Y</x:v>
      </x:c>
      <x:c r="N1602" t="str">
        <x:v>Failed</x:v>
      </x:c>
      <x:c r="O1602" t="str">
        <x:v>Delivered</x:v>
      </x:c>
    </x:row>
    <x:row r="1603">
      <x:c r="A1603" t="str">
        <x:v>OL001602</x:v>
      </x:c>
      <x:c r="B1603" t="str">
        <x:v>O100940</x:v>
      </x:c>
      <x:c r="C1603" t="str">
        <x:v>C1297</x:v>
      </x:c>
      <x:c r="D1603" s="20" t="n">
        <x:v>46097</x:v>
      </x:c>
      <x:c r="E1603" t="str">
        <x:v>East</x:v>
      </x:c>
      <x:c r="F1603" t="str">
        <x:v>Marketplace</x:v>
      </x:c>
      <x:c r="G1603" t="str">
        <x:v>Personal Care</x:v>
      </x:c>
      <x:c r="H1603" t="str">
        <x:v>Perfume</x:v>
      </x:c>
      <x:c r="I1603" t="n">
        <x:v>0</x:v>
      </x:c>
      <x:c r="J1603" s="22" t="n">
        <x:v>379.42</x:v>
      </x:c>
      <x:c r="K1603" s="22" t="n">
        <x:v>211.55</x:v>
      </x:c>
      <x:c r="L1603" s="24" t="n">
        <x:v>20.3</x:v>
      </x:c>
      <x:c r="M1603" t="str">
        <x:v>Y</x:v>
      </x:c>
      <x:c r="N1603" t="str">
        <x:v>Paid</x:v>
      </x:c>
      <x:c r="O1603" t="str">
        <x:v>Delivered</x:v>
      </x:c>
    </x:row>
    <x:row r="1604">
      <x:c r="A1604" t="str">
        <x:v>OL001603</x:v>
      </x:c>
      <x:c r="B1604" t="str">
        <x:v>O100941</x:v>
      </x:c>
      <x:c r="C1604" t="str">
        <x:v>C1303</x:v>
      </x:c>
      <x:c r="D1604" s="20" t="n">
        <x:v>46107</x:v>
      </x:c>
      <x:c r="E1604" t="str">
        <x:v>North</x:v>
      </x:c>
      <x:c r="F1604" t="str">
        <x:v>Store</x:v>
      </x:c>
      <x:c r="G1604" t="str">
        <x:v>Home</x:v>
      </x:c>
      <x:c r="H1604" t="str">
        <x:v>Lamp</x:v>
      </x:c>
      <x:c r="I1604" t="n">
        <x:v>4</x:v>
      </x:c>
      <x:c r="J1604" s="22" t="n">
        <x:v>7047.93</x:v>
      </x:c>
      <x:c r="K1604" s="22"/>
      <x:c r="L1604" s="24" t="n">
        <x:v>4.5</x:v>
      </x:c>
      <x:c r="M1604" t="str">
        <x:v>N</x:v>
      </x:c>
      <x:c r="N1604" t="str">
        <x:v>Pending</x:v>
      </x:c>
      <x:c r="O1604" t="str">
        <x:v>Cancelled</x:v>
      </x:c>
    </x:row>
    <x:row r="1605">
      <x:c r="A1605" t="str">
        <x:v>OL001604</x:v>
      </x:c>
      <x:c r="B1605" t="str">
        <x:v>O100941</x:v>
      </x:c>
      <x:c r="C1605"/>
      <x:c r="D1605" s="20" t="n">
        <x:v>46107</x:v>
      </x:c>
      <x:c r="E1605" t="str">
        <x:v>North</x:v>
      </x:c>
      <x:c r="F1605" t="str">
        <x:v>Store</x:v>
      </x:c>
      <x:c r="G1605" t="str">
        <x:v>Fashion</x:v>
      </x:c>
      <x:c r="H1605" t="str">
        <x:v>T-Shirt</x:v>
      </x:c>
      <x:c r="I1605" t="n">
        <x:v>3</x:v>
      </x:c>
      <x:c r="J1605" s="22" t="n">
        <x:v>7681.52</x:v>
      </x:c>
      <x:c r="K1605" s="22" t="n">
        <x:v>3776.24</x:v>
      </x:c>
      <x:c r="L1605" s="24" t="n">
        <x:v>7.4</x:v>
      </x:c>
      <x:c r="M1605" t="str">
        <x:v>N</x:v>
      </x:c>
      <x:c r="N1605" t="str">
        <x:v>Paid</x:v>
      </x:c>
      <x:c r="O1605" t="str">
        <x:v>Cancelled</x:v>
      </x:c>
    </x:row>
    <x:row r="1606">
      <x:c r="A1606" t="str">
        <x:v>OL001605</x:v>
      </x:c>
      <x:c r="B1606" t="str">
        <x:v>O100941</x:v>
      </x:c>
      <x:c r="C1606" t="str">
        <x:v>C1303</x:v>
      </x:c>
      <x:c r="D1606" s="20" t="n">
        <x:v>46107</x:v>
      </x:c>
      <x:c r="E1606" t="str">
        <x:v>North</x:v>
      </x:c>
      <x:c r="F1606" t="str">
        <x:v>Store</x:v>
      </x:c>
      <x:c r="G1606" t="str">
        <x:v>Electronics</x:v>
      </x:c>
      <x:c r="H1606" t="str">
        <x:v>Keyboard</x:v>
      </x:c>
      <x:c r="I1606" t="n">
        <x:v>2</x:v>
      </x:c>
      <x:c r="J1606" s="22" t="n">
        <x:v>306.13</x:v>
      </x:c>
      <x:c r="K1606" s="22" t="n">
        <x:v>239.32</x:v>
      </x:c>
      <x:c r="L1606" s="24" t="n">
        <x:v>0</x:v>
      </x:c>
      <x:c r="M1606" t="str">
        <x:v>N</x:v>
      </x:c>
      <x:c r="N1606" t="str">
        <x:v>Pending</x:v>
      </x:c>
      <x:c r="O1606" t="str">
        <x:v>Delivered</x:v>
      </x:c>
    </x:row>
    <x:row r="1607">
      <x:c r="A1607" t="str">
        <x:v>OL001606</x:v>
      </x:c>
      <x:c r="B1607" t="str">
        <x:v>O100942</x:v>
      </x:c>
      <x:c r="C1607" t="str">
        <x:v>C1507</x:v>
      </x:c>
      <x:c r="D1607" s="20" t="n">
        <x:v>46140</x:v>
      </x:c>
      <x:c r="E1607" t="str">
        <x:v>North</x:v>
      </x:c>
      <x:c r="F1607" t="str">
        <x:v>Store</x:v>
      </x:c>
      <x:c r="G1607" t="str">
        <x:v>Electronics</x:v>
      </x:c>
      <x:c r="H1607" t="str">
        <x:v>Power Bank</x:v>
      </x:c>
      <x:c r="I1607" t="n">
        <x:v>4</x:v>
      </x:c>
      <x:c r="J1607" s="22" t="n">
        <x:v>11268.96</x:v>
      </x:c>
      <x:c r="K1607" s="22" t="n">
        <x:v>8022.47</x:v>
      </x:c>
      <x:c r="L1607" s="24" t="n">
        <x:v>6.5</x:v>
      </x:c>
      <x:c r="M1607" t="str">
        <x:v>N</x:v>
      </x:c>
      <x:c r="N1607" t="str">
        <x:v>Paid</x:v>
      </x:c>
      <x:c r="O1607" t="str">
        <x:v>Delivered</x:v>
      </x:c>
    </x:row>
    <x:row r="1608">
      <x:c r="A1608" t="str">
        <x:v>OL001607</x:v>
      </x:c>
      <x:c r="B1608" t="str">
        <x:v>O100942</x:v>
      </x:c>
      <x:c r="C1608" t="str">
        <x:v>C1507</x:v>
      </x:c>
      <x:c r="D1608" s="20" t="n">
        <x:v>46140</x:v>
      </x:c>
      <x:c r="E1608" t="str">
        <x:v>North</x:v>
      </x:c>
      <x:c r="F1608" t="str">
        <x:v>Store</x:v>
      </x:c>
      <x:c r="G1608" t="str">
        <x:v>Personal Care</x:v>
      </x:c>
      <x:c r="H1608" t="str">
        <x:v>Trimmer</x:v>
      </x:c>
      <x:c r="I1608" t="n">
        <x:v>3</x:v>
      </x:c>
      <x:c r="J1608" s="22" t="n">
        <x:v>12636.33</x:v>
      </x:c>
      <x:c r="K1608" s="22" t="n">
        <x:v>6323.78</x:v>
      </x:c>
      <x:c r="L1608" s="24" t="n">
        <x:v>0</x:v>
      </x:c>
      <x:c r="M1608" t="str">
        <x:v>N</x:v>
      </x:c>
      <x:c r="N1608" t="str">
        <x:v>Failed</x:v>
      </x:c>
      <x:c r="O1608" t="str">
        <x:v>Delivered</x:v>
      </x:c>
    </x:row>
    <x:row r="1609">
      <x:c r="A1609" t="str">
        <x:v>OL001608</x:v>
      </x:c>
      <x:c r="B1609" t="str">
        <x:v>O100943</x:v>
      </x:c>
      <x:c r="C1609" t="str">
        <x:v>C1205</x:v>
      </x:c>
      <x:c r="D1609" s="20" t="n">
        <x:v>46040</x:v>
      </x:c>
      <x:c r="E1609" t="str">
        <x:v>West</x:v>
      </x:c>
      <x:c r="F1609" t="str">
        <x:v>Online</x:v>
      </x:c>
      <x:c r="G1609" t="str">
        <x:v>Personal Care</x:v>
      </x:c>
      <x:c r="H1609" t="str">
        <x:v>Face Wash</x:v>
      </x:c>
      <x:c r="I1609" t="n">
        <x:v>4</x:v>
      </x:c>
      <x:c r="J1609" s="22" t="n">
        <x:v>12415.74</x:v>
      </x:c>
      <x:c r="K1609" s="22" t="n">
        <x:v>8086.22</x:v>
      </x:c>
      <x:c r="L1609" s="24" t="n">
        <x:v>20.3</x:v>
      </x:c>
      <x:c r="M1609" t="str">
        <x:v>Y</x:v>
      </x:c>
      <x:c r="N1609" t="str">
        <x:v>Paid</x:v>
      </x:c>
      <x:c r="O1609" t="str">
        <x:v>Delivered</x:v>
      </x:c>
    </x:row>
    <x:row r="1610">
      <x:c r="A1610" t="str">
        <x:v>OL001609</x:v>
      </x:c>
      <x:c r="B1610" t="str">
        <x:v>O100944</x:v>
      </x:c>
      <x:c r="C1610" t="str">
        <x:v>C1195</x:v>
      </x:c>
      <x:c r="D1610" s="20" t="n">
        <x:v>46159</x:v>
      </x:c>
      <x:c r="E1610" t="str">
        <x:v>South</x:v>
      </x:c>
      <x:c r="F1610" t="str">
        <x:v>Online</x:v>
      </x:c>
      <x:c r="G1610" t="str">
        <x:v>Home</x:v>
      </x:c>
      <x:c r="H1610" t="str">
        <x:v>Bedsheet</x:v>
      </x:c>
      <x:c r="I1610" t="n">
        <x:v>5</x:v>
      </x:c>
      <x:c r="J1610" s="22" t="n">
        <x:v>12234.83</x:v>
      </x:c>
      <x:c r="K1610" s="22" t="n">
        <x:v>7586.6</x:v>
      </x:c>
      <x:c r="L1610" s="24" t="n">
        <x:v>17.3</x:v>
      </x:c>
      <x:c r="M1610" t="str">
        <x:v>N</x:v>
      </x:c>
      <x:c r="N1610" t="str">
        <x:v>Paid</x:v>
      </x:c>
      <x:c r="O1610" t="str">
        <x:v>Delivered</x:v>
      </x:c>
    </x:row>
    <x:row r="1611">
      <x:c r="A1611" t="str">
        <x:v>OL001610</x:v>
      </x:c>
      <x:c r="B1611" t="str">
        <x:v>O100945</x:v>
      </x:c>
      <x:c r="C1611" t="str">
        <x:v>C1349</x:v>
      </x:c>
      <x:c r="D1611" s="20" t="n">
        <x:v>46028</x:v>
      </x:c>
      <x:c r="E1611" t="str">
        <x:v>North</x:v>
      </x:c>
      <x:c r="F1611" t="str">
        <x:v>Store</x:v>
      </x:c>
      <x:c r="G1611" t="str">
        <x:v>Home</x:v>
      </x:c>
      <x:c r="H1611" t="str">
        <x:v>Mixer</x:v>
      </x:c>
      <x:c r="I1611" t="n">
        <x:v>3</x:v>
      </x:c>
      <x:c r="J1611" s="22" t="n">
        <x:v>10976.99</x:v>
      </x:c>
      <x:c r="K1611" s="22" t="n">
        <x:v>6870.61</x:v>
      </x:c>
      <x:c r="L1611" s="24" t="n">
        <x:v>2.6</x:v>
      </x:c>
      <x:c r="M1611" t="str">
        <x:v>N</x:v>
      </x:c>
      <x:c r="N1611" t="str">
        <x:v>Pending</x:v>
      </x:c>
      <x:c r="O1611" t="str">
        <x:v>Delivered</x:v>
      </x:c>
    </x:row>
    <x:row r="1612">
      <x:c r="A1612" t="str">
        <x:v>OL001611</x:v>
      </x:c>
      <x:c r="B1612" t="str">
        <x:v>O100945</x:v>
      </x:c>
      <x:c r="C1612" t="str">
        <x:v>C1349</x:v>
      </x:c>
      <x:c r="D1612" s="20" t="n">
        <x:v>46028</x:v>
      </x:c>
      <x:c r="E1612" t="str">
        <x:v>North</x:v>
      </x:c>
      <x:c r="F1612" t="str">
        <x:v>Store</x:v>
      </x:c>
      <x:c r="G1612" t="str">
        <x:v>Electronics</x:v>
      </x:c>
      <x:c r="H1612" t="str">
        <x:v>Smartwatch</x:v>
      </x:c>
      <x:c r="I1612" t="n">
        <x:v>5</x:v>
      </x:c>
      <x:c r="J1612" s="22" t="n">
        <x:v>6775.35</x:v>
      </x:c>
      <x:c r="K1612" s="22" t="n">
        <x:v>4634.76</x:v>
      </x:c>
      <x:c r="L1612" s="24" t="n">
        <x:v>2.2</x:v>
      </x:c>
      <x:c r="M1612" t="str">
        <x:v>N</x:v>
      </x:c>
      <x:c r="N1612" t="str">
        <x:v>Failed</x:v>
      </x:c>
      <x:c r="O1612" t="str">
        <x:v>Delivered</x:v>
      </x:c>
    </x:row>
    <x:row r="1613">
      <x:c r="A1613" t="str">
        <x:v>OL001612</x:v>
      </x:c>
      <x:c r="B1613" t="str">
        <x:v>O100945</x:v>
      </x:c>
      <x:c r="C1613" t="str">
        <x:v>C1349</x:v>
      </x:c>
      <x:c r="D1613" s="20" t="n">
        <x:v>46028</x:v>
      </x:c>
      <x:c r="E1613" t="str">
        <x:v>North</x:v>
      </x:c>
      <x:c r="F1613" t="str">
        <x:v>Store</x:v>
      </x:c>
      <x:c r="G1613" t="str">
        <x:v>Electronics</x:v>
      </x:c>
      <x:c r="H1613" t="str">
        <x:v>Keyboard</x:v>
      </x:c>
      <x:c r="I1613" t="n">
        <x:v>5</x:v>
      </x:c>
      <x:c r="J1613" s="22" t="n">
        <x:v>13620</x:v>
      </x:c>
      <x:c r="K1613" s="22" t="n">
        <x:v>11107.32</x:v>
      </x:c>
      <x:c r="L1613" s="24" t="n">
        <x:v>0</x:v>
      </x:c>
      <x:c r="M1613" t="str">
        <x:v>N</x:v>
      </x:c>
      <x:c r="N1613" t="str">
        <x:v>Paid</x:v>
      </x:c>
      <x:c r="O1613" t="str">
        <x:v>Delivered</x:v>
      </x:c>
    </x:row>
    <x:row r="1614">
      <x:c r="A1614" t="str">
        <x:v>OL001613</x:v>
      </x:c>
      <x:c r="B1614" t="str">
        <x:v>O100946</x:v>
      </x:c>
      <x:c r="C1614" t="str">
        <x:v>C1300</x:v>
      </x:c>
      <x:c r="D1614" s="20" t="n">
        <x:v>46161</x:v>
      </x:c>
      <x:c r="E1614" t="str">
        <x:v>North</x:v>
      </x:c>
      <x:c r="F1614" t="str">
        <x:v>Store</x:v>
      </x:c>
      <x:c r="G1614" t="str">
        <x:v>Personal Care</x:v>
      </x:c>
      <x:c r="H1614" t="str">
        <x:v>Shampoo</x:v>
      </x:c>
      <x:c r="I1614" t="n">
        <x:v>3</x:v>
      </x:c>
      <x:c r="J1614" s="22" t="n">
        <x:v>7883.43</x:v>
      </x:c>
      <x:c r="K1614" s="22" t="n">
        <x:v>4596</x:v>
      </x:c>
      <x:c r="L1614" s="24" t="n">
        <x:v>19.8</x:v>
      </x:c>
      <x:c r="M1614" t="str">
        <x:v>N</x:v>
      </x:c>
      <x:c r="N1614" t="str">
        <x:v>Paid</x:v>
      </x:c>
      <x:c r="O1614" t="str">
        <x:v>Delivered</x:v>
      </x:c>
    </x:row>
    <x:row r="1615">
      <x:c r="A1615" t="str">
        <x:v>OL001614</x:v>
      </x:c>
      <x:c r="B1615" t="str">
        <x:v>O100947</x:v>
      </x:c>
      <x:c r="C1615"/>
      <x:c r="D1615" s="20" t="n">
        <x:v>46091</x:v>
      </x:c>
      <x:c r="E1615" t="str">
        <x:v>North</x:v>
      </x:c>
      <x:c r="F1615" t="str">
        <x:v>Online</x:v>
      </x:c>
      <x:c r="G1615" t="str">
        <x:v>Home</x:v>
      </x:c>
      <x:c r="H1615" t="str">
        <x:v>Bedsheet</x:v>
      </x:c>
      <x:c r="I1615" t="n">
        <x:v>4</x:v>
      </x:c>
      <x:c r="J1615" s="22" t="n">
        <x:v>767.73</x:v>
      </x:c>
      <x:c r="K1615" s="22" t="n">
        <x:v>526.23</x:v>
      </x:c>
      <x:c r="L1615" s="24" t="n">
        <x:v>25.3</x:v>
      </x:c>
      <x:c r="M1615" t="str">
        <x:v>Y</x:v>
      </x:c>
      <x:c r="N1615" t="str">
        <x:v>Failed</x:v>
      </x:c>
      <x:c r="O1615" t="str">
        <x:v>Delivered</x:v>
      </x:c>
    </x:row>
    <x:row r="1616">
      <x:c r="A1616" t="str">
        <x:v>OL001615</x:v>
      </x:c>
      <x:c r="B1616" t="str">
        <x:v>O100948</x:v>
      </x:c>
      <x:c r="C1616" t="str">
        <x:v>C1314</x:v>
      </x:c>
      <x:c r="D1616" s="20" t="n">
        <x:v>46034</x:v>
      </x:c>
      <x:c r="E1616" t="str">
        <x:v>South</x:v>
      </x:c>
      <x:c r="F1616" t="str">
        <x:v>Marketplace</x:v>
      </x:c>
      <x:c r="G1616" t="str">
        <x:v>Home</x:v>
      </x:c>
      <x:c r="H1616" t="str">
        <x:v>Storage Box</x:v>
      </x:c>
      <x:c r="I1616" t="n">
        <x:v>5</x:v>
      </x:c>
      <x:c r="J1616" s="22" t="n">
        <x:v>12568.3</x:v>
      </x:c>
      <x:c r="K1616" s="22" t="n">
        <x:v>8167.82</x:v>
      </x:c>
      <x:c r="L1616" s="24" t="n">
        <x:v>3.3</x:v>
      </x:c>
      <x:c r="M1616" t="str">
        <x:v>N</x:v>
      </x:c>
      <x:c r="N1616" t="str">
        <x:v>Paid</x:v>
      </x:c>
      <x:c r="O1616" t="str">
        <x:v>Delivered</x:v>
      </x:c>
    </x:row>
    <x:row r="1617">
      <x:c r="A1617" t="str">
        <x:v>OL001616</x:v>
      </x:c>
      <x:c r="B1617" t="str">
        <x:v>O100948</x:v>
      </x:c>
      <x:c r="C1617" t="str">
        <x:v>C1314</x:v>
      </x:c>
      <x:c r="D1617" s="20" t="n">
        <x:v>46034</x:v>
      </x:c>
      <x:c r="E1617" t="str">
        <x:v>South</x:v>
      </x:c>
      <x:c r="F1617" t="str">
        <x:v>Marketplace</x:v>
      </x:c>
      <x:c r="G1617" t="str">
        <x:v>Personal Care</x:v>
      </x:c>
      <x:c r="H1617" t="str">
        <x:v>Shampoo</x:v>
      </x:c>
      <x:c r="I1617" t="n">
        <x:v>2</x:v>
      </x:c>
      <x:c r="J1617" s="22" t="n">
        <x:v>9395.62</x:v>
      </x:c>
      <x:c r="K1617" s="22" t="n">
        <x:v>5538.93</x:v>
      </x:c>
      <x:c r="L1617" s="24" t="n">
        <x:v>23</x:v>
      </x:c>
      <x:c r="M1617" t="str">
        <x:v>Y</x:v>
      </x:c>
      <x:c r="N1617" t="str">
        <x:v>Pending</x:v>
      </x:c>
      <x:c r="O1617" t="str">
        <x:v>Cancelled</x:v>
      </x:c>
    </x:row>
    <x:row r="1618">
      <x:c r="A1618" t="str">
        <x:v>OL001617</x:v>
      </x:c>
      <x:c r="B1618" t="str">
        <x:v>O100949</x:v>
      </x:c>
      <x:c r="C1618" t="str">
        <x:v>C1420</x:v>
      </x:c>
      <x:c r="D1618" s="20" t="n">
        <x:v>46066</x:v>
      </x:c>
      <x:c r="E1618" t="str">
        <x:v>West</x:v>
      </x:c>
      <x:c r="F1618" t="str">
        <x:v>Online</x:v>
      </x:c>
      <x:c r="G1618" t="str">
        <x:v>Fashion</x:v>
      </x:c>
      <x:c r="H1618" t="str">
        <x:v>Jacket</x:v>
      </x:c>
      <x:c r="I1618" t="n">
        <x:v>4</x:v>
      </x:c>
      <x:c r="J1618" s="22" t="n">
        <x:v>10738.44</x:v>
      </x:c>
      <x:c r="K1618" s="22" t="n">
        <x:v>6413.47</x:v>
      </x:c>
      <x:c r="L1618" s="24" t="n">
        <x:v>25.9</x:v>
      </x:c>
      <x:c r="M1618" t="str">
        <x:v>Y</x:v>
      </x:c>
      <x:c r="N1618" t="str">
        <x:v>Paid</x:v>
      </x:c>
      <x:c r="O1618" t="str">
        <x:v>Delivered</x:v>
      </x:c>
    </x:row>
    <x:row r="1619">
      <x:c r="A1619" t="str">
        <x:v>OL001618</x:v>
      </x:c>
      <x:c r="B1619" t="str">
        <x:v>O100949</x:v>
      </x:c>
      <x:c r="C1619" t="str">
        <x:v>C1420</x:v>
      </x:c>
      <x:c r="D1619" s="20" t="n">
        <x:v>46066</x:v>
      </x:c>
      <x:c r="E1619" t="str">
        <x:v>West</x:v>
      </x:c>
      <x:c r="F1619" t="str">
        <x:v>Online</x:v>
      </x:c>
      <x:c r="G1619" t="str">
        <x:v>Personal Care</x:v>
      </x:c>
      <x:c r="H1619" t="str">
        <x:v>Face Wash</x:v>
      </x:c>
      <x:c r="I1619" t="n">
        <x:v>4</x:v>
      </x:c>
      <x:c r="J1619" s="22" t="n">
        <x:v>5113.12</x:v>
      </x:c>
      <x:c r="K1619" s="22" t="n">
        <x:v>2767.15</x:v>
      </x:c>
      <x:c r="L1619" s="24" t="n">
        <x:v>22.2</x:v>
      </x:c>
      <x:c r="M1619" t="str">
        <x:v>Y</x:v>
      </x:c>
      <x:c r="N1619" t="str">
        <x:v>Failed</x:v>
      </x:c>
      <x:c r="O1619" t="str">
        <x:v>Delivered</x:v>
      </x:c>
    </x:row>
    <x:row r="1620">
      <x:c r="A1620" t="str">
        <x:v>OL001619</x:v>
      </x:c>
      <x:c r="B1620" t="str">
        <x:v>O100950</x:v>
      </x:c>
      <x:c r="C1620" t="str">
        <x:v>C1448</x:v>
      </x:c>
      <x:c r="D1620" s="20" t="n">
        <x:v>46071</x:v>
      </x:c>
      <x:c r="E1620" t="str">
        <x:v>South</x:v>
      </x:c>
      <x:c r="F1620" t="str">
        <x:v>Marketplace</x:v>
      </x:c>
      <x:c r="G1620" t="str">
        <x:v>Personal Care</x:v>
      </x:c>
      <x:c r="H1620" t="str">
        <x:v>Perfume</x:v>
      </x:c>
      <x:c r="I1620" t="n">
        <x:v>1</x:v>
      </x:c>
      <x:c r="J1620" s="22" t="n">
        <x:v>14284.54</x:v>
      </x:c>
      <x:c r="K1620" s="22" t="n">
        <x:v>7482.99</x:v>
      </x:c>
      <x:c r="L1620" s="24" t="n">
        <x:v>24</x:v>
      </x:c>
      <x:c r="M1620" t="str">
        <x:v>Y</x:v>
      </x:c>
      <x:c r="N1620" t="str">
        <x:v>Paid</x:v>
      </x:c>
      <x:c r="O1620" t="str">
        <x:v>Cancelled</x:v>
      </x:c>
    </x:row>
    <x:row r="1621">
      <x:c r="A1621" t="str">
        <x:v>OL001620</x:v>
      </x:c>
      <x:c r="B1621" t="str">
        <x:v>O100951</x:v>
      </x:c>
      <x:c r="C1621" t="str">
        <x:v>C1128</x:v>
      </x:c>
      <x:c r="D1621" s="20" t="n">
        <x:v>46026</x:v>
      </x:c>
      <x:c r="E1621" t="str">
        <x:v>West</x:v>
      </x:c>
      <x:c r="F1621" t="str">
        <x:v>Store</x:v>
      </x:c>
      <x:c r="G1621" t="str">
        <x:v>Personal Care</x:v>
      </x:c>
      <x:c r="H1621" t="str">
        <x:v>Face Wash</x:v>
      </x:c>
      <x:c r="I1621" t="n">
        <x:v>1</x:v>
      </x:c>
      <x:c r="J1621" s="22" t="n">
        <x:v>9946.27</x:v>
      </x:c>
      <x:c r="K1621" s="22" t="n">
        <x:v>5893.33</x:v>
      </x:c>
      <x:c r="L1621" s="24" t="n">
        <x:v>0.3</x:v>
      </x:c>
      <x:c r="M1621" t="str">
        <x:v>N</x:v>
      </x:c>
      <x:c r="N1621" t="str">
        <x:v>Failed</x:v>
      </x:c>
      <x:c r="O1621" t="str">
        <x:v>Delivered</x:v>
      </x:c>
    </x:row>
    <x:row r="1622">
      <x:c r="A1622" t="str">
        <x:v>OL001621</x:v>
      </x:c>
      <x:c r="B1622" t="str">
        <x:v>O100952</x:v>
      </x:c>
      <x:c r="C1622" t="str">
        <x:v>C1073</x:v>
      </x:c>
      <x:c r="D1622" s="20" t="n">
        <x:v>46179</x:v>
      </x:c>
      <x:c r="E1622" t="str">
        <x:v>West</x:v>
      </x:c>
      <x:c r="F1622" t="str">
        <x:v>Online</x:v>
      </x:c>
      <x:c r="G1622" t="str">
        <x:v>Home</x:v>
      </x:c>
      <x:c r="H1622" t="str">
        <x:v>Bedsheet</x:v>
      </x:c>
      <x:c r="I1622" t="n">
        <x:v>2</x:v>
      </x:c>
      <x:c r="J1622" s="22" t="n">
        <x:v>9357.72</x:v>
      </x:c>
      <x:c r="K1622" s="22" t="n">
        <x:v>6105.38</x:v>
      </x:c>
      <x:c r="L1622" s="24" t="n">
        <x:v>-10</x:v>
      </x:c>
      <x:c r="M1622" t="str">
        <x:v>Y</x:v>
      </x:c>
      <x:c r="N1622" t="str">
        <x:v>Paid</x:v>
      </x:c>
      <x:c r="O1622" t="str">
        <x:v>Delivered</x:v>
      </x:c>
    </x:row>
    <x:row r="1623">
      <x:c r="A1623" t="str">
        <x:v>OL001622</x:v>
      </x:c>
      <x:c r="B1623" t="str">
        <x:v>O100953</x:v>
      </x:c>
      <x:c r="C1623" t="str">
        <x:v>C1337</x:v>
      </x:c>
      <x:c r="D1623" s="20" t="n">
        <x:v>46071</x:v>
      </x:c>
      <x:c r="E1623" t="str">
        <x:v>North</x:v>
      </x:c>
      <x:c r="F1623" t="str">
        <x:v>Marketplace</x:v>
      </x:c>
      <x:c r="G1623" t="str">
        <x:v>Home</x:v>
      </x:c>
      <x:c r="H1623" t="str">
        <x:v>Storage Box</x:v>
      </x:c>
      <x:c r="I1623" t="n">
        <x:v>5</x:v>
      </x:c>
      <x:c r="J1623" s="22" t="n">
        <x:v>721.86</x:v>
      </x:c>
      <x:c r="K1623" s="22" t="n">
        <x:v>463.02</x:v>
      </x:c>
      <x:c r="L1623" s="24" t="n">
        <x:v>25.5</x:v>
      </x:c>
      <x:c r="M1623" t="str">
        <x:v>Y</x:v>
      </x:c>
      <x:c r="N1623" t="str">
        <x:v>Paid</x:v>
      </x:c>
      <x:c r="O1623" t="str">
        <x:v>Delivered</x:v>
      </x:c>
    </x:row>
    <x:row r="1624">
      <x:c r="A1624" t="str">
        <x:v>OL001623</x:v>
      </x:c>
      <x:c r="B1624" t="str">
        <x:v>O100953</x:v>
      </x:c>
      <x:c r="C1624" t="str">
        <x:v>C1337</x:v>
      </x:c>
      <x:c r="D1624" s="20" t="n">
        <x:v>46071</x:v>
      </x:c>
      <x:c r="E1624" t="str">
        <x:v>North</x:v>
      </x:c>
      <x:c r="F1624" t="str">
        <x:v>Marketplace</x:v>
      </x:c>
      <x:c r="G1624" t="str">
        <x:v>Electronics</x:v>
      </x:c>
      <x:c r="H1624" t="str">
        <x:v>Earbuds</x:v>
      </x:c>
      <x:c r="I1624" t="n">
        <x:v>5</x:v>
      </x:c>
      <x:c r="J1624" s="22" t="n">
        <x:v>14612.25</x:v>
      </x:c>
      <x:c r="K1624" s="22" t="n">
        <x:v>11497.99</x:v>
      </x:c>
      <x:c r="L1624" s="24" t="n">
        <x:v>32.9</x:v>
      </x:c>
      <x:c r="M1624" t="str">
        <x:v>Y</x:v>
      </x:c>
      <x:c r="N1624" t="str">
        <x:v>Paid</x:v>
      </x:c>
      <x:c r="O1624" t="str">
        <x:v>Delivered</x:v>
      </x:c>
    </x:row>
    <x:row r="1625">
      <x:c r="A1625" t="str">
        <x:v>OL001624</x:v>
      </x:c>
      <x:c r="B1625" t="str">
        <x:v>O100954</x:v>
      </x:c>
      <x:c r="C1625" t="str">
        <x:v>C1462</x:v>
      </x:c>
      <x:c r="D1625" s="20" t="n">
        <x:v>46041</x:v>
      </x:c>
      <x:c r="E1625" t="str">
        <x:v>West</x:v>
      </x:c>
      <x:c r="F1625" t="str">
        <x:v>Online</x:v>
      </x:c>
      <x:c r="G1625" t="str">
        <x:v>Fashion</x:v>
      </x:c>
      <x:c r="H1625" t="str">
        <x:v>Jeans</x:v>
      </x:c>
      <x:c r="I1625" t="n">
        <x:v>2</x:v>
      </x:c>
      <x:c r="J1625" s="22" t="n">
        <x:v>4625.98</x:v>
      </x:c>
      <x:c r="K1625" s="22" t="n">
        <x:v>2885.3</x:v>
      </x:c>
      <x:c r="L1625" s="24" t="n">
        <x:v>15.5</x:v>
      </x:c>
      <x:c r="M1625" t="str">
        <x:v>N</x:v>
      </x:c>
      <x:c r="N1625" t="str">
        <x:v>Pending</x:v>
      </x:c>
      <x:c r="O1625" t="str">
        <x:v>Delivered</x:v>
      </x:c>
    </x:row>
    <x:row r="1626">
      <x:c r="A1626" t="str">
        <x:v>OL001625</x:v>
      </x:c>
      <x:c r="B1626" t="str">
        <x:v>O100955</x:v>
      </x:c>
      <x:c r="C1626" t="str">
        <x:v>C1261</x:v>
      </x:c>
      <x:c r="D1626" s="20" t="n">
        <x:v>46039</x:v>
      </x:c>
      <x:c r="E1626" t="str">
        <x:v>South</x:v>
      </x:c>
      <x:c r="F1626" t="str">
        <x:v>Online</x:v>
      </x:c>
      <x:c r="G1626" t="str">
        <x:v>Electronics</x:v>
      </x:c>
      <x:c r="H1626" t="str">
        <x:v>Keyboard</x:v>
      </x:c>
      <x:c r="I1626" t="n">
        <x:v>3</x:v>
      </x:c>
      <x:c r="J1626" s="22" t="n">
        <x:v>14536.62</x:v>
      </x:c>
      <x:c r="K1626" s="22" t="n">
        <x:v>10376.82</x:v>
      </x:c>
      <x:c r="L1626" s="24" t="n">
        <x:v>0</x:v>
      </x:c>
      <x:c r="M1626" t="str">
        <x:v>N</x:v>
      </x:c>
      <x:c r="N1626" t="str">
        <x:v>Pending</x:v>
      </x:c>
      <x:c r="O1626" t="str">
        <x:v>Delivered</x:v>
      </x:c>
    </x:row>
    <x:row r="1627">
      <x:c r="A1627" t="str">
        <x:v>OL001626</x:v>
      </x:c>
      <x:c r="B1627" t="str">
        <x:v>O100956</x:v>
      </x:c>
      <x:c r="C1627" t="str">
        <x:v>C1418</x:v>
      </x:c>
      <x:c r="D1627" s="20" t="n">
        <x:v>46165</x:v>
      </x:c>
      <x:c r="E1627" t="str">
        <x:v>North</x:v>
      </x:c>
      <x:c r="F1627" t="str">
        <x:v>Store</x:v>
      </x:c>
      <x:c r="G1627" t="str">
        <x:v>Personal Care</x:v>
      </x:c>
      <x:c r="H1627" t="str">
        <x:v>Trimmer</x:v>
      </x:c>
      <x:c r="I1627" t="n">
        <x:v>2</x:v>
      </x:c>
      <x:c r="J1627" s="22" t="n">
        <x:v>13867.95</x:v>
      </x:c>
      <x:c r="K1627" s="22" t="n">
        <x:v>7782.89</x:v>
      </x:c>
      <x:c r="L1627" s="24" t="n">
        <x:v>2</x:v>
      </x:c>
      <x:c r="M1627" t="str">
        <x:v>N</x:v>
      </x:c>
      <x:c r="N1627" t="str">
        <x:v>Failed</x:v>
      </x:c>
      <x:c r="O1627" t="str">
        <x:v>Delivered</x:v>
      </x:c>
    </x:row>
    <x:row r="1628">
      <x:c r="A1628" t="str">
        <x:v>OL001627</x:v>
      </x:c>
      <x:c r="B1628" t="str">
        <x:v>O100957</x:v>
      </x:c>
      <x:c r="C1628" t="str">
        <x:v>C1261</x:v>
      </x:c>
      <x:c r="D1628" s="20" t="n">
        <x:v>46154</x:v>
      </x:c>
      <x:c r="E1628" t="str">
        <x:v>East</x:v>
      </x:c>
      <x:c r="F1628" t="str">
        <x:v>Marketplace</x:v>
      </x:c>
      <x:c r="G1628" t="str">
        <x:v>Personal Care</x:v>
      </x:c>
      <x:c r="H1628" t="str">
        <x:v>Face Wash</x:v>
      </x:c>
      <x:c r="I1628" t="n">
        <x:v>2</x:v>
      </x:c>
      <x:c r="J1628" s="22" t="n">
        <x:v>14570.04</x:v>
      </x:c>
      <x:c r="K1628" s="22" t="n">
        <x:v>9215.8</x:v>
      </x:c>
      <x:c r="L1628" s="24" t="n">
        <x:v>16.1</x:v>
      </x:c>
      <x:c r="M1628" t="str">
        <x:v>N</x:v>
      </x:c>
      <x:c r="N1628" t="str">
        <x:v>Pending</x:v>
      </x:c>
      <x:c r="O1628" t="str">
        <x:v>Delivered</x:v>
      </x:c>
    </x:row>
    <x:row r="1629">
      <x:c r="A1629" t="str">
        <x:v>OL001628</x:v>
      </x:c>
      <x:c r="B1629" t="str">
        <x:v>O100957</x:v>
      </x:c>
      <x:c r="C1629" t="str">
        <x:v>C1261</x:v>
      </x:c>
      <x:c r="D1629" s="20" t="n">
        <x:v>46154</x:v>
      </x:c>
      <x:c r="E1629" t="str">
        <x:v>East</x:v>
      </x:c>
      <x:c r="F1629" t="str">
        <x:v>Marketplace</x:v>
      </x:c>
      <x:c r="G1629" t="str">
        <x:v>Fashion</x:v>
      </x:c>
      <x:c r="H1629" t="str">
        <x:v>Jacket</x:v>
      </x:c>
      <x:c r="I1629" t="n">
        <x:v>2</x:v>
      </x:c>
      <x:c r="J1629" s="22" t="n">
        <x:v>4730.24</x:v>
      </x:c>
      <x:c r="K1629" s="22" t="n">
        <x:v>3007.44</x:v>
      </x:c>
      <x:c r="L1629" s="24" t="n">
        <x:v>6</x:v>
      </x:c>
      <x:c r="M1629" t="str">
        <x:v>N</x:v>
      </x:c>
      <x:c r="N1629" t="str">
        <x:v>Paid</x:v>
      </x:c>
      <x:c r="O1629" t="str">
        <x:v>Delivered</x:v>
      </x:c>
    </x:row>
    <x:row r="1630">
      <x:c r="A1630" t="str">
        <x:v>OL001629</x:v>
      </x:c>
      <x:c r="B1630" t="str">
        <x:v>O100957</x:v>
      </x:c>
      <x:c r="C1630" t="str">
        <x:v>C1261</x:v>
      </x:c>
      <x:c r="D1630" s="20" t="n">
        <x:v>46154</x:v>
      </x:c>
      <x:c r="E1630" t="str">
        <x:v>East</x:v>
      </x:c>
      <x:c r="F1630" t="str">
        <x:v>Marketplace</x:v>
      </x:c>
      <x:c r="G1630" t="str">
        <x:v>Personal Care</x:v>
      </x:c>
      <x:c r="H1630" t="str">
        <x:v>Perfume</x:v>
      </x:c>
      <x:c r="I1630" t="n">
        <x:v>4</x:v>
      </x:c>
      <x:c r="J1630" s="22" t="n">
        <x:v>7260.51</x:v>
      </x:c>
      <x:c r="K1630" s="22" t="n">
        <x:v>4699.89</x:v>
      </x:c>
      <x:c r="L1630" s="24" t="n">
        <x:v>31.9</x:v>
      </x:c>
      <x:c r="M1630" t="str">
        <x:v>Y</x:v>
      </x:c>
      <x:c r="N1630" t="str">
        <x:v>Paid</x:v>
      </x:c>
      <x:c r="O1630" t="str">
        <x:v>Delivered</x:v>
      </x:c>
    </x:row>
    <x:row r="1631">
      <x:c r="A1631" t="str">
        <x:v>OL001630</x:v>
      </x:c>
      <x:c r="B1631" t="str">
        <x:v>O100958</x:v>
      </x:c>
      <x:c r="C1631" t="str">
        <x:v>C1211</x:v>
      </x:c>
      <x:c r="D1631" s="20" t="n">
        <x:v>46174</x:v>
      </x:c>
      <x:c r="E1631" t="str">
        <x:v>East</x:v>
      </x:c>
      <x:c r="F1631" t="str">
        <x:v>Marketplace</x:v>
      </x:c>
      <x:c r="G1631" t="str">
        <x:v>Personal Care</x:v>
      </x:c>
      <x:c r="H1631" t="str">
        <x:v>Face Wash</x:v>
      </x:c>
      <x:c r="I1631" t="n">
        <x:v>2</x:v>
      </x:c>
      <x:c r="J1631" s="22" t="n">
        <x:v>13940.86</x:v>
      </x:c>
      <x:c r="K1631" s="22" t="n">
        <x:v>8839.17</x:v>
      </x:c>
      <x:c r="L1631" s="24" t="n">
        <x:v>38.7</x:v>
      </x:c>
      <x:c r="M1631" t="str">
        <x:v>Y</x:v>
      </x:c>
      <x:c r="N1631" t="str">
        <x:v>Paid</x:v>
      </x:c>
      <x:c r="O1631" t="str">
        <x:v>Delivered</x:v>
      </x:c>
    </x:row>
    <x:row r="1632">
      <x:c r="A1632" t="str">
        <x:v>OL001631</x:v>
      </x:c>
      <x:c r="B1632" t="str">
        <x:v>O100959</x:v>
      </x:c>
      <x:c r="C1632" t="str">
        <x:v>C1090</x:v>
      </x:c>
      <x:c r="D1632" s="20" t="n">
        <x:v>46029</x:v>
      </x:c>
      <x:c r="E1632" t="str">
        <x:v>West</x:v>
      </x:c>
      <x:c r="F1632" t="str">
        <x:v>Marketplace</x:v>
      </x:c>
      <x:c r="G1632" t="str">
        <x:v>Home</x:v>
      </x:c>
      <x:c r="H1632" t="str">
        <x:v>Storage Box</x:v>
      </x:c>
      <x:c r="I1632" t="n">
        <x:v>5</x:v>
      </x:c>
      <x:c r="J1632" s="22" t="n">
        <x:v>9532.37</x:v>
      </x:c>
      <x:c r="K1632" s="22" t="n">
        <x:v>6719.12</x:v>
      </x:c>
      <x:c r="L1632" s="24" t="n">
        <x:v>5.3</x:v>
      </x:c>
      <x:c r="M1632" t="str">
        <x:v>N</x:v>
      </x:c>
      <x:c r="N1632" t="str">
        <x:v>Paid</x:v>
      </x:c>
      <x:c r="O1632" t="str">
        <x:v>Delivered</x:v>
      </x:c>
    </x:row>
    <x:row r="1633">
      <x:c r="A1633" t="str">
        <x:v>OL001632</x:v>
      </x:c>
      <x:c r="B1633" t="str">
        <x:v>O100960</x:v>
      </x:c>
      <x:c r="C1633" t="str">
        <x:v>C1220</x:v>
      </x:c>
      <x:c r="D1633" s="20" t="n">
        <x:v>46070</x:v>
      </x:c>
      <x:c r="E1633" t="str">
        <x:v>West</x:v>
      </x:c>
      <x:c r="F1633" t="str">
        <x:v>Store</x:v>
      </x:c>
      <x:c r="G1633" t="str">
        <x:v>Home</x:v>
      </x:c>
      <x:c r="H1633" t="str">
        <x:v>Storage Box</x:v>
      </x:c>
      <x:c r="I1633" t="n">
        <x:v>5</x:v>
      </x:c>
      <x:c r="J1633" s="22" t="n">
        <x:v>-500</x:v>
      </x:c>
      <x:c r="K1633" s="22" t="n">
        <x:v>2453.57</x:v>
      </x:c>
      <x:c r="L1633" s="24" t="n">
        <x:v>14.1</x:v>
      </x:c>
      <x:c r="M1633" t="str">
        <x:v>N</x:v>
      </x:c>
      <x:c r="N1633" t="str">
        <x:v>Paid</x:v>
      </x:c>
      <x:c r="O1633" t="str">
        <x:v>Cancelled</x:v>
      </x:c>
    </x:row>
    <x:row r="1634">
      <x:c r="A1634" t="str">
        <x:v>OL001633</x:v>
      </x:c>
      <x:c r="B1634" t="str">
        <x:v>O100961</x:v>
      </x:c>
      <x:c r="C1634" t="str">
        <x:v>C1201</x:v>
      </x:c>
      <x:c r="D1634" s="20" t="n">
        <x:v>46184</x:v>
      </x:c>
      <x:c r="E1634" t="str">
        <x:v>West</x:v>
      </x:c>
      <x:c r="F1634" t="str">
        <x:v>Store</x:v>
      </x:c>
      <x:c r="G1634" t="str">
        <x:v>Home</x:v>
      </x:c>
      <x:c r="H1634" t="str">
        <x:v>Lamp</x:v>
      </x:c>
      <x:c r="I1634" t="n">
        <x:v>1</x:v>
      </x:c>
      <x:c r="J1634" s="22" t="n">
        <x:v>7089.03</x:v>
      </x:c>
      <x:c r="K1634" s="22" t="n">
        <x:v>5016.11</x:v>
      </x:c>
      <x:c r="L1634" s="24" t="n">
        <x:v>6.6</x:v>
      </x:c>
      <x:c r="M1634" t="str">
        <x:v>N</x:v>
      </x:c>
      <x:c r="N1634" t="str">
        <x:v>Paid</x:v>
      </x:c>
      <x:c r="O1634" t="str">
        <x:v>Delivered</x:v>
      </x:c>
    </x:row>
    <x:row r="1635">
      <x:c r="A1635" t="str">
        <x:v>OL001634</x:v>
      </x:c>
      <x:c r="B1635" t="str">
        <x:v>O100962</x:v>
      </x:c>
      <x:c r="C1635" t="str">
        <x:v>C1144</x:v>
      </x:c>
      <x:c r="D1635" s="20" t="n">
        <x:v>46125</x:v>
      </x:c>
      <x:c r="E1635" t="str">
        <x:v>South</x:v>
      </x:c>
      <x:c r="F1635" t="str">
        <x:v>Marketplace</x:v>
      </x:c>
      <x:c r="G1635" t="str">
        <x:v>Fashion</x:v>
      </x:c>
      <x:c r="H1635" t="str">
        <x:v>T-Shirt</x:v>
      </x:c>
      <x:c r="I1635" t="n">
        <x:v>3</x:v>
      </x:c>
      <x:c r="J1635" s="22" t="n">
        <x:v>3255.79</x:v>
      </x:c>
      <x:c r="K1635" s="22" t="n">
        <x:v>2056.91</x:v>
      </x:c>
      <x:c r="L1635" s="24" t="n">
        <x:v>9</x:v>
      </x:c>
      <x:c r="M1635" t="str">
        <x:v>N</x:v>
      </x:c>
      <x:c r="N1635" t="str">
        <x:v>Paid</x:v>
      </x:c>
      <x:c r="O1635" t="str">
        <x:v>Delivered</x:v>
      </x:c>
    </x:row>
    <x:row r="1636">
      <x:c r="A1636" t="str">
        <x:v>OL001635</x:v>
      </x:c>
      <x:c r="B1636" t="str">
        <x:v>O100962</x:v>
      </x:c>
      <x:c r="C1636" t="str">
        <x:v>C1144</x:v>
      </x:c>
      <x:c r="D1636" s="20" t="n">
        <x:v>46125</x:v>
      </x:c>
      <x:c r="E1636" t="str">
        <x:v>South</x:v>
      </x:c>
      <x:c r="F1636" t="str">
        <x:v>Marketplace</x:v>
      </x:c>
      <x:c r="G1636" t="str">
        <x:v>Fashion</x:v>
      </x:c>
      <x:c r="H1636" t="str">
        <x:v>Shoes</x:v>
      </x:c>
      <x:c r="I1636" t="n">
        <x:v>3</x:v>
      </x:c>
      <x:c r="J1636" s="22" t="n">
        <x:v>5985.72</x:v>
      </x:c>
      <x:c r="K1636" s="22" t="n">
        <x:v>3419.52</x:v>
      </x:c>
      <x:c r="L1636" s="24" t="n">
        <x:v>14.1</x:v>
      </x:c>
      <x:c r="M1636" t="str">
        <x:v>N</x:v>
      </x:c>
      <x:c r="N1636" t="str">
        <x:v>Paid</x:v>
      </x:c>
      <x:c r="O1636" t="str">
        <x:v>Delivered</x:v>
      </x:c>
    </x:row>
    <x:row r="1637">
      <x:c r="A1637" t="str">
        <x:v>OL001636</x:v>
      </x:c>
      <x:c r="B1637" t="str">
        <x:v>O100963</x:v>
      </x:c>
      <x:c r="C1637" t="str">
        <x:v>C1364</x:v>
      </x:c>
      <x:c r="D1637" s="20" t="n">
        <x:v>46125</x:v>
      </x:c>
      <x:c r="E1637" t="str">
        <x:v>South</x:v>
      </x:c>
      <x:c r="F1637" t="str">
        <x:v>Online</x:v>
      </x:c>
      <x:c r="G1637" t="str">
        <x:v>Home</x:v>
      </x:c>
      <x:c r="H1637" t="str">
        <x:v>Storage Box</x:v>
      </x:c>
      <x:c r="I1637" t="n">
        <x:v>4</x:v>
      </x:c>
      <x:c r="J1637" s="22" t="n">
        <x:v>7156.31</x:v>
      </x:c>
      <x:c r="K1637" s="22" t="n">
        <x:v>5028.96</x:v>
      </x:c>
      <x:c r="L1637" s="24" t="n">
        <x:v>5.8</x:v>
      </x:c>
      <x:c r="M1637" t="str">
        <x:v>N</x:v>
      </x:c>
      <x:c r="N1637" t="str">
        <x:v>Pending</x:v>
      </x:c>
      <x:c r="O1637" t="str">
        <x:v>Delivered</x:v>
      </x:c>
    </x:row>
    <x:row r="1638">
      <x:c r="A1638" t="str">
        <x:v>OL001637</x:v>
      </x:c>
      <x:c r="B1638" t="str">
        <x:v>O100964</x:v>
      </x:c>
      <x:c r="C1638" t="str">
        <x:v>C1187</x:v>
      </x:c>
      <x:c r="D1638" s="20" t="n">
        <x:v>46035</x:v>
      </x:c>
      <x:c r="E1638" t="str">
        <x:v>South</x:v>
      </x:c>
      <x:c r="F1638" t="str">
        <x:v>Marketplace</x:v>
      </x:c>
      <x:c r="G1638" t="str">
        <x:v>Electronics</x:v>
      </x:c>
      <x:c r="H1638" t="str">
        <x:v>Earbuds</x:v>
      </x:c>
      <x:c r="I1638" t="n">
        <x:v>5</x:v>
      </x:c>
      <x:c r="J1638" s="22" t="n">
        <x:v>836.43</x:v>
      </x:c>
      <x:c r="K1638" s="22" t="n">
        <x:v>627.91</x:v>
      </x:c>
      <x:c r="L1638" s="24" t="n">
        <x:v>19.5</x:v>
      </x:c>
      <x:c r="M1638" t="str">
        <x:v>N</x:v>
      </x:c>
      <x:c r="N1638" t="str">
        <x:v>Paid</x:v>
      </x:c>
      <x:c r="O1638" t="str">
        <x:v>Delivered</x:v>
      </x:c>
    </x:row>
    <x:row r="1639">
      <x:c r="A1639" t="str">
        <x:v>OL001638</x:v>
      </x:c>
      <x:c r="B1639" t="str">
        <x:v>O100965</x:v>
      </x:c>
      <x:c r="C1639" t="str">
        <x:v>C1463</x:v>
      </x:c>
      <x:c r="D1639" s="20" t="n">
        <x:v>46091</x:v>
      </x:c>
      <x:c r="E1639" t="str">
        <x:v>West</x:v>
      </x:c>
      <x:c r="F1639" t="str">
        <x:v>Marketplace</x:v>
      </x:c>
      <x:c r="G1639" t="str">
        <x:v>Electronics</x:v>
      </x:c>
      <x:c r="H1639" t="str">
        <x:v>Earbuds</x:v>
      </x:c>
      <x:c r="I1639" t="n">
        <x:v>4</x:v>
      </x:c>
      <x:c r="J1639" s="22" t="n">
        <x:v>5371.59</x:v>
      </x:c>
      <x:c r="K1639" s="22" t="n">
        <x:v>4189.82</x:v>
      </x:c>
      <x:c r="L1639" s="24" t="n">
        <x:v>31.2</x:v>
      </x:c>
      <x:c r="M1639" t="str">
        <x:v>Y</x:v>
      </x:c>
      <x:c r="N1639" t="str">
        <x:v>Paid</x:v>
      </x:c>
      <x:c r="O1639" t="str">
        <x:v>Cancelled</x:v>
      </x:c>
    </x:row>
    <x:row r="1640">
      <x:c r="A1640" t="str">
        <x:v>OL001639</x:v>
      </x:c>
      <x:c r="B1640" t="str">
        <x:v>O100965</x:v>
      </x:c>
      <x:c r="C1640" t="str">
        <x:v>C1463</x:v>
      </x:c>
      <x:c r="D1640" s="20" t="n">
        <x:v>46091</x:v>
      </x:c>
      <x:c r="E1640" t="str">
        <x:v>West</x:v>
      </x:c>
      <x:c r="F1640" t="str">
        <x:v>Marketplace</x:v>
      </x:c>
      <x:c r="G1640" t="str">
        <x:v>Fashion</x:v>
      </x:c>
      <x:c r="H1640" t="str">
        <x:v>Jacket</x:v>
      </x:c>
      <x:c r="I1640" t="n">
        <x:v>5</x:v>
      </x:c>
      <x:c r="J1640" s="22" t="n">
        <x:v>7862.37</x:v>
      </x:c>
      <x:c r="K1640" s="22" t="n">
        <x:v>4609.29</x:v>
      </x:c>
      <x:c r="L1640" s="24" t="n">
        <x:v>19.6</x:v>
      </x:c>
      <x:c r="M1640" t="str">
        <x:v>N</x:v>
      </x:c>
      <x:c r="N1640" t="str">
        <x:v>Failed</x:v>
      </x:c>
      <x:c r="O1640" t="str">
        <x:v>Delivered</x:v>
      </x:c>
    </x:row>
    <x:row r="1641">
      <x:c r="A1641" t="str">
        <x:v>OL001640</x:v>
      </x:c>
      <x:c r="B1641" t="str">
        <x:v>O100966</x:v>
      </x:c>
      <x:c r="C1641" t="str">
        <x:v>C1007</x:v>
      </x:c>
      <x:c r="D1641" s="20" t="n">
        <x:v>46171</x:v>
      </x:c>
      <x:c r="E1641" t="str">
        <x:v>South</x:v>
      </x:c>
      <x:c r="F1641" t="str">
        <x:v>Marketplace</x:v>
      </x:c>
      <x:c r="G1641" t="str">
        <x:v>Home</x:v>
      </x:c>
      <x:c r="H1641" t="str">
        <x:v>Bedsheet</x:v>
      </x:c>
      <x:c r="I1641" t="n">
        <x:v>4</x:v>
      </x:c>
      <x:c r="J1641" s="22" t="n">
        <x:v>6482.13</x:v>
      </x:c>
      <x:c r="K1641" s="22" t="n">
        <x:v>4392.07</x:v>
      </x:c>
      <x:c r="L1641" s="24" t="n">
        <x:v>15.3</x:v>
      </x:c>
      <x:c r="M1641" t="str">
        <x:v>N</x:v>
      </x:c>
      <x:c r="N1641" t="str">
        <x:v>Pending</x:v>
      </x:c>
      <x:c r="O1641" t="str">
        <x:v>Delivered</x:v>
      </x:c>
    </x:row>
    <x:row r="1642">
      <x:c r="A1642"/>
      <x:c r="B1642" t="str">
        <x:v>O100967</x:v>
      </x:c>
      <x:c r="C1642" t="str">
        <x:v>C1384</x:v>
      </x:c>
      <x:c r="D1642" s="20" t="n">
        <x:v>46083</x:v>
      </x:c>
      <x:c r="E1642" t="str">
        <x:v>North</x:v>
      </x:c>
      <x:c r="F1642" t="str">
        <x:v>Online</x:v>
      </x:c>
      <x:c r="G1642" t="str">
        <x:v>Electronics</x:v>
      </x:c>
      <x:c r="H1642" t="str">
        <x:v>Keyboard</x:v>
      </x:c>
      <x:c r="I1642" t="n">
        <x:v>4</x:v>
      </x:c>
      <x:c r="J1642" s="22" t="n">
        <x:v>6551.76</x:v>
      </x:c>
      <x:c r="K1642" s="22" t="n">
        <x:v>4865.09</x:v>
      </x:c>
      <x:c r="L1642" s="24" t="n">
        <x:v>3.3</x:v>
      </x:c>
      <x:c r="M1642" t="str">
        <x:v>N</x:v>
      </x:c>
      <x:c r="N1642" t="str">
        <x:v>Paid</x:v>
      </x:c>
      <x:c r="O1642" t="str">
        <x:v>Delivered</x:v>
      </x:c>
    </x:row>
    <x:row r="1643">
      <x:c r="A1643" t="str">
        <x:v>OL001642</x:v>
      </x:c>
      <x:c r="B1643" t="str">
        <x:v>O100968</x:v>
      </x:c>
      <x:c r="C1643" t="str">
        <x:v>C1193</x:v>
      </x:c>
      <x:c r="D1643" s="20" t="n">
        <x:v>46083</x:v>
      </x:c>
      <x:c r="E1643" t="str">
        <x:v>East</x:v>
      </x:c>
      <x:c r="F1643" t="str">
        <x:v>Marketplace</x:v>
      </x:c>
      <x:c r="G1643" t="str">
        <x:v>Home</x:v>
      </x:c>
      <x:c r="H1643" t="str">
        <x:v>Mixer</x:v>
      </x:c>
      <x:c r="I1643" t="n">
        <x:v>5</x:v>
      </x:c>
      <x:c r="J1643" s="22" t="n">
        <x:v>13839.99</x:v>
      </x:c>
      <x:c r="K1643" s="22" t="n">
        <x:v>9295.16</x:v>
      </x:c>
      <x:c r="L1643" s="24" t="n">
        <x:v>27.2</x:v>
      </x:c>
      <x:c r="M1643" t="str">
        <x:v>Y</x:v>
      </x:c>
      <x:c r="N1643" t="str">
        <x:v>Pending</x:v>
      </x:c>
      <x:c r="O1643" t="str">
        <x:v>Delivered</x:v>
      </x:c>
    </x:row>
    <x:row r="1644">
      <x:c r="A1644" t="str">
        <x:v>OL001643</x:v>
      </x:c>
      <x:c r="B1644" t="str">
        <x:v>O100968</x:v>
      </x:c>
      <x:c r="C1644" t="str">
        <x:v>C1193</x:v>
      </x:c>
      <x:c r="D1644" s="20" t="n">
        <x:v>46083</x:v>
      </x:c>
      <x:c r="E1644" t="str">
        <x:v>East</x:v>
      </x:c>
      <x:c r="F1644" t="str">
        <x:v>Marketplace</x:v>
      </x:c>
      <x:c r="G1644" t="str">
        <x:v>Electronics</x:v>
      </x:c>
      <x:c r="H1644" t="str">
        <x:v>Smartwatch</x:v>
      </x:c>
      <x:c r="I1644" t="n">
        <x:v>1</x:v>
      </x:c>
      <x:c r="J1644" s="22" t="n">
        <x:v>7340.56</x:v>
      </x:c>
      <x:c r="K1644" s="22" t="n">
        <x:v>5150.47</x:v>
      </x:c>
      <x:c r="L1644" s="24" t="n">
        <x:v>29</x:v>
      </x:c>
      <x:c r="M1644" t="str">
        <x:v>Y</x:v>
      </x:c>
      <x:c r="N1644" t="str">
        <x:v>Failed</x:v>
      </x:c>
      <x:c r="O1644" t="str">
        <x:v>Delivered</x:v>
      </x:c>
    </x:row>
    <x:row r="1645">
      <x:c r="A1645" t="str">
        <x:v>OL001644</x:v>
      </x:c>
      <x:c r="B1645" t="str">
        <x:v>O100968</x:v>
      </x:c>
      <x:c r="C1645" t="str">
        <x:v>C1193</x:v>
      </x:c>
      <x:c r="D1645" s="20" t="n">
        <x:v>46083</x:v>
      </x:c>
      <x:c r="E1645" t="str">
        <x:v>East</x:v>
      </x:c>
      <x:c r="F1645" t="str">
        <x:v>Marketplace</x:v>
      </x:c>
      <x:c r="G1645" t="str">
        <x:v>Home</x:v>
      </x:c>
      <x:c r="H1645" t="str">
        <x:v>Bedsheet</x:v>
      </x:c>
      <x:c r="I1645" t="n">
        <x:v>1</x:v>
      </x:c>
      <x:c r="J1645" s="22" t="n">
        <x:v>323.33</x:v>
      </x:c>
      <x:c r="K1645" s="22" t="n">
        <x:v>192.22</x:v>
      </x:c>
      <x:c r="L1645" s="24" t="n">
        <x:v>12.7</x:v>
      </x:c>
      <x:c r="M1645" t="str">
        <x:v>N</x:v>
      </x:c>
      <x:c r="N1645" t="str">
        <x:v>Paid</x:v>
      </x:c>
      <x:c r="O1645" t="str">
        <x:v>Delivered</x:v>
      </x:c>
    </x:row>
    <x:row r="1646">
      <x:c r="A1646" t="str">
        <x:v>OL001645</x:v>
      </x:c>
      <x:c r="B1646" t="str">
        <x:v>O100969</x:v>
      </x:c>
      <x:c r="C1646" t="str">
        <x:v>C1286</x:v>
      </x:c>
      <x:c r="D1646" s="20" t="n">
        <x:v>46187</x:v>
      </x:c>
      <x:c r="E1646" t="str">
        <x:v>East</x:v>
      </x:c>
      <x:c r="F1646" t="str">
        <x:v>Marketplace</x:v>
      </x:c>
      <x:c r="G1646" t="str">
        <x:v>Fashion</x:v>
      </x:c>
      <x:c r="H1646" t="str">
        <x:v>T-Shirt</x:v>
      </x:c>
      <x:c r="I1646" t="n">
        <x:v>2</x:v>
      </x:c>
      <x:c r="J1646" s="22" t="n">
        <x:v>7263.64</x:v>
      </x:c>
      <x:c r="K1646" s="22" t="n">
        <x:v>4102.48</x:v>
      </x:c>
      <x:c r="L1646" s="24" t="n">
        <x:v>22.5</x:v>
      </x:c>
      <x:c r="M1646" t="str">
        <x:v>Y</x:v>
      </x:c>
      <x:c r="N1646" t="str">
        <x:v>Pending</x:v>
      </x:c>
      <x:c r="O1646" t="str">
        <x:v>Delivered</x:v>
      </x:c>
    </x:row>
    <x:row r="1647">
      <x:c r="A1647" t="str">
        <x:v>OL001646</x:v>
      </x:c>
      <x:c r="B1647" t="str">
        <x:v>O100970</x:v>
      </x:c>
      <x:c r="C1647" t="str">
        <x:v>C1243</x:v>
      </x:c>
      <x:c r="D1647" s="20" t="n">
        <x:v>46137</x:v>
      </x:c>
      <x:c r="E1647" t="str">
        <x:v>South</x:v>
      </x:c>
      <x:c r="F1647" t="str">
        <x:v>Store</x:v>
      </x:c>
      <x:c r="G1647" t="str">
        <x:v>Personal Care</x:v>
      </x:c>
      <x:c r="H1647" t="str">
        <x:v>Shampoo</x:v>
      </x:c>
      <x:c r="I1647" t="n">
        <x:v>1</x:v>
      </x:c>
      <x:c r="J1647" s="22" t="n">
        <x:v>5142.14</x:v>
      </x:c>
      <x:c r="K1647" s="22" t="n">
        <x:v>2621.99</x:v>
      </x:c>
      <x:c r="L1647" s="24" t="n">
        <x:v>13</x:v>
      </x:c>
      <x:c r="M1647" t="str">
        <x:v>N</x:v>
      </x:c>
      <x:c r="N1647" t="str">
        <x:v>Paid</x:v>
      </x:c>
      <x:c r="O1647" t="str">
        <x:v>Delivered</x:v>
      </x:c>
    </x:row>
    <x:row r="1648">
      <x:c r="A1648" t="str">
        <x:v>OL001647</x:v>
      </x:c>
      <x:c r="B1648" t="str">
        <x:v>O100971</x:v>
      </x:c>
      <x:c r="C1648" t="str">
        <x:v>C1427</x:v>
      </x:c>
      <x:c r="D1648" s="20" t="n">
        <x:v>46023</x:v>
      </x:c>
      <x:c r="E1648" t="str">
        <x:v>East</x:v>
      </x:c>
      <x:c r="F1648" t="str">
        <x:v>Store</x:v>
      </x:c>
      <x:c r="G1648" t="str">
        <x:v>Home</x:v>
      </x:c>
      <x:c r="H1648" t="str">
        <x:v>Bedsheet</x:v>
      </x:c>
      <x:c r="I1648" t="n">
        <x:v>3</x:v>
      </x:c>
      <x:c r="J1648" s="22" t="n">
        <x:v>2759.8</x:v>
      </x:c>
      <x:c r="K1648" s="22" t="n">
        <x:v>1582.25</x:v>
      </x:c>
      <x:c r="L1648" s="24" t="n">
        <x:v>17.4</x:v>
      </x:c>
      <x:c r="M1648" t="str">
        <x:v>N</x:v>
      </x:c>
      <x:c r="N1648" t="str">
        <x:v>Paid</x:v>
      </x:c>
      <x:c r="O1648" t="str">
        <x:v>Delivered</x:v>
      </x:c>
    </x:row>
    <x:row r="1649">
      <x:c r="A1649" t="str">
        <x:v>OL001648</x:v>
      </x:c>
      <x:c r="B1649" t="str">
        <x:v>O100971</x:v>
      </x:c>
      <x:c r="C1649"/>
      <x:c r="D1649" s="20" t="n">
        <x:v>46023</x:v>
      </x:c>
      <x:c r="E1649" t="str">
        <x:v>East</x:v>
      </x:c>
      <x:c r="F1649" t="str">
        <x:v>Store</x:v>
      </x:c>
      <x:c r="G1649" t="str">
        <x:v>Personal Care</x:v>
      </x:c>
      <x:c r="H1649" t="str">
        <x:v>Trimmer</x:v>
      </x:c>
      <x:c r="I1649" t="n">
        <x:v>5</x:v>
      </x:c>
      <x:c r="J1649" s="22" t="n">
        <x:v>12970.92</x:v>
      </x:c>
      <x:c r="K1649" s="22" t="n">
        <x:v>8408.8</x:v>
      </x:c>
      <x:c r="L1649" s="24" t="n">
        <x:v>0</x:v>
      </x:c>
      <x:c r="M1649" t="str">
        <x:v>N</x:v>
      </x:c>
      <x:c r="N1649" t="str">
        <x:v>Failed</x:v>
      </x:c>
      <x:c r="O1649" t="str">
        <x:v>Delivered</x:v>
      </x:c>
    </x:row>
    <x:row r="1650">
      <x:c r="A1650" t="str">
        <x:v>OL001649</x:v>
      </x:c>
      <x:c r="B1650" t="str">
        <x:v>O100972</x:v>
      </x:c>
      <x:c r="C1650" t="str">
        <x:v>C1068</x:v>
      </x:c>
      <x:c r="D1650" s="20" t="n">
        <x:v>46059</x:v>
      </x:c>
      <x:c r="E1650" t="str">
        <x:v>South</x:v>
      </x:c>
      <x:c r="F1650" t="str">
        <x:v>Online</x:v>
      </x:c>
      <x:c r="G1650" t="str">
        <x:v>Home</x:v>
      </x:c>
      <x:c r="H1650" t="str">
        <x:v>Mixer</x:v>
      </x:c>
      <x:c r="I1650" t="n">
        <x:v>2</x:v>
      </x:c>
      <x:c r="J1650" s="22" t="n">
        <x:v>3466.52</x:v>
      </x:c>
      <x:c r="K1650" s="22" t="n">
        <x:v>1941.69</x:v>
      </x:c>
      <x:c r="L1650" s="24" t="n">
        <x:v>28</x:v>
      </x:c>
      <x:c r="M1650" t="str">
        <x:v>Y</x:v>
      </x:c>
      <x:c r="N1650" t="str">
        <x:v>Pending</x:v>
      </x:c>
      <x:c r="O1650" t="str">
        <x:v>Delivered</x:v>
      </x:c>
    </x:row>
    <x:row r="1651">
      <x:c r="A1651" t="str">
        <x:v>OL001650</x:v>
      </x:c>
      <x:c r="B1651" t="str">
        <x:v>O100972</x:v>
      </x:c>
      <x:c r="C1651" t="str">
        <x:v>C1068</x:v>
      </x:c>
      <x:c r="D1651" s="20" t="n">
        <x:v>46059</x:v>
      </x:c>
      <x:c r="E1651" t="str">
        <x:v>South</x:v>
      </x:c>
      <x:c r="F1651" t="str">
        <x:v>Online</x:v>
      </x:c>
      <x:c r="G1651" t="str">
        <x:v>Fashion</x:v>
      </x:c>
      <x:c r="H1651" t="str">
        <x:v>Shoes</x:v>
      </x:c>
      <x:c r="I1651" t="n">
        <x:v>1</x:v>
      </x:c>
      <x:c r="J1651" s="22" t="n">
        <x:v>5038.23</x:v>
      </x:c>
      <x:c r="K1651" s="22" t="n">
        <x:v>2441.91</x:v>
      </x:c>
      <x:c r="L1651" s="24" t="n">
        <x:v>15.5</x:v>
      </x:c>
      <x:c r="M1651" t="str">
        <x:v>N</x:v>
      </x:c>
      <x:c r="N1651" t="str">
        <x:v>Pending</x:v>
      </x:c>
      <x:c r="O1651" t="str">
        <x:v>Delivered</x:v>
      </x:c>
    </x:row>
    <x:row r="1652">
      <x:c r="A1652"/>
      <x:c r="B1652" t="str">
        <x:v>O100973</x:v>
      </x:c>
      <x:c r="C1652" t="str">
        <x:v>C1025</x:v>
      </x:c>
      <x:c r="D1652" s="20" t="n">
        <x:v>46185</x:v>
      </x:c>
      <x:c r="E1652" t="str">
        <x:v>North</x:v>
      </x:c>
      <x:c r="F1652" t="str">
        <x:v>Online</x:v>
      </x:c>
      <x:c r="G1652" t="str">
        <x:v>Fashion</x:v>
      </x:c>
      <x:c r="H1652" t="str">
        <x:v>T-Shirt</x:v>
      </x:c>
      <x:c r="I1652" t="n">
        <x:v>3</x:v>
      </x:c>
      <x:c r="J1652" s="22" t="n">
        <x:v>8311.53</x:v>
      </x:c>
      <x:c r="K1652" s="22" t="n">
        <x:v>4512.26</x:v>
      </x:c>
      <x:c r="L1652" s="24" t="n">
        <x:v>34.3</x:v>
      </x:c>
      <x:c r="M1652" t="str">
        <x:v>Y</x:v>
      </x:c>
      <x:c r="N1652" t="str">
        <x:v>Failed</x:v>
      </x:c>
      <x:c r="O1652" t="str">
        <x:v>Delivered</x:v>
      </x:c>
    </x:row>
    <x:row r="1653">
      <x:c r="A1653" t="str">
        <x:v>OL001652</x:v>
      </x:c>
      <x:c r="B1653" t="str">
        <x:v>O100973</x:v>
      </x:c>
      <x:c r="C1653" t="str">
        <x:v>C1025</x:v>
      </x:c>
      <x:c r="D1653" s="20" t="n">
        <x:v>46185</x:v>
      </x:c>
      <x:c r="E1653" t="str">
        <x:v>North</x:v>
      </x:c>
      <x:c r="F1653" t="str">
        <x:v>Online</x:v>
      </x:c>
      <x:c r="G1653" t="str">
        <x:v>Fashion</x:v>
      </x:c>
      <x:c r="H1653" t="str">
        <x:v>Shoes</x:v>
      </x:c>
      <x:c r="I1653" t="n">
        <x:v>-1</x:v>
      </x:c>
      <x:c r="J1653" s="22" t="n">
        <x:v>3417.22</x:v>
      </x:c>
      <x:c r="K1653" s="22" t="n">
        <x:v>1703.24</x:v>
      </x:c>
      <x:c r="L1653" s="24" t="n">
        <x:v>15.3</x:v>
      </x:c>
      <x:c r="M1653" t="str">
        <x:v>N</x:v>
      </x:c>
      <x:c r="N1653" t="str">
        <x:v>Paid</x:v>
      </x:c>
      <x:c r="O1653" t="str">
        <x:v>Cancelled</x:v>
      </x:c>
    </x:row>
    <x:row r="1654">
      <x:c r="A1654" t="str">
        <x:v>OL001653</x:v>
      </x:c>
      <x:c r="B1654" t="str">
        <x:v>O100974</x:v>
      </x:c>
      <x:c r="C1654" t="str">
        <x:v>C1287</x:v>
      </x:c>
      <x:c r="D1654" s="20" t="n">
        <x:v>46159</x:v>
      </x:c>
      <x:c r="E1654" t="str">
        <x:v>North</x:v>
      </x:c>
      <x:c r="F1654" t="str">
        <x:v>Marketplace</x:v>
      </x:c>
      <x:c r="G1654" t="str">
        <x:v>Electronics</x:v>
      </x:c>
      <x:c r="H1654" t="str">
        <x:v>Power Bank</x:v>
      </x:c>
      <x:c r="I1654" t="n">
        <x:v>3</x:v>
      </x:c>
      <x:c r="J1654" s="22" t="n">
        <x:v>4631.84</x:v>
      </x:c>
      <x:c r="K1654" s="22" t="n">
        <x:v>3305.97</x:v>
      </x:c>
      <x:c r="L1654" s="24" t="n">
        <x:v>18.1</x:v>
      </x:c>
      <x:c r="M1654" t="str">
        <x:v>N</x:v>
      </x:c>
      <x:c r="N1654" t="str">
        <x:v>Paid</x:v>
      </x:c>
      <x:c r="O1654" t="str">
        <x:v>Delivered</x:v>
      </x:c>
    </x:row>
    <x:row r="1655">
      <x:c r="A1655" t="str">
        <x:v>OL001654</x:v>
      </x:c>
      <x:c r="B1655" t="str">
        <x:v>O100974</x:v>
      </x:c>
      <x:c r="C1655" t="str">
        <x:v>C1287</x:v>
      </x:c>
      <x:c r="D1655" s="20" t="n">
        <x:v>46159</x:v>
      </x:c>
      <x:c r="E1655" t="str">
        <x:v>North</x:v>
      </x:c>
      <x:c r="F1655" t="str">
        <x:v>Marketplace</x:v>
      </x:c>
      <x:c r="G1655" t="str">
        <x:v>Personal Care</x:v>
      </x:c>
      <x:c r="H1655" t="str">
        <x:v>Trimmer</x:v>
      </x:c>
      <x:c r="I1655" t="n">
        <x:v>5</x:v>
      </x:c>
      <x:c r="J1655" s="22" t="n">
        <x:v>14174.45</x:v>
      </x:c>
      <x:c r="K1655" s="22" t="n">
        <x:v>8959.86</x:v>
      </x:c>
      <x:c r="L1655" s="24" t="n">
        <x:v>26.9</x:v>
      </x:c>
      <x:c r="M1655" t="str">
        <x:v>Y</x:v>
      </x:c>
      <x:c r="N1655" t="str">
        <x:v>Paid</x:v>
      </x:c>
      <x:c r="O1655" t="str">
        <x:v>Cancelled</x:v>
      </x:c>
    </x:row>
    <x:row r="1656">
      <x:c r="A1656" t="str">
        <x:v>OL001655</x:v>
      </x:c>
      <x:c r="B1656" t="str">
        <x:v>O100974</x:v>
      </x:c>
      <x:c r="C1656" t="str">
        <x:v>C1287</x:v>
      </x:c>
      <x:c r="D1656" s="20" t="n">
        <x:v>46159</x:v>
      </x:c>
      <x:c r="E1656" t="str">
        <x:v>North</x:v>
      </x:c>
      <x:c r="F1656" t="str">
        <x:v>Marketplace</x:v>
      </x:c>
      <x:c r="G1656" t="str">
        <x:v>Personal Care</x:v>
      </x:c>
      <x:c r="H1656" t="str">
        <x:v>Shampoo</x:v>
      </x:c>
      <x:c r="I1656" t="n">
        <x:v>4</x:v>
      </x:c>
      <x:c r="J1656" s="22" t="n">
        <x:v>2830.27</x:v>
      </x:c>
      <x:c r="K1656" s="22" t="n">
        <x:v>1503.69</x:v>
      </x:c>
      <x:c r="L1656" s="24" t="n">
        <x:v>9.7</x:v>
      </x:c>
      <x:c r="M1656" t="str">
        <x:v>N</x:v>
      </x:c>
      <x:c r="N1656" t="str">
        <x:v>Failed</x:v>
      </x:c>
      <x:c r="O1656" t="str">
        <x:v>Delivered</x:v>
      </x:c>
    </x:row>
    <x:row r="1657">
      <x:c r="A1657" t="str">
        <x:v>OL001656</x:v>
      </x:c>
      <x:c r="B1657" t="str">
        <x:v>O100975</x:v>
      </x:c>
      <x:c r="C1657" t="str">
        <x:v>C1282</x:v>
      </x:c>
      <x:c r="D1657" s="20" t="n">
        <x:v>46045</x:v>
      </x:c>
      <x:c r="E1657" t="str">
        <x:v>South</x:v>
      </x:c>
      <x:c r="F1657" t="str">
        <x:v>Marketplace</x:v>
      </x:c>
      <x:c r="G1657" t="str">
        <x:v>Personal Care</x:v>
      </x:c>
      <x:c r="H1657" t="str">
        <x:v>Face Wash</x:v>
      </x:c>
      <x:c r="I1657" t="n">
        <x:v>3</x:v>
      </x:c>
      <x:c r="J1657" s="22" t="n">
        <x:v>6873.65</x:v>
      </x:c>
      <x:c r="K1657" s="22" t="n">
        <x:v>4591.86</x:v>
      </x:c>
      <x:c r="L1657" s="24" t="n">
        <x:v>24.2</x:v>
      </x:c>
      <x:c r="M1657" t="str">
        <x:v>Y</x:v>
      </x:c>
      <x:c r="N1657" t="str">
        <x:v>Failed</x:v>
      </x:c>
      <x:c r="O1657" t="str">
        <x:v>Delivered</x:v>
      </x:c>
    </x:row>
    <x:row r="1658">
      <x:c r="A1658" t="str">
        <x:v>OL001657</x:v>
      </x:c>
      <x:c r="B1658" t="str">
        <x:v>O100975</x:v>
      </x:c>
      <x:c r="C1658" t="str">
        <x:v>C1282</x:v>
      </x:c>
      <x:c r="D1658" s="20" t="n">
        <x:v>46045</x:v>
      </x:c>
      <x:c r="E1658" t="str">
        <x:v>South</x:v>
      </x:c>
      <x:c r="F1658" t="str">
        <x:v>Marketplace</x:v>
      </x:c>
      <x:c r="G1658" t="str">
        <x:v>Personal Care</x:v>
      </x:c>
      <x:c r="H1658" t="str">
        <x:v>Face Wash</x:v>
      </x:c>
      <x:c r="I1658" t="n">
        <x:v>3</x:v>
      </x:c>
      <x:c r="J1658" s="22" t="n">
        <x:v>6921.82</x:v>
      </x:c>
      <x:c r="K1658" s="22" t="n">
        <x:v>4467.19</x:v>
      </x:c>
      <x:c r="L1658" s="24" t="n">
        <x:v>29.2</x:v>
      </x:c>
      <x:c r="M1658" t="str">
        <x:v>Y</x:v>
      </x:c>
      <x:c r="N1658" t="str">
        <x:v>Paid</x:v>
      </x:c>
      <x:c r="O1658" t="str">
        <x:v>Delivered</x:v>
      </x:c>
    </x:row>
    <x:row r="1659">
      <x:c r="A1659" t="str">
        <x:v>OL001658</x:v>
      </x:c>
      <x:c r="B1659" t="str">
        <x:v>O100976</x:v>
      </x:c>
      <x:c r="C1659" t="str">
        <x:v>C1499</x:v>
      </x:c>
      <x:c r="D1659" s="20" t="n">
        <x:v>46131</x:v>
      </x:c>
      <x:c r="E1659" t="str">
        <x:v>West</x:v>
      </x:c>
      <x:c r="F1659" t="str">
        <x:v>Marketplace</x:v>
      </x:c>
      <x:c r="G1659" t="str">
        <x:v>Home</x:v>
      </x:c>
      <x:c r="H1659" t="str">
        <x:v>Storage Box</x:v>
      </x:c>
      <x:c r="I1659" t="n">
        <x:v>2</x:v>
      </x:c>
      <x:c r="J1659" s="22" t="n">
        <x:v>12668.42</x:v>
      </x:c>
      <x:c r="K1659" s="22" t="n">
        <x:v>8414.21</x:v>
      </x:c>
      <x:c r="L1659" s="24" t="n">
        <x:v>22.5</x:v>
      </x:c>
      <x:c r="M1659" t="str">
        <x:v>Y</x:v>
      </x:c>
      <x:c r="N1659" t="str">
        <x:v>Paid</x:v>
      </x:c>
      <x:c r="O1659" t="str">
        <x:v>Delivered</x:v>
      </x:c>
    </x:row>
    <x:row r="1660">
      <x:c r="A1660" t="str">
        <x:v>OL001659</x:v>
      </x:c>
      <x:c r="B1660" t="str">
        <x:v>O100977</x:v>
      </x:c>
      <x:c r="C1660" t="str">
        <x:v>C1104</x:v>
      </x:c>
      <x:c r="D1660" s="20" t="n">
        <x:v>46068</x:v>
      </x:c>
      <x:c r="E1660" t="str">
        <x:v>North</x:v>
      </x:c>
      <x:c r="F1660" t="str">
        <x:v>Store</x:v>
      </x:c>
      <x:c r="G1660" t="str">
        <x:v>Personal Care</x:v>
      </x:c>
      <x:c r="H1660" t="str">
        <x:v>Trimmer</x:v>
      </x:c>
      <x:c r="I1660" t="n">
        <x:v>5</x:v>
      </x:c>
      <x:c r="J1660" s="22" t="n">
        <x:v>14191.2</x:v>
      </x:c>
      <x:c r="K1660" s="22" t="n">
        <x:v>7768.32</x:v>
      </x:c>
      <x:c r="L1660" s="24" t="n">
        <x:v>15.3</x:v>
      </x:c>
      <x:c r="M1660" t="str">
        <x:v>N</x:v>
      </x:c>
      <x:c r="N1660" t="str">
        <x:v>Paid</x:v>
      </x:c>
      <x:c r="O1660" t="str">
        <x:v>Cancelled</x:v>
      </x:c>
    </x:row>
    <x:row r="1661">
      <x:c r="A1661" t="str">
        <x:v>OL001660</x:v>
      </x:c>
      <x:c r="B1661" t="str">
        <x:v>O100978</x:v>
      </x:c>
      <x:c r="C1661" t="str">
        <x:v>C1210</x:v>
      </x:c>
      <x:c r="D1661" s="20" t="n">
        <x:v>46128</x:v>
      </x:c>
      <x:c r="E1661" t="str">
        <x:v>East</x:v>
      </x:c>
      <x:c r="F1661" t="str">
        <x:v>Online</x:v>
      </x:c>
      <x:c r="G1661" t="str">
        <x:v>Fashion</x:v>
      </x:c>
      <x:c r="H1661" t="str">
        <x:v>Jeans</x:v>
      </x:c>
      <x:c r="I1661" t="n">
        <x:v>1</x:v>
      </x:c>
      <x:c r="J1661" s="22" t="n">
        <x:v>10349.7</x:v>
      </x:c>
      <x:c r="K1661" s="22" t="n">
        <x:v>5049.01</x:v>
      </x:c>
      <x:c r="L1661" s="24" t="n">
        <x:v>18.1</x:v>
      </x:c>
      <x:c r="M1661" t="str">
        <x:v>N</x:v>
      </x:c>
      <x:c r="N1661" t="str">
        <x:v>Paid</x:v>
      </x:c>
      <x:c r="O1661" t="str">
        <x:v>Delivered</x:v>
      </x:c>
    </x:row>
    <x:row r="1662">
      <x:c r="A1662" t="str">
        <x:v>OL001661</x:v>
      </x:c>
      <x:c r="B1662" t="str">
        <x:v>O100978</x:v>
      </x:c>
      <x:c r="C1662" t="str">
        <x:v>C1210</x:v>
      </x:c>
      <x:c r="D1662" s="20" t="n">
        <x:v>46128</x:v>
      </x:c>
      <x:c r="E1662" t="str">
        <x:v>East</x:v>
      </x:c>
      <x:c r="F1662" t="str">
        <x:v>Online</x:v>
      </x:c>
      <x:c r="G1662" t="str">
        <x:v>Fashion</x:v>
      </x:c>
      <x:c r="H1662" t="str">
        <x:v>T-Shirt</x:v>
      </x:c>
      <x:c r="I1662" t="n">
        <x:v>4</x:v>
      </x:c>
      <x:c r="J1662" s="22" t="n">
        <x:v>13841.71</x:v>
      </x:c>
      <x:c r="K1662" s="22" t="n">
        <x:v>8375.38</x:v>
      </x:c>
      <x:c r="L1662" s="24" t="n">
        <x:v>14.9</x:v>
      </x:c>
      <x:c r="M1662" t="str">
        <x:v>N</x:v>
      </x:c>
      <x:c r="N1662" t="str">
        <x:v>Paid</x:v>
      </x:c>
      <x:c r="O1662" t="str">
        <x:v>Delivered</x:v>
      </x:c>
    </x:row>
    <x:row r="1663">
      <x:c r="A1663" t="str">
        <x:v>OL001662</x:v>
      </x:c>
      <x:c r="B1663" t="str">
        <x:v>O100979</x:v>
      </x:c>
      <x:c r="C1663" t="str">
        <x:v>C1423</x:v>
      </x:c>
      <x:c r="D1663" s="20" t="n">
        <x:v>46058</x:v>
      </x:c>
      <x:c r="E1663" t="str">
        <x:v>East</x:v>
      </x:c>
      <x:c r="F1663" t="str">
        <x:v>Store</x:v>
      </x:c>
      <x:c r="G1663" t="str">
        <x:v>Fashion</x:v>
      </x:c>
      <x:c r="H1663" t="str">
        <x:v>Jeans</x:v>
      </x:c>
      <x:c r="I1663" t="n">
        <x:v>2</x:v>
      </x:c>
      <x:c r="J1663" s="22" t="n">
        <x:v>1476.49</x:v>
      </x:c>
      <x:c r="K1663" s="22" t="n">
        <x:v>712.63</x:v>
      </x:c>
      <x:c r="L1663" s="24" t="n">
        <x:v>0</x:v>
      </x:c>
      <x:c r="M1663" t="str">
        <x:v>N</x:v>
      </x:c>
      <x:c r="N1663" t="str">
        <x:v>Pending</x:v>
      </x:c>
      <x:c r="O1663" t="str">
        <x:v>Delivered</x:v>
      </x:c>
    </x:row>
    <x:row r="1664">
      <x:c r="A1664" t="str">
        <x:v>OL001663</x:v>
      </x:c>
      <x:c r="B1664" t="str">
        <x:v>O100979</x:v>
      </x:c>
      <x:c r="C1664" t="str">
        <x:v>C1423</x:v>
      </x:c>
      <x:c r="D1664" s="20" t="n">
        <x:v>46058</x:v>
      </x:c>
      <x:c r="E1664" t="str">
        <x:v>East</x:v>
      </x:c>
      <x:c r="F1664" t="str">
        <x:v>Store</x:v>
      </x:c>
      <x:c r="G1664" t="str">
        <x:v>Home</x:v>
      </x:c>
      <x:c r="H1664" t="str">
        <x:v>Lamp</x:v>
      </x:c>
      <x:c r="I1664" t="n">
        <x:v>5</x:v>
      </x:c>
      <x:c r="J1664" s="22" t="n">
        <x:v>3119.61</x:v>
      </x:c>
      <x:c r="K1664" s="22" t="n">
        <x:v>1985.88</x:v>
      </x:c>
      <x:c r="L1664" s="24" t="n">
        <x:v>8.1</x:v>
      </x:c>
      <x:c r="M1664" t="str">
        <x:v>N</x:v>
      </x:c>
      <x:c r="N1664" t="str">
        <x:v>Paid</x:v>
      </x:c>
      <x:c r="O1664" t="str">
        <x:v>Delivered</x:v>
      </x:c>
    </x:row>
    <x:row r="1665">
      <x:c r="A1665" t="str">
        <x:v>OL001664</x:v>
      </x:c>
      <x:c r="B1665" t="str">
        <x:v>O100980</x:v>
      </x:c>
      <x:c r="C1665" t="str">
        <x:v>C1402</x:v>
      </x:c>
      <x:c r="D1665" s="20" t="n">
        <x:v>46083</x:v>
      </x:c>
      <x:c r="E1665" t="str">
        <x:v>West</x:v>
      </x:c>
      <x:c r="F1665" t="str">
        <x:v>Marketplace</x:v>
      </x:c>
      <x:c r="G1665" t="str">
        <x:v>Personal Care</x:v>
      </x:c>
      <x:c r="H1665" t="str">
        <x:v>Shampoo</x:v>
      </x:c>
      <x:c r="I1665" t="n">
        <x:v>5</x:v>
      </x:c>
      <x:c r="J1665" s="22" t="n">
        <x:v>12726.95</x:v>
      </x:c>
      <x:c r="K1665" s="22" t="n">
        <x:v>7072.75</x:v>
      </x:c>
      <x:c r="L1665" s="24" t="n">
        <x:v>9.8</x:v>
      </x:c>
      <x:c r="M1665" t="str">
        <x:v>N</x:v>
      </x:c>
      <x:c r="N1665" t="str">
        <x:v>Paid</x:v>
      </x:c>
      <x:c r="O1665" t="str">
        <x:v>Cancelled</x:v>
      </x:c>
    </x:row>
    <x:row r="1666">
      <x:c r="A1666" t="str">
        <x:v>OL001665</x:v>
      </x:c>
      <x:c r="B1666" t="str">
        <x:v>O100981</x:v>
      </x:c>
      <x:c r="C1666" t="str">
        <x:v>C1483</x:v>
      </x:c>
      <x:c r="D1666" s="20" t="n">
        <x:v>46104</x:v>
      </x:c>
      <x:c r="E1666" t="str">
        <x:v>North</x:v>
      </x:c>
      <x:c r="F1666" t="str">
        <x:v>Marketplace</x:v>
      </x:c>
      <x:c r="G1666" t="str">
        <x:v>Personal Care</x:v>
      </x:c>
      <x:c r="H1666" t="str">
        <x:v>Face Wash</x:v>
      </x:c>
      <x:c r="I1666" t="n">
        <x:v>2</x:v>
      </x:c>
      <x:c r="J1666" s="22" t="n">
        <x:v>352.61</x:v>
      </x:c>
      <x:c r="K1666" s="22" t="n">
        <x:v>190.15</x:v>
      </x:c>
      <x:c r="L1666" s="24" t="n">
        <x:v>32.4</x:v>
      </x:c>
      <x:c r="M1666" t="str">
        <x:v>Y</x:v>
      </x:c>
      <x:c r="N1666" t="str">
        <x:v>Failed</x:v>
      </x:c>
      <x:c r="O1666" t="str">
        <x:v>Delivered</x:v>
      </x:c>
    </x:row>
    <x:row r="1667">
      <x:c r="A1667" t="str">
        <x:v>OL001666</x:v>
      </x:c>
      <x:c r="B1667" t="str">
        <x:v>O100981</x:v>
      </x:c>
      <x:c r="C1667"/>
      <x:c r="D1667" s="20" t="n">
        <x:v>46104</x:v>
      </x:c>
      <x:c r="E1667" t="str">
        <x:v>North</x:v>
      </x:c>
      <x:c r="F1667" t="str">
        <x:v>Marketplace</x:v>
      </x:c>
      <x:c r="G1667" t="str">
        <x:v>Home</x:v>
      </x:c>
      <x:c r="H1667" t="str">
        <x:v>Lamp</x:v>
      </x:c>
      <x:c r="I1667" t="n">
        <x:v>1</x:v>
      </x:c>
      <x:c r="J1667" s="22" t="n">
        <x:v>661.35</x:v>
      </x:c>
      <x:c r="K1667" s="22" t="n">
        <x:v>407.09</x:v>
      </x:c>
      <x:c r="L1667" s="24" t="n">
        <x:v>24.6</x:v>
      </x:c>
      <x:c r="M1667" t="str">
        <x:v>Y</x:v>
      </x:c>
      <x:c r="N1667" t="str">
        <x:v>Failed</x:v>
      </x:c>
      <x:c r="O1667" t="str">
        <x:v>Delivered</x:v>
      </x:c>
    </x:row>
    <x:row r="1668">
      <x:c r="A1668" t="str">
        <x:v>OL001667</x:v>
      </x:c>
      <x:c r="B1668" t="str">
        <x:v>O100982</x:v>
      </x:c>
      <x:c r="C1668" t="str">
        <x:v>C1209</x:v>
      </x:c>
      <x:c r="D1668" s="20" t="n">
        <x:v>46028</x:v>
      </x:c>
      <x:c r="E1668" t="str">
        <x:v>North</x:v>
      </x:c>
      <x:c r="F1668" t="str">
        <x:v>Store</x:v>
      </x:c>
      <x:c r="G1668" t="str">
        <x:v>Home</x:v>
      </x:c>
      <x:c r="H1668" t="str">
        <x:v>Mixer</x:v>
      </x:c>
      <x:c r="I1668" t="n">
        <x:v>3</x:v>
      </x:c>
      <x:c r="J1668" s="22" t="n">
        <x:v>12753.31</x:v>
      </x:c>
      <x:c r="K1668" s="22" t="n">
        <x:v>7576.59</x:v>
      </x:c>
      <x:c r="L1668" s="24" t="n">
        <x:v>17.9</x:v>
      </x:c>
      <x:c r="M1668" t="str">
        <x:v>N</x:v>
      </x:c>
      <x:c r="N1668" t="str">
        <x:v>Failed</x:v>
      </x:c>
      <x:c r="O1668" t="str">
        <x:v>Cancelled</x:v>
      </x:c>
    </x:row>
    <x:row r="1669">
      <x:c r="A1669" t="str">
        <x:v>OL001668</x:v>
      </x:c>
      <x:c r="B1669" t="str">
        <x:v>O100982</x:v>
      </x:c>
      <x:c r="C1669" t="str">
        <x:v>C1209</x:v>
      </x:c>
      <x:c r="D1669" s="20" t="n">
        <x:v>46028</x:v>
      </x:c>
      <x:c r="E1669" t="str">
        <x:v>North</x:v>
      </x:c>
      <x:c r="F1669" t="str">
        <x:v>Store</x:v>
      </x:c>
      <x:c r="G1669" t="str">
        <x:v>Fashion</x:v>
      </x:c>
      <x:c r="H1669" t="str">
        <x:v>Jeans</x:v>
      </x:c>
      <x:c r="I1669" t="n">
        <x:v>2</x:v>
      </x:c>
      <x:c r="J1669" s="22" t="n">
        <x:v>7148.39</x:v>
      </x:c>
      <x:c r="K1669" s="22" t="n">
        <x:v>4003.72</x:v>
      </x:c>
      <x:c r="L1669" s="24" t="n">
        <x:v>10.9</x:v>
      </x:c>
      <x:c r="M1669" t="str">
        <x:v>N</x:v>
      </x:c>
      <x:c r="N1669" t="str">
        <x:v>Failed</x:v>
      </x:c>
      <x:c r="O1669" t="str">
        <x:v>Delivered</x:v>
      </x:c>
    </x:row>
    <x:row r="1670">
      <x:c r="A1670" t="str">
        <x:v>OL001669</x:v>
      </x:c>
      <x:c r="B1670" t="str">
        <x:v>O100983</x:v>
      </x:c>
      <x:c r="C1670" t="str">
        <x:v>C1281</x:v>
      </x:c>
      <x:c r="D1670" s="20" t="n">
        <x:v>46039</x:v>
      </x:c>
      <x:c r="E1670" t="str">
        <x:v>North</x:v>
      </x:c>
      <x:c r="F1670" t="str">
        <x:v>Online</x:v>
      </x:c>
      <x:c r="G1670" t="str">
        <x:v>Home</x:v>
      </x:c>
      <x:c r="H1670" t="str">
        <x:v>Storage Box</x:v>
      </x:c>
      <x:c r="I1670" t="n">
        <x:v>1</x:v>
      </x:c>
      <x:c r="J1670" s="22" t="n">
        <x:v>10872.76</x:v>
      </x:c>
      <x:c r="K1670" s="22" t="n">
        <x:v>7100.53</x:v>
      </x:c>
      <x:c r="L1670" s="24" t="n">
        <x:v>9.1</x:v>
      </x:c>
      <x:c r="M1670" t="str">
        <x:v>N</x:v>
      </x:c>
      <x:c r="N1670" t="str">
        <x:v>Failed</x:v>
      </x:c>
      <x:c r="O1670" t="str">
        <x:v>Cancelled</x:v>
      </x:c>
    </x:row>
    <x:row r="1671">
      <x:c r="A1671" t="str">
        <x:v>OL001670</x:v>
      </x:c>
      <x:c r="B1671" t="str">
        <x:v>O100984</x:v>
      </x:c>
      <x:c r="C1671" t="str">
        <x:v>C1412</x:v>
      </x:c>
      <x:c r="D1671" s="20" t="n">
        <x:v>46025</x:v>
      </x:c>
      <x:c r="E1671" t="str">
        <x:v>South</x:v>
      </x:c>
      <x:c r="F1671" t="str">
        <x:v>Store</x:v>
      </x:c>
      <x:c r="G1671" t="str">
        <x:v>Fashion</x:v>
      </x:c>
      <x:c r="H1671" t="str">
        <x:v>T-Shirt</x:v>
      </x:c>
      <x:c r="I1671" t="n">
        <x:v>4</x:v>
      </x:c>
      <x:c r="J1671" s="22" t="n">
        <x:v>12046</x:v>
      </x:c>
      <x:c r="K1671" s="22" t="n">
        <x:v>5888.12</x:v>
      </x:c>
      <x:c r="L1671" s="24" t="n">
        <x:v>14.1</x:v>
      </x:c>
      <x:c r="M1671" t="str">
        <x:v>N</x:v>
      </x:c>
      <x:c r="N1671" t="str">
        <x:v>Pending</x:v>
      </x:c>
      <x:c r="O1671" t="str">
        <x:v>Delivered</x:v>
      </x:c>
    </x:row>
    <x:row r="1672">
      <x:c r="A1672" t="str">
        <x:v>OL001671</x:v>
      </x:c>
      <x:c r="B1672" t="str">
        <x:v>O100985</x:v>
      </x:c>
      <x:c r="C1672" t="str">
        <x:v>C1235</x:v>
      </x:c>
      <x:c r="D1672" s="20" t="n">
        <x:v>46084</x:v>
      </x:c>
      <x:c r="E1672" t="str">
        <x:v>North</x:v>
      </x:c>
      <x:c r="F1672" t="str">
        <x:v>Store</x:v>
      </x:c>
      <x:c r="G1672" t="str">
        <x:v>Personal Care</x:v>
      </x:c>
      <x:c r="H1672" t="str">
        <x:v>Shampoo</x:v>
      </x:c>
      <x:c r="I1672" t="n">
        <x:v>3</x:v>
      </x:c>
      <x:c r="J1672" s="22" t="n">
        <x:v>14414.7</x:v>
      </x:c>
      <x:c r="K1672" s="22" t="n">
        <x:v>8062.6</x:v>
      </x:c>
      <x:c r="L1672" s="24" t="n">
        <x:v>0</x:v>
      </x:c>
      <x:c r="M1672" t="str">
        <x:v>N</x:v>
      </x:c>
      <x:c r="N1672" t="str">
        <x:v>Paid</x:v>
      </x:c>
      <x:c r="O1672" t="str">
        <x:v>Delivered</x:v>
      </x:c>
    </x:row>
    <x:row r="1673">
      <x:c r="A1673" t="str">
        <x:v>OL001672</x:v>
      </x:c>
      <x:c r="B1673" t="str">
        <x:v>O100985</x:v>
      </x:c>
      <x:c r="C1673" t="str">
        <x:v>C1235</x:v>
      </x:c>
      <x:c r="D1673" s="20" t="n">
        <x:v>46084</x:v>
      </x:c>
      <x:c r="E1673" t="str">
        <x:v>North</x:v>
      </x:c>
      <x:c r="F1673" t="str">
        <x:v>Store</x:v>
      </x:c>
      <x:c r="G1673" t="str">
        <x:v>Electronics</x:v>
      </x:c>
      <x:c r="H1673" t="str">
        <x:v>Keyboard</x:v>
      </x:c>
      <x:c r="I1673" t="n">
        <x:v>3</x:v>
      </x:c>
      <x:c r="J1673" s="22" t="n">
        <x:v>13374.28</x:v>
      </x:c>
      <x:c r="K1673" s="22" t="n">
        <x:v>10880.06</x:v>
      </x:c>
      <x:c r="L1673" s="24" t="n">
        <x:v>15.2</x:v>
      </x:c>
      <x:c r="M1673" t="str">
        <x:v>N</x:v>
      </x:c>
      <x:c r="N1673" t="str">
        <x:v>Paid</x:v>
      </x:c>
      <x:c r="O1673" t="str">
        <x:v>Delivered</x:v>
      </x:c>
    </x:row>
    <x:row r="1674">
      <x:c r="A1674" t="str">
        <x:v>OL001673</x:v>
      </x:c>
      <x:c r="B1674" t="str">
        <x:v>O100986</x:v>
      </x:c>
      <x:c r="C1674" t="str">
        <x:v>C1293</x:v>
      </x:c>
      <x:c r="D1674" s="20" t="n">
        <x:v>46076</x:v>
      </x:c>
      <x:c r="E1674" t="str">
        <x:v>East</x:v>
      </x:c>
      <x:c r="F1674" t="str">
        <x:v>Online</x:v>
      </x:c>
      <x:c r="G1674" t="str">
        <x:v>Personal Care</x:v>
      </x:c>
      <x:c r="H1674" t="str">
        <x:v>Perfume</x:v>
      </x:c>
      <x:c r="I1674" t="n">
        <x:v>4</x:v>
      </x:c>
      <x:c r="J1674" s="22" t="n">
        <x:v>8034.3</x:v>
      </x:c>
      <x:c r="K1674" s="22" t="n">
        <x:v>4733.12</x:v>
      </x:c>
      <x:c r="L1674" s="24" t="n">
        <x:v>21.4</x:v>
      </x:c>
      <x:c r="M1674" t="str">
        <x:v>Y</x:v>
      </x:c>
      <x:c r="N1674" t="str">
        <x:v>Paid</x:v>
      </x:c>
      <x:c r="O1674" t="str">
        <x:v>Delivered</x:v>
      </x:c>
    </x:row>
    <x:row r="1675">
      <x:c r="A1675" t="str">
        <x:v>OL001674</x:v>
      </x:c>
      <x:c r="B1675" t="str">
        <x:v>O100986</x:v>
      </x:c>
      <x:c r="C1675" t="str">
        <x:v>C1293</x:v>
      </x:c>
      <x:c r="D1675" s="20" t="n">
        <x:v>46076</x:v>
      </x:c>
      <x:c r="E1675" t="str">
        <x:v>East</x:v>
      </x:c>
      <x:c r="F1675" t="str">
        <x:v>Online</x:v>
      </x:c>
      <x:c r="G1675" t="str">
        <x:v>Personal Care</x:v>
      </x:c>
      <x:c r="H1675" t="str">
        <x:v>Shampoo</x:v>
      </x:c>
      <x:c r="I1675" t="n">
        <x:v>5</x:v>
      </x:c>
      <x:c r="J1675" s="22" t="n">
        <x:v>2722.44</x:v>
      </x:c>
      <x:c r="K1675" s="22" t="n">
        <x:v>1828.02</x:v>
      </x:c>
      <x:c r="L1675" s="24" t="n">
        <x:v>14.6</x:v>
      </x:c>
      <x:c r="M1675" t="str">
        <x:v>N</x:v>
      </x:c>
      <x:c r="N1675" t="str">
        <x:v>Pending</x:v>
      </x:c>
      <x:c r="O1675" t="str">
        <x:v>Delivered</x:v>
      </x:c>
    </x:row>
    <x:row r="1676">
      <x:c r="A1676" t="str">
        <x:v>OL001675</x:v>
      </x:c>
      <x:c r="B1676" t="str">
        <x:v>O100987</x:v>
      </x:c>
      <x:c r="C1676"/>
      <x:c r="D1676" s="20" t="n">
        <x:v>46088</x:v>
      </x:c>
      <x:c r="E1676" t="str">
        <x:v>West</x:v>
      </x:c>
      <x:c r="F1676" t="str">
        <x:v>Online</x:v>
      </x:c>
      <x:c r="G1676" t="str">
        <x:v>Electronics</x:v>
      </x:c>
      <x:c r="H1676" t="str">
        <x:v>Keyboard</x:v>
      </x:c>
      <x:c r="I1676" t="n">
        <x:v>5</x:v>
      </x:c>
      <x:c r="J1676" s="22" t="n">
        <x:v>7652.92</x:v>
      </x:c>
      <x:c r="K1676" s="22" t="n">
        <x:v>5259.51</x:v>
      </x:c>
      <x:c r="L1676" s="24" t="n">
        <x:v>1.8</x:v>
      </x:c>
      <x:c r="M1676" t="str">
        <x:v>N</x:v>
      </x:c>
      <x:c r="N1676" t="str">
        <x:v>Failed</x:v>
      </x:c>
      <x:c r="O1676" t="str">
        <x:v>Delivered</x:v>
      </x:c>
    </x:row>
    <x:row r="1677">
      <x:c r="A1677" t="str">
        <x:v>OL001676</x:v>
      </x:c>
      <x:c r="B1677" t="str">
        <x:v>O100987</x:v>
      </x:c>
      <x:c r="C1677" t="str">
        <x:v>C1507</x:v>
      </x:c>
      <x:c r="D1677" s="20" t="n">
        <x:v>46088</x:v>
      </x:c>
      <x:c r="E1677" t="str">
        <x:v>West</x:v>
      </x:c>
      <x:c r="F1677" t="str">
        <x:v>Online</x:v>
      </x:c>
      <x:c r="G1677" t="str">
        <x:v>Personal Care</x:v>
      </x:c>
      <x:c r="H1677" t="str">
        <x:v>Trimmer</x:v>
      </x:c>
      <x:c r="I1677" t="n">
        <x:v>2</x:v>
      </x:c>
      <x:c r="J1677" s="22" t="n">
        <x:v>8113.23</x:v>
      </x:c>
      <x:c r="K1677" s="22" t="n">
        <x:v>5244.26</x:v>
      </x:c>
      <x:c r="L1677" s="24" t="n">
        <x:v>17.4</x:v>
      </x:c>
      <x:c r="M1677" t="str">
        <x:v>N</x:v>
      </x:c>
      <x:c r="N1677" t="str">
        <x:v>Pending</x:v>
      </x:c>
      <x:c r="O1677" t="str">
        <x:v>Delivered</x:v>
      </x:c>
    </x:row>
    <x:row r="1678">
      <x:c r="A1678" t="str">
        <x:v>OL001677</x:v>
      </x:c>
      <x:c r="B1678" t="str">
        <x:v>O100988</x:v>
      </x:c>
      <x:c r="C1678" t="str">
        <x:v>C1221</x:v>
      </x:c>
      <x:c r="D1678" s="20" t="n">
        <x:v>46184</x:v>
      </x:c>
      <x:c r="E1678" t="str">
        <x:v>North</x:v>
      </x:c>
      <x:c r="F1678" t="str">
        <x:v>Marketplace</x:v>
      </x:c>
      <x:c r="G1678" t="str">
        <x:v>Fashion</x:v>
      </x:c>
      <x:c r="H1678" t="str">
        <x:v>Shoes</x:v>
      </x:c>
      <x:c r="I1678" t="n">
        <x:v>4</x:v>
      </x:c>
      <x:c r="J1678" s="22" t="n">
        <x:v>568.71</x:v>
      </x:c>
      <x:c r="K1678" s="22" t="n">
        <x:v>323.16</x:v>
      </x:c>
      <x:c r="L1678" s="24" t="n">
        <x:v>21.9</x:v>
      </x:c>
      <x:c r="M1678" t="str">
        <x:v>Y</x:v>
      </x:c>
      <x:c r="N1678" t="str">
        <x:v>Pending</x:v>
      </x:c>
      <x:c r="O1678" t="str">
        <x:v>Delivered</x:v>
      </x:c>
    </x:row>
    <x:row r="1679">
      <x:c r="A1679" t="str">
        <x:v>OL001678</x:v>
      </x:c>
      <x:c r="B1679" t="str">
        <x:v>O100988</x:v>
      </x:c>
      <x:c r="C1679" t="str">
        <x:v>C1221</x:v>
      </x:c>
      <x:c r="D1679" s="20" t="n">
        <x:v>46184</x:v>
      </x:c>
      <x:c r="E1679" t="str">
        <x:v>North</x:v>
      </x:c>
      <x:c r="F1679" t="str">
        <x:v>Marketplace</x:v>
      </x:c>
      <x:c r="G1679" t="str">
        <x:v>Electronics</x:v>
      </x:c>
      <x:c r="H1679" t="str">
        <x:v>Earbuds</x:v>
      </x:c>
      <x:c r="I1679" t="n">
        <x:v>5</x:v>
      </x:c>
      <x:c r="J1679" s="22" t="n">
        <x:v>4560.81</x:v>
      </x:c>
      <x:c r="K1679" s="22" t="n">
        <x:v>3210.53</x:v>
      </x:c>
      <x:c r="L1679" s="24" t="n">
        <x:v>20</x:v>
      </x:c>
      <x:c r="M1679" t="str">
        <x:v>Y</x:v>
      </x:c>
      <x:c r="N1679" t="str">
        <x:v>Failed</x:v>
      </x:c>
      <x:c r="O1679" t="str">
        <x:v>Delivered</x:v>
      </x:c>
    </x:row>
    <x:row r="1680">
      <x:c r="A1680" t="str">
        <x:v>OL001679</x:v>
      </x:c>
      <x:c r="B1680" t="str">
        <x:v>O100989</x:v>
      </x:c>
      <x:c r="C1680" t="str">
        <x:v>C1075</x:v>
      </x:c>
      <x:c r="D1680" s="20" t="n">
        <x:v>46053</x:v>
      </x:c>
      <x:c r="E1680" t="str">
        <x:v>East</x:v>
      </x:c>
      <x:c r="F1680" t="str">
        <x:v>Online</x:v>
      </x:c>
      <x:c r="G1680" t="str">
        <x:v>Electronics</x:v>
      </x:c>
      <x:c r="H1680" t="str">
        <x:v>Smartwatch</x:v>
      </x:c>
      <x:c r="I1680" t="n">
        <x:v>3</x:v>
      </x:c>
      <x:c r="J1680" s="22" t="n">
        <x:v>1427.82</x:v>
      </x:c>
      <x:c r="K1680" s="22" t="n">
        <x:v>975.96</x:v>
      </x:c>
      <x:c r="L1680" s="24" t="n">
        <x:v>2.1</x:v>
      </x:c>
      <x:c r="M1680" t="str">
        <x:v>N</x:v>
      </x:c>
      <x:c r="N1680" t="str">
        <x:v>Paid</x:v>
      </x:c>
      <x:c r="O1680" t="str">
        <x:v>Delivered</x:v>
      </x:c>
    </x:row>
    <x:row r="1681">
      <x:c r="A1681" t="str">
        <x:v>OL001680</x:v>
      </x:c>
      <x:c r="B1681" t="str">
        <x:v>O100990</x:v>
      </x:c>
      <x:c r="C1681" t="str">
        <x:v>C1058</x:v>
      </x:c>
      <x:c r="D1681" s="20" t="n">
        <x:v>46041</x:v>
      </x:c>
      <x:c r="E1681" t="str">
        <x:v>South</x:v>
      </x:c>
      <x:c r="F1681" t="str">
        <x:v>Online</x:v>
      </x:c>
      <x:c r="G1681" t="str">
        <x:v>Personal Care</x:v>
      </x:c>
      <x:c r="H1681" t="str">
        <x:v>Perfume</x:v>
      </x:c>
      <x:c r="I1681" t="n">
        <x:v>5</x:v>
      </x:c>
      <x:c r="J1681" s="22" t="n">
        <x:v>14946.46</x:v>
      </x:c>
      <x:c r="K1681" s="22" t="n">
        <x:v>9403.56</x:v>
      </x:c>
      <x:c r="L1681" s="24" t="n">
        <x:v>22.2</x:v>
      </x:c>
      <x:c r="M1681" t="str">
        <x:v>Y</x:v>
      </x:c>
      <x:c r="N1681" t="str">
        <x:v>Paid</x:v>
      </x:c>
      <x:c r="O1681" t="str">
        <x:v>Cancelled</x:v>
      </x:c>
    </x:row>
    <x:row r="1682">
      <x:c r="A1682"/>
      <x:c r="B1682" t="str">
        <x:v>O100990</x:v>
      </x:c>
      <x:c r="C1682" t="str">
        <x:v>C1058</x:v>
      </x:c>
      <x:c r="D1682" s="20" t="n">
        <x:v>46041</x:v>
      </x:c>
      <x:c r="E1682" t="str">
        <x:v>South</x:v>
      </x:c>
      <x:c r="F1682" t="str">
        <x:v>Online</x:v>
      </x:c>
      <x:c r="G1682" t="str">
        <x:v>Electronics</x:v>
      </x:c>
      <x:c r="H1682" t="str">
        <x:v>Smartwatch</x:v>
      </x:c>
      <x:c r="I1682" t="n">
        <x:v>4</x:v>
      </x:c>
      <x:c r="J1682" s="22" t="n">
        <x:v>-500</x:v>
      </x:c>
      <x:c r="K1682" s="22" t="n">
        <x:v>6428.41</x:v>
      </x:c>
      <x:c r="L1682" s="24" t="n">
        <x:v>17.8</x:v>
      </x:c>
      <x:c r="M1682" t="str">
        <x:v>N</x:v>
      </x:c>
      <x:c r="N1682" t="str">
        <x:v>Paid</x:v>
      </x:c>
      <x:c r="O1682" t="str">
        <x:v>Delivered</x:v>
      </x:c>
    </x:row>
    <x:row r="1683">
      <x:c r="A1683" t="str">
        <x:v>OL001682</x:v>
      </x:c>
      <x:c r="B1683" t="str">
        <x:v>O100990</x:v>
      </x:c>
      <x:c r="C1683"/>
      <x:c r="D1683" s="20" t="n">
        <x:v>46041</x:v>
      </x:c>
      <x:c r="E1683" t="str">
        <x:v>South</x:v>
      </x:c>
      <x:c r="F1683" t="str">
        <x:v>Online</x:v>
      </x:c>
      <x:c r="G1683" t="str">
        <x:v>Fashion</x:v>
      </x:c>
      <x:c r="H1683" t="str">
        <x:v>Jeans</x:v>
      </x:c>
      <x:c r="I1683" t="n">
        <x:v>3</x:v>
      </x:c>
      <x:c r="J1683" s="22" t="n">
        <x:v>10285.08</x:v>
      </x:c>
      <x:c r="K1683" s="22" t="n">
        <x:v>6646.34</x:v>
      </x:c>
      <x:c r="L1683" s="24" t="n">
        <x:v>22.6</x:v>
      </x:c>
      <x:c r="M1683" t="str">
        <x:v>Y</x:v>
      </x:c>
      <x:c r="N1683" t="str">
        <x:v>Paid</x:v>
      </x:c>
      <x:c r="O1683" t="str">
        <x:v>Delivered</x:v>
      </x:c>
    </x:row>
    <x:row r="1684">
      <x:c r="A1684" t="str">
        <x:v>OL001683</x:v>
      </x:c>
      <x:c r="B1684" t="str">
        <x:v>O100991</x:v>
      </x:c>
      <x:c r="C1684" t="str">
        <x:v>C1108</x:v>
      </x:c>
      <x:c r="D1684" s="20" t="n">
        <x:v>46165</x:v>
      </x:c>
      <x:c r="E1684" t="str">
        <x:v>North</x:v>
      </x:c>
      <x:c r="F1684" t="str">
        <x:v>Marketplace</x:v>
      </x:c>
      <x:c r="G1684" t="str">
        <x:v>Electronics</x:v>
      </x:c>
      <x:c r="H1684" t="str">
        <x:v>Keyboard</x:v>
      </x:c>
      <x:c r="I1684" t="n">
        <x:v>1</x:v>
      </x:c>
      <x:c r="J1684" s="22" t="n">
        <x:v>4944.67</x:v>
      </x:c>
      <x:c r="K1684" s="22" t="n">
        <x:v>3960.77</x:v>
      </x:c>
      <x:c r="L1684" s="24" t="n">
        <x:v>12</x:v>
      </x:c>
      <x:c r="M1684" t="str">
        <x:v>N</x:v>
      </x:c>
      <x:c r="N1684" t="str">
        <x:v>Paid</x:v>
      </x:c>
      <x:c r="O1684" t="str">
        <x:v>Delivered</x:v>
      </x:c>
    </x:row>
    <x:row r="1685">
      <x:c r="A1685" t="str">
        <x:v>OL001684</x:v>
      </x:c>
      <x:c r="B1685" t="str">
        <x:v>O100991</x:v>
      </x:c>
      <x:c r="C1685" t="str">
        <x:v>C1108</x:v>
      </x:c>
      <x:c r="D1685" s="20" t="n">
        <x:v>46165</x:v>
      </x:c>
      <x:c r="E1685" t="str">
        <x:v>North</x:v>
      </x:c>
      <x:c r="F1685" t="str">
        <x:v>Marketplace</x:v>
      </x:c>
      <x:c r="G1685" t="str">
        <x:v>Personal Care</x:v>
      </x:c>
      <x:c r="H1685" t="str">
        <x:v>Trimmer</x:v>
      </x:c>
      <x:c r="I1685" t="n">
        <x:v>4</x:v>
      </x:c>
      <x:c r="J1685" s="22" t="n">
        <x:v>516</x:v>
      </x:c>
      <x:c r="K1685" s="22" t="n">
        <x:v>280.81</x:v>
      </x:c>
      <x:c r="L1685" s="24" t="n">
        <x:v>21.6</x:v>
      </x:c>
      <x:c r="M1685" t="str">
        <x:v>Y</x:v>
      </x:c>
      <x:c r="N1685" t="str">
        <x:v>Paid</x:v>
      </x:c>
      <x:c r="O1685" t="str">
        <x:v>Delivered</x:v>
      </x:c>
    </x:row>
    <x:row r="1686">
      <x:c r="A1686" t="str">
        <x:v>OL001685</x:v>
      </x:c>
      <x:c r="B1686" t="str">
        <x:v>O100992</x:v>
      </x:c>
      <x:c r="C1686" t="str">
        <x:v>C1438</x:v>
      </x:c>
      <x:c r="D1686" s="20" t="n">
        <x:v>46142</x:v>
      </x:c>
      <x:c r="E1686" t="str">
        <x:v>South</x:v>
      </x:c>
      <x:c r="F1686" t="str">
        <x:v>Online</x:v>
      </x:c>
      <x:c r="G1686" t="str">
        <x:v>Fashion</x:v>
      </x:c>
      <x:c r="H1686" t="str">
        <x:v>T-Shirt</x:v>
      </x:c>
      <x:c r="I1686" t="n">
        <x:v>5</x:v>
      </x:c>
      <x:c r="J1686" s="22" t="n">
        <x:v>1532.99</x:v>
      </x:c>
      <x:c r="K1686" s="22" t="n">
        <x:v>719.57</x:v>
      </x:c>
      <x:c r="L1686" s="24" t="n">
        <x:v>17.1</x:v>
      </x:c>
      <x:c r="M1686" t="str">
        <x:v>N</x:v>
      </x:c>
      <x:c r="N1686" t="str">
        <x:v>Failed</x:v>
      </x:c>
      <x:c r="O1686" t="str">
        <x:v>Delivered</x:v>
      </x:c>
    </x:row>
    <x:row r="1687">
      <x:c r="A1687" t="str">
        <x:v>OL001686</x:v>
      </x:c>
      <x:c r="B1687" t="str">
        <x:v>O100993</x:v>
      </x:c>
      <x:c r="C1687" t="str">
        <x:v>C1220</x:v>
      </x:c>
      <x:c r="D1687" s="20" t="n">
        <x:v>46150</x:v>
      </x:c>
      <x:c r="E1687" t="str">
        <x:v>East</x:v>
      </x:c>
      <x:c r="F1687" t="str">
        <x:v>Online</x:v>
      </x:c>
      <x:c r="G1687" t="str">
        <x:v>Fashion</x:v>
      </x:c>
      <x:c r="H1687" t="str">
        <x:v>Shoes</x:v>
      </x:c>
      <x:c r="I1687" t="n">
        <x:v>5</x:v>
      </x:c>
      <x:c r="J1687" s="22" t="n">
        <x:v>4909.42</x:v>
      </x:c>
      <x:c r="K1687" s="22" t="n">
        <x:v>2377.52</x:v>
      </x:c>
      <x:c r="L1687" s="24" t="n">
        <x:v>14.6</x:v>
      </x:c>
      <x:c r="M1687" t="str">
        <x:v>N</x:v>
      </x:c>
      <x:c r="N1687" t="str">
        <x:v>Paid</x:v>
      </x:c>
      <x:c r="O1687" t="str">
        <x:v>Delivered</x:v>
      </x:c>
    </x:row>
    <x:row r="1688">
      <x:c r="A1688" t="str">
        <x:v>OL001687</x:v>
      </x:c>
      <x:c r="B1688" t="str">
        <x:v>O100994</x:v>
      </x:c>
      <x:c r="C1688" t="str">
        <x:v>C1321</x:v>
      </x:c>
      <x:c r="D1688" s="20" t="n">
        <x:v>46047</x:v>
      </x:c>
      <x:c r="E1688" t="str">
        <x:v>East</x:v>
      </x:c>
      <x:c r="F1688" t="str">
        <x:v>Marketplace</x:v>
      </x:c>
      <x:c r="G1688" t="str">
        <x:v>Personal Care</x:v>
      </x:c>
      <x:c r="H1688" t="str">
        <x:v>Face Wash</x:v>
      </x:c>
      <x:c r="I1688" t="n">
        <x:v>4</x:v>
      </x:c>
      <x:c r="J1688" s="22" t="n">
        <x:v>11793.04</x:v>
      </x:c>
      <x:c r="K1688" s="22" t="n">
        <x:v>7086.31</x:v>
      </x:c>
      <x:c r="L1688" s="24" t="n">
        <x:v>15.8</x:v>
      </x:c>
      <x:c r="M1688" t="str">
        <x:v>N</x:v>
      </x:c>
      <x:c r="N1688" t="str">
        <x:v>Pending</x:v>
      </x:c>
      <x:c r="O1688" t="str">
        <x:v>Cancelled</x:v>
      </x:c>
    </x:row>
    <x:row r="1689">
      <x:c r="A1689" t="str">
        <x:v>OL001688</x:v>
      </x:c>
      <x:c r="B1689" t="str">
        <x:v>O100994</x:v>
      </x:c>
      <x:c r="C1689"/>
      <x:c r="D1689" s="20" t="n">
        <x:v>46047</x:v>
      </x:c>
      <x:c r="E1689" t="str">
        <x:v>East</x:v>
      </x:c>
      <x:c r="F1689" t="str">
        <x:v>Marketplace</x:v>
      </x:c>
      <x:c r="G1689" t="str">
        <x:v>Home</x:v>
      </x:c>
      <x:c r="H1689" t="str">
        <x:v>Mixer</x:v>
      </x:c>
      <x:c r="I1689" t="n">
        <x:v>4</x:v>
      </x:c>
      <x:c r="J1689" s="22" t="n">
        <x:v>9578.33</x:v>
      </x:c>
      <x:c r="K1689" s="22" t="n">
        <x:v>5585.67</x:v>
      </x:c>
      <x:c r="L1689" s="24" t="n">
        <x:v>34.2</x:v>
      </x:c>
      <x:c r="M1689" t="str">
        <x:v>Y</x:v>
      </x:c>
      <x:c r="N1689" t="str">
        <x:v>Paid</x:v>
      </x:c>
      <x:c r="O1689" t="str">
        <x:v>Cancelled</x:v>
      </x:c>
    </x:row>
    <x:row r="1690">
      <x:c r="A1690" t="str">
        <x:v>OL001689</x:v>
      </x:c>
      <x:c r="B1690" t="str">
        <x:v>O100994</x:v>
      </x:c>
      <x:c r="C1690" t="str">
        <x:v>C1321</x:v>
      </x:c>
      <x:c r="D1690" s="20" t="n">
        <x:v>46047</x:v>
      </x:c>
      <x:c r="E1690" t="str">
        <x:v>East</x:v>
      </x:c>
      <x:c r="F1690" t="str">
        <x:v>Marketplace</x:v>
      </x:c>
      <x:c r="G1690" t="str">
        <x:v>Electronics</x:v>
      </x:c>
      <x:c r="H1690" t="str">
        <x:v>Keyboard</x:v>
      </x:c>
      <x:c r="I1690" t="n">
        <x:v>5</x:v>
      </x:c>
      <x:c r="J1690" s="22" t="n">
        <x:v>14652.56</x:v>
      </x:c>
      <x:c r="K1690" s="22" t="n">
        <x:v>10425.88</x:v>
      </x:c>
      <x:c r="L1690" s="24" t="n">
        <x:v>40.9</x:v>
      </x:c>
      <x:c r="M1690" t="str">
        <x:v>Y</x:v>
      </x:c>
      <x:c r="N1690" t="str">
        <x:v>Failed</x:v>
      </x:c>
      <x:c r="O1690" t="str">
        <x:v>Delivered</x:v>
      </x:c>
    </x:row>
    <x:row r="1691">
      <x:c r="A1691" t="str">
        <x:v>OL001690</x:v>
      </x:c>
      <x:c r="B1691" t="str">
        <x:v>O100995</x:v>
      </x:c>
      <x:c r="C1691" t="str">
        <x:v>C1437</x:v>
      </x:c>
      <x:c r="D1691" s="20" t="n">
        <x:v>46077</x:v>
      </x:c>
      <x:c r="E1691" t="str">
        <x:v>East</x:v>
      </x:c>
      <x:c r="F1691" t="str">
        <x:v>Online</x:v>
      </x:c>
      <x:c r="G1691" t="str">
        <x:v>Personal Care</x:v>
      </x:c>
      <x:c r="H1691" t="str">
        <x:v>Trimmer</x:v>
      </x:c>
      <x:c r="I1691" t="n">
        <x:v>3</x:v>
      </x:c>
      <x:c r="J1691" s="22" t="n">
        <x:v>4572.72</x:v>
      </x:c>
      <x:c r="K1691" s="22" t="n">
        <x:v>2942.81</x:v>
      </x:c>
      <x:c r="L1691" s="24" t="n">
        <x:v>9.9</x:v>
      </x:c>
      <x:c r="M1691" t="str">
        <x:v>N</x:v>
      </x:c>
      <x:c r="N1691" t="str">
        <x:v>Paid</x:v>
      </x:c>
      <x:c r="O1691" t="str">
        <x:v>Delivered</x:v>
      </x:c>
    </x:row>
    <x:row r="1692">
      <x:c r="A1692" t="str">
        <x:v>OL001691</x:v>
      </x:c>
      <x:c r="B1692" t="str">
        <x:v>O100995</x:v>
      </x:c>
      <x:c r="C1692" t="str">
        <x:v>C1437</x:v>
      </x:c>
      <x:c r="D1692" s="20" t="n">
        <x:v>46077</x:v>
      </x:c>
      <x:c r="E1692" t="str">
        <x:v>East</x:v>
      </x:c>
      <x:c r="F1692" t="str">
        <x:v>Online</x:v>
      </x:c>
      <x:c r="G1692" t="str">
        <x:v>Electronics</x:v>
      </x:c>
      <x:c r="H1692" t="str">
        <x:v>Power Bank</x:v>
      </x:c>
      <x:c r="I1692" t="n">
        <x:v>1</x:v>
      </x:c>
      <x:c r="J1692" s="22" t="n">
        <x:v>4591.83</x:v>
      </x:c>
      <x:c r="K1692" s="22" t="n">
        <x:v>3762.37</x:v>
      </x:c>
      <x:c r="L1692" s="24" t="n">
        <x:v>2.2</x:v>
      </x:c>
      <x:c r="M1692" t="str">
        <x:v>N</x:v>
      </x:c>
      <x:c r="N1692" t="str">
        <x:v>Paid</x:v>
      </x:c>
      <x:c r="O1692" t="str">
        <x:v>Delivered</x:v>
      </x:c>
    </x:row>
    <x:row r="1693">
      <x:c r="A1693" t="str">
        <x:v>OL001692</x:v>
      </x:c>
      <x:c r="B1693" t="str">
        <x:v>O100995</x:v>
      </x:c>
      <x:c r="C1693" t="str">
        <x:v>C1437</x:v>
      </x:c>
      <x:c r="D1693" s="20" t="n">
        <x:v>46077</x:v>
      </x:c>
      <x:c r="E1693" t="str">
        <x:v>East</x:v>
      </x:c>
      <x:c r="F1693" t="str">
        <x:v>Online</x:v>
      </x:c>
      <x:c r="G1693" t="str">
        <x:v>Home</x:v>
      </x:c>
      <x:c r="H1693" t="str">
        <x:v>Bedsheet</x:v>
      </x:c>
      <x:c r="I1693" t="n">
        <x:v>2</x:v>
      </x:c>
      <x:c r="J1693" s="22" t="n">
        <x:v>5407.94</x:v>
      </x:c>
      <x:c r="K1693" s="22" t="n">
        <x:v>3392.12</x:v>
      </x:c>
      <x:c r="L1693" s="24" t="n">
        <x:v>6.1</x:v>
      </x:c>
      <x:c r="M1693" t="str">
        <x:v>N</x:v>
      </x:c>
      <x:c r="N1693" t="str">
        <x:v>Paid</x:v>
      </x:c>
      <x:c r="O1693" t="str">
        <x:v>Delivered</x:v>
      </x:c>
    </x:row>
    <x:row r="1694">
      <x:c r="A1694" t="str">
        <x:v>OL001693</x:v>
      </x:c>
      <x:c r="B1694" t="str">
        <x:v>O100996</x:v>
      </x:c>
      <x:c r="C1694" t="str">
        <x:v>C1504</x:v>
      </x:c>
      <x:c r="D1694" s="20" t="n">
        <x:v>46058</x:v>
      </x:c>
      <x:c r="E1694" t="str">
        <x:v>North</x:v>
      </x:c>
      <x:c r="F1694" t="str">
        <x:v>Store</x:v>
      </x:c>
      <x:c r="G1694" t="str">
        <x:v>Fashion</x:v>
      </x:c>
      <x:c r="H1694" t="str">
        <x:v>Jeans</x:v>
      </x:c>
      <x:c r="I1694" t="n">
        <x:v>3</x:v>
      </x:c>
      <x:c r="J1694" s="22" t="n">
        <x:v>6694.45</x:v>
      </x:c>
      <x:c r="K1694" s="22" t="n">
        <x:v>3908.81</x:v>
      </x:c>
      <x:c r="L1694" s="24" t="n">
        <x:v>12</x:v>
      </x:c>
      <x:c r="M1694" t="str">
        <x:v>N</x:v>
      </x:c>
      <x:c r="N1694" t="str">
        <x:v>Paid</x:v>
      </x:c>
      <x:c r="O1694" t="str">
        <x:v>Delivered</x:v>
      </x:c>
    </x:row>
    <x:row r="1695">
      <x:c r="A1695" t="str">
        <x:v>OL001694</x:v>
      </x:c>
      <x:c r="B1695" t="str">
        <x:v>O100997</x:v>
      </x:c>
      <x:c r="C1695" t="str">
        <x:v>C1288</x:v>
      </x:c>
      <x:c r="D1695" s="20" t="n">
        <x:v>46202</x:v>
      </x:c>
      <x:c r="E1695" t="str">
        <x:v>East</x:v>
      </x:c>
      <x:c r="F1695" t="str">
        <x:v>Store</x:v>
      </x:c>
      <x:c r="G1695" t="str">
        <x:v>Home</x:v>
      </x:c>
      <x:c r="H1695" t="str">
        <x:v>Storage Box</x:v>
      </x:c>
      <x:c r="I1695" t="n">
        <x:v>5</x:v>
      </x:c>
      <x:c r="J1695" s="22" t="n">
        <x:v>9472.37</x:v>
      </x:c>
      <x:c r="K1695" s="22" t="n">
        <x:v>5582.27</x:v>
      </x:c>
      <x:c r="L1695" s="24" t="n">
        <x:v>5.4</x:v>
      </x:c>
      <x:c r="M1695" t="str">
        <x:v>N</x:v>
      </x:c>
      <x:c r="N1695" t="str">
        <x:v>Paid</x:v>
      </x:c>
      <x:c r="O1695" t="str">
        <x:v>Cancelled</x:v>
      </x:c>
    </x:row>
    <x:row r="1696">
      <x:c r="A1696" t="str">
        <x:v>OL001695</x:v>
      </x:c>
      <x:c r="B1696" t="str">
        <x:v>O100998</x:v>
      </x:c>
      <x:c r="C1696" t="str">
        <x:v>C1037</x:v>
      </x:c>
      <x:c r="D1696" s="20" t="n">
        <x:v>46119</x:v>
      </x:c>
      <x:c r="E1696" t="str">
        <x:v>East</x:v>
      </x:c>
      <x:c r="F1696" t="str">
        <x:v>Online</x:v>
      </x:c>
      <x:c r="G1696" t="str">
        <x:v>Personal Care</x:v>
      </x:c>
      <x:c r="H1696" t="str">
        <x:v>Shampoo</x:v>
      </x:c>
      <x:c r="I1696" t="n">
        <x:v>2</x:v>
      </x:c>
      <x:c r="J1696" s="22" t="n">
        <x:v>5612.47</x:v>
      </x:c>
      <x:c r="K1696" s="22" t="n">
        <x:v>3341.44</x:v>
      </x:c>
      <x:c r="L1696" s="24" t="n">
        <x:v>24.8</x:v>
      </x:c>
      <x:c r="M1696" t="str">
        <x:v>Y</x:v>
      </x:c>
      <x:c r="N1696" t="str">
        <x:v>Paid</x:v>
      </x:c>
      <x:c r="O1696" t="str">
        <x:v>Delivered</x:v>
      </x:c>
    </x:row>
    <x:row r="1697">
      <x:c r="A1697" t="str">
        <x:v>OL001696</x:v>
      </x:c>
      <x:c r="B1697" t="str">
        <x:v>O100998</x:v>
      </x:c>
      <x:c r="C1697" t="str">
        <x:v>C1037</x:v>
      </x:c>
      <x:c r="D1697" s="20" t="n">
        <x:v>46119</x:v>
      </x:c>
      <x:c r="E1697" t="str">
        <x:v>East</x:v>
      </x:c>
      <x:c r="F1697" t="str">
        <x:v>Online</x:v>
      </x:c>
      <x:c r="G1697" t="str">
        <x:v>Personal Care</x:v>
      </x:c>
      <x:c r="H1697" t="str">
        <x:v>Trimmer</x:v>
      </x:c>
      <x:c r="I1697" t="n">
        <x:v>4</x:v>
      </x:c>
      <x:c r="J1697" s="22" t="n">
        <x:v>6662.55</x:v>
      </x:c>
      <x:c r="K1697" s="22" t="n">
        <x:v>4156.91</x:v>
      </x:c>
      <x:c r="L1697" s="24" t="n">
        <x:v>17.2</x:v>
      </x:c>
      <x:c r="M1697" t="str">
        <x:v>N</x:v>
      </x:c>
      <x:c r="N1697" t="str">
        <x:v>Failed</x:v>
      </x:c>
      <x:c r="O1697" t="str">
        <x:v>Cancelled</x:v>
      </x:c>
    </x:row>
    <x:row r="1698">
      <x:c r="A1698" t="str">
        <x:v>OL001697</x:v>
      </x:c>
      <x:c r="B1698" t="str">
        <x:v>O100999</x:v>
      </x:c>
      <x:c r="C1698" t="str">
        <x:v>C1114</x:v>
      </x:c>
      <x:c r="D1698" s="20" t="n">
        <x:v>46102</x:v>
      </x:c>
      <x:c r="E1698" t="str">
        <x:v>North</x:v>
      </x:c>
      <x:c r="F1698" t="str">
        <x:v>Marketplace</x:v>
      </x:c>
      <x:c r="G1698" t="str">
        <x:v>Fashion</x:v>
      </x:c>
      <x:c r="H1698" t="str">
        <x:v>Jacket</x:v>
      </x:c>
      <x:c r="I1698" t="n">
        <x:v>1</x:v>
      </x:c>
      <x:c r="J1698" s="22" t="n">
        <x:v>1949.36</x:v>
      </x:c>
      <x:c r="K1698" s="22" t="n">
        <x:v>976.81</x:v>
      </x:c>
      <x:c r="L1698" s="24" t="n">
        <x:v>34</x:v>
      </x:c>
      <x:c r="M1698" t="str">
        <x:v>Y</x:v>
      </x:c>
      <x:c r="N1698" t="str">
        <x:v>Paid</x:v>
      </x:c>
      <x:c r="O1698" t="str">
        <x:v>Delivered</x:v>
      </x:c>
    </x:row>
    <x:row r="1699">
      <x:c r="A1699" t="str">
        <x:v>OL001698</x:v>
      </x:c>
      <x:c r="B1699" t="str">
        <x:v>O100999</x:v>
      </x:c>
      <x:c r="C1699" t="str">
        <x:v>C1114</x:v>
      </x:c>
      <x:c r="D1699" s="20" t="n">
        <x:v>46102</x:v>
      </x:c>
      <x:c r="E1699" t="str">
        <x:v>North</x:v>
      </x:c>
      <x:c r="F1699" t="str">
        <x:v>Marketplace</x:v>
      </x:c>
      <x:c r="G1699" t="str">
        <x:v>Personal Care</x:v>
      </x:c>
      <x:c r="H1699" t="str">
        <x:v>Shampoo</x:v>
      </x:c>
      <x:c r="I1699" t="n">
        <x:v>1</x:v>
      </x:c>
      <x:c r="J1699" s="22" t="n">
        <x:v>8929.24</x:v>
      </x:c>
      <x:c r="K1699" s="22" t="n">
        <x:v>5239.86</x:v>
      </x:c>
      <x:c r="L1699" s="24" t="n">
        <x:v>12.5</x:v>
      </x:c>
      <x:c r="M1699" t="str">
        <x:v>N</x:v>
      </x:c>
      <x:c r="N1699" t="str">
        <x:v>Paid</x:v>
      </x:c>
      <x:c r="O1699" t="str">
        <x:v>Delivered</x:v>
      </x:c>
    </x:row>
    <x:row r="1700">
      <x:c r="A1700" t="str">
        <x:v>OL001699</x:v>
      </x:c>
      <x:c r="B1700" t="str">
        <x:v>O100999</x:v>
      </x:c>
      <x:c r="C1700" t="str">
        <x:v>C1114</x:v>
      </x:c>
      <x:c r="D1700" s="20" t="n">
        <x:v>46102</x:v>
      </x:c>
      <x:c r="E1700" t="str">
        <x:v>North</x:v>
      </x:c>
      <x:c r="F1700" t="str">
        <x:v>Marketplace</x:v>
      </x:c>
      <x:c r="G1700" t="str">
        <x:v>Home</x:v>
      </x:c>
      <x:c r="H1700" t="str">
        <x:v>Mixer</x:v>
      </x:c>
      <x:c r="I1700" t="n">
        <x:v>3</x:v>
      </x:c>
      <x:c r="J1700" s="22" t="n">
        <x:v>1726.27</x:v>
      </x:c>
      <x:c r="K1700" s="22" t="n">
        <x:v>1091.37</x:v>
      </x:c>
      <x:c r="L1700" s="24" t="n">
        <x:v>19.2</x:v>
      </x:c>
      <x:c r="M1700" t="str">
        <x:v>N</x:v>
      </x:c>
      <x:c r="N1700" t="str">
        <x:v>Failed</x:v>
      </x:c>
      <x:c r="O1700" t="str">
        <x:v>Delivered</x:v>
      </x:c>
    </x:row>
    <x:row r="1701">
      <x:c r="A1701" t="str">
        <x:v>OL001700</x:v>
      </x:c>
      <x:c r="B1701" t="str">
        <x:v>O101000</x:v>
      </x:c>
      <x:c r="C1701" t="str">
        <x:v>C1199</x:v>
      </x:c>
      <x:c r="D1701" s="20" t="n">
        <x:v>46168</x:v>
      </x:c>
      <x:c r="E1701" t="str">
        <x:v>West</x:v>
      </x:c>
      <x:c r="F1701" t="str">
        <x:v>Store</x:v>
      </x:c>
      <x:c r="G1701" t="str">
        <x:v>Personal Care</x:v>
      </x:c>
      <x:c r="H1701" t="str">
        <x:v>Face Wash</x:v>
      </x:c>
      <x:c r="I1701" t="n">
        <x:v>1</x:v>
      </x:c>
      <x:c r="J1701" s="22" t="n">
        <x:v>3360.62</x:v>
      </x:c>
      <x:c r="K1701" s="22" t="n">
        <x:v>1924.7</x:v>
      </x:c>
      <x:c r="L1701" s="24" t="n">
        <x:v>2.3</x:v>
      </x:c>
      <x:c r="M1701" t="str">
        <x:v>N</x:v>
      </x:c>
      <x:c r="N1701" t="str">
        <x:v>Failed</x:v>
      </x:c>
      <x:c r="O1701" t="str">
        <x:v>Delivered</x:v>
      </x:c>
    </x:row>
    <x:row r="1702">
      <x:c r="A1702" t="str">
        <x:v>OL001701</x:v>
      </x:c>
      <x:c r="B1702" t="str">
        <x:v>O101000</x:v>
      </x:c>
      <x:c r="C1702" t="str">
        <x:v>C1199</x:v>
      </x:c>
      <x:c r="D1702" s="20" t="n">
        <x:v>46168</x:v>
      </x:c>
      <x:c r="E1702" t="str">
        <x:v>West</x:v>
      </x:c>
      <x:c r="F1702" t="str">
        <x:v>Store</x:v>
      </x:c>
      <x:c r="G1702" t="str">
        <x:v>Electronics</x:v>
      </x:c>
      <x:c r="H1702" t="str">
        <x:v>Power Bank</x:v>
      </x:c>
      <x:c r="I1702" t="n">
        <x:v>2</x:v>
      </x:c>
      <x:c r="J1702" s="22" t="n">
        <x:v>5098.3</x:v>
      </x:c>
      <x:c r="K1702" s="22" t="n">
        <x:v>3748.27</x:v>
      </x:c>
      <x:c r="L1702" s="24" t="n">
        <x:v>15.2</x:v>
      </x:c>
      <x:c r="M1702" t="str">
        <x:v>N</x:v>
      </x:c>
      <x:c r="N1702" t="str">
        <x:v>Pending</x:v>
      </x:c>
      <x:c r="O1702" t="str">
        <x:v>Delivered</x:v>
      </x:c>
    </x:row>
    <x:row r="1703">
      <x:c r="A1703" t="str">
        <x:v>OL001702</x:v>
      </x:c>
      <x:c r="B1703" t="str">
        <x:v>O101000</x:v>
      </x:c>
      <x:c r="C1703" t="str">
        <x:v>C1199</x:v>
      </x:c>
      <x:c r="D1703" s="20" t="n">
        <x:v>46168</x:v>
      </x:c>
      <x:c r="E1703" t="str">
        <x:v>West</x:v>
      </x:c>
      <x:c r="F1703" t="str">
        <x:v>Store</x:v>
      </x:c>
      <x:c r="G1703" t="str">
        <x:v>Electronics</x:v>
      </x:c>
      <x:c r="H1703" t="str">
        <x:v>Keyboard</x:v>
      </x:c>
      <x:c r="I1703" t="n">
        <x:v>3</x:v>
      </x:c>
      <x:c r="J1703" s="22" t="n">
        <x:v>7573.02</x:v>
      </x:c>
      <x:c r="K1703" s="22" t="n">
        <x:v>5585.94</x:v>
      </x:c>
      <x:c r="L1703" s="24" t="n">
        <x:v>27.4</x:v>
      </x:c>
      <x:c r="M1703" t="str">
        <x:v>Y</x:v>
      </x:c>
      <x:c r="N1703" t="str">
        <x:v>Paid</x:v>
      </x:c>
      <x:c r="O1703" t="str">
        <x:v>Delivered</x:v>
      </x:c>
    </x:row>
    <x:row r="1704">
      <x:c r="A1704" t="str">
        <x:v>OL001703</x:v>
      </x:c>
      <x:c r="B1704" t="str">
        <x:v>O101001</x:v>
      </x:c>
      <x:c r="C1704" t="str">
        <x:v>C1136</x:v>
      </x:c>
      <x:c r="D1704" s="20" t="n">
        <x:v>46179</x:v>
      </x:c>
      <x:c r="E1704" t="str">
        <x:v>East</x:v>
      </x:c>
      <x:c r="F1704" t="str">
        <x:v>Online</x:v>
      </x:c>
      <x:c r="G1704" t="str">
        <x:v>Fashion</x:v>
      </x:c>
      <x:c r="H1704" t="str">
        <x:v>Shoes</x:v>
      </x:c>
      <x:c r="I1704" t="n">
        <x:v>5</x:v>
      </x:c>
      <x:c r="J1704" s="22" t="n">
        <x:v>7546.36</x:v>
      </x:c>
      <x:c r="K1704" s="22" t="n">
        <x:v>3863.51</x:v>
      </x:c>
      <x:c r="L1704" s="24" t="n">
        <x:v>21.8</x:v>
      </x:c>
      <x:c r="M1704" t="str">
        <x:v>Y</x:v>
      </x:c>
      <x:c r="N1704" t="str">
        <x:v>Paid</x:v>
      </x:c>
      <x:c r="O1704" t="str">
        <x:v>Delivered</x:v>
      </x:c>
    </x:row>
    <x:row r="1705">
      <x:c r="A1705" t="str">
        <x:v>OL001704</x:v>
      </x:c>
      <x:c r="B1705" t="str">
        <x:v>O101002</x:v>
      </x:c>
      <x:c r="C1705" t="str">
        <x:v>C1472</x:v>
      </x:c>
      <x:c r="D1705" s="20" t="n">
        <x:v>46077</x:v>
      </x:c>
      <x:c r="E1705" t="str">
        <x:v>South</x:v>
      </x:c>
      <x:c r="F1705" t="str">
        <x:v>Store</x:v>
      </x:c>
      <x:c r="G1705" t="str">
        <x:v>Personal Care</x:v>
      </x:c>
      <x:c r="H1705" t="str">
        <x:v>Shampoo</x:v>
      </x:c>
      <x:c r="I1705" t="n">
        <x:v>4</x:v>
      </x:c>
      <x:c r="J1705" s="22" t="n">
        <x:v>4279.2</x:v>
      </x:c>
      <x:c r="K1705" s="22" t="n">
        <x:v>2791.86</x:v>
      </x:c>
      <x:c r="L1705" s="24" t="n">
        <x:v>6.1</x:v>
      </x:c>
      <x:c r="M1705" t="str">
        <x:v>N</x:v>
      </x:c>
      <x:c r="N1705" t="str">
        <x:v>Pending</x:v>
      </x:c>
      <x:c r="O1705" t="str">
        <x:v>Delivered</x:v>
      </x:c>
    </x:row>
    <x:row r="1706">
      <x:c r="A1706" t="str">
        <x:v>OL001705</x:v>
      </x:c>
      <x:c r="B1706" t="str">
        <x:v>O101002</x:v>
      </x:c>
      <x:c r="C1706" t="str">
        <x:v>C1472</x:v>
      </x:c>
      <x:c r="D1706" s="20" t="n">
        <x:v>46077</x:v>
      </x:c>
      <x:c r="E1706" t="str">
        <x:v>South</x:v>
      </x:c>
      <x:c r="F1706" t="str">
        <x:v>Store</x:v>
      </x:c>
      <x:c r="G1706" t="str">
        <x:v>Home</x:v>
      </x:c>
      <x:c r="H1706" t="str">
        <x:v>Storage Box</x:v>
      </x:c>
      <x:c r="I1706" t="n">
        <x:v>5</x:v>
      </x:c>
      <x:c r="J1706" s="22" t="n">
        <x:v>457.5</x:v>
      </x:c>
      <x:c r="K1706" s="22" t="n">
        <x:v>254.92</x:v>
      </x:c>
      <x:c r="L1706" s="24" t="n">
        <x:v>14.5</x:v>
      </x:c>
      <x:c r="M1706" t="str">
        <x:v>N</x:v>
      </x:c>
      <x:c r="N1706" t="str">
        <x:v>Paid</x:v>
      </x:c>
      <x:c r="O1706" t="str">
        <x:v>Delivered</x:v>
      </x:c>
    </x:row>
    <x:row r="1707">
      <x:c r="A1707" t="str">
        <x:v>OL001706</x:v>
      </x:c>
      <x:c r="B1707" t="str">
        <x:v>O101002</x:v>
      </x:c>
      <x:c r="C1707" t="str">
        <x:v>C1472</x:v>
      </x:c>
      <x:c r="D1707" s="20" t="n">
        <x:v>46077</x:v>
      </x:c>
      <x:c r="E1707" t="str">
        <x:v>South</x:v>
      </x:c>
      <x:c r="F1707" t="str">
        <x:v>Store</x:v>
      </x:c>
      <x:c r="G1707" t="str">
        <x:v>Fashion</x:v>
      </x:c>
      <x:c r="H1707" t="str">
        <x:v>T-Shirt</x:v>
      </x:c>
      <x:c r="I1707" t="n">
        <x:v>-1</x:v>
      </x:c>
      <x:c r="J1707" s="22" t="n">
        <x:v>12703.14</x:v>
      </x:c>
      <x:c r="K1707" s="22" t="n">
        <x:v>6690.86</x:v>
      </x:c>
      <x:c r="L1707" s="24" t="n">
        <x:v>17.3</x:v>
      </x:c>
      <x:c r="M1707" t="str">
        <x:v>N</x:v>
      </x:c>
      <x:c r="N1707" t="str">
        <x:v>Paid</x:v>
      </x:c>
      <x:c r="O1707" t="str">
        <x:v>Cancelled</x:v>
      </x:c>
    </x:row>
    <x:row r="1708">
      <x:c r="A1708" t="str">
        <x:v>OL001707</x:v>
      </x:c>
      <x:c r="B1708" t="str">
        <x:v>O101003</x:v>
      </x:c>
      <x:c r="C1708" t="str">
        <x:v>C1107</x:v>
      </x:c>
      <x:c r="D1708" s="20" t="n">
        <x:v>46094</x:v>
      </x:c>
      <x:c r="E1708" t="str">
        <x:v>South</x:v>
      </x:c>
      <x:c r="F1708" t="str">
        <x:v>Marketplace</x:v>
      </x:c>
      <x:c r="G1708" t="str">
        <x:v>Personal Care</x:v>
      </x:c>
      <x:c r="H1708" t="str">
        <x:v>Trimmer</x:v>
      </x:c>
      <x:c r="I1708" t="n">
        <x:v>1</x:v>
      </x:c>
      <x:c r="J1708" s="22" t="n">
        <x:v>14263.83</x:v>
      </x:c>
      <x:c r="K1708" s="22" t="n">
        <x:v>7302.63</x:v>
      </x:c>
      <x:c r="L1708" s="24" t="n">
        <x:v>33</x:v>
      </x:c>
      <x:c r="M1708" t="str">
        <x:v>Y</x:v>
      </x:c>
      <x:c r="N1708" t="str">
        <x:v>Paid</x:v>
      </x:c>
      <x:c r="O1708" t="str">
        <x:v>Delivered</x:v>
      </x:c>
    </x:row>
    <x:row r="1709">
      <x:c r="A1709" t="str">
        <x:v>OL001708</x:v>
      </x:c>
      <x:c r="B1709" t="str">
        <x:v>O101004</x:v>
      </x:c>
      <x:c r="C1709" t="str">
        <x:v>C1027</x:v>
      </x:c>
      <x:c r="D1709" s="20" t="n">
        <x:v>46170</x:v>
      </x:c>
      <x:c r="E1709" t="str">
        <x:v>West</x:v>
      </x:c>
      <x:c r="F1709" t="str">
        <x:v>Store</x:v>
      </x:c>
      <x:c r="G1709" t="str">
        <x:v>Electronics</x:v>
      </x:c>
      <x:c r="H1709" t="str">
        <x:v>Keyboard</x:v>
      </x:c>
      <x:c r="I1709" t="n">
        <x:v>2</x:v>
      </x:c>
      <x:c r="J1709" s="22" t="n">
        <x:v>11900.07</x:v>
      </x:c>
      <x:c r="K1709" s="22" t="n">
        <x:v>9029.65</x:v>
      </x:c>
      <x:c r="L1709" s="24" t="n">
        <x:v>16.7</x:v>
      </x:c>
      <x:c r="M1709" t="str">
        <x:v>N</x:v>
      </x:c>
      <x:c r="N1709" t="str">
        <x:v>Paid</x:v>
      </x:c>
      <x:c r="O1709" t="str">
        <x:v>Delivered</x:v>
      </x:c>
    </x:row>
    <x:row r="1710">
      <x:c r="A1710" t="str">
        <x:v>OL001709</x:v>
      </x:c>
      <x:c r="B1710" t="str">
        <x:v>O101004</x:v>
      </x:c>
      <x:c r="C1710" t="str">
        <x:v>C1027</x:v>
      </x:c>
      <x:c r="D1710" s="20" t="n">
        <x:v>46170</x:v>
      </x:c>
      <x:c r="E1710" t="str">
        <x:v>West</x:v>
      </x:c>
      <x:c r="F1710" t="str">
        <x:v>Store</x:v>
      </x:c>
      <x:c r="G1710" t="str">
        <x:v>Home</x:v>
      </x:c>
      <x:c r="H1710" t="str">
        <x:v>Bedsheet</x:v>
      </x:c>
      <x:c r="I1710" t="n">
        <x:v>3</x:v>
      </x:c>
      <x:c r="J1710" s="22" t="n">
        <x:v>11883.91</x:v>
      </x:c>
      <x:c r="K1710" s="22" t="n">
        <x:v>7967.63</x:v>
      </x:c>
      <x:c r="L1710" s="24" t="n">
        <x:v>4.7</x:v>
      </x:c>
      <x:c r="M1710" t="str">
        <x:v>N</x:v>
      </x:c>
      <x:c r="N1710" t="str">
        <x:v>Paid</x:v>
      </x:c>
      <x:c r="O1710" t="str">
        <x:v>Delivered</x:v>
      </x:c>
    </x:row>
    <x:row r="1711">
      <x:c r="A1711" t="str">
        <x:v>OL001710</x:v>
      </x:c>
      <x:c r="B1711" t="str">
        <x:v>O101005</x:v>
      </x:c>
      <x:c r="C1711" t="str">
        <x:v>C1491</x:v>
      </x:c>
      <x:c r="D1711" s="20" t="n">
        <x:v>46191</x:v>
      </x:c>
      <x:c r="E1711" t="str">
        <x:v>East</x:v>
      </x:c>
      <x:c r="F1711" t="str">
        <x:v>Marketplace</x:v>
      </x:c>
      <x:c r="G1711" t="str">
        <x:v>Electronics</x:v>
      </x:c>
      <x:c r="H1711" t="str">
        <x:v>Power Bank</x:v>
      </x:c>
      <x:c r="I1711" t="n">
        <x:v>5</x:v>
      </x:c>
      <x:c r="J1711" s="22" t="n">
        <x:v>14338.83</x:v>
      </x:c>
      <x:c r="K1711" s="22" t="n">
        <x:v>10152.35</x:v>
      </x:c>
      <x:c r="L1711" s="24" t="n">
        <x:v>19.6</x:v>
      </x:c>
      <x:c r="M1711" t="str">
        <x:v>N</x:v>
      </x:c>
      <x:c r="N1711" t="str">
        <x:v>Paid</x:v>
      </x:c>
      <x:c r="O1711" t="str">
        <x:v>Delivered</x:v>
      </x:c>
    </x:row>
    <x:row r="1712">
      <x:c r="A1712" t="str">
        <x:v>OL001711</x:v>
      </x:c>
      <x:c r="B1712" t="str">
        <x:v>O101005</x:v>
      </x:c>
      <x:c r="C1712" t="str">
        <x:v>C1491</x:v>
      </x:c>
      <x:c r="D1712" s="20" t="n">
        <x:v>46191</x:v>
      </x:c>
      <x:c r="E1712" t="str">
        <x:v>East</x:v>
      </x:c>
      <x:c r="F1712" t="str">
        <x:v>Marketplace</x:v>
      </x:c>
      <x:c r="G1712" t="str">
        <x:v>Electronics</x:v>
      </x:c>
      <x:c r="H1712" t="str">
        <x:v>Smartwatch</x:v>
      </x:c>
      <x:c r="I1712" t="n">
        <x:v>2</x:v>
      </x:c>
      <x:c r="J1712" s="22" t="n">
        <x:v>5401.15</x:v>
      </x:c>
      <x:c r="K1712" s="22" t="n">
        <x:v>4231.89</x:v>
      </x:c>
      <x:c r="L1712" s="24" t="n">
        <x:v>19.3</x:v>
      </x:c>
      <x:c r="M1712" t="str">
        <x:v>N</x:v>
      </x:c>
      <x:c r="N1712" t="str">
        <x:v>Paid</x:v>
      </x:c>
      <x:c r="O1712" t="str">
        <x:v>Delivered</x:v>
      </x:c>
    </x:row>
    <x:row r="1713">
      <x:c r="A1713" t="str">
        <x:v>OL001712</x:v>
      </x:c>
      <x:c r="B1713" t="str">
        <x:v>O101006</x:v>
      </x:c>
      <x:c r="C1713" t="str">
        <x:v>C1020</x:v>
      </x:c>
      <x:c r="D1713" s="20" t="n">
        <x:v>46046</x:v>
      </x:c>
      <x:c r="E1713" t="str">
        <x:v>South</x:v>
      </x:c>
      <x:c r="F1713" t="str">
        <x:v>Store</x:v>
      </x:c>
      <x:c r="G1713" t="str">
        <x:v>Fashion</x:v>
      </x:c>
      <x:c r="H1713" t="str">
        <x:v>Shoes</x:v>
      </x:c>
      <x:c r="I1713" t="n">
        <x:v>1</x:v>
      </x:c>
      <x:c r="J1713" s="22" t="n">
        <x:v>4074.53</x:v>
      </x:c>
      <x:c r="K1713" s="22" t="n">
        <x:v>2271.23</x:v>
      </x:c>
      <x:c r="L1713" s="24" t="n">
        <x:v>3.1</x:v>
      </x:c>
      <x:c r="M1713" t="str">
        <x:v>N</x:v>
      </x:c>
      <x:c r="N1713" t="str">
        <x:v>Pending</x:v>
      </x:c>
      <x:c r="O1713" t="str">
        <x:v>Delivered</x:v>
      </x:c>
    </x:row>
    <x:row r="1714">
      <x:c r="A1714" t="str">
        <x:v>OL001713</x:v>
      </x:c>
      <x:c r="B1714" t="str">
        <x:v>O101006</x:v>
      </x:c>
      <x:c r="C1714" t="str">
        <x:v>C1020</x:v>
      </x:c>
      <x:c r="D1714" s="20" t="n">
        <x:v>46046</x:v>
      </x:c>
      <x:c r="E1714" t="str">
        <x:v>South</x:v>
      </x:c>
      <x:c r="F1714" t="str">
        <x:v>Store</x:v>
      </x:c>
      <x:c r="G1714" t="str">
        <x:v>Fashion</x:v>
      </x:c>
      <x:c r="H1714" t="str">
        <x:v>Jacket</x:v>
      </x:c>
      <x:c r="I1714" t="n">
        <x:v>5</x:v>
      </x:c>
      <x:c r="J1714" s="22" t="n">
        <x:v>12230.39</x:v>
      </x:c>
      <x:c r="K1714" s="22" t="n">
        <x:v>6130.96</x:v>
      </x:c>
      <x:c r="L1714" s="24" t="n">
        <x:v>16.2</x:v>
      </x:c>
      <x:c r="M1714" t="str">
        <x:v>N</x:v>
      </x:c>
      <x:c r="N1714" t="str">
        <x:v>Pending</x:v>
      </x:c>
      <x:c r="O1714" t="str">
        <x:v>Cancelled</x:v>
      </x:c>
    </x:row>
    <x:row r="1715">
      <x:c r="A1715" t="str">
        <x:v>OL001714</x:v>
      </x:c>
      <x:c r="B1715" t="str">
        <x:v>O101007</x:v>
      </x:c>
      <x:c r="C1715" t="str">
        <x:v>C1174</x:v>
      </x:c>
      <x:c r="D1715" s="20" t="n">
        <x:v>46025</x:v>
      </x:c>
      <x:c r="E1715" t="str">
        <x:v>East</x:v>
      </x:c>
      <x:c r="F1715" t="str">
        <x:v>Store</x:v>
      </x:c>
      <x:c r="G1715" t="str">
        <x:v>Electronics</x:v>
      </x:c>
      <x:c r="H1715" t="str">
        <x:v>Keyboard</x:v>
      </x:c>
      <x:c r="I1715" t="n">
        <x:v>5</x:v>
      </x:c>
      <x:c r="J1715" s="22" t="n">
        <x:v>1015.46</x:v>
      </x:c>
      <x:c r="K1715" s="22" t="n">
        <x:v>827.04</x:v>
      </x:c>
      <x:c r="L1715" s="24" t="n">
        <x:v>20.9</x:v>
      </x:c>
      <x:c r="M1715" t="str">
        <x:v>Y</x:v>
      </x:c>
      <x:c r="N1715" t="str">
        <x:v>Paid</x:v>
      </x:c>
      <x:c r="O1715" t="str">
        <x:v>Delivered</x:v>
      </x:c>
    </x:row>
    <x:row r="1716">
      <x:c r="A1716" t="str">
        <x:v>OL001715</x:v>
      </x:c>
      <x:c r="B1716" t="str">
        <x:v>O101007</x:v>
      </x:c>
      <x:c r="C1716" t="str">
        <x:v>C1174</x:v>
      </x:c>
      <x:c r="D1716" s="20" t="n">
        <x:v>46025</x:v>
      </x:c>
      <x:c r="E1716" t="str">
        <x:v>East</x:v>
      </x:c>
      <x:c r="F1716" t="str">
        <x:v>Store</x:v>
      </x:c>
      <x:c r="G1716" t="str">
        <x:v>Fashion</x:v>
      </x:c>
      <x:c r="H1716" t="str">
        <x:v>Shoes</x:v>
      </x:c>
      <x:c r="I1716" t="n">
        <x:v>1</x:v>
      </x:c>
      <x:c r="J1716" s="22" t="n">
        <x:v>5815.35</x:v>
      </x:c>
      <x:c r="K1716" s="22" t="n">
        <x:v>2865.68</x:v>
      </x:c>
      <x:c r="L1716" s="24" t="n">
        <x:v>9.8</x:v>
      </x:c>
      <x:c r="M1716" t="str">
        <x:v>N</x:v>
      </x:c>
      <x:c r="N1716" t="str">
        <x:v>Paid</x:v>
      </x:c>
      <x:c r="O1716" t="str">
        <x:v>Cancelled</x:v>
      </x:c>
    </x:row>
    <x:row r="1717">
      <x:c r="A1717" t="str">
        <x:v>OL001716</x:v>
      </x:c>
      <x:c r="B1717" t="str">
        <x:v>O101008</x:v>
      </x:c>
      <x:c r="C1717" t="str">
        <x:v>C1282</x:v>
      </x:c>
      <x:c r="D1717" s="20" t="n">
        <x:v>46153</x:v>
      </x:c>
      <x:c r="E1717" t="str">
        <x:v>East</x:v>
      </x:c>
      <x:c r="F1717" t="str">
        <x:v>Store</x:v>
      </x:c>
      <x:c r="G1717" t="str">
        <x:v>Fashion</x:v>
      </x:c>
      <x:c r="H1717" t="str">
        <x:v>Jacket</x:v>
      </x:c>
      <x:c r="I1717" t="n">
        <x:v>1</x:v>
      </x:c>
      <x:c r="J1717" s="22" t="n">
        <x:v>7477.81</x:v>
      </x:c>
      <x:c r="K1717" s="22" t="n">
        <x:v>4579.73</x:v>
      </x:c>
      <x:c r="L1717" s="24" t="n">
        <x:v>16.6</x:v>
      </x:c>
      <x:c r="M1717" t="str">
        <x:v>N</x:v>
      </x:c>
      <x:c r="N1717" t="str">
        <x:v>Paid</x:v>
      </x:c>
      <x:c r="O1717" t="str">
        <x:v>Delivered</x:v>
      </x:c>
    </x:row>
    <x:row r="1718">
      <x:c r="A1718" t="str">
        <x:v>OL001717</x:v>
      </x:c>
      <x:c r="B1718" t="str">
        <x:v>O101009</x:v>
      </x:c>
      <x:c r="C1718" t="str">
        <x:v>C1329</x:v>
      </x:c>
      <x:c r="D1718" s="20" t="n">
        <x:v>46202</x:v>
      </x:c>
      <x:c r="E1718" t="str">
        <x:v>East</x:v>
      </x:c>
      <x:c r="F1718" t="str">
        <x:v>Store</x:v>
      </x:c>
      <x:c r="G1718" t="str">
        <x:v>Electronics</x:v>
      </x:c>
      <x:c r="H1718" t="str">
        <x:v>Power Bank</x:v>
      </x:c>
      <x:c r="I1718" t="n">
        <x:v>1</x:v>
      </x:c>
      <x:c r="J1718" s="22" t="n">
        <x:v>3834.74</x:v>
      </x:c>
      <x:c r="K1718" s="22" t="n">
        <x:v>2927.54</x:v>
      </x:c>
      <x:c r="L1718" s="24" t="n">
        <x:v>20.3</x:v>
      </x:c>
      <x:c r="M1718" t="str">
        <x:v>Y</x:v>
      </x:c>
      <x:c r="N1718" t="str">
        <x:v>Paid</x:v>
      </x:c>
      <x:c r="O1718" t="str">
        <x:v>Cancelled</x:v>
      </x:c>
    </x:row>
    <x:row r="1719">
      <x:c r="A1719" t="str">
        <x:v>OL001718</x:v>
      </x:c>
      <x:c r="B1719" t="str">
        <x:v>O101009</x:v>
      </x:c>
      <x:c r="C1719" t="str">
        <x:v>C1329</x:v>
      </x:c>
      <x:c r="D1719" s="20" t="n">
        <x:v>46202</x:v>
      </x:c>
      <x:c r="E1719" t="str">
        <x:v>East</x:v>
      </x:c>
      <x:c r="F1719" t="str">
        <x:v>Store</x:v>
      </x:c>
      <x:c r="G1719" t="str">
        <x:v>Electronics</x:v>
      </x:c>
      <x:c r="H1719" t="str">
        <x:v>Earbuds</x:v>
      </x:c>
      <x:c r="I1719" t="n">
        <x:v>5</x:v>
      </x:c>
      <x:c r="J1719" s="22" t="n">
        <x:v>5184.66</x:v>
      </x:c>
      <x:c r="K1719" s="22" t="n">
        <x:v>4146.47</x:v>
      </x:c>
      <x:c r="L1719" s="24" t="n">
        <x:v>14.8</x:v>
      </x:c>
      <x:c r="M1719" t="str">
        <x:v>N</x:v>
      </x:c>
      <x:c r="N1719" t="str">
        <x:v>Paid</x:v>
      </x:c>
      <x:c r="O1719" t="str">
        <x:v>Delivered</x:v>
      </x:c>
    </x:row>
    <x:row r="1720">
      <x:c r="A1720" t="str">
        <x:v>OL001719</x:v>
      </x:c>
      <x:c r="B1720" t="str">
        <x:v>O101009</x:v>
      </x:c>
      <x:c r="C1720" t="str">
        <x:v>C1329</x:v>
      </x:c>
      <x:c r="D1720" s="20" t="n">
        <x:v>46202</x:v>
      </x:c>
      <x:c r="E1720" t="str">
        <x:v>East</x:v>
      </x:c>
      <x:c r="F1720" t="str">
        <x:v>Store</x:v>
      </x:c>
      <x:c r="G1720" t="str">
        <x:v>Home</x:v>
      </x:c>
      <x:c r="H1720" t="str">
        <x:v>Mixer</x:v>
      </x:c>
      <x:c r="I1720" t="n">
        <x:v>1</x:v>
      </x:c>
      <x:c r="J1720" s="22" t="n">
        <x:v>5236.63</x:v>
      </x:c>
      <x:c r="K1720" s="22" t="n">
        <x:v>3728.03</x:v>
      </x:c>
      <x:c r="L1720" s="24" t="n">
        <x:v>3.5</x:v>
      </x:c>
      <x:c r="M1720" t="str">
        <x:v>N</x:v>
      </x:c>
      <x:c r="N1720" t="str">
        <x:v>Paid</x:v>
      </x:c>
      <x:c r="O1720" t="str">
        <x:v>Delivered</x:v>
      </x:c>
    </x:row>
    <x:row r="1721">
      <x:c r="A1721" t="str">
        <x:v>OL001720</x:v>
      </x:c>
      <x:c r="B1721" t="str">
        <x:v>O101010</x:v>
      </x:c>
      <x:c r="C1721" t="str">
        <x:v>C1354</x:v>
      </x:c>
      <x:c r="D1721" s="20" t="n">
        <x:v>46096</x:v>
      </x:c>
      <x:c r="E1721" t="str">
        <x:v>South</x:v>
      </x:c>
      <x:c r="F1721" t="str">
        <x:v>Marketplace</x:v>
      </x:c>
      <x:c r="G1721" t="str">
        <x:v>Fashion</x:v>
      </x:c>
      <x:c r="H1721" t="str">
        <x:v>Jeans</x:v>
      </x:c>
      <x:c r="I1721" t="n">
        <x:v>1</x:v>
      </x:c>
      <x:c r="J1721" s="22" t="n">
        <x:v>5723.82</x:v>
      </x:c>
      <x:c r="K1721" s="22" t="n">
        <x:v>2947.77</x:v>
      </x:c>
      <x:c r="L1721" s="24" t="n">
        <x:v>39</x:v>
      </x:c>
      <x:c r="M1721" t="str">
        <x:v>Y</x:v>
      </x:c>
      <x:c r="N1721" t="str">
        <x:v>Failed</x:v>
      </x:c>
      <x:c r="O1721" t="str">
        <x:v>Delivered</x:v>
      </x:c>
    </x:row>
    <x:row r="1722">
      <x:c r="A1722" t="str">
        <x:v>OL001721</x:v>
      </x:c>
      <x:c r="B1722" t="str">
        <x:v>O101010</x:v>
      </x:c>
      <x:c r="C1722" t="str">
        <x:v>C1354</x:v>
      </x:c>
      <x:c r="D1722" s="20" t="n">
        <x:v>46096</x:v>
      </x:c>
      <x:c r="E1722" t="str">
        <x:v>South</x:v>
      </x:c>
      <x:c r="F1722" t="str">
        <x:v>Marketplace</x:v>
      </x:c>
      <x:c r="G1722" t="str">
        <x:v>Electronics</x:v>
      </x:c>
      <x:c r="H1722" t="str">
        <x:v>Keyboard</x:v>
      </x:c>
      <x:c r="I1722" t="n">
        <x:v>5</x:v>
      </x:c>
      <x:c r="J1722" s="22" t="n">
        <x:v>13940.27</x:v>
      </x:c>
      <x:c r="K1722" s="22" t="n">
        <x:v>9687.65</x:v>
      </x:c>
      <x:c r="L1722" s="24" t="n">
        <x:v>8.7</x:v>
      </x:c>
      <x:c r="M1722" t="str">
        <x:v>N</x:v>
      </x:c>
      <x:c r="N1722" t="str">
        <x:v>Paid</x:v>
      </x:c>
      <x:c r="O1722" t="str">
        <x:v>Cancelled</x:v>
      </x:c>
    </x:row>
    <x:row r="1723">
      <x:c r="A1723" t="str">
        <x:v>OL001722</x:v>
      </x:c>
      <x:c r="B1723" t="str">
        <x:v>O101011</x:v>
      </x:c>
      <x:c r="C1723" t="str">
        <x:v>C1367</x:v>
      </x:c>
      <x:c r="D1723" s="20" t="n">
        <x:v>46158</x:v>
      </x:c>
      <x:c r="E1723" t="str">
        <x:v>North</x:v>
      </x:c>
      <x:c r="F1723" t="str">
        <x:v>Store</x:v>
      </x:c>
      <x:c r="G1723" t="str">
        <x:v>Electronics</x:v>
      </x:c>
      <x:c r="H1723" t="str">
        <x:v>Keyboard</x:v>
      </x:c>
      <x:c r="I1723" t="n">
        <x:v>4</x:v>
      </x:c>
      <x:c r="J1723" s="22" t="n">
        <x:v>8742.28</x:v>
      </x:c>
      <x:c r="K1723" s="22" t="n">
        <x:v>6310.02</x:v>
      </x:c>
      <x:c r="L1723" s="24" t="n">
        <x:v>14.1</x:v>
      </x:c>
      <x:c r="M1723" t="str">
        <x:v>N</x:v>
      </x:c>
      <x:c r="N1723" t="str">
        <x:v>Paid</x:v>
      </x:c>
      <x:c r="O1723" t="str">
        <x:v>Cancelled</x:v>
      </x:c>
    </x:row>
    <x:row r="1724">
      <x:c r="A1724" t="str">
        <x:v>OL001723</x:v>
      </x:c>
      <x:c r="B1724" t="str">
        <x:v>O101011</x:v>
      </x:c>
      <x:c r="C1724" t="str">
        <x:v>C1367</x:v>
      </x:c>
      <x:c r="D1724" s="20" t="n">
        <x:v>46158</x:v>
      </x:c>
      <x:c r="E1724" t="str">
        <x:v>North</x:v>
      </x:c>
      <x:c r="F1724" t="str">
        <x:v>Store</x:v>
      </x:c>
      <x:c r="G1724" t="str">
        <x:v>Home</x:v>
      </x:c>
      <x:c r="H1724" t="str">
        <x:v>Bedsheet</x:v>
      </x:c>
      <x:c r="I1724" t="n">
        <x:v>1</x:v>
      </x:c>
      <x:c r="J1724" s="22" t="n">
        <x:v>2679.36</x:v>
      </x:c>
      <x:c r="K1724" s="22" t="n">
        <x:v>1913.68</x:v>
      </x:c>
      <x:c r="L1724" s="24" t="n">
        <x:v>8.5</x:v>
      </x:c>
      <x:c r="M1724" t="str">
        <x:v>N</x:v>
      </x:c>
      <x:c r="N1724" t="str">
        <x:v>Paid</x:v>
      </x:c>
      <x:c r="O1724" t="str">
        <x:v>Cancelled</x:v>
      </x:c>
    </x:row>
    <x:row r="1725">
      <x:c r="A1725" t="str">
        <x:v>OL001724</x:v>
      </x:c>
      <x:c r="B1725" t="str">
        <x:v>O101011</x:v>
      </x:c>
      <x:c r="C1725" t="str">
        <x:v>C1367</x:v>
      </x:c>
      <x:c r="D1725" s="20" t="n">
        <x:v>46158</x:v>
      </x:c>
      <x:c r="E1725" t="str">
        <x:v>North</x:v>
      </x:c>
      <x:c r="F1725" t="str">
        <x:v>Store</x:v>
      </x:c>
      <x:c r="G1725" t="str">
        <x:v>Personal Care</x:v>
      </x:c>
      <x:c r="H1725" t="str">
        <x:v>Trimmer</x:v>
      </x:c>
      <x:c r="I1725" t="n">
        <x:v>1</x:v>
      </x:c>
      <x:c r="J1725" s="22" t="n">
        <x:v>7959.42</x:v>
      </x:c>
      <x:c r="K1725" s="22" t="n">
        <x:v>4549.57</x:v>
      </x:c>
      <x:c r="L1725" s="24" t="n">
        <x:v>0</x:v>
      </x:c>
      <x:c r="M1725" t="str">
        <x:v>N</x:v>
      </x:c>
      <x:c r="N1725" t="str">
        <x:v>Paid</x:v>
      </x:c>
      <x:c r="O1725" t="str">
        <x:v>Delivered</x:v>
      </x:c>
    </x:row>
    <x:row r="1726">
      <x:c r="A1726" t="str">
        <x:v>OL001725</x:v>
      </x:c>
      <x:c r="B1726" t="str">
        <x:v>O101012</x:v>
      </x:c>
      <x:c r="C1726" t="str">
        <x:v>C1035</x:v>
      </x:c>
      <x:c r="D1726" s="20" t="n">
        <x:v>46025</x:v>
      </x:c>
      <x:c r="E1726" t="str">
        <x:v>South</x:v>
      </x:c>
      <x:c r="F1726" t="str">
        <x:v>Store</x:v>
      </x:c>
      <x:c r="G1726" t="str">
        <x:v>Personal Care</x:v>
      </x:c>
      <x:c r="H1726" t="str">
        <x:v>Shampoo</x:v>
      </x:c>
      <x:c r="I1726" t="n">
        <x:v>3</x:v>
      </x:c>
      <x:c r="J1726" s="22" t="n">
        <x:v>5036.17</x:v>
      </x:c>
      <x:c r="K1726" s="22" t="n">
        <x:v>2839.49</x:v>
      </x:c>
      <x:c r="L1726" s="24" t="n">
        <x:v>0</x:v>
      </x:c>
      <x:c r="M1726" t="str">
        <x:v>N</x:v>
      </x:c>
      <x:c r="N1726" t="str">
        <x:v>Paid</x:v>
      </x:c>
      <x:c r="O1726" t="str">
        <x:v>Delivered</x:v>
      </x:c>
    </x:row>
    <x:row r="1727">
      <x:c r="A1727" t="str">
        <x:v>OL001726</x:v>
      </x:c>
      <x:c r="B1727" t="str">
        <x:v>O101012</x:v>
      </x:c>
      <x:c r="C1727" t="str">
        <x:v>C1035</x:v>
      </x:c>
      <x:c r="D1727" s="20" t="n">
        <x:v>46025</x:v>
      </x:c>
      <x:c r="E1727" t="str">
        <x:v>South</x:v>
      </x:c>
      <x:c r="F1727" t="str">
        <x:v>Store</x:v>
      </x:c>
      <x:c r="G1727" t="str">
        <x:v>Electronics</x:v>
      </x:c>
      <x:c r="H1727" t="str">
        <x:v>Power Bank</x:v>
      </x:c>
      <x:c r="I1727" t="n">
        <x:v>3</x:v>
      </x:c>
      <x:c r="J1727" s="22" t="n">
        <x:v>13963.78</x:v>
      </x:c>
      <x:c r="K1727" s="22" t="n">
        <x:v>10790.29</x:v>
      </x:c>
      <x:c r="L1727" s="24" t="n">
        <x:v>11.7</x:v>
      </x:c>
      <x:c r="M1727" t="str">
        <x:v>N</x:v>
      </x:c>
      <x:c r="N1727" t="str">
        <x:v>Failed</x:v>
      </x:c>
      <x:c r="O1727" t="str">
        <x:v>Cancelled</x:v>
      </x:c>
    </x:row>
    <x:row r="1728">
      <x:c r="A1728" t="str">
        <x:v>OL001727</x:v>
      </x:c>
      <x:c r="B1728" t="str">
        <x:v>O101013</x:v>
      </x:c>
      <x:c r="C1728" t="str">
        <x:v>C1077</x:v>
      </x:c>
      <x:c r="D1728" s="20" t="n">
        <x:v>46181</x:v>
      </x:c>
      <x:c r="E1728" t="str">
        <x:v>East</x:v>
      </x:c>
      <x:c r="F1728" t="str">
        <x:v>Marketplace</x:v>
      </x:c>
      <x:c r="G1728" t="str">
        <x:v>Fashion</x:v>
      </x:c>
      <x:c r="H1728" t="str">
        <x:v>T-Shirt</x:v>
      </x:c>
      <x:c r="I1728" t="n">
        <x:v>1</x:v>
      </x:c>
      <x:c r="J1728" s="22" t="n">
        <x:v>5451.06</x:v>
      </x:c>
      <x:c r="K1728" s="22" t="n">
        <x:v>3202.78</x:v>
      </x:c>
      <x:c r="L1728" s="24" t="n">
        <x:v>5</x:v>
      </x:c>
      <x:c r="M1728" t="str">
        <x:v>N</x:v>
      </x:c>
      <x:c r="N1728" t="str">
        <x:v>Pending</x:v>
      </x:c>
      <x:c r="O1728" t="str">
        <x:v>Delivered</x:v>
      </x:c>
    </x:row>
    <x:row r="1729">
      <x:c r="A1729" t="str">
        <x:v>OL001728</x:v>
      </x:c>
      <x:c r="B1729" t="str">
        <x:v>O101013</x:v>
      </x:c>
      <x:c r="C1729" t="str">
        <x:v>C1077</x:v>
      </x:c>
      <x:c r="D1729" s="20" t="n">
        <x:v>46181</x:v>
      </x:c>
      <x:c r="E1729" t="str">
        <x:v>East</x:v>
      </x:c>
      <x:c r="F1729" t="str">
        <x:v>Marketplace</x:v>
      </x:c>
      <x:c r="G1729" t="str">
        <x:v>Home</x:v>
      </x:c>
      <x:c r="H1729" t="str">
        <x:v>Bedsheet</x:v>
      </x:c>
      <x:c r="I1729" t="n">
        <x:v>5</x:v>
      </x:c>
      <x:c r="J1729" s="22" t="n">
        <x:v>3850</x:v>
      </x:c>
      <x:c r="K1729" s="22" t="n">
        <x:v>2546.36</x:v>
      </x:c>
      <x:c r="L1729" s="24" t="n">
        <x:v>12</x:v>
      </x:c>
      <x:c r="M1729" t="str">
        <x:v>N</x:v>
      </x:c>
      <x:c r="N1729" t="str">
        <x:v>Paid</x:v>
      </x:c>
      <x:c r="O1729" t="str">
        <x:v>Delivered</x:v>
      </x:c>
    </x:row>
    <x:row r="1730">
      <x:c r="A1730" t="str">
        <x:v>OL001729</x:v>
      </x:c>
      <x:c r="B1730" t="str">
        <x:v>O101014</x:v>
      </x:c>
      <x:c r="C1730" t="str">
        <x:v>C1409</x:v>
      </x:c>
      <x:c r="D1730" s="20" t="n">
        <x:v>46120</x:v>
      </x:c>
      <x:c r="E1730" t="str">
        <x:v>South</x:v>
      </x:c>
      <x:c r="F1730" t="str">
        <x:v>Marketplace</x:v>
      </x:c>
      <x:c r="G1730" t="str">
        <x:v>Home</x:v>
      </x:c>
      <x:c r="H1730" t="str">
        <x:v>Lamp</x:v>
      </x:c>
      <x:c r="I1730" t="n">
        <x:v>1</x:v>
      </x:c>
      <x:c r="J1730" s="22" t="n">
        <x:v>3994.58</x:v>
      </x:c>
      <x:c r="K1730" s="22" t="n">
        <x:v>2661.54</x:v>
      </x:c>
      <x:c r="L1730" s="24" t="n">
        <x:v>9.9</x:v>
      </x:c>
      <x:c r="M1730" t="str">
        <x:v>N</x:v>
      </x:c>
      <x:c r="N1730" t="str">
        <x:v>Paid</x:v>
      </x:c>
      <x:c r="O1730" t="str">
        <x:v>Cancelled</x:v>
      </x:c>
    </x:row>
    <x:row r="1731">
      <x:c r="A1731" t="str">
        <x:v>OL001730</x:v>
      </x:c>
      <x:c r="B1731" t="str">
        <x:v>O101015</x:v>
      </x:c>
      <x:c r="C1731" t="str">
        <x:v>C1392</x:v>
      </x:c>
      <x:c r="D1731" s="20" t="n">
        <x:v>46160</x:v>
      </x:c>
      <x:c r="E1731" t="str">
        <x:v>South</x:v>
      </x:c>
      <x:c r="F1731" t="str">
        <x:v>Online</x:v>
      </x:c>
      <x:c r="G1731" t="str">
        <x:v>Fashion</x:v>
      </x:c>
      <x:c r="H1731" t="str">
        <x:v>Jacket</x:v>
      </x:c>
      <x:c r="I1731" t="n">
        <x:v>4</x:v>
      </x:c>
      <x:c r="J1731" s="22" t="n">
        <x:v>3028.98</x:v>
      </x:c>
      <x:c r="K1731" s="22" t="n">
        <x:v>1910.93</x:v>
      </x:c>
      <x:c r="L1731" s="24" t="n">
        <x:v>21.3</x:v>
      </x:c>
      <x:c r="M1731" t="str">
        <x:v>Y</x:v>
      </x:c>
      <x:c r="N1731" t="str">
        <x:v>Pending</x:v>
      </x:c>
      <x:c r="O1731" t="str">
        <x:v>Delivered</x:v>
      </x:c>
    </x:row>
    <x:row r="1732">
      <x:c r="A1732" t="str">
        <x:v>OL001731</x:v>
      </x:c>
      <x:c r="B1732" t="str">
        <x:v>O101016</x:v>
      </x:c>
      <x:c r="C1732" t="str">
        <x:v>C1002</x:v>
      </x:c>
      <x:c r="D1732" s="20" t="n">
        <x:v>46026</x:v>
      </x:c>
      <x:c r="E1732" t="str">
        <x:v>North</x:v>
      </x:c>
      <x:c r="F1732" t="str">
        <x:v>Online</x:v>
      </x:c>
      <x:c r="G1732" t="str">
        <x:v>Electronics</x:v>
      </x:c>
      <x:c r="H1732" t="str">
        <x:v>Keyboard</x:v>
      </x:c>
      <x:c r="I1732" t="n">
        <x:v>5</x:v>
      </x:c>
      <x:c r="J1732" s="22" t="n">
        <x:v>10334.58</x:v>
      </x:c>
      <x:c r="K1732" s="22" t="n">
        <x:v>8302.99</x:v>
      </x:c>
      <x:c r="L1732" s="24" t="n">
        <x:v>17.7</x:v>
      </x:c>
      <x:c r="M1732" t="str">
        <x:v>N</x:v>
      </x:c>
      <x:c r="N1732" t="str">
        <x:v>Paid</x:v>
      </x:c>
      <x:c r="O1732" t="str">
        <x:v>Delivered</x:v>
      </x:c>
    </x:row>
    <x:row r="1733">
      <x:c r="A1733" t="str">
        <x:v>OL001732</x:v>
      </x:c>
      <x:c r="B1733" t="str">
        <x:v>O101017</x:v>
      </x:c>
      <x:c r="C1733" t="str">
        <x:v>C1392</x:v>
      </x:c>
      <x:c r="D1733" s="20" t="n">
        <x:v>46075</x:v>
      </x:c>
      <x:c r="E1733" t="str">
        <x:v>South</x:v>
      </x:c>
      <x:c r="F1733" t="str">
        <x:v>Online</x:v>
      </x:c>
      <x:c r="G1733" t="str">
        <x:v>Fashion</x:v>
      </x:c>
      <x:c r="H1733" t="str">
        <x:v>T-Shirt</x:v>
      </x:c>
      <x:c r="I1733" t="n">
        <x:v>3</x:v>
      </x:c>
      <x:c r="J1733" s="22" t="n">
        <x:v>388.97</x:v>
      </x:c>
      <x:c r="K1733" s="22" t="n">
        <x:v>178.54</x:v>
      </x:c>
      <x:c r="L1733" s="24" t="n">
        <x:v>15.7</x:v>
      </x:c>
      <x:c r="M1733" t="str">
        <x:v>N</x:v>
      </x:c>
      <x:c r="N1733" t="str">
        <x:v>Pending</x:v>
      </x:c>
      <x:c r="O1733" t="str">
        <x:v>Cancelled</x:v>
      </x:c>
    </x:row>
    <x:row r="1734">
      <x:c r="A1734" t="str">
        <x:v>OL001733</x:v>
      </x:c>
      <x:c r="B1734" t="str">
        <x:v>O101017</x:v>
      </x:c>
      <x:c r="C1734" t="str">
        <x:v>C1392</x:v>
      </x:c>
      <x:c r="D1734" s="20" t="n">
        <x:v>46075</x:v>
      </x:c>
      <x:c r="E1734" t="str">
        <x:v>South</x:v>
      </x:c>
      <x:c r="F1734" t="str">
        <x:v>Online</x:v>
      </x:c>
      <x:c r="G1734" t="str">
        <x:v>Electronics</x:v>
      </x:c>
      <x:c r="H1734" t="str">
        <x:v>Smartwatch</x:v>
      </x:c>
      <x:c r="I1734" t="n">
        <x:v>4</x:v>
      </x:c>
      <x:c r="J1734" s="22" t="n">
        <x:v>413.59</x:v>
      </x:c>
      <x:c r="K1734" s="22" t="n">
        <x:v>304.01</x:v>
      </x:c>
      <x:c r="L1734" s="24" t="n">
        <x:v>13.6</x:v>
      </x:c>
      <x:c r="M1734" t="str">
        <x:v>N</x:v>
      </x:c>
      <x:c r="N1734" t="str">
        <x:v>Paid</x:v>
      </x:c>
      <x:c r="O1734" t="str">
        <x:v>Cancelled</x:v>
      </x:c>
    </x:row>
    <x:row r="1735">
      <x:c r="A1735" t="str">
        <x:v>OL001734</x:v>
      </x:c>
      <x:c r="B1735" t="str">
        <x:v>O101018</x:v>
      </x:c>
      <x:c r="C1735" t="str">
        <x:v>C1191</x:v>
      </x:c>
      <x:c r="D1735" s="20" t="n">
        <x:v>46121</x:v>
      </x:c>
      <x:c r="E1735" t="str">
        <x:v>South</x:v>
      </x:c>
      <x:c r="F1735" t="str">
        <x:v>Store</x:v>
      </x:c>
      <x:c r="G1735" t="str">
        <x:v>Fashion</x:v>
      </x:c>
      <x:c r="H1735" t="str">
        <x:v>Jacket</x:v>
      </x:c>
      <x:c r="I1735" t="n">
        <x:v>1</x:v>
      </x:c>
      <x:c r="J1735" s="22" t="n">
        <x:v>5529.28</x:v>
      </x:c>
      <x:c r="K1735" s="22" t="n">
        <x:v>3508.69</x:v>
      </x:c>
      <x:c r="L1735" s="24" t="n">
        <x:v>0</x:v>
      </x:c>
      <x:c r="M1735" t="str">
        <x:v>N</x:v>
      </x:c>
      <x:c r="N1735" t="str">
        <x:v>Pending</x:v>
      </x:c>
      <x:c r="O1735" t="str">
        <x:v>Delivered</x:v>
      </x:c>
    </x:row>
    <x:row r="1736">
      <x:c r="A1736" t="str">
        <x:v>OL001735</x:v>
      </x:c>
      <x:c r="B1736" t="str">
        <x:v>O101019</x:v>
      </x:c>
      <x:c r="C1736" t="str">
        <x:v>C1072</x:v>
      </x:c>
      <x:c r="D1736" s="20" t="n">
        <x:v>46178</x:v>
      </x:c>
      <x:c r="E1736" t="str">
        <x:v>East</x:v>
      </x:c>
      <x:c r="F1736" t="str">
        <x:v>Store</x:v>
      </x:c>
      <x:c r="G1736" t="str">
        <x:v>Personal Care</x:v>
      </x:c>
      <x:c r="H1736" t="str">
        <x:v>Face Wash</x:v>
      </x:c>
      <x:c r="I1736" t="n">
        <x:v>4</x:v>
      </x:c>
      <x:c r="J1736" s="22" t="n">
        <x:v>14231.34</x:v>
      </x:c>
      <x:c r="K1736" s="22" t="n">
        <x:v>7603.36</x:v>
      </x:c>
      <x:c r="L1736" s="24" t="n">
        <x:v>4.3</x:v>
      </x:c>
      <x:c r="M1736" t="str">
        <x:v>N</x:v>
      </x:c>
      <x:c r="N1736" t="str">
        <x:v>Paid</x:v>
      </x:c>
      <x:c r="O1736" t="str">
        <x:v>Delivered</x:v>
      </x:c>
    </x:row>
    <x:row r="1737">
      <x:c r="A1737" t="str">
        <x:v>OL001736</x:v>
      </x:c>
      <x:c r="B1737" t="str">
        <x:v>O101020</x:v>
      </x:c>
      <x:c r="C1737" t="str">
        <x:v>C1420</x:v>
      </x:c>
      <x:c r="D1737" s="20" t="n">
        <x:v>46031</x:v>
      </x:c>
      <x:c r="E1737" t="str">
        <x:v>South</x:v>
      </x:c>
      <x:c r="F1737" t="str">
        <x:v>Marketplace</x:v>
      </x:c>
      <x:c r="G1737" t="str">
        <x:v>Personal Care</x:v>
      </x:c>
      <x:c r="H1737" t="str">
        <x:v>Face Wash</x:v>
      </x:c>
      <x:c r="I1737" t="n">
        <x:v>5</x:v>
      </x:c>
      <x:c r="J1737" s="22" t="n">
        <x:v>3382.19</x:v>
      </x:c>
      <x:c r="K1737" s="22" t="n">
        <x:v>2118.43</x:v>
      </x:c>
      <x:c r="L1737" s="24" t="n">
        <x:v>19.1</x:v>
      </x:c>
      <x:c r="M1737" t="str">
        <x:v>N</x:v>
      </x:c>
      <x:c r="N1737" t="str">
        <x:v>Failed</x:v>
      </x:c>
      <x:c r="O1737" t="str">
        <x:v>Delivered</x:v>
      </x:c>
    </x:row>
    <x:row r="1738">
      <x:c r="A1738" t="str">
        <x:v>OL001737</x:v>
      </x:c>
      <x:c r="B1738" t="str">
        <x:v>O101020</x:v>
      </x:c>
      <x:c r="C1738" t="str">
        <x:v>C1420</x:v>
      </x:c>
      <x:c r="D1738" s="20" t="n">
        <x:v>46031</x:v>
      </x:c>
      <x:c r="E1738" t="str">
        <x:v>South</x:v>
      </x:c>
      <x:c r="F1738" t="str">
        <x:v>Marketplace</x:v>
      </x:c>
      <x:c r="G1738" t="str">
        <x:v>Electronics</x:v>
      </x:c>
      <x:c r="H1738" t="str">
        <x:v>Earbuds</x:v>
      </x:c>
      <x:c r="I1738" t="n">
        <x:v>3</x:v>
      </x:c>
      <x:c r="J1738" s="22" t="n">
        <x:v>13693.98</x:v>
      </x:c>
      <x:c r="K1738" s="22" t="n">
        <x:v>10727.13</x:v>
      </x:c>
      <x:c r="L1738" s="24" t="n">
        <x:v>34.6</x:v>
      </x:c>
      <x:c r="M1738" t="str">
        <x:v>Y</x:v>
      </x:c>
      <x:c r="N1738" t="str">
        <x:v>Paid</x:v>
      </x:c>
      <x:c r="O1738" t="str">
        <x:v>Delivered</x:v>
      </x:c>
    </x:row>
    <x:row r="1739">
      <x:c r="A1739" t="str">
        <x:v>OL001738</x:v>
      </x:c>
      <x:c r="B1739" t="str">
        <x:v>O101020</x:v>
      </x:c>
      <x:c r="C1739" t="str">
        <x:v>C1420</x:v>
      </x:c>
      <x:c r="D1739" s="20" t="n">
        <x:v>46031</x:v>
      </x:c>
      <x:c r="E1739" t="str">
        <x:v>South</x:v>
      </x:c>
      <x:c r="F1739" t="str">
        <x:v>Marketplace</x:v>
      </x:c>
      <x:c r="G1739" t="str">
        <x:v>Personal Care</x:v>
      </x:c>
      <x:c r="H1739" t="str">
        <x:v>Face Wash</x:v>
      </x:c>
      <x:c r="I1739" t="n">
        <x:v>5</x:v>
      </x:c>
      <x:c r="J1739" s="22" t="n">
        <x:v>14245.42</x:v>
      </x:c>
      <x:c r="K1739" s="22" t="n">
        <x:v>7485.48</x:v>
      </x:c>
      <x:c r="L1739" s="24" t="n">
        <x:v>14.7</x:v>
      </x:c>
      <x:c r="M1739" t="str">
        <x:v>N</x:v>
      </x:c>
      <x:c r="N1739" t="str">
        <x:v>Paid</x:v>
      </x:c>
      <x:c r="O1739" t="str">
        <x:v>Delivered</x:v>
      </x:c>
    </x:row>
    <x:row r="1740">
      <x:c r="A1740" t="str">
        <x:v>OL001739</x:v>
      </x:c>
      <x:c r="B1740" t="str">
        <x:v>O101021</x:v>
      </x:c>
      <x:c r="C1740" t="str">
        <x:v>C1451</x:v>
      </x:c>
      <x:c r="D1740" s="20" t="n">
        <x:v>46076</x:v>
      </x:c>
      <x:c r="E1740" t="str">
        <x:v>West</x:v>
      </x:c>
      <x:c r="F1740" t="str">
        <x:v>Marketplace</x:v>
      </x:c>
      <x:c r="G1740" t="str">
        <x:v>Personal Care</x:v>
      </x:c>
      <x:c r="H1740" t="str">
        <x:v>Trimmer</x:v>
      </x:c>
      <x:c r="I1740" t="n">
        <x:v>5</x:v>
      </x:c>
      <x:c r="J1740" s="22" t="n">
        <x:v>1600.38</x:v>
      </x:c>
      <x:c r="K1740" s="22" t="n">
        <x:v>1015.07</x:v>
      </x:c>
      <x:c r="L1740" s="24" t="n">
        <x:v>23.3</x:v>
      </x:c>
      <x:c r="M1740" t="str">
        <x:v>Y</x:v>
      </x:c>
      <x:c r="N1740" t="str">
        <x:v>Paid</x:v>
      </x:c>
      <x:c r="O1740" t="str">
        <x:v>Delivered</x:v>
      </x:c>
    </x:row>
    <x:row r="1741">
      <x:c r="A1741" t="str">
        <x:v>OL001740</x:v>
      </x:c>
      <x:c r="B1741" t="str">
        <x:v>O101022</x:v>
      </x:c>
      <x:c r="C1741" t="str">
        <x:v>C1347</x:v>
      </x:c>
      <x:c r="D1741" s="20" t="n">
        <x:v>46198</x:v>
      </x:c>
      <x:c r="E1741" t="str">
        <x:v>East</x:v>
      </x:c>
      <x:c r="F1741" t="str">
        <x:v>Online</x:v>
      </x:c>
      <x:c r="G1741" t="str">
        <x:v>Fashion</x:v>
      </x:c>
      <x:c r="H1741" t="str">
        <x:v>Jacket</x:v>
      </x:c>
      <x:c r="I1741" t="n">
        <x:v>1</x:v>
      </x:c>
      <x:c r="J1741" s="22" t="n">
        <x:v>3615.63</x:v>
      </x:c>
      <x:c r="K1741" s="22" t="n">
        <x:v>1749.12</x:v>
      </x:c>
      <x:c r="L1741" s="24" t="n">
        <x:v>10.4</x:v>
      </x:c>
      <x:c r="M1741" t="str">
        <x:v>N</x:v>
      </x:c>
      <x:c r="N1741" t="str">
        <x:v>Failed</x:v>
      </x:c>
      <x:c r="O1741" t="str">
        <x:v>Cancelled</x:v>
      </x:c>
    </x:row>
    <x:row r="1742">
      <x:c r="A1742" t="str">
        <x:v>OL001741</x:v>
      </x:c>
      <x:c r="B1742" t="str">
        <x:v>O101023</x:v>
      </x:c>
      <x:c r="C1742" t="str">
        <x:v>C1209</x:v>
      </x:c>
      <x:c r="D1742" s="20" t="n">
        <x:v>46171</x:v>
      </x:c>
      <x:c r="E1742" t="str">
        <x:v>West</x:v>
      </x:c>
      <x:c r="F1742" t="str">
        <x:v>Online</x:v>
      </x:c>
      <x:c r="G1742" t="str">
        <x:v>Electronics</x:v>
      </x:c>
      <x:c r="H1742" t="str">
        <x:v>Smartwatch</x:v>
      </x:c>
      <x:c r="I1742" t="n">
        <x:v>5</x:v>
      </x:c>
      <x:c r="J1742" s="22" t="n">
        <x:v>11805.11</x:v>
      </x:c>
      <x:c r="K1742" s="22" t="n">
        <x:v>8919.57</x:v>
      </x:c>
      <x:c r="L1742" s="24" t="n">
        <x:v>19</x:v>
      </x:c>
      <x:c r="M1742" t="str">
        <x:v>N</x:v>
      </x:c>
      <x:c r="N1742" t="str">
        <x:v>Failed</x:v>
      </x:c>
      <x:c r="O1742" t="str">
        <x:v>Delivered</x:v>
      </x:c>
    </x:row>
    <x:row r="1743">
      <x:c r="A1743" t="str">
        <x:v>OL001742</x:v>
      </x:c>
      <x:c r="B1743" t="str">
        <x:v>O101024</x:v>
      </x:c>
      <x:c r="C1743" t="str">
        <x:v>C1488</x:v>
      </x:c>
      <x:c r="D1743" s="20" t="n">
        <x:v>46135</x:v>
      </x:c>
      <x:c r="E1743" t="str">
        <x:v>South</x:v>
      </x:c>
      <x:c r="F1743" t="str">
        <x:v>Store</x:v>
      </x:c>
      <x:c r="G1743" t="str">
        <x:v>Fashion</x:v>
      </x:c>
      <x:c r="H1743" t="str">
        <x:v>Shoes</x:v>
      </x:c>
      <x:c r="I1743" t="n">
        <x:v>1</x:v>
      </x:c>
      <x:c r="J1743" s="22" t="n">
        <x:v>3882.89</x:v>
      </x:c>
      <x:c r="K1743" s="22" t="n">
        <x:v>2178.4</x:v>
      </x:c>
      <x:c r="L1743" s="24" t="n">
        <x:v>15.1</x:v>
      </x:c>
      <x:c r="M1743" t="str">
        <x:v>N</x:v>
      </x:c>
      <x:c r="N1743" t="str">
        <x:v>Failed</x:v>
      </x:c>
      <x:c r="O1743" t="str">
        <x:v>Delivered</x:v>
      </x:c>
    </x:row>
    <x:row r="1744">
      <x:c r="A1744" t="str">
        <x:v>OL001743</x:v>
      </x:c>
      <x:c r="B1744" t="str">
        <x:v>O101024</x:v>
      </x:c>
      <x:c r="C1744" t="str">
        <x:v>C1488</x:v>
      </x:c>
      <x:c r="D1744" s="20" t="n">
        <x:v>46135</x:v>
      </x:c>
      <x:c r="E1744" t="str">
        <x:v>South</x:v>
      </x:c>
      <x:c r="F1744" t="str">
        <x:v>Store</x:v>
      </x:c>
      <x:c r="G1744" t="str">
        <x:v>Electronics</x:v>
      </x:c>
      <x:c r="H1744" t="str">
        <x:v>Earbuds</x:v>
      </x:c>
      <x:c r="I1744" t="n">
        <x:v>5</x:v>
      </x:c>
      <x:c r="J1744" s="22" t="n">
        <x:v>7125.51</x:v>
      </x:c>
      <x:c r="K1744" s="22" t="n">
        <x:v>5456.34</x:v>
      </x:c>
      <x:c r="L1744" s="24" t="n">
        <x:v>0.2</x:v>
      </x:c>
      <x:c r="M1744" t="str">
        <x:v>N</x:v>
      </x:c>
      <x:c r="N1744" t="str">
        <x:v>Failed</x:v>
      </x:c>
      <x:c r="O1744" t="str">
        <x:v>Delivered</x:v>
      </x:c>
    </x:row>
    <x:row r="1745">
      <x:c r="A1745" t="str">
        <x:v>OL001744</x:v>
      </x:c>
      <x:c r="B1745" t="str">
        <x:v>O101025</x:v>
      </x:c>
      <x:c r="C1745" t="str">
        <x:v>C1128</x:v>
      </x:c>
      <x:c r="D1745" s="20" t="n">
        <x:v>46076</x:v>
      </x:c>
      <x:c r="E1745" t="str">
        <x:v>West</x:v>
      </x:c>
      <x:c r="F1745" t="str">
        <x:v>Marketplace</x:v>
      </x:c>
      <x:c r="G1745" t="str">
        <x:v>Home</x:v>
      </x:c>
      <x:c r="H1745" t="str">
        <x:v>Bedsheet</x:v>
      </x:c>
      <x:c r="I1745" t="n">
        <x:v>5</x:v>
      </x:c>
      <x:c r="J1745" s="22" t="n">
        <x:v>7281.84</x:v>
      </x:c>
      <x:c r="K1745" s="22" t="n">
        <x:v>4797.85</x:v>
      </x:c>
      <x:c r="L1745" s="24" t="n">
        <x:v>29.3</x:v>
      </x:c>
      <x:c r="M1745" t="str">
        <x:v>Y</x:v>
      </x:c>
      <x:c r="N1745" t="str">
        <x:v>Pending</x:v>
      </x:c>
      <x:c r="O1745" t="str">
        <x:v>Delivered</x:v>
      </x:c>
    </x:row>
    <x:row r="1746">
      <x:c r="A1746" t="str">
        <x:v>OL001745</x:v>
      </x:c>
      <x:c r="B1746" t="str">
        <x:v>O101025</x:v>
      </x:c>
      <x:c r="C1746" t="str">
        <x:v>C1128</x:v>
      </x:c>
      <x:c r="D1746" s="20" t="n">
        <x:v>46076</x:v>
      </x:c>
      <x:c r="E1746" t="str">
        <x:v>West</x:v>
      </x:c>
      <x:c r="F1746" t="str">
        <x:v>Marketplace</x:v>
      </x:c>
      <x:c r="G1746" t="str">
        <x:v>Fashion</x:v>
      </x:c>
      <x:c r="H1746" t="str">
        <x:v>Shoes</x:v>
      </x:c>
      <x:c r="I1746" t="n">
        <x:v>1</x:v>
      </x:c>
      <x:c r="J1746" s="22" t="n">
        <x:v>11407.37</x:v>
      </x:c>
      <x:c r="K1746" s="22" t="n">
        <x:v>7145.87</x:v>
      </x:c>
      <x:c r="L1746" s="24" t="n">
        <x:v>13.2</x:v>
      </x:c>
      <x:c r="M1746" t="str">
        <x:v>N</x:v>
      </x:c>
      <x:c r="N1746" t="str">
        <x:v>Failed</x:v>
      </x:c>
      <x:c r="O1746" t="str">
        <x:v>Delivered</x:v>
      </x:c>
    </x:row>
    <x:row r="1747">
      <x:c r="A1747" t="str">
        <x:v>OL001746</x:v>
      </x:c>
      <x:c r="B1747" t="str">
        <x:v>O101025</x:v>
      </x:c>
      <x:c r="C1747" t="str">
        <x:v>C1128</x:v>
      </x:c>
      <x:c r="D1747" s="20" t="n">
        <x:v>46076</x:v>
      </x:c>
      <x:c r="E1747" t="str">
        <x:v>West</x:v>
      </x:c>
      <x:c r="F1747" t="str">
        <x:v>Marketplace</x:v>
      </x:c>
      <x:c r="G1747" t="str">
        <x:v>Fashion</x:v>
      </x:c>
      <x:c r="H1747" t="str">
        <x:v>T-Shirt</x:v>
      </x:c>
      <x:c r="I1747" t="n">
        <x:v>4</x:v>
      </x:c>
      <x:c r="J1747" s="22" t="n">
        <x:v>4562.11</x:v>
      </x:c>
      <x:c r="K1747" s="22" t="n">
        <x:v>2132.37</x:v>
      </x:c>
      <x:c r="L1747" s="24" t="n">
        <x:v>27.8</x:v>
      </x:c>
      <x:c r="M1747" t="str">
        <x:v>Y</x:v>
      </x:c>
      <x:c r="N1747" t="str">
        <x:v>Paid</x:v>
      </x:c>
      <x:c r="O1747" t="str">
        <x:v>Delivered</x:v>
      </x:c>
    </x:row>
    <x:row r="1748">
      <x:c r="A1748" t="str">
        <x:v>OL001747</x:v>
      </x:c>
      <x:c r="B1748" t="str">
        <x:v>O101026</x:v>
      </x:c>
      <x:c r="C1748" t="str">
        <x:v>C1441</x:v>
      </x:c>
      <x:c r="D1748" s="20" t="n">
        <x:v>46138</x:v>
      </x:c>
      <x:c r="E1748" t="str">
        <x:v>West</x:v>
      </x:c>
      <x:c r="F1748" t="str">
        <x:v>Marketplace</x:v>
      </x:c>
      <x:c r="G1748" t="str">
        <x:v>Electronics</x:v>
      </x:c>
      <x:c r="H1748" t="str">
        <x:v>Power Bank</x:v>
      </x:c>
      <x:c r="I1748" t="n">
        <x:v>2</x:v>
      </x:c>
      <x:c r="J1748" s="22" t="n">
        <x:v>10101.69</x:v>
      </x:c>
      <x:c r="K1748" s="22" t="n">
        <x:v>7074.91</x:v>
      </x:c>
      <x:c r="L1748" s="24" t="n">
        <x:v>23.9</x:v>
      </x:c>
      <x:c r="M1748" t="str">
        <x:v>Y</x:v>
      </x:c>
      <x:c r="N1748" t="str">
        <x:v>Failed</x:v>
      </x:c>
      <x:c r="O1748" t="str">
        <x:v>Delivered</x:v>
      </x:c>
    </x:row>
    <x:row r="1749">
      <x:c r="A1749" t="str">
        <x:v>OL001748</x:v>
      </x:c>
      <x:c r="B1749" t="str">
        <x:v>O101027</x:v>
      </x:c>
      <x:c r="C1749" t="str">
        <x:v>C1511</x:v>
      </x:c>
      <x:c r="D1749" s="20" t="n">
        <x:v>46182</x:v>
      </x:c>
      <x:c r="E1749" t="str">
        <x:v>South</x:v>
      </x:c>
      <x:c r="F1749" t="str">
        <x:v>Marketplace</x:v>
      </x:c>
      <x:c r="G1749" t="str">
        <x:v>Personal Care</x:v>
      </x:c>
      <x:c r="H1749" t="str">
        <x:v>Face Wash</x:v>
      </x:c>
      <x:c r="I1749" t="n">
        <x:v>4</x:v>
      </x:c>
      <x:c r="J1749" s="22" t="n">
        <x:v>4652.8</x:v>
      </x:c>
      <x:c r="K1749" s="22" t="n">
        <x:v>2680.72</x:v>
      </x:c>
      <x:c r="L1749" s="24" t="n">
        <x:v>14.9</x:v>
      </x:c>
      <x:c r="M1749" t="str">
        <x:v>N</x:v>
      </x:c>
      <x:c r="N1749" t="str">
        <x:v>Paid</x:v>
      </x:c>
      <x:c r="O1749" t="str">
        <x:v>Delivered</x:v>
      </x:c>
    </x:row>
    <x:row r="1750">
      <x:c r="A1750" t="str">
        <x:v>OL001749</x:v>
      </x:c>
      <x:c r="B1750" t="str">
        <x:v>O101028</x:v>
      </x:c>
      <x:c r="C1750" t="str">
        <x:v>C1004</x:v>
      </x:c>
      <x:c r="D1750" s="20" t="n">
        <x:v>46143</x:v>
      </x:c>
      <x:c r="E1750" t="str">
        <x:v>West</x:v>
      </x:c>
      <x:c r="F1750" t="str">
        <x:v>Store</x:v>
      </x:c>
      <x:c r="G1750" t="str">
        <x:v>Personal Care</x:v>
      </x:c>
      <x:c r="H1750" t="str">
        <x:v>Face Wash</x:v>
      </x:c>
      <x:c r="I1750" t="n">
        <x:v>3</x:v>
      </x:c>
      <x:c r="J1750" s="22" t="n">
        <x:v>11644.14</x:v>
      </x:c>
      <x:c r="K1750" s="22" t="n">
        <x:v>6184.08</x:v>
      </x:c>
      <x:c r="L1750" s="24" t="n">
        <x:v>3.1</x:v>
      </x:c>
      <x:c r="M1750" t="str">
        <x:v>N</x:v>
      </x:c>
      <x:c r="N1750" t="str">
        <x:v>Failed</x:v>
      </x:c>
      <x:c r="O1750" t="str">
        <x:v>Delivered</x:v>
      </x:c>
    </x:row>
    <x:row r="1751">
      <x:c r="A1751" t="str">
        <x:v>OL001750</x:v>
      </x:c>
      <x:c r="B1751" t="str">
        <x:v>O101028</x:v>
      </x:c>
      <x:c r="C1751" t="str">
        <x:v>C1004</x:v>
      </x:c>
      <x:c r="D1751" s="20" t="n">
        <x:v>46143</x:v>
      </x:c>
      <x:c r="E1751" t="str">
        <x:v>West</x:v>
      </x:c>
      <x:c r="F1751" t="str">
        <x:v>Store</x:v>
      </x:c>
      <x:c r="G1751" t="str">
        <x:v>Home</x:v>
      </x:c>
      <x:c r="H1751" t="str">
        <x:v>Mixer</x:v>
      </x:c>
      <x:c r="I1751" t="n">
        <x:v>3</x:v>
      </x:c>
      <x:c r="J1751" s="22" t="n">
        <x:v>14414.08</x:v>
      </x:c>
      <x:c r="K1751" s="22" t="n">
        <x:v>7987.69</x:v>
      </x:c>
      <x:c r="L1751" s="24" t="n">
        <x:v>9.7</x:v>
      </x:c>
      <x:c r="M1751" t="str">
        <x:v>N</x:v>
      </x:c>
      <x:c r="N1751" t="str">
        <x:v>Failed</x:v>
      </x:c>
      <x:c r="O1751" t="str">
        <x:v>Delivered</x:v>
      </x:c>
    </x:row>
    <x:row r="1752">
      <x:c r="A1752" t="str">
        <x:v>OL001751</x:v>
      </x:c>
      <x:c r="B1752" t="str">
        <x:v>O101029</x:v>
      </x:c>
      <x:c r="C1752" t="str">
        <x:v>C1400</x:v>
      </x:c>
      <x:c r="D1752" s="20" t="n">
        <x:v>46143</x:v>
      </x:c>
      <x:c r="E1752" t="str">
        <x:v>West</x:v>
      </x:c>
      <x:c r="F1752" t="str">
        <x:v>Store</x:v>
      </x:c>
      <x:c r="G1752" t="str">
        <x:v>Home</x:v>
      </x:c>
      <x:c r="H1752" t="str">
        <x:v>Lamp</x:v>
      </x:c>
      <x:c r="I1752" t="n">
        <x:v>2</x:v>
      </x:c>
      <x:c r="J1752" s="22" t="n">
        <x:v>10017.4</x:v>
      </x:c>
      <x:c r="K1752" s="22" t="n">
        <x:v>6689.17</x:v>
      </x:c>
      <x:c r="L1752" s="24" t="n">
        <x:v>8.7</x:v>
      </x:c>
      <x:c r="M1752" t="str">
        <x:v>N</x:v>
      </x:c>
      <x:c r="N1752" t="str">
        <x:v>Paid</x:v>
      </x:c>
      <x:c r="O1752" t="str">
        <x:v>Delivered</x:v>
      </x:c>
    </x:row>
    <x:row r="1753">
      <x:c r="A1753" t="str">
        <x:v>OL001752</x:v>
      </x:c>
      <x:c r="B1753" t="str">
        <x:v>O101030</x:v>
      </x:c>
      <x:c r="C1753" t="str">
        <x:v>C1299</x:v>
      </x:c>
      <x:c r="D1753" s="20" t="n">
        <x:v>46058</x:v>
      </x:c>
      <x:c r="E1753" t="str">
        <x:v>North</x:v>
      </x:c>
      <x:c r="F1753" t="str">
        <x:v>Marketplace</x:v>
      </x:c>
      <x:c r="G1753" t="str">
        <x:v>Electronics</x:v>
      </x:c>
      <x:c r="H1753" t="str">
        <x:v>Earbuds</x:v>
      </x:c>
      <x:c r="I1753" t="n">
        <x:v>1</x:v>
      </x:c>
      <x:c r="J1753" s="22" t="n">
        <x:v>4721.76</x:v>
      </x:c>
      <x:c r="K1753" s="22" t="n">
        <x:v>3691.13</x:v>
      </x:c>
      <x:c r="L1753" s="24" t="n">
        <x:v>13.3</x:v>
      </x:c>
      <x:c r="M1753" t="str">
        <x:v>N</x:v>
      </x:c>
      <x:c r="N1753" t="str">
        <x:v>Paid</x:v>
      </x:c>
      <x:c r="O1753" t="str">
        <x:v>Delivered</x:v>
      </x:c>
    </x:row>
    <x:row r="1754">
      <x:c r="A1754" t="str">
        <x:v>OL001753</x:v>
      </x:c>
      <x:c r="B1754" t="str">
        <x:v>O101031</x:v>
      </x:c>
      <x:c r="C1754" t="str">
        <x:v>C1223</x:v>
      </x:c>
      <x:c r="D1754" s="20" t="n">
        <x:v>46184</x:v>
      </x:c>
      <x:c r="E1754" t="str">
        <x:v>North</x:v>
      </x:c>
      <x:c r="F1754" t="str">
        <x:v>Store</x:v>
      </x:c>
      <x:c r="G1754" t="str">
        <x:v>Fashion</x:v>
      </x:c>
      <x:c r="H1754" t="str">
        <x:v>Shoes</x:v>
      </x:c>
      <x:c r="I1754" t="n">
        <x:v>4</x:v>
      </x:c>
      <x:c r="J1754" s="22" t="n">
        <x:v>2677.66</x:v>
      </x:c>
      <x:c r="K1754" s="22" t="n">
        <x:v>1679.33</x:v>
      </x:c>
      <x:c r="L1754" s="24" t="n">
        <x:v>10.2</x:v>
      </x:c>
      <x:c r="M1754" t="str">
        <x:v>N</x:v>
      </x:c>
      <x:c r="N1754" t="str">
        <x:v>Pending</x:v>
      </x:c>
      <x:c r="O1754" t="str">
        <x:v>Cancelled</x:v>
      </x:c>
    </x:row>
    <x:row r="1755">
      <x:c r="A1755" t="str">
        <x:v>OL001754</x:v>
      </x:c>
      <x:c r="B1755" t="str">
        <x:v>O101031</x:v>
      </x:c>
      <x:c r="C1755" t="str">
        <x:v>C1223</x:v>
      </x:c>
      <x:c r="D1755" s="20" t="n">
        <x:v>46184</x:v>
      </x:c>
      <x:c r="E1755" t="str">
        <x:v>North</x:v>
      </x:c>
      <x:c r="F1755" t="str">
        <x:v>Store</x:v>
      </x:c>
      <x:c r="G1755" t="str">
        <x:v>Personal Care</x:v>
      </x:c>
      <x:c r="H1755" t="str">
        <x:v>Shampoo</x:v>
      </x:c>
      <x:c r="I1755" t="n">
        <x:v>0</x:v>
      </x:c>
      <x:c r="J1755" s="22" t="n">
        <x:v>5611.91</x:v>
      </x:c>
      <x:c r="K1755" s="22" t="n">
        <x:v>2932.85</x:v>
      </x:c>
      <x:c r="L1755" s="24" t="n">
        <x:v>1.6</x:v>
      </x:c>
      <x:c r="M1755" t="str">
        <x:v>N</x:v>
      </x:c>
      <x:c r="N1755" t="str">
        <x:v>Failed</x:v>
      </x:c>
      <x:c r="O1755" t="str">
        <x:v>Cancelled</x:v>
      </x:c>
    </x:row>
    <x:row r="1756">
      <x:c r="A1756" t="str">
        <x:v>OL001755</x:v>
      </x:c>
      <x:c r="B1756" t="str">
        <x:v>O101032</x:v>
      </x:c>
      <x:c r="C1756" t="str">
        <x:v>C1416</x:v>
      </x:c>
      <x:c r="D1756" s="20" t="n">
        <x:v>46074</x:v>
      </x:c>
      <x:c r="E1756" t="str">
        <x:v>East</x:v>
      </x:c>
      <x:c r="F1756" t="str">
        <x:v>Store</x:v>
      </x:c>
      <x:c r="G1756" t="str">
        <x:v>Personal Care</x:v>
      </x:c>
      <x:c r="H1756" t="str">
        <x:v>Trimmer</x:v>
      </x:c>
      <x:c r="I1756" t="n">
        <x:v>1</x:v>
      </x:c>
      <x:c r="J1756" s="22" t="n">
        <x:v>5853.6</x:v>
      </x:c>
      <x:c r="K1756" s="22" t="n">
        <x:v>3294.34</x:v>
      </x:c>
      <x:c r="L1756" s="24" t="n">
        <x:v>17.9</x:v>
      </x:c>
      <x:c r="M1756" t="str">
        <x:v>N</x:v>
      </x:c>
      <x:c r="N1756" t="str">
        <x:v>Pending</x:v>
      </x:c>
      <x:c r="O1756" t="str">
        <x:v>Delivered</x:v>
      </x:c>
    </x:row>
    <x:row r="1757">
      <x:c r="A1757" t="str">
        <x:v>OL001756</x:v>
      </x:c>
      <x:c r="B1757" t="str">
        <x:v>O101033</x:v>
      </x:c>
      <x:c r="C1757" t="str">
        <x:v>C1237</x:v>
      </x:c>
      <x:c r="D1757" s="20" t="n">
        <x:v>46097</x:v>
      </x:c>
      <x:c r="E1757" t="str">
        <x:v>South</x:v>
      </x:c>
      <x:c r="F1757" t="str">
        <x:v>Marketplace</x:v>
      </x:c>
      <x:c r="G1757" t="str">
        <x:v>Home</x:v>
      </x:c>
      <x:c r="H1757" t="str">
        <x:v>Lamp</x:v>
      </x:c>
      <x:c r="I1757" t="n">
        <x:v>3</x:v>
      </x:c>
      <x:c r="J1757" s="22" t="n">
        <x:v>12128.08</x:v>
      </x:c>
      <x:c r="K1757" s="22" t="n">
        <x:v>8024.02</x:v>
      </x:c>
      <x:c r="L1757" s="24" t="n">
        <x:v>14.7</x:v>
      </x:c>
      <x:c r="M1757" t="str">
        <x:v>N</x:v>
      </x:c>
      <x:c r="N1757" t="str">
        <x:v>Paid</x:v>
      </x:c>
      <x:c r="O1757" t="str">
        <x:v>Delivered</x:v>
      </x:c>
    </x:row>
    <x:row r="1758">
      <x:c r="A1758" t="str">
        <x:v>OL001757</x:v>
      </x:c>
      <x:c r="B1758" t="str">
        <x:v>O101033</x:v>
      </x:c>
      <x:c r="C1758" t="str">
        <x:v>C1237</x:v>
      </x:c>
      <x:c r="D1758" s="20" t="n">
        <x:v>46097</x:v>
      </x:c>
      <x:c r="E1758" t="str">
        <x:v>South</x:v>
      </x:c>
      <x:c r="F1758" t="str">
        <x:v>Marketplace</x:v>
      </x:c>
      <x:c r="G1758" t="str">
        <x:v>Electronics</x:v>
      </x:c>
      <x:c r="H1758" t="str">
        <x:v>Power Bank</x:v>
      </x:c>
      <x:c r="I1758" t="n">
        <x:v>2</x:v>
      </x:c>
      <x:c r="J1758" s="22" t="n">
        <x:v>1804.87</x:v>
      </x:c>
      <x:c r="K1758" s="22" t="n">
        <x:v>1472.18</x:v>
      </x:c>
      <x:c r="L1758" s="24" t="n">
        <x:v>36.8</x:v>
      </x:c>
      <x:c r="M1758" t="str">
        <x:v>Y</x:v>
      </x:c>
      <x:c r="N1758" t="str">
        <x:v>Pending</x:v>
      </x:c>
      <x:c r="O1758" t="str">
        <x:v>Delivered</x:v>
      </x:c>
    </x:row>
    <x:row r="1759">
      <x:c r="A1759" t="str">
        <x:v>OL001758</x:v>
      </x:c>
      <x:c r="B1759" t="str">
        <x:v>O101033</x:v>
      </x:c>
      <x:c r="C1759" t="str">
        <x:v>C1237</x:v>
      </x:c>
      <x:c r="D1759" s="20" t="n">
        <x:v>46097</x:v>
      </x:c>
      <x:c r="E1759" t="str">
        <x:v>South</x:v>
      </x:c>
      <x:c r="F1759" t="str">
        <x:v>Marketplace</x:v>
      </x:c>
      <x:c r="G1759" t="str">
        <x:v>Personal Care</x:v>
      </x:c>
      <x:c r="H1759" t="str">
        <x:v>Shampoo</x:v>
      </x:c>
      <x:c r="I1759" t="n">
        <x:v>1</x:v>
      </x:c>
      <x:c r="J1759" s="22" t="n">
        <x:v>13992.38</x:v>
      </x:c>
      <x:c r="K1759" s="22" t="n">
        <x:v>8180.55</x:v>
      </x:c>
      <x:c r="L1759" s="24" t="n">
        <x:v>14.8</x:v>
      </x:c>
      <x:c r="M1759" t="str">
        <x:v>N</x:v>
      </x:c>
      <x:c r="N1759" t="str">
        <x:v>Pending</x:v>
      </x:c>
      <x:c r="O1759" t="str">
        <x:v>Delivered</x:v>
      </x:c>
    </x:row>
    <x:row r="1760">
      <x:c r="A1760" t="str">
        <x:v>OL001759</x:v>
      </x:c>
      <x:c r="B1760" t="str">
        <x:v>O101034</x:v>
      </x:c>
      <x:c r="C1760" t="str">
        <x:v>C1348</x:v>
      </x:c>
      <x:c r="D1760" s="20" t="n">
        <x:v>46167</x:v>
      </x:c>
      <x:c r="E1760" t="str">
        <x:v>West</x:v>
      </x:c>
      <x:c r="F1760" t="str">
        <x:v>Store</x:v>
      </x:c>
      <x:c r="G1760" t="str">
        <x:v>Electronics</x:v>
      </x:c>
      <x:c r="H1760" t="str">
        <x:v>Smartwatch</x:v>
      </x:c>
      <x:c r="I1760" t="n">
        <x:v>1</x:v>
      </x:c>
      <x:c r="J1760" s="22" t="n">
        <x:v>12101.64</x:v>
      </x:c>
      <x:c r="K1760" s="22" t="n">
        <x:v>8752.37</x:v>
      </x:c>
      <x:c r="L1760" s="24" t="n">
        <x:v>11.2</x:v>
      </x:c>
      <x:c r="M1760" t="str">
        <x:v>N</x:v>
      </x:c>
      <x:c r="N1760" t="str">
        <x:v>Paid</x:v>
      </x:c>
      <x:c r="O1760" t="str">
        <x:v>Delivered</x:v>
      </x:c>
    </x:row>
    <x:row r="1761">
      <x:c r="A1761" t="str">
        <x:v>OL001760</x:v>
      </x:c>
      <x:c r="B1761" t="str">
        <x:v>O101035</x:v>
      </x:c>
      <x:c r="C1761" t="str">
        <x:v>C1434</x:v>
      </x:c>
      <x:c r="D1761" s="20" t="n">
        <x:v>46089</x:v>
      </x:c>
      <x:c r="E1761" t="str">
        <x:v>East</x:v>
      </x:c>
      <x:c r="F1761" t="str">
        <x:v>Marketplace</x:v>
      </x:c>
      <x:c r="G1761" t="str">
        <x:v>Fashion</x:v>
      </x:c>
      <x:c r="H1761" t="str">
        <x:v>T-Shirt</x:v>
      </x:c>
      <x:c r="I1761" t="n">
        <x:v>2</x:v>
      </x:c>
      <x:c r="J1761" s="22" t="n">
        <x:v>5565.08</x:v>
      </x:c>
      <x:c r="K1761" s="22" t="n">
        <x:v>2699.86</x:v>
      </x:c>
      <x:c r="L1761" s="24" t="n">
        <x:v>28.2</x:v>
      </x:c>
      <x:c r="M1761" t="str">
        <x:v>Y</x:v>
      </x:c>
      <x:c r="N1761" t="str">
        <x:v>Pending</x:v>
      </x:c>
      <x:c r="O1761" t="str">
        <x:v>Cancelled</x:v>
      </x:c>
    </x:row>
    <x:row r="1762">
      <x:c r="A1762" t="str">
        <x:v>OL001761</x:v>
      </x:c>
      <x:c r="B1762" t="str">
        <x:v>O101035</x:v>
      </x:c>
      <x:c r="C1762" t="str">
        <x:v>C1434</x:v>
      </x:c>
      <x:c r="D1762" s="20" t="n">
        <x:v>46089</x:v>
      </x:c>
      <x:c r="E1762" t="str">
        <x:v>East</x:v>
      </x:c>
      <x:c r="F1762" t="str">
        <x:v>Marketplace</x:v>
      </x:c>
      <x:c r="G1762" t="str">
        <x:v>Fashion</x:v>
      </x:c>
      <x:c r="H1762" t="str">
        <x:v>Jacket</x:v>
      </x:c>
      <x:c r="I1762" t="n">
        <x:v>1</x:v>
      </x:c>
      <x:c r="J1762" s="22" t="n">
        <x:v>6452.32</x:v>
      </x:c>
      <x:c r="K1762" s="22" t="n">
        <x:v>3382.07</x:v>
      </x:c>
      <x:c r="L1762" s="24" t="n">
        <x:v>29</x:v>
      </x:c>
      <x:c r="M1762" t="str">
        <x:v>Y</x:v>
      </x:c>
      <x:c r="N1762" t="str">
        <x:v>Paid</x:v>
      </x:c>
      <x:c r="O1762" t="str">
        <x:v>Delivered</x:v>
      </x:c>
    </x:row>
    <x:row r="1763">
      <x:c r="A1763" t="str">
        <x:v>OL001762</x:v>
      </x:c>
      <x:c r="B1763" t="str">
        <x:v>O101036</x:v>
      </x:c>
      <x:c r="C1763" t="str">
        <x:v>C1294</x:v>
      </x:c>
      <x:c r="D1763" s="20" t="n">
        <x:v>46048</x:v>
      </x:c>
      <x:c r="E1763" t="str">
        <x:v>North</x:v>
      </x:c>
      <x:c r="F1763" t="str">
        <x:v>Online</x:v>
      </x:c>
      <x:c r="G1763" t="str">
        <x:v>Home</x:v>
      </x:c>
      <x:c r="H1763" t="str">
        <x:v>Lamp</x:v>
      </x:c>
      <x:c r="I1763" t="n">
        <x:v>5</x:v>
      </x:c>
      <x:c r="J1763" s="22" t="n">
        <x:v>11256.07</x:v>
      </x:c>
      <x:c r="K1763" s="22" t="n">
        <x:v>7188.97</x:v>
      </x:c>
      <x:c r="L1763" s="24" t="n">
        <x:v>11.2</x:v>
      </x:c>
      <x:c r="M1763" t="str">
        <x:v>N</x:v>
      </x:c>
      <x:c r="N1763" t="str">
        <x:v>Failed</x:v>
      </x:c>
      <x:c r="O1763" t="str">
        <x:v>Cancelled</x:v>
      </x:c>
    </x:row>
    <x:row r="1764">
      <x:c r="A1764" t="str">
        <x:v>OL001763</x:v>
      </x:c>
      <x:c r="B1764" t="str">
        <x:v>O101037</x:v>
      </x:c>
      <x:c r="C1764" t="str">
        <x:v>C1298</x:v>
      </x:c>
      <x:c r="D1764" s="20" t="n">
        <x:v>46079</x:v>
      </x:c>
      <x:c r="E1764" t="str">
        <x:v>East</x:v>
      </x:c>
      <x:c r="F1764" t="str">
        <x:v>Marketplace</x:v>
      </x:c>
      <x:c r="G1764" t="str">
        <x:v>Electronics</x:v>
      </x:c>
      <x:c r="H1764" t="str">
        <x:v>Keyboard</x:v>
      </x:c>
      <x:c r="I1764" t="n">
        <x:v>4</x:v>
      </x:c>
      <x:c r="J1764" s="22" t="n">
        <x:v>4042.47</x:v>
      </x:c>
      <x:c r="K1764" s="22" t="n">
        <x:v>2934.34</x:v>
      </x:c>
      <x:c r="L1764" s="24" t="n">
        <x:v>1.4</x:v>
      </x:c>
      <x:c r="M1764" t="str">
        <x:v>N</x:v>
      </x:c>
      <x:c r="N1764" t="str">
        <x:v>Paid</x:v>
      </x:c>
      <x:c r="O1764" t="str">
        <x:v>Delivered</x:v>
      </x:c>
    </x:row>
    <x:row r="1765">
      <x:c r="A1765" t="str">
        <x:v>OL001764</x:v>
      </x:c>
      <x:c r="B1765" t="str">
        <x:v>O101038</x:v>
      </x:c>
      <x:c r="C1765" t="str">
        <x:v>C1214</x:v>
      </x:c>
      <x:c r="D1765" s="20" t="n">
        <x:v>46152</x:v>
      </x:c>
      <x:c r="E1765" t="str">
        <x:v>North</x:v>
      </x:c>
      <x:c r="F1765" t="str">
        <x:v>Online</x:v>
      </x:c>
      <x:c r="G1765" t="str">
        <x:v>Fashion</x:v>
      </x:c>
      <x:c r="H1765" t="str">
        <x:v>Jacket</x:v>
      </x:c>
      <x:c r="I1765" t="n">
        <x:v>5</x:v>
      </x:c>
      <x:c r="J1765" s="22" t="n">
        <x:v>8004.61</x:v>
      </x:c>
      <x:c r="K1765" s="22" t="n">
        <x:v>4924.87</x:v>
      </x:c>
      <x:c r="L1765" s="24" t="n">
        <x:v>21.4</x:v>
      </x:c>
      <x:c r="M1765" t="str">
        <x:v>Y</x:v>
      </x:c>
      <x:c r="N1765" t="str">
        <x:v>Failed</x:v>
      </x:c>
      <x:c r="O1765" t="str">
        <x:v>Delivered</x:v>
      </x:c>
    </x:row>
    <x:row r="1766">
      <x:c r="A1766" t="str">
        <x:v>OL001765</x:v>
      </x:c>
      <x:c r="B1766" t="str">
        <x:v>O101039</x:v>
      </x:c>
      <x:c r="C1766" t="str">
        <x:v>C1034</x:v>
      </x:c>
      <x:c r="D1766" s="20" t="n">
        <x:v>46144</x:v>
      </x:c>
      <x:c r="E1766" t="str">
        <x:v>East</x:v>
      </x:c>
      <x:c r="F1766" t="str">
        <x:v>Marketplace</x:v>
      </x:c>
      <x:c r="G1766" t="str">
        <x:v>Personal Care</x:v>
      </x:c>
      <x:c r="H1766" t="str">
        <x:v>Face Wash</x:v>
      </x:c>
      <x:c r="I1766" t="n">
        <x:v>4</x:v>
      </x:c>
      <x:c r="J1766" s="22" t="n">
        <x:v>1376.37</x:v>
      </x:c>
      <x:c r="K1766" s="22" t="n">
        <x:v>781.95</x:v>
      </x:c>
      <x:c r="L1766" s="24" t="n">
        <x:v>21.1</x:v>
      </x:c>
      <x:c r="M1766" t="str">
        <x:v>Y</x:v>
      </x:c>
      <x:c r="N1766" t="str">
        <x:v>Paid</x:v>
      </x:c>
      <x:c r="O1766" t="str">
        <x:v>Delivered</x:v>
      </x:c>
    </x:row>
    <x:row r="1767">
      <x:c r="A1767" t="str">
        <x:v>OL001766</x:v>
      </x:c>
      <x:c r="B1767" t="str">
        <x:v>O101040</x:v>
      </x:c>
      <x:c r="C1767" t="str">
        <x:v>C1349</x:v>
      </x:c>
      <x:c r="D1767" s="20" t="n">
        <x:v>46037</x:v>
      </x:c>
      <x:c r="E1767" t="str">
        <x:v>North</x:v>
      </x:c>
      <x:c r="F1767" t="str">
        <x:v>Online</x:v>
      </x:c>
      <x:c r="G1767" t="str">
        <x:v>Fashion</x:v>
      </x:c>
      <x:c r="H1767" t="str">
        <x:v>Jacket</x:v>
      </x:c>
      <x:c r="I1767" t="n">
        <x:v>4</x:v>
      </x:c>
      <x:c r="J1767" s="22" t="n">
        <x:v>8923.38</x:v>
      </x:c>
      <x:c r="K1767" s="22" t="n">
        <x:v>5207.82</x:v>
      </x:c>
      <x:c r="L1767" s="24" t="n">
        <x:v>8.8</x:v>
      </x:c>
      <x:c r="M1767" t="str">
        <x:v>N</x:v>
      </x:c>
      <x:c r="N1767" t="str">
        <x:v>Paid</x:v>
      </x:c>
      <x:c r="O1767" t="str">
        <x:v>Cancelled</x:v>
      </x:c>
    </x:row>
    <x:row r="1768">
      <x:c r="A1768" t="str">
        <x:v>OL001767</x:v>
      </x:c>
      <x:c r="B1768" t="str">
        <x:v>O101041</x:v>
      </x:c>
      <x:c r="C1768" t="str">
        <x:v>C1438</x:v>
      </x:c>
      <x:c r="D1768" s="20" t="n">
        <x:v>46115</x:v>
      </x:c>
      <x:c r="E1768" t="str">
        <x:v>South</x:v>
      </x:c>
      <x:c r="F1768" t="str">
        <x:v>Online</x:v>
      </x:c>
      <x:c r="G1768" t="str">
        <x:v>Electronics</x:v>
      </x:c>
      <x:c r="H1768" t="str">
        <x:v>Earbuds</x:v>
      </x:c>
      <x:c r="I1768" t="n">
        <x:v>3</x:v>
      </x:c>
      <x:c r="J1768" s="22" t="n">
        <x:v>2985.53</x:v>
      </x:c>
      <x:c r="K1768" s="22" t="n">
        <x:v>2195.45</x:v>
      </x:c>
      <x:c r="L1768" s="24" t="n">
        <x:v>31.1</x:v>
      </x:c>
      <x:c r="M1768" t="str">
        <x:v>Y</x:v>
      </x:c>
      <x:c r="N1768" t="str">
        <x:v>Paid</x:v>
      </x:c>
      <x:c r="O1768" t="str">
        <x:v>Cancelled</x:v>
      </x:c>
    </x:row>
    <x:row r="1769">
      <x:c r="A1769" t="str">
        <x:v>OL001768</x:v>
      </x:c>
      <x:c r="B1769" t="str">
        <x:v>O101041</x:v>
      </x:c>
      <x:c r="C1769" t="str">
        <x:v>C1438</x:v>
      </x:c>
      <x:c r="D1769" s="20" t="n">
        <x:v>46115</x:v>
      </x:c>
      <x:c r="E1769" t="str">
        <x:v>South</x:v>
      </x:c>
      <x:c r="F1769" t="str">
        <x:v>Online</x:v>
      </x:c>
      <x:c r="G1769" t="str">
        <x:v>Home</x:v>
      </x:c>
      <x:c r="H1769" t="str">
        <x:v>Bedsheet</x:v>
      </x:c>
      <x:c r="I1769" t="n">
        <x:v>1</x:v>
      </x:c>
      <x:c r="J1769" s="22" t="n">
        <x:v>12919.44</x:v>
      </x:c>
      <x:c r="K1769" s="22" t="n">
        <x:v>9218.5</x:v>
      </x:c>
      <x:c r="L1769" s="24" t="n">
        <x:v>23.5</x:v>
      </x:c>
      <x:c r="M1769" t="str">
        <x:v>Y</x:v>
      </x:c>
      <x:c r="N1769" t="str">
        <x:v>Paid</x:v>
      </x:c>
      <x:c r="O1769" t="str">
        <x:v>Delivered</x:v>
      </x:c>
    </x:row>
    <x:row r="1770">
      <x:c r="A1770"/>
      <x:c r="B1770" t="str">
        <x:v>O101042</x:v>
      </x:c>
      <x:c r="C1770" t="str">
        <x:v>C1455</x:v>
      </x:c>
      <x:c r="D1770" s="20" t="n">
        <x:v>46154</x:v>
      </x:c>
      <x:c r="E1770" t="str">
        <x:v>East</x:v>
      </x:c>
      <x:c r="F1770" t="str">
        <x:v>Marketplace</x:v>
      </x:c>
      <x:c r="G1770" t="str">
        <x:v>Fashion</x:v>
      </x:c>
      <x:c r="H1770" t="str">
        <x:v>Shoes</x:v>
      </x:c>
      <x:c r="I1770" t="n">
        <x:v>4</x:v>
      </x:c>
      <x:c r="J1770" s="22" t="n">
        <x:v>9049.44</x:v>
      </x:c>
      <x:c r="K1770" s="22" t="n">
        <x:v>4414.14</x:v>
      </x:c>
      <x:c r="L1770" s="24" t="n">
        <x:v>10.4</x:v>
      </x:c>
      <x:c r="M1770" t="str">
        <x:v>N</x:v>
      </x:c>
      <x:c r="N1770" t="str">
        <x:v>Paid</x:v>
      </x:c>
      <x:c r="O1770" t="str">
        <x:v>Delivered</x:v>
      </x:c>
    </x:row>
    <x:row r="1771">
      <x:c r="A1771" t="str">
        <x:v>OL001770</x:v>
      </x:c>
      <x:c r="B1771" t="str">
        <x:v>O101043</x:v>
      </x:c>
      <x:c r="C1771" t="str">
        <x:v>C1091</x:v>
      </x:c>
      <x:c r="D1771" s="20" t="n">
        <x:v>46120</x:v>
      </x:c>
      <x:c r="E1771" t="str">
        <x:v>West</x:v>
      </x:c>
      <x:c r="F1771" t="str">
        <x:v>Store</x:v>
      </x:c>
      <x:c r="G1771" t="str">
        <x:v>Fashion</x:v>
      </x:c>
      <x:c r="H1771" t="str">
        <x:v>T-Shirt</x:v>
      </x:c>
      <x:c r="I1771" t="n">
        <x:v>5</x:v>
      </x:c>
      <x:c r="J1771" s="22" t="n">
        <x:v>3309.11</x:v>
      </x:c>
      <x:c r="K1771" s="22" t="n">
        <x:v>2000.48</x:v>
      </x:c>
      <x:c r="L1771" s="24" t="n">
        <x:v>14.5</x:v>
      </x:c>
      <x:c r="M1771" t="str">
        <x:v>N</x:v>
      </x:c>
      <x:c r="N1771" t="str">
        <x:v>Pending</x:v>
      </x:c>
      <x:c r="O1771" t="str">
        <x:v>Delivered</x:v>
      </x:c>
    </x:row>
    <x:row r="1772">
      <x:c r="A1772" t="str">
        <x:v>OL001771</x:v>
      </x:c>
      <x:c r="B1772" t="str">
        <x:v>O101043</x:v>
      </x:c>
      <x:c r="C1772" t="str">
        <x:v>C1091</x:v>
      </x:c>
      <x:c r="D1772" s="20" t="n">
        <x:v>46120</x:v>
      </x:c>
      <x:c r="E1772" t="str">
        <x:v>West</x:v>
      </x:c>
      <x:c r="F1772" t="str">
        <x:v>Store</x:v>
      </x:c>
      <x:c r="G1772" t="str">
        <x:v>Personal Care</x:v>
      </x:c>
      <x:c r="H1772" t="str">
        <x:v>Trimmer</x:v>
      </x:c>
      <x:c r="I1772" t="n">
        <x:v>2</x:v>
      </x:c>
      <x:c r="J1772" s="22" t="n">
        <x:v>12095.17</x:v>
      </x:c>
      <x:c r="K1772" s="22" t="n">
        <x:v>6614.86</x:v>
      </x:c>
      <x:c r="L1772" s="24" t="n">
        <x:v>12.7</x:v>
      </x:c>
      <x:c r="M1772" t="str">
        <x:v>N</x:v>
      </x:c>
      <x:c r="N1772" t="str">
        <x:v>Failed</x:v>
      </x:c>
      <x:c r="O1772" t="str">
        <x:v>Delivered</x:v>
      </x:c>
    </x:row>
    <x:row r="1773">
      <x:c r="A1773" t="str">
        <x:v>OL001772</x:v>
      </x:c>
      <x:c r="B1773" t="str">
        <x:v>O101044</x:v>
      </x:c>
      <x:c r="C1773" t="str">
        <x:v>C1448</x:v>
      </x:c>
      <x:c r="D1773" s="20" t="n">
        <x:v>46101</x:v>
      </x:c>
      <x:c r="E1773" t="str">
        <x:v>East</x:v>
      </x:c>
      <x:c r="F1773" t="str">
        <x:v>Marketplace</x:v>
      </x:c>
      <x:c r="G1773" t="str">
        <x:v>Personal Care</x:v>
      </x:c>
      <x:c r="H1773" t="str">
        <x:v>Trimmer</x:v>
      </x:c>
      <x:c r="I1773" t="n">
        <x:v>1</x:v>
      </x:c>
      <x:c r="J1773" s="22" t="n">
        <x:v>1887.48</x:v>
      </x:c>
      <x:c r="K1773" s="22" t="n">
        <x:v>1065.59</x:v>
      </x:c>
      <x:c r="L1773" s="24" t="n">
        <x:v>24.9</x:v>
      </x:c>
      <x:c r="M1773" t="str">
        <x:v>Y</x:v>
      </x:c>
      <x:c r="N1773" t="str">
        <x:v>Pending</x:v>
      </x:c>
      <x:c r="O1773" t="str">
        <x:v>Delivered</x:v>
      </x:c>
    </x:row>
    <x:row r="1774">
      <x:c r="A1774" t="str">
        <x:v>OL001773</x:v>
      </x:c>
      <x:c r="B1774" t="str">
        <x:v>O101045</x:v>
      </x:c>
      <x:c r="C1774" t="str">
        <x:v>C1142</x:v>
      </x:c>
      <x:c r="D1774" s="20" t="n">
        <x:v>46024</x:v>
      </x:c>
      <x:c r="E1774" t="str">
        <x:v>West</x:v>
      </x:c>
      <x:c r="F1774" t="str">
        <x:v>Online</x:v>
      </x:c>
      <x:c r="G1774" t="str">
        <x:v>Electronics</x:v>
      </x:c>
      <x:c r="H1774" t="str">
        <x:v>Keyboard</x:v>
      </x:c>
      <x:c r="I1774" t="n">
        <x:v>2</x:v>
      </x:c>
      <x:c r="J1774" s="22" t="n">
        <x:v>13757.68</x:v>
      </x:c>
      <x:c r="K1774" s="22" t="n">
        <x:v>10270.36</x:v>
      </x:c>
      <x:c r="L1774" s="24" t="n">
        <x:v>23.2</x:v>
      </x:c>
      <x:c r="M1774" t="str">
        <x:v>Y</x:v>
      </x:c>
      <x:c r="N1774" t="str">
        <x:v>Pending</x:v>
      </x:c>
      <x:c r="O1774" t="str">
        <x:v>Delivered</x:v>
      </x:c>
    </x:row>
    <x:row r="1775">
      <x:c r="A1775" t="str">
        <x:v>OL001774</x:v>
      </x:c>
      <x:c r="B1775" t="str">
        <x:v>O101045</x:v>
      </x:c>
      <x:c r="C1775" t="str">
        <x:v>C1142</x:v>
      </x:c>
      <x:c r="D1775" s="20" t="n">
        <x:v>46024</x:v>
      </x:c>
      <x:c r="E1775" t="str">
        <x:v>West</x:v>
      </x:c>
      <x:c r="F1775" t="str">
        <x:v>Online</x:v>
      </x:c>
      <x:c r="G1775" t="str">
        <x:v>Fashion</x:v>
      </x:c>
      <x:c r="H1775" t="str">
        <x:v>Shoes</x:v>
      </x:c>
      <x:c r="I1775" t="n">
        <x:v>2</x:v>
      </x:c>
      <x:c r="J1775" s="22" t="n">
        <x:v>10162.55</x:v>
      </x:c>
      <x:c r="K1775" s="22" t="n">
        <x:v>5731.89</x:v>
      </x:c>
      <x:c r="L1775" s="24" t="n">
        <x:v>7.9</x:v>
      </x:c>
      <x:c r="M1775" t="str">
        <x:v>N</x:v>
      </x:c>
      <x:c r="N1775" t="str">
        <x:v>Pending</x:v>
      </x:c>
      <x:c r="O1775" t="str">
        <x:v>Delivered</x:v>
      </x:c>
    </x:row>
    <x:row r="1776">
      <x:c r="A1776" t="str">
        <x:v>OL001775</x:v>
      </x:c>
      <x:c r="B1776" t="str">
        <x:v>O101046</x:v>
      </x:c>
      <x:c r="C1776" t="str">
        <x:v>C1271</x:v>
      </x:c>
      <x:c r="D1776" s="20" t="n">
        <x:v>46098</x:v>
      </x:c>
      <x:c r="E1776" t="str">
        <x:v>South</x:v>
      </x:c>
      <x:c r="F1776" t="str">
        <x:v>Marketplace</x:v>
      </x:c>
      <x:c r="G1776" t="str">
        <x:v>Fashion</x:v>
      </x:c>
      <x:c r="H1776" t="str">
        <x:v>Jacket</x:v>
      </x:c>
      <x:c r="I1776" t="n">
        <x:v>3</x:v>
      </x:c>
      <x:c r="J1776" s="22" t="n">
        <x:v>6258.53</x:v>
      </x:c>
      <x:c r="K1776" s="22" t="n">
        <x:v>4027.28</x:v>
      </x:c>
      <x:c r="L1776" s="24" t="n">
        <x:v>21.7</x:v>
      </x:c>
      <x:c r="M1776" t="str">
        <x:v>Y</x:v>
      </x:c>
      <x:c r="N1776" t="str">
        <x:v>Paid</x:v>
      </x:c>
      <x:c r="O1776" t="str">
        <x:v>Delivered</x:v>
      </x:c>
    </x:row>
    <x:row r="1777">
      <x:c r="A1777" t="str">
        <x:v>OL001776</x:v>
      </x:c>
      <x:c r="B1777" t="str">
        <x:v>O101046</x:v>
      </x:c>
      <x:c r="C1777" t="str">
        <x:v>C1271</x:v>
      </x:c>
      <x:c r="D1777" s="20" t="n">
        <x:v>46098</x:v>
      </x:c>
      <x:c r="E1777" t="str">
        <x:v>South</x:v>
      </x:c>
      <x:c r="F1777" t="str">
        <x:v>Marketplace</x:v>
      </x:c>
      <x:c r="G1777" t="str">
        <x:v>Personal Care</x:v>
      </x:c>
      <x:c r="H1777" t="str">
        <x:v>Trimmer</x:v>
      </x:c>
      <x:c r="I1777" t="n">
        <x:v>5</x:v>
      </x:c>
      <x:c r="J1777" s="22" t="n">
        <x:v>2341.78</x:v>
      </x:c>
      <x:c r="K1777" s="22" t="n">
        <x:v>1306.61</x:v>
      </x:c>
      <x:c r="L1777" s="24" t="n">
        <x:v>21.1</x:v>
      </x:c>
      <x:c r="M1777" t="str">
        <x:v>Y</x:v>
      </x:c>
      <x:c r="N1777" t="str">
        <x:v>Failed</x:v>
      </x:c>
      <x:c r="O1777" t="str">
        <x:v>Delivered</x:v>
      </x:c>
    </x:row>
    <x:row r="1778">
      <x:c r="A1778" t="str">
        <x:v>OL001777</x:v>
      </x:c>
      <x:c r="B1778" t="str">
        <x:v>O101046</x:v>
      </x:c>
      <x:c r="C1778" t="str">
        <x:v>C1271</x:v>
      </x:c>
      <x:c r="D1778" s="20" t="n">
        <x:v>46098</x:v>
      </x:c>
      <x:c r="E1778" t="str">
        <x:v>South</x:v>
      </x:c>
      <x:c r="F1778" t="str">
        <x:v>Marketplace</x:v>
      </x:c>
      <x:c r="G1778" t="str">
        <x:v>Personal Care</x:v>
      </x:c>
      <x:c r="H1778" t="str">
        <x:v>Shampoo</x:v>
      </x:c>
      <x:c r="I1778" t="n">
        <x:v>5</x:v>
      </x:c>
      <x:c r="J1778" s="22" t="n">
        <x:v>-100</x:v>
      </x:c>
      <x:c r="K1778" s="22" t="n">
        <x:v>5775.78</x:v>
      </x:c>
      <x:c r="L1778" s="24" t="n">
        <x:v>30.8</x:v>
      </x:c>
      <x:c r="M1778" t="str">
        <x:v>Y</x:v>
      </x:c>
      <x:c r="N1778" t="str">
        <x:v>Pending</x:v>
      </x:c>
      <x:c r="O1778" t="str">
        <x:v>Delivered</x:v>
      </x:c>
    </x:row>
    <x:row r="1779">
      <x:c r="A1779" t="str">
        <x:v>OL001778</x:v>
      </x:c>
      <x:c r="B1779" t="str">
        <x:v>O101047</x:v>
      </x:c>
      <x:c r="C1779" t="str">
        <x:v>C1405</x:v>
      </x:c>
      <x:c r="D1779" s="20" t="n">
        <x:v>46168</x:v>
      </x:c>
      <x:c r="E1779" t="str">
        <x:v>South</x:v>
      </x:c>
      <x:c r="F1779" t="str">
        <x:v>Marketplace</x:v>
      </x:c>
      <x:c r="G1779" t="str">
        <x:v>Electronics</x:v>
      </x:c>
      <x:c r="H1779" t="str">
        <x:v>Keyboard</x:v>
      </x:c>
      <x:c r="I1779" t="n">
        <x:v>4</x:v>
      </x:c>
      <x:c r="J1779" s="22" t="n">
        <x:v>2073.78</x:v>
      </x:c>
      <x:c r="K1779" s="22" t="n">
        <x:v>1508.01</x:v>
      </x:c>
      <x:c r="L1779" s="24" t="n">
        <x:v>10.7</x:v>
      </x:c>
      <x:c r="M1779" t="str">
        <x:v>N</x:v>
      </x:c>
      <x:c r="N1779" t="str">
        <x:v>Paid</x:v>
      </x:c>
      <x:c r="O1779" t="str">
        <x:v>Delivered</x:v>
      </x:c>
    </x:row>
    <x:row r="1780">
      <x:c r="A1780" t="str">
        <x:v>OL001779</x:v>
      </x:c>
      <x:c r="B1780" t="str">
        <x:v>O101048</x:v>
      </x:c>
      <x:c r="C1780" t="str">
        <x:v>C1314</x:v>
      </x:c>
      <x:c r="D1780" s="20" t="n">
        <x:v>46090</x:v>
      </x:c>
      <x:c r="E1780" t="str">
        <x:v>North</x:v>
      </x:c>
      <x:c r="F1780" t="str">
        <x:v>Store</x:v>
      </x:c>
      <x:c r="G1780" t="str">
        <x:v>Home</x:v>
      </x:c>
      <x:c r="H1780" t="str">
        <x:v>Storage Box</x:v>
      </x:c>
      <x:c r="I1780" t="n">
        <x:v>5</x:v>
      </x:c>
      <x:c r="J1780" s="22" t="n">
        <x:v>8663.91</x:v>
      </x:c>
      <x:c r="K1780" s="22" t="n">
        <x:v>6019.74</x:v>
      </x:c>
      <x:c r="L1780" s="24" t="n">
        <x:v>1.3</x:v>
      </x:c>
      <x:c r="M1780" t="str">
        <x:v>N</x:v>
      </x:c>
      <x:c r="N1780" t="str">
        <x:v>Failed</x:v>
      </x:c>
      <x:c r="O1780" t="str">
        <x:v>Delivered</x:v>
      </x:c>
    </x:row>
    <x:row r="1781">
      <x:c r="A1781" t="str">
        <x:v>OL001780</x:v>
      </x:c>
      <x:c r="B1781" t="str">
        <x:v>O101048</x:v>
      </x:c>
      <x:c r="C1781" t="str">
        <x:v>C1314</x:v>
      </x:c>
      <x:c r="D1781" s="20" t="n">
        <x:v>46090</x:v>
      </x:c>
      <x:c r="E1781" t="str">
        <x:v>North</x:v>
      </x:c>
      <x:c r="F1781" t="str">
        <x:v>Store</x:v>
      </x:c>
      <x:c r="G1781" t="str">
        <x:v>Home</x:v>
      </x:c>
      <x:c r="H1781" t="str">
        <x:v>Bedsheet</x:v>
      </x:c>
      <x:c r="I1781" t="n">
        <x:v>2</x:v>
      </x:c>
      <x:c r="J1781" s="22" t="n">
        <x:v>455.53</x:v>
      </x:c>
      <x:c r="K1781" s="22" t="n">
        <x:v>277.88</x:v>
      </x:c>
      <x:c r="L1781" s="24" t="n">
        <x:v>6.4</x:v>
      </x:c>
      <x:c r="M1781" t="str">
        <x:v>N</x:v>
      </x:c>
      <x:c r="N1781" t="str">
        <x:v>Paid</x:v>
      </x:c>
      <x:c r="O1781" t="str">
        <x:v>Delivered</x:v>
      </x:c>
    </x:row>
    <x:row r="1782">
      <x:c r="A1782" t="str">
        <x:v>OL001781</x:v>
      </x:c>
      <x:c r="B1782" t="str">
        <x:v>O101049</x:v>
      </x:c>
      <x:c r="C1782" t="str">
        <x:v>C1049</x:v>
      </x:c>
      <x:c r="D1782" s="20" t="n">
        <x:v>46099</x:v>
      </x:c>
      <x:c r="E1782" t="str">
        <x:v>West</x:v>
      </x:c>
      <x:c r="F1782" t="str">
        <x:v>Marketplace</x:v>
      </x:c>
      <x:c r="G1782" t="str">
        <x:v>Home</x:v>
      </x:c>
      <x:c r="H1782" t="str">
        <x:v>Storage Box</x:v>
      </x:c>
      <x:c r="I1782" t="n">
        <x:v>4</x:v>
      </x:c>
      <x:c r="J1782" s="22" t="n">
        <x:v>4587.69</x:v>
      </x:c>
      <x:c r="K1782" s="22" t="n">
        <x:v>3153.72</x:v>
      </x:c>
      <x:c r="L1782" s="24" t="n">
        <x:v>7</x:v>
      </x:c>
      <x:c r="M1782" t="str">
        <x:v>N</x:v>
      </x:c>
      <x:c r="N1782" t="str">
        <x:v>Paid</x:v>
      </x:c>
      <x:c r="O1782" t="str">
        <x:v>Delivered</x:v>
      </x:c>
    </x:row>
    <x:row r="1783">
      <x:c r="A1783" t="str">
        <x:v>OL001782</x:v>
      </x:c>
      <x:c r="B1783" t="str">
        <x:v>O101050</x:v>
      </x:c>
      <x:c r="C1783" t="str">
        <x:v>C1496</x:v>
      </x:c>
      <x:c r="D1783" s="20" t="n">
        <x:v>46040</x:v>
      </x:c>
      <x:c r="E1783" t="str">
        <x:v>West</x:v>
      </x:c>
      <x:c r="F1783" t="str">
        <x:v>Marketplace</x:v>
      </x:c>
      <x:c r="G1783" t="str">
        <x:v>Fashion</x:v>
      </x:c>
      <x:c r="H1783" t="str">
        <x:v>Jacket</x:v>
      </x:c>
      <x:c r="I1783" t="n">
        <x:v>4</x:v>
      </x:c>
      <x:c r="J1783" s="22" t="n">
        <x:v>5987.41</x:v>
      </x:c>
      <x:c r="K1783" s="22" t="n">
        <x:v>3677.39</x:v>
      </x:c>
      <x:c r="L1783" s="24" t="n">
        <x:v>36.9</x:v>
      </x:c>
      <x:c r="M1783" t="str">
        <x:v>Y</x:v>
      </x:c>
      <x:c r="N1783" t="str">
        <x:v>Paid</x:v>
      </x:c>
      <x:c r="O1783" t="str">
        <x:v>Delivered</x:v>
      </x:c>
    </x:row>
    <x:row r="1784">
      <x:c r="A1784" t="str">
        <x:v>OL001783</x:v>
      </x:c>
      <x:c r="B1784" t="str">
        <x:v>O101051</x:v>
      </x:c>
      <x:c r="C1784" t="str">
        <x:v>C1007</x:v>
      </x:c>
      <x:c r="D1784" s="20" t="n">
        <x:v>46142</x:v>
      </x:c>
      <x:c r="E1784" t="str">
        <x:v>West</x:v>
      </x:c>
      <x:c r="F1784" t="str">
        <x:v>Store</x:v>
      </x:c>
      <x:c r="G1784" t="str">
        <x:v>Fashion</x:v>
      </x:c>
      <x:c r="H1784" t="str">
        <x:v>Shoes</x:v>
      </x:c>
      <x:c r="I1784" t="n">
        <x:v>3</x:v>
      </x:c>
      <x:c r="J1784" s="22" t="n">
        <x:v>4068.3</x:v>
      </x:c>
      <x:c r="K1784" s="22" t="n">
        <x:v>2030.01</x:v>
      </x:c>
      <x:c r="L1784" s="24" t="n">
        <x:v>7.9</x:v>
      </x:c>
      <x:c r="M1784" t="str">
        <x:v>N</x:v>
      </x:c>
      <x:c r="N1784" t="str">
        <x:v>Paid</x:v>
      </x:c>
      <x:c r="O1784" t="str">
        <x:v>Cancelled</x:v>
      </x:c>
    </x:row>
    <x:row r="1785">
      <x:c r="A1785" t="str">
        <x:v>OL001784</x:v>
      </x:c>
      <x:c r="B1785" t="str">
        <x:v>O101052</x:v>
      </x:c>
      <x:c r="C1785" t="str">
        <x:v>C1265</x:v>
      </x:c>
      <x:c r="D1785" s="20" t="n">
        <x:v>46023</x:v>
      </x:c>
      <x:c r="E1785" t="str">
        <x:v>West</x:v>
      </x:c>
      <x:c r="F1785" t="str">
        <x:v>Online</x:v>
      </x:c>
      <x:c r="G1785" t="str">
        <x:v>Fashion</x:v>
      </x:c>
      <x:c r="H1785" t="str">
        <x:v>Shoes</x:v>
      </x:c>
      <x:c r="I1785" t="n">
        <x:v>5</x:v>
      </x:c>
      <x:c r="J1785" s="22" t="n">
        <x:v>13124.57</x:v>
      </x:c>
      <x:c r="K1785" s="22" t="n">
        <x:v>5951.23</x:v>
      </x:c>
      <x:c r="L1785" s="24" t="n">
        <x:v>31.4</x:v>
      </x:c>
      <x:c r="M1785" t="str">
        <x:v>Y</x:v>
      </x:c>
      <x:c r="N1785" t="str">
        <x:v>Pending</x:v>
      </x:c>
      <x:c r="O1785" t="str">
        <x:v>Delivered</x:v>
      </x:c>
    </x:row>
    <x:row r="1786">
      <x:c r="A1786" t="str">
        <x:v>OL001785</x:v>
      </x:c>
      <x:c r="B1786" t="str">
        <x:v>O101053</x:v>
      </x:c>
      <x:c r="C1786" t="str">
        <x:v>C1508</x:v>
      </x:c>
      <x:c r="D1786" s="20" t="n">
        <x:v>46160</x:v>
      </x:c>
      <x:c r="E1786" t="str">
        <x:v>West</x:v>
      </x:c>
      <x:c r="F1786" t="str">
        <x:v>Marketplace</x:v>
      </x:c>
      <x:c r="G1786" t="str">
        <x:v>Fashion</x:v>
      </x:c>
      <x:c r="H1786" t="str">
        <x:v>Shoes</x:v>
      </x:c>
      <x:c r="I1786" t="n">
        <x:v>2</x:v>
      </x:c>
      <x:c r="J1786" s="22" t="n">
        <x:v>11852.04</x:v>
      </x:c>
      <x:c r="K1786" s="22" t="n">
        <x:v>6106.92</x:v>
      </x:c>
      <x:c r="L1786" s="24" t="n">
        <x:v>17.8</x:v>
      </x:c>
      <x:c r="M1786" t="str">
        <x:v>N</x:v>
      </x:c>
      <x:c r="N1786" t="str">
        <x:v>Paid</x:v>
      </x:c>
      <x:c r="O1786" t="str">
        <x:v>Delivered</x:v>
      </x:c>
    </x:row>
    <x:row r="1787">
      <x:c r="A1787" t="str">
        <x:v>OL001786</x:v>
      </x:c>
      <x:c r="B1787" t="str">
        <x:v>O101054</x:v>
      </x:c>
      <x:c r="C1787" t="str">
        <x:v>C1201</x:v>
      </x:c>
      <x:c r="D1787" s="20" t="n">
        <x:v>46154</x:v>
      </x:c>
      <x:c r="E1787" t="str">
        <x:v>South</x:v>
      </x:c>
      <x:c r="F1787" t="str">
        <x:v>Marketplace</x:v>
      </x:c>
      <x:c r="G1787" t="str">
        <x:v>Fashion</x:v>
      </x:c>
      <x:c r="H1787" t="str">
        <x:v>Jeans</x:v>
      </x:c>
      <x:c r="I1787" t="n">
        <x:v>5</x:v>
      </x:c>
      <x:c r="J1787" s="22" t="n">
        <x:v>14695.42</x:v>
      </x:c>
      <x:c r="K1787" s="22" t="n">
        <x:v>6734.44</x:v>
      </x:c>
      <x:c r="L1787" s="24" t="n">
        <x:v>26.9</x:v>
      </x:c>
      <x:c r="M1787" t="str">
        <x:v>Y</x:v>
      </x:c>
      <x:c r="N1787" t="str">
        <x:v>Pending</x:v>
      </x:c>
      <x:c r="O1787" t="str">
        <x:v>Delivered</x:v>
      </x:c>
    </x:row>
    <x:row r="1788">
      <x:c r="A1788" t="str">
        <x:v>OL001787</x:v>
      </x:c>
      <x:c r="B1788" t="str">
        <x:v>O101055</x:v>
      </x:c>
      <x:c r="C1788" t="str">
        <x:v>C1213</x:v>
      </x:c>
      <x:c r="D1788" s="20" t="n">
        <x:v>46091</x:v>
      </x:c>
      <x:c r="E1788" t="str">
        <x:v>East</x:v>
      </x:c>
      <x:c r="F1788" t="str">
        <x:v>Store</x:v>
      </x:c>
      <x:c r="G1788" t="str">
        <x:v>Personal Care</x:v>
      </x:c>
      <x:c r="H1788" t="str">
        <x:v>Perfume</x:v>
      </x:c>
      <x:c r="I1788" t="n">
        <x:v>5</x:v>
      </x:c>
      <x:c r="J1788" s="22" t="n">
        <x:v>3110.76</x:v>
      </x:c>
      <x:c r="K1788" s="22" t="n">
        <x:v>1750.45</x:v>
      </x:c>
      <x:c r="L1788" s="24" t="n">
        <x:v>14.3</x:v>
      </x:c>
      <x:c r="M1788" t="str">
        <x:v>N</x:v>
      </x:c>
      <x:c r="N1788" t="str">
        <x:v>Failed</x:v>
      </x:c>
      <x:c r="O1788" t="str">
        <x:v>Delivered</x:v>
      </x:c>
    </x:row>
    <x:row r="1789">
      <x:c r="A1789" t="str">
        <x:v>OL001788</x:v>
      </x:c>
      <x:c r="B1789" t="str">
        <x:v>O101056</x:v>
      </x:c>
      <x:c r="C1789" t="str">
        <x:v>C1147</x:v>
      </x:c>
      <x:c r="D1789" s="20" t="n">
        <x:v>46122</x:v>
      </x:c>
      <x:c r="E1789" t="str">
        <x:v>East</x:v>
      </x:c>
      <x:c r="F1789" t="str">
        <x:v>Online</x:v>
      </x:c>
      <x:c r="G1789" t="str">
        <x:v>Home</x:v>
      </x:c>
      <x:c r="H1789" t="str">
        <x:v>Storage Box</x:v>
      </x:c>
      <x:c r="I1789" t="n">
        <x:v>1</x:v>
      </x:c>
      <x:c r="J1789" s="22" t="n">
        <x:v>2635.98</x:v>
      </x:c>
      <x:c r="K1789" s="22" t="n">
        <x:v>1489.23</x:v>
      </x:c>
      <x:c r="L1789" s="24" t="n">
        <x:v>28.3</x:v>
      </x:c>
      <x:c r="M1789" t="str">
        <x:v>Y</x:v>
      </x:c>
      <x:c r="N1789" t="str">
        <x:v>Paid</x:v>
      </x:c>
      <x:c r="O1789" t="str">
        <x:v>Cancelled</x:v>
      </x:c>
    </x:row>
    <x:row r="1790">
      <x:c r="A1790" t="str">
        <x:v>OL001789</x:v>
      </x:c>
      <x:c r="B1790" t="str">
        <x:v>O101057</x:v>
      </x:c>
      <x:c r="C1790" t="str">
        <x:v>C1279</x:v>
      </x:c>
      <x:c r="D1790" s="20" t="n">
        <x:v>46066</x:v>
      </x:c>
      <x:c r="E1790" t="str">
        <x:v>East</x:v>
      </x:c>
      <x:c r="F1790" t="str">
        <x:v>Online</x:v>
      </x:c>
      <x:c r="G1790" t="str">
        <x:v>Home</x:v>
      </x:c>
      <x:c r="H1790" t="str">
        <x:v>Mixer</x:v>
      </x:c>
      <x:c r="I1790" t="n">
        <x:v>3</x:v>
      </x:c>
      <x:c r="J1790" s="22" t="n">
        <x:v>1605.1</x:v>
      </x:c>
      <x:c r="K1790" s="22" t="n">
        <x:v>1020.33</x:v>
      </x:c>
      <x:c r="L1790" s="24" t="n">
        <x:v>24.4</x:v>
      </x:c>
      <x:c r="M1790" t="str">
        <x:v>Y</x:v>
      </x:c>
      <x:c r="N1790" t="str">
        <x:v>Paid</x:v>
      </x:c>
      <x:c r="O1790" t="str">
        <x:v>Cancelled</x:v>
      </x:c>
    </x:row>
    <x:row r="1791">
      <x:c r="A1791" t="str">
        <x:v>OL001790</x:v>
      </x:c>
      <x:c r="B1791" t="str">
        <x:v>O101058</x:v>
      </x:c>
      <x:c r="C1791" t="str">
        <x:v>C1162</x:v>
      </x:c>
      <x:c r="D1791" s="20" t="n">
        <x:v>46032</x:v>
      </x:c>
      <x:c r="E1791" t="str">
        <x:v>South</x:v>
      </x:c>
      <x:c r="F1791" t="str">
        <x:v>Online</x:v>
      </x:c>
      <x:c r="G1791" t="str">
        <x:v>Home</x:v>
      </x:c>
      <x:c r="H1791" t="str">
        <x:v>Storage Box</x:v>
      </x:c>
      <x:c r="I1791" t="n">
        <x:v>2</x:v>
      </x:c>
      <x:c r="J1791" s="22" t="n">
        <x:v>2267.06</x:v>
      </x:c>
      <x:c r="K1791" s="22"/>
      <x:c r="L1791" s="24" t="n">
        <x:v>24.8</x:v>
      </x:c>
      <x:c r="M1791" t="str">
        <x:v>Y</x:v>
      </x:c>
      <x:c r="N1791" t="str">
        <x:v>Paid</x:v>
      </x:c>
      <x:c r="O1791" t="str">
        <x:v>Delivered</x:v>
      </x:c>
    </x:row>
    <x:row r="1792">
      <x:c r="A1792" t="str">
        <x:v>OL001791</x:v>
      </x:c>
      <x:c r="B1792" t="str">
        <x:v>O101058</x:v>
      </x:c>
      <x:c r="C1792" t="str">
        <x:v>C1162</x:v>
      </x:c>
      <x:c r="D1792" s="20" t="n">
        <x:v>46032</x:v>
      </x:c>
      <x:c r="E1792" t="str">
        <x:v>South</x:v>
      </x:c>
      <x:c r="F1792" t="str">
        <x:v>Online</x:v>
      </x:c>
      <x:c r="G1792" t="str">
        <x:v>Personal Care</x:v>
      </x:c>
      <x:c r="H1792" t="str">
        <x:v>Trimmer</x:v>
      </x:c>
      <x:c r="I1792" t="n">
        <x:v>2</x:v>
      </x:c>
      <x:c r="J1792" s="22" t="n">
        <x:v>12825.22</x:v>
      </x:c>
      <x:c r="K1792" s="22" t="n">
        <x:v>7206.78</x:v>
      </x:c>
      <x:c r="L1792" s="24" t="n">
        <x:v>28.8</x:v>
      </x:c>
      <x:c r="M1792" t="str">
        <x:v>Y</x:v>
      </x:c>
      <x:c r="N1792" t="str">
        <x:v>Paid</x:v>
      </x:c>
      <x:c r="O1792" t="str">
        <x:v>Delivered</x:v>
      </x:c>
    </x:row>
    <x:row r="1793">
      <x:c r="A1793" t="str">
        <x:v>OL001792</x:v>
      </x:c>
      <x:c r="B1793" t="str">
        <x:v>O101058</x:v>
      </x:c>
      <x:c r="C1793" t="str">
        <x:v>C1162</x:v>
      </x:c>
      <x:c r="D1793" s="20" t="n">
        <x:v>46032</x:v>
      </x:c>
      <x:c r="E1793" t="str">
        <x:v>South</x:v>
      </x:c>
      <x:c r="F1793" t="str">
        <x:v>Online</x:v>
      </x:c>
      <x:c r="G1793" t="str">
        <x:v>Fashion</x:v>
      </x:c>
      <x:c r="H1793" t="str">
        <x:v>Jeans</x:v>
      </x:c>
      <x:c r="I1793" t="n">
        <x:v>1</x:v>
      </x:c>
      <x:c r="J1793" s="22" t="n">
        <x:v>5133.28</x:v>
      </x:c>
      <x:c r="K1793" s="22" t="n">
        <x:v>2630.02</x:v>
      </x:c>
      <x:c r="L1793" s="24" t="n">
        <x:v>25</x:v>
      </x:c>
      <x:c r="M1793" t="str">
        <x:v>Y</x:v>
      </x:c>
      <x:c r="N1793" t="str">
        <x:v>Failed</x:v>
      </x:c>
      <x:c r="O1793" t="str">
        <x:v>Delivered</x:v>
      </x:c>
    </x:row>
    <x:row r="1794">
      <x:c r="A1794" t="str">
        <x:v>OL001793</x:v>
      </x:c>
      <x:c r="B1794" t="str">
        <x:v>O101059</x:v>
      </x:c>
      <x:c r="C1794" t="str">
        <x:v>C1356</x:v>
      </x:c>
      <x:c r="D1794" s="20" t="n">
        <x:v>46106</x:v>
      </x:c>
      <x:c r="E1794" t="str">
        <x:v>West</x:v>
      </x:c>
      <x:c r="F1794" t="str">
        <x:v>Marketplace</x:v>
      </x:c>
      <x:c r="G1794" t="str">
        <x:v>Home</x:v>
      </x:c>
      <x:c r="H1794" t="str">
        <x:v>Mixer</x:v>
      </x:c>
      <x:c r="I1794" t="n">
        <x:v>2</x:v>
      </x:c>
      <x:c r="J1794" s="22" t="n">
        <x:v>13068.42</x:v>
      </x:c>
      <x:c r="K1794" s="22" t="n">
        <x:v>7876.54</x:v>
      </x:c>
      <x:c r="L1794" s="24" t="n">
        <x:v>17.2</x:v>
      </x:c>
      <x:c r="M1794" t="str">
        <x:v>N</x:v>
      </x:c>
      <x:c r="N1794" t="str">
        <x:v>Paid</x:v>
      </x:c>
      <x:c r="O1794" t="str">
        <x:v>Cancelled</x:v>
      </x:c>
    </x:row>
    <x:row r="1795">
      <x:c r="A1795" t="str">
        <x:v>OL001794</x:v>
      </x:c>
      <x:c r="B1795" t="str">
        <x:v>O101060</x:v>
      </x:c>
      <x:c r="C1795" t="str">
        <x:v>C1352</x:v>
      </x:c>
      <x:c r="D1795" s="20" t="n">
        <x:v>46138</x:v>
      </x:c>
      <x:c r="E1795" t="str">
        <x:v>East</x:v>
      </x:c>
      <x:c r="F1795" t="str">
        <x:v>Online</x:v>
      </x:c>
      <x:c r="G1795" t="str">
        <x:v>Fashion</x:v>
      </x:c>
      <x:c r="H1795" t="str">
        <x:v>Jacket</x:v>
      </x:c>
      <x:c r="I1795" t="n">
        <x:v>1</x:v>
      </x:c>
      <x:c r="J1795" s="22" t="n">
        <x:v>8800.1</x:v>
      </x:c>
      <x:c r="K1795" s="22" t="n">
        <x:v>5584.25</x:v>
      </x:c>
      <x:c r="L1795" s="24" t="n">
        <x:v>0.4</x:v>
      </x:c>
      <x:c r="M1795" t="str">
        <x:v>N</x:v>
      </x:c>
      <x:c r="N1795" t="str">
        <x:v>Paid</x:v>
      </x:c>
      <x:c r="O1795" t="str">
        <x:v>Delivered</x:v>
      </x:c>
    </x:row>
    <x:row r="1796">
      <x:c r="A1796" t="str">
        <x:v>OL001795</x:v>
      </x:c>
      <x:c r="B1796" t="str">
        <x:v>O101061</x:v>
      </x:c>
      <x:c r="C1796" t="str">
        <x:v>C1119</x:v>
      </x:c>
      <x:c r="D1796" s="20" t="n">
        <x:v>46069</x:v>
      </x:c>
      <x:c r="E1796" t="str">
        <x:v>North</x:v>
      </x:c>
      <x:c r="F1796" t="str">
        <x:v>Marketplace</x:v>
      </x:c>
      <x:c r="G1796" t="str">
        <x:v>Personal Care</x:v>
      </x:c>
      <x:c r="H1796" t="str">
        <x:v>Perfume</x:v>
      </x:c>
      <x:c r="I1796" t="n">
        <x:v>3</x:v>
      </x:c>
      <x:c r="J1796" s="22" t="n">
        <x:v>2828.15</x:v>
      </x:c>
      <x:c r="K1796" s="22" t="n">
        <x:v>1588.31</x:v>
      </x:c>
      <x:c r="L1796" s="24" t="n">
        <x:v>28.1</x:v>
      </x:c>
      <x:c r="M1796" t="str">
        <x:v>Y</x:v>
      </x:c>
      <x:c r="N1796" t="str">
        <x:v>Paid</x:v>
      </x:c>
      <x:c r="O1796" t="str">
        <x:v>Cancelled</x:v>
      </x:c>
    </x:row>
    <x:row r="1797">
      <x:c r="A1797" t="str">
        <x:v>OL001796</x:v>
      </x:c>
      <x:c r="B1797" t="str">
        <x:v>O101062</x:v>
      </x:c>
      <x:c r="C1797" t="str">
        <x:v>C1350</x:v>
      </x:c>
      <x:c r="D1797" s="20" t="n">
        <x:v>46192</x:v>
      </x:c>
      <x:c r="E1797" t="str">
        <x:v>South</x:v>
      </x:c>
      <x:c r="F1797" t="str">
        <x:v>Online</x:v>
      </x:c>
      <x:c r="G1797" t="str">
        <x:v>Fashion</x:v>
      </x:c>
      <x:c r="H1797" t="str">
        <x:v>Jacket</x:v>
      </x:c>
      <x:c r="I1797" t="n">
        <x:v>2</x:v>
      </x:c>
      <x:c r="J1797" s="22" t="n">
        <x:v>13092.2</x:v>
      </x:c>
      <x:c r="K1797" s="22" t="n">
        <x:v>6016.02</x:v>
      </x:c>
      <x:c r="L1797" s="24" t="n">
        <x:v>11.5</x:v>
      </x:c>
      <x:c r="M1797" t="str">
        <x:v>N</x:v>
      </x:c>
      <x:c r="N1797" t="str">
        <x:v>Pending</x:v>
      </x:c>
      <x:c r="O1797" t="str">
        <x:v>Cancelled</x:v>
      </x:c>
    </x:row>
    <x:row r="1798">
      <x:c r="A1798" t="str">
        <x:v>OL001797</x:v>
      </x:c>
      <x:c r="B1798" t="str">
        <x:v>O101063</x:v>
      </x:c>
      <x:c r="C1798" t="str">
        <x:v>C1285</x:v>
      </x:c>
      <x:c r="D1798" s="20" t="n">
        <x:v>46101</x:v>
      </x:c>
      <x:c r="E1798" t="str">
        <x:v>South</x:v>
      </x:c>
      <x:c r="F1798" t="str">
        <x:v>Online</x:v>
      </x:c>
      <x:c r="G1798" t="str">
        <x:v>Electronics</x:v>
      </x:c>
      <x:c r="H1798" t="str">
        <x:v>Power Bank</x:v>
      </x:c>
      <x:c r="I1798" t="n">
        <x:v>5</x:v>
      </x:c>
      <x:c r="J1798" s="22" t="n">
        <x:v>10407.85</x:v>
      </x:c>
      <x:c r="K1798" s="22" t="n">
        <x:v>8394.69</x:v>
      </x:c>
      <x:c r="L1798" s="24" t="n">
        <x:v>17.7</x:v>
      </x:c>
      <x:c r="M1798" t="str">
        <x:v>N</x:v>
      </x:c>
      <x:c r="N1798" t="str">
        <x:v>Paid</x:v>
      </x:c>
      <x:c r="O1798" t="str">
        <x:v>Delivered</x:v>
      </x:c>
    </x:row>
    <x:row r="1799">
      <x:c r="A1799" t="str">
        <x:v>OL001798</x:v>
      </x:c>
      <x:c r="B1799" t="str">
        <x:v>O101063</x:v>
      </x:c>
      <x:c r="C1799" t="str">
        <x:v>C1285</x:v>
      </x:c>
      <x:c r="D1799" s="20" t="n">
        <x:v>46101</x:v>
      </x:c>
      <x:c r="E1799" t="str">
        <x:v>South</x:v>
      </x:c>
      <x:c r="F1799" t="str">
        <x:v>Online</x:v>
      </x:c>
      <x:c r="G1799" t="str">
        <x:v>Fashion</x:v>
      </x:c>
      <x:c r="H1799" t="str">
        <x:v>Jeans</x:v>
      </x:c>
      <x:c r="I1799" t="n">
        <x:v>2</x:v>
      </x:c>
      <x:c r="J1799" s="22" t="n">
        <x:v>11464.97</x:v>
      </x:c>
      <x:c r="K1799" s="22" t="n">
        <x:v>6647.21</x:v>
      </x:c>
      <x:c r="L1799" s="24" t="n">
        <x:v>9.2</x:v>
      </x:c>
      <x:c r="M1799" t="str">
        <x:v>N</x:v>
      </x:c>
      <x:c r="N1799" t="str">
        <x:v>Paid</x:v>
      </x:c>
      <x:c r="O1799" t="str">
        <x:v>Delivered</x:v>
      </x:c>
    </x:row>
    <x:row r="1800">
      <x:c r="A1800" t="str">
        <x:v>OL001799</x:v>
      </x:c>
      <x:c r="B1800" t="str">
        <x:v>O101063</x:v>
      </x:c>
      <x:c r="C1800" t="str">
        <x:v>C1285</x:v>
      </x:c>
      <x:c r="D1800" s="20" t="n">
        <x:v>46101</x:v>
      </x:c>
      <x:c r="E1800" t="str">
        <x:v>South</x:v>
      </x:c>
      <x:c r="F1800" t="str">
        <x:v>Online</x:v>
      </x:c>
      <x:c r="G1800" t="str">
        <x:v>Fashion</x:v>
      </x:c>
      <x:c r="H1800" t="str">
        <x:v>Shoes</x:v>
      </x:c>
      <x:c r="I1800" t="n">
        <x:v>5</x:v>
      </x:c>
      <x:c r="J1800" s="22" t="n">
        <x:v>4239.31</x:v>
      </x:c>
      <x:c r="K1800" s="22" t="n">
        <x:v>2324.9</x:v>
      </x:c>
      <x:c r="L1800" s="24" t="n">
        <x:v>16.1</x:v>
      </x:c>
      <x:c r="M1800" t="str">
        <x:v>N</x:v>
      </x:c>
      <x:c r="N1800" t="str">
        <x:v>Paid</x:v>
      </x:c>
      <x:c r="O1800" t="str">
        <x:v>Delivered</x:v>
      </x:c>
    </x:row>
    <x:row r="1801">
      <x:c r="A1801" t="str">
        <x:v>OL001800</x:v>
      </x:c>
      <x:c r="B1801" t="str">
        <x:v>O101064</x:v>
      </x:c>
      <x:c r="C1801" t="str">
        <x:v>C1020</x:v>
      </x:c>
      <x:c r="D1801" s="20" t="n">
        <x:v>46170</x:v>
      </x:c>
      <x:c r="E1801" t="str">
        <x:v>North</x:v>
      </x:c>
      <x:c r="F1801" t="str">
        <x:v>Store</x:v>
      </x:c>
      <x:c r="G1801" t="str">
        <x:v>Home</x:v>
      </x:c>
      <x:c r="H1801" t="str">
        <x:v>Storage Box</x:v>
      </x:c>
      <x:c r="I1801" t="n">
        <x:v>2</x:v>
      </x:c>
      <x:c r="J1801" s="22" t="n">
        <x:v>428.99</x:v>
      </x:c>
      <x:c r="K1801" s="22" t="n">
        <x:v>268.87</x:v>
      </x:c>
      <x:c r="L1801" s="24" t="n">
        <x:v>0.3</x:v>
      </x:c>
      <x:c r="M1801" t="str">
        <x:v>N</x:v>
      </x:c>
      <x:c r="N1801" t="str">
        <x:v>Paid</x:v>
      </x:c>
      <x:c r="O1801" t="str">
        <x:v>Delivered</x:v>
      </x:c>
    </x:row>
    <x:row r="1802">
      <x:c r="A1802" t="str">
        <x:v>OL001801</x:v>
      </x:c>
      <x:c r="B1802" t="str">
        <x:v>O101064</x:v>
      </x:c>
      <x:c r="C1802" t="str">
        <x:v>C1020</x:v>
      </x:c>
      <x:c r="D1802" s="20" t="n">
        <x:v>46170</x:v>
      </x:c>
      <x:c r="E1802" t="str">
        <x:v>North</x:v>
      </x:c>
      <x:c r="F1802" t="str">
        <x:v>Store</x:v>
      </x:c>
      <x:c r="G1802" t="str">
        <x:v>Personal Care</x:v>
      </x:c>
      <x:c r="H1802" t="str">
        <x:v>Trimmer</x:v>
      </x:c>
      <x:c r="I1802" t="n">
        <x:v>2</x:v>
      </x:c>
      <x:c r="J1802" s="22" t="n">
        <x:v>9674.09</x:v>
      </x:c>
      <x:c r="K1802" s="22" t="n">
        <x:v>5199.15</x:v>
      </x:c>
      <x:c r="L1802" s="24" t="n">
        <x:v>5.9</x:v>
      </x:c>
      <x:c r="M1802" t="str">
        <x:v>N</x:v>
      </x:c>
      <x:c r="N1802" t="str">
        <x:v>Paid</x:v>
      </x:c>
      <x:c r="O1802" t="str">
        <x:v>Delivered</x:v>
      </x:c>
    </x:row>
    <x:row r="1803">
      <x:c r="A1803" t="str">
        <x:v>OL001802</x:v>
      </x:c>
      <x:c r="B1803" t="str">
        <x:v>O101065</x:v>
      </x:c>
      <x:c r="C1803" t="str">
        <x:v>C1093</x:v>
      </x:c>
      <x:c r="D1803" s="20" t="n">
        <x:v>46035</x:v>
      </x:c>
      <x:c r="E1803" t="str">
        <x:v>East</x:v>
      </x:c>
      <x:c r="F1803" t="str">
        <x:v>Marketplace</x:v>
      </x:c>
      <x:c r="G1803" t="str">
        <x:v>Electronics</x:v>
      </x:c>
      <x:c r="H1803" t="str">
        <x:v>Earbuds</x:v>
      </x:c>
      <x:c r="I1803" t="n">
        <x:v>3</x:v>
      </x:c>
      <x:c r="J1803" s="22" t="n">
        <x:v>13566.73</x:v>
      </x:c>
      <x:c r="K1803" s="22" t="n">
        <x:v>11024.49</x:v>
      </x:c>
      <x:c r="L1803" s="24" t="n">
        <x:v>21.2</x:v>
      </x:c>
      <x:c r="M1803" t="str">
        <x:v>Y</x:v>
      </x:c>
      <x:c r="N1803" t="str">
        <x:v>Paid</x:v>
      </x:c>
      <x:c r="O1803" t="str">
        <x:v>Delivered</x:v>
      </x:c>
    </x:row>
    <x:row r="1804">
      <x:c r="A1804" t="str">
        <x:v>OL001803</x:v>
      </x:c>
      <x:c r="B1804" t="str">
        <x:v>O101065</x:v>
      </x:c>
      <x:c r="C1804" t="str">
        <x:v>C1093</x:v>
      </x:c>
      <x:c r="D1804" s="20" t="n">
        <x:v>46035</x:v>
      </x:c>
      <x:c r="E1804" t="str">
        <x:v>East</x:v>
      </x:c>
      <x:c r="F1804" t="str">
        <x:v>Marketplace</x:v>
      </x:c>
      <x:c r="G1804" t="str">
        <x:v>Electronics</x:v>
      </x:c>
      <x:c r="H1804" t="str">
        <x:v>Smartwatch</x:v>
      </x:c>
      <x:c r="I1804" t="n">
        <x:v>5</x:v>
      </x:c>
      <x:c r="J1804" s="22" t="n">
        <x:v>10640.5</x:v>
      </x:c>
      <x:c r="K1804" s="22" t="n">
        <x:v>7273.71</x:v>
      </x:c>
      <x:c r="L1804" s="24" t="n">
        <x:v>24.6</x:v>
      </x:c>
      <x:c r="M1804" t="str">
        <x:v>Y</x:v>
      </x:c>
      <x:c r="N1804" t="str">
        <x:v>Failed</x:v>
      </x:c>
      <x:c r="O1804" t="str">
        <x:v>Delivered</x:v>
      </x:c>
    </x:row>
    <x:row r="1805">
      <x:c r="A1805" t="str">
        <x:v>OL001804</x:v>
      </x:c>
      <x:c r="B1805" t="str">
        <x:v>O101066</x:v>
      </x:c>
      <x:c r="C1805" t="str">
        <x:v>C1221</x:v>
      </x:c>
      <x:c r="D1805" s="20" t="n">
        <x:v>46200</x:v>
      </x:c>
      <x:c r="E1805" t="str">
        <x:v>South</x:v>
      </x:c>
      <x:c r="F1805" t="str">
        <x:v>Marketplace</x:v>
      </x:c>
      <x:c r="G1805" t="str">
        <x:v>Home</x:v>
      </x:c>
      <x:c r="H1805" t="str">
        <x:v>Mixer</x:v>
      </x:c>
      <x:c r="I1805" t="n">
        <x:v>2</x:v>
      </x:c>
      <x:c r="J1805" s="22" t="n">
        <x:v>7883.32</x:v>
      </x:c>
      <x:c r="K1805" s="22"/>
      <x:c r="L1805" s="24" t="n">
        <x:v>35.3</x:v>
      </x:c>
      <x:c r="M1805" t="str">
        <x:v>Y</x:v>
      </x:c>
      <x:c r="N1805" t="str">
        <x:v>Paid</x:v>
      </x:c>
      <x:c r="O1805" t="str">
        <x:v>Delivered</x:v>
      </x:c>
    </x:row>
    <x:row r="1806">
      <x:c r="A1806" t="str">
        <x:v>OL001805</x:v>
      </x:c>
      <x:c r="B1806" t="str">
        <x:v>O101066</x:v>
      </x:c>
      <x:c r="C1806" t="str">
        <x:v>C1221</x:v>
      </x:c>
      <x:c r="D1806" s="20" t="n">
        <x:v>46200</x:v>
      </x:c>
      <x:c r="E1806" t="str">
        <x:v>South</x:v>
      </x:c>
      <x:c r="F1806" t="str">
        <x:v>Marketplace</x:v>
      </x:c>
      <x:c r="G1806" t="str">
        <x:v>Home</x:v>
      </x:c>
      <x:c r="H1806" t="str">
        <x:v>Bedsheet</x:v>
      </x:c>
      <x:c r="I1806" t="n">
        <x:v>1</x:v>
      </x:c>
      <x:c r="J1806" s="22" t="n">
        <x:v>4834.29</x:v>
      </x:c>
      <x:c r="K1806" s="22" t="n">
        <x:v>2861.79</x:v>
      </x:c>
      <x:c r="L1806" s="24" t="n">
        <x:v>24.2</x:v>
      </x:c>
      <x:c r="M1806" t="str">
        <x:v>Y</x:v>
      </x:c>
      <x:c r="N1806" t="str">
        <x:v>Paid</x:v>
      </x:c>
      <x:c r="O1806" t="str">
        <x:v>Cancelled</x:v>
      </x:c>
    </x:row>
    <x:row r="1807">
      <x:c r="A1807" t="str">
        <x:v>OL001806</x:v>
      </x:c>
      <x:c r="B1807" t="str">
        <x:v>O101066</x:v>
      </x:c>
      <x:c r="C1807" t="str">
        <x:v>C1221</x:v>
      </x:c>
      <x:c r="D1807" s="20" t="n">
        <x:v>46200</x:v>
      </x:c>
      <x:c r="E1807" t="str">
        <x:v>South</x:v>
      </x:c>
      <x:c r="F1807" t="str">
        <x:v>Marketplace</x:v>
      </x:c>
      <x:c r="G1807" t="str">
        <x:v>Personal Care</x:v>
      </x:c>
      <x:c r="H1807" t="str">
        <x:v>Trimmer</x:v>
      </x:c>
      <x:c r="I1807" t="n">
        <x:v>4</x:v>
      </x:c>
      <x:c r="J1807" s="22" t="n">
        <x:v>10093.9</x:v>
      </x:c>
      <x:c r="K1807" s="22" t="n">
        <x:v>5181.7</x:v>
      </x:c>
      <x:c r="L1807" s="24" t="n">
        <x:v>25.8</x:v>
      </x:c>
      <x:c r="M1807" t="str">
        <x:v>Y</x:v>
      </x:c>
      <x:c r="N1807" t="str">
        <x:v>Paid</x:v>
      </x:c>
      <x:c r="O1807" t="str">
        <x:v>Delivered</x:v>
      </x:c>
    </x:row>
    <x:row r="1808">
      <x:c r="A1808" t="str">
        <x:v>OL001807</x:v>
      </x:c>
      <x:c r="B1808" t="str">
        <x:v>O101067</x:v>
      </x:c>
      <x:c r="C1808" t="str">
        <x:v>C1351</x:v>
      </x:c>
      <x:c r="D1808" s="20" t="n">
        <x:v>46159</x:v>
      </x:c>
      <x:c r="E1808" t="str">
        <x:v>East</x:v>
      </x:c>
      <x:c r="F1808" t="str">
        <x:v>Store</x:v>
      </x:c>
      <x:c r="G1808" t="str">
        <x:v>Home</x:v>
      </x:c>
      <x:c r="H1808" t="str">
        <x:v>Storage Box</x:v>
      </x:c>
      <x:c r="I1808" t="n">
        <x:v>3</x:v>
      </x:c>
      <x:c r="J1808" s="22" t="n">
        <x:v>3094.3</x:v>
      </x:c>
      <x:c r="K1808" s="22" t="n">
        <x:v>1948.7</x:v>
      </x:c>
      <x:c r="L1808" s="24" t="n">
        <x:v>0</x:v>
      </x:c>
      <x:c r="M1808" t="str">
        <x:v>N</x:v>
      </x:c>
      <x:c r="N1808" t="str">
        <x:v>Paid</x:v>
      </x:c>
      <x:c r="O1808" t="str">
        <x:v>Delivered</x:v>
      </x:c>
    </x:row>
    <x:row r="1809">
      <x:c r="A1809" t="str">
        <x:v>OL001808</x:v>
      </x:c>
      <x:c r="B1809" t="str">
        <x:v>O101067</x:v>
      </x:c>
      <x:c r="C1809" t="str">
        <x:v>C1351</x:v>
      </x:c>
      <x:c r="D1809" s="20" t="n">
        <x:v>46159</x:v>
      </x:c>
      <x:c r="E1809" t="str">
        <x:v>East</x:v>
      </x:c>
      <x:c r="F1809" t="str">
        <x:v>Store</x:v>
      </x:c>
      <x:c r="G1809" t="str">
        <x:v>Personal Care</x:v>
      </x:c>
      <x:c r="H1809" t="str">
        <x:v>Shampoo</x:v>
      </x:c>
      <x:c r="I1809" t="n">
        <x:v>3</x:v>
      </x:c>
      <x:c r="J1809" s="22" t="n">
        <x:v>3950.18</x:v>
      </x:c>
      <x:c r="K1809" s="22" t="n">
        <x:v>2013.67</x:v>
      </x:c>
      <x:c r="L1809" s="24" t="n">
        <x:v>3.6</x:v>
      </x:c>
      <x:c r="M1809" t="str">
        <x:v>N</x:v>
      </x:c>
      <x:c r="N1809" t="str">
        <x:v>Pending</x:v>
      </x:c>
      <x:c r="O1809" t="str">
        <x:v>Delivered</x:v>
      </x:c>
    </x:row>
    <x:row r="1810">
      <x:c r="A1810" t="str">
        <x:v>OL001809</x:v>
      </x:c>
      <x:c r="B1810" t="str">
        <x:v>O101067</x:v>
      </x:c>
      <x:c r="C1810" t="str">
        <x:v>C1351</x:v>
      </x:c>
      <x:c r="D1810" s="20" t="n">
        <x:v>46159</x:v>
      </x:c>
      <x:c r="E1810" t="str">
        <x:v>East</x:v>
      </x:c>
      <x:c r="F1810" t="str">
        <x:v>Store</x:v>
      </x:c>
      <x:c r="G1810" t="str">
        <x:v>Fashion</x:v>
      </x:c>
      <x:c r="H1810" t="str">
        <x:v>Jacket</x:v>
      </x:c>
      <x:c r="I1810" t="n">
        <x:v>2</x:v>
      </x:c>
      <x:c r="J1810" s="22" t="n">
        <x:v>6877.85</x:v>
      </x:c>
      <x:c r="K1810" s="22" t="n">
        <x:v>4028.41</x:v>
      </x:c>
      <x:c r="L1810" s="24" t="n">
        <x:v>110</x:v>
      </x:c>
      <x:c r="M1810" t="str">
        <x:v>N</x:v>
      </x:c>
      <x:c r="N1810" t="str">
        <x:v>Pending</x:v>
      </x:c>
      <x:c r="O1810" t="str">
        <x:v>Delivered</x:v>
      </x:c>
    </x:row>
    <x:row r="1811">
      <x:c r="A1811" t="str">
        <x:v>OL001810</x:v>
      </x:c>
      <x:c r="B1811" t="str">
        <x:v>O101068</x:v>
      </x:c>
      <x:c r="C1811" t="str">
        <x:v>C1271</x:v>
      </x:c>
      <x:c r="D1811" s="20" t="n">
        <x:v>46028</x:v>
      </x:c>
      <x:c r="E1811" t="str">
        <x:v>West</x:v>
      </x:c>
      <x:c r="F1811" t="str">
        <x:v>Store</x:v>
      </x:c>
      <x:c r="G1811" t="str">
        <x:v>Personal Care</x:v>
      </x:c>
      <x:c r="H1811" t="str">
        <x:v>Trimmer</x:v>
      </x:c>
      <x:c r="I1811" t="n">
        <x:v>1</x:v>
      </x:c>
      <x:c r="J1811" s="22" t="n">
        <x:v>6184.9</x:v>
      </x:c>
      <x:c r="K1811" s="22" t="n">
        <x:v>3958.31</x:v>
      </x:c>
      <x:c r="L1811" s="24" t="n">
        <x:v>8.6</x:v>
      </x:c>
      <x:c r="M1811" t="str">
        <x:v>N</x:v>
      </x:c>
      <x:c r="N1811" t="str">
        <x:v>Paid</x:v>
      </x:c>
      <x:c r="O1811" t="str">
        <x:v>Delivered</x:v>
      </x:c>
    </x:row>
    <x:row r="1812">
      <x:c r="A1812" t="str">
        <x:v>OL001811</x:v>
      </x:c>
      <x:c r="B1812" t="str">
        <x:v>O101069</x:v>
      </x:c>
      <x:c r="C1812" t="str">
        <x:v>C1054</x:v>
      </x:c>
      <x:c r="D1812" s="20" t="n">
        <x:v>46194</x:v>
      </x:c>
      <x:c r="E1812" t="str">
        <x:v>South</x:v>
      </x:c>
      <x:c r="F1812" t="str">
        <x:v>Store</x:v>
      </x:c>
      <x:c r="G1812" t="str">
        <x:v>Electronics</x:v>
      </x:c>
      <x:c r="H1812" t="str">
        <x:v>Earbuds</x:v>
      </x:c>
      <x:c r="I1812" t="n">
        <x:v>5</x:v>
      </x:c>
      <x:c r="J1812" s="22" t="n">
        <x:v>6802.42</x:v>
      </x:c>
      <x:c r="K1812" s="22" t="n">
        <x:v>5324.25</x:v>
      </x:c>
      <x:c r="L1812" s="24" t="n">
        <x:v>15.1</x:v>
      </x:c>
      <x:c r="M1812" t="str">
        <x:v>N</x:v>
      </x:c>
      <x:c r="N1812" t="str">
        <x:v>Paid</x:v>
      </x:c>
      <x:c r="O1812" t="str">
        <x:v>Delivered</x:v>
      </x:c>
    </x:row>
    <x:row r="1813">
      <x:c r="A1813" t="str">
        <x:v>OL001812</x:v>
      </x:c>
      <x:c r="B1813" t="str">
        <x:v>O101070</x:v>
      </x:c>
      <x:c r="C1813" t="str">
        <x:v>C1461</x:v>
      </x:c>
      <x:c r="D1813" s="20" t="n">
        <x:v>46056</x:v>
      </x:c>
      <x:c r="E1813" t="str">
        <x:v>East</x:v>
      </x:c>
      <x:c r="F1813" t="str">
        <x:v>Store</x:v>
      </x:c>
      <x:c r="G1813" t="str">
        <x:v>Home</x:v>
      </x:c>
      <x:c r="H1813" t="str">
        <x:v>Lamp</x:v>
      </x:c>
      <x:c r="I1813" t="n">
        <x:v>3</x:v>
      </x:c>
      <x:c r="J1813" s="22" t="n">
        <x:v>12397.08</x:v>
      </x:c>
      <x:c r="K1813" s="22" t="n">
        <x:v>8306.25</x:v>
      </x:c>
      <x:c r="L1813" s="24" t="n">
        <x:v>0</x:v>
      </x:c>
      <x:c r="M1813" t="str">
        <x:v>N</x:v>
      </x:c>
      <x:c r="N1813" t="str">
        <x:v>Paid</x:v>
      </x:c>
      <x:c r="O1813" t="str">
        <x:v>Delivered</x:v>
      </x:c>
    </x:row>
    <x:row r="1814">
      <x:c r="A1814" t="str">
        <x:v>OL001813</x:v>
      </x:c>
      <x:c r="B1814" t="str">
        <x:v>O101071</x:v>
      </x:c>
      <x:c r="C1814" t="str">
        <x:v>C1296</x:v>
      </x:c>
      <x:c r="D1814" s="20" t="n">
        <x:v>46078</x:v>
      </x:c>
      <x:c r="E1814" t="str">
        <x:v>West</x:v>
      </x:c>
      <x:c r="F1814" t="str">
        <x:v>Store</x:v>
      </x:c>
      <x:c r="G1814" t="str">
        <x:v>Home</x:v>
      </x:c>
      <x:c r="H1814" t="str">
        <x:v>Mixer</x:v>
      </x:c>
      <x:c r="I1814" t="n">
        <x:v>4</x:v>
      </x:c>
      <x:c r="J1814" s="22" t="n">
        <x:v>9472.37</x:v>
      </x:c>
      <x:c r="K1814" s="22" t="n">
        <x:v>5761.32</x:v>
      </x:c>
      <x:c r="L1814" s="24" t="n">
        <x:v>5.8</x:v>
      </x:c>
      <x:c r="M1814" t="str">
        <x:v>N</x:v>
      </x:c>
      <x:c r="N1814" t="str">
        <x:v>Paid</x:v>
      </x:c>
      <x:c r="O1814" t="str">
        <x:v>Cancelled</x:v>
      </x:c>
    </x:row>
    <x:row r="1815">
      <x:c r="A1815" t="str">
        <x:v>OL001814</x:v>
      </x:c>
      <x:c r="B1815" t="str">
        <x:v>O101072</x:v>
      </x:c>
      <x:c r="C1815" t="str">
        <x:v>C1039</x:v>
      </x:c>
      <x:c r="D1815" s="20" t="n">
        <x:v>46158</x:v>
      </x:c>
      <x:c r="E1815" t="str">
        <x:v>South</x:v>
      </x:c>
      <x:c r="F1815" t="str">
        <x:v>Marketplace</x:v>
      </x:c>
      <x:c r="G1815" t="str">
        <x:v>Electronics</x:v>
      </x:c>
      <x:c r="H1815" t="str">
        <x:v>Smartwatch</x:v>
      </x:c>
      <x:c r="I1815" t="n">
        <x:v>3</x:v>
      </x:c>
      <x:c r="J1815" s="22" t="n">
        <x:v>10849.07</x:v>
      </x:c>
      <x:c r="K1815" s="22" t="n">
        <x:v>7927.78</x:v>
      </x:c>
      <x:c r="L1815" s="24" t="n">
        <x:v>32.4</x:v>
      </x:c>
      <x:c r="M1815" t="str">
        <x:v>Y</x:v>
      </x:c>
      <x:c r="N1815" t="str">
        <x:v>Failed</x:v>
      </x:c>
      <x:c r="O1815" t="str">
        <x:v>Delivered</x:v>
      </x:c>
    </x:row>
    <x:row r="1816">
      <x:c r="A1816" t="str">
        <x:v>OL001815</x:v>
      </x:c>
      <x:c r="B1816" t="str">
        <x:v>O101073</x:v>
      </x:c>
      <x:c r="C1816" t="str">
        <x:v>C1512</x:v>
      </x:c>
      <x:c r="D1816" s="20" t="n">
        <x:v>46181</x:v>
      </x:c>
      <x:c r="E1816" t="str">
        <x:v>South</x:v>
      </x:c>
      <x:c r="F1816" t="str">
        <x:v>Store</x:v>
      </x:c>
      <x:c r="G1816" t="str">
        <x:v>Electronics</x:v>
      </x:c>
      <x:c r="H1816" t="str">
        <x:v>Earbuds</x:v>
      </x:c>
      <x:c r="I1816" t="n">
        <x:v>4</x:v>
      </x:c>
      <x:c r="J1816" s="22" t="n">
        <x:v>10312.02</x:v>
      </x:c>
      <x:c r="K1816" s="22" t="n">
        <x:v>7421.28</x:v>
      </x:c>
      <x:c r="L1816" s="24" t="n">
        <x:v>7.3</x:v>
      </x:c>
      <x:c r="M1816" t="str">
        <x:v>N</x:v>
      </x:c>
      <x:c r="N1816" t="str">
        <x:v>Failed</x:v>
      </x:c>
      <x:c r="O1816" t="str">
        <x:v>Delivered</x:v>
      </x:c>
    </x:row>
    <x:row r="1817">
      <x:c r="A1817" t="str">
        <x:v>OL001816</x:v>
      </x:c>
      <x:c r="B1817" t="str">
        <x:v>O101074</x:v>
      </x:c>
      <x:c r="C1817" t="str">
        <x:v>C1020</x:v>
      </x:c>
      <x:c r="D1817" s="20" t="n">
        <x:v>46026</x:v>
      </x:c>
      <x:c r="E1817" t="str">
        <x:v>North</x:v>
      </x:c>
      <x:c r="F1817" t="str">
        <x:v>Marketplace</x:v>
      </x:c>
      <x:c r="G1817" t="str">
        <x:v>Personal Care</x:v>
      </x:c>
      <x:c r="H1817" t="str">
        <x:v>Trimmer</x:v>
      </x:c>
      <x:c r="I1817" t="n">
        <x:v>4</x:v>
      </x:c>
      <x:c r="J1817" s="22" t="n">
        <x:v>5751.09</x:v>
      </x:c>
      <x:c r="K1817" s="22" t="n">
        <x:v>3333.39</x:v>
      </x:c>
      <x:c r="L1817" s="24" t="n">
        <x:v>23.3</x:v>
      </x:c>
      <x:c r="M1817" t="str">
        <x:v>Y</x:v>
      </x:c>
      <x:c r="N1817" t="str">
        <x:v>Paid</x:v>
      </x:c>
      <x:c r="O1817" t="str">
        <x:v>Delivered</x:v>
      </x:c>
    </x:row>
    <x:row r="1818">
      <x:c r="A1818" t="str">
        <x:v>OL001817</x:v>
      </x:c>
      <x:c r="B1818" t="str">
        <x:v>O101074</x:v>
      </x:c>
      <x:c r="C1818"/>
      <x:c r="D1818" s="20" t="n">
        <x:v>46026</x:v>
      </x:c>
      <x:c r="E1818" t="str">
        <x:v>North</x:v>
      </x:c>
      <x:c r="F1818" t="str">
        <x:v>Marketplace</x:v>
      </x:c>
      <x:c r="G1818" t="str">
        <x:v>Electronics</x:v>
      </x:c>
      <x:c r="H1818" t="str">
        <x:v>Smartwatch</x:v>
      </x:c>
      <x:c r="I1818" t="n">
        <x:v>5</x:v>
      </x:c>
      <x:c r="J1818" s="22" t="n">
        <x:v>14342.32</x:v>
      </x:c>
      <x:c r="K1818" s="22" t="n">
        <x:v>11641.41</x:v>
      </x:c>
      <x:c r="L1818" s="24" t="n">
        <x:v>7.2</x:v>
      </x:c>
      <x:c r="M1818" t="str">
        <x:v>N</x:v>
      </x:c>
      <x:c r="N1818" t="str">
        <x:v>Paid</x:v>
      </x:c>
      <x:c r="O1818" t="str">
        <x:v>Delivered</x:v>
      </x:c>
    </x:row>
    <x:row r="1819">
      <x:c r="A1819" t="str">
        <x:v>OL001818</x:v>
      </x:c>
      <x:c r="B1819" t="str">
        <x:v>O101074</x:v>
      </x:c>
      <x:c r="C1819" t="str">
        <x:v>C1020</x:v>
      </x:c>
      <x:c r="D1819" s="20" t="n">
        <x:v>46026</x:v>
      </x:c>
      <x:c r="E1819" t="str">
        <x:v>North</x:v>
      </x:c>
      <x:c r="F1819" t="str">
        <x:v>Marketplace</x:v>
      </x:c>
      <x:c r="G1819" t="str">
        <x:v>Home</x:v>
      </x:c>
      <x:c r="H1819" t="str">
        <x:v>Mixer</x:v>
      </x:c>
      <x:c r="I1819" t="n">
        <x:v>3</x:v>
      </x:c>
      <x:c r="J1819" s="22" t="n">
        <x:v>5420.8</x:v>
      </x:c>
      <x:c r="K1819" s="22" t="n">
        <x:v>3000.88</x:v>
      </x:c>
      <x:c r="L1819" s="24" t="n">
        <x:v>5.8</x:v>
      </x:c>
      <x:c r="M1819" t="str">
        <x:v>N</x:v>
      </x:c>
      <x:c r="N1819" t="str">
        <x:v>Paid</x:v>
      </x:c>
      <x:c r="O1819" t="str">
        <x:v>Delivered</x:v>
      </x:c>
    </x:row>
    <x:row r="1820">
      <x:c r="A1820" t="str">
        <x:v>OL001819</x:v>
      </x:c>
      <x:c r="B1820" t="str">
        <x:v>O101075</x:v>
      </x:c>
      <x:c r="C1820" t="str">
        <x:v>C1417</x:v>
      </x:c>
      <x:c r="D1820" s="20" t="n">
        <x:v>46040</x:v>
      </x:c>
      <x:c r="E1820" t="str">
        <x:v>South</x:v>
      </x:c>
      <x:c r="F1820" t="str">
        <x:v>Store</x:v>
      </x:c>
      <x:c r="G1820" t="str">
        <x:v>Personal Care</x:v>
      </x:c>
      <x:c r="H1820" t="str">
        <x:v>Face Wash</x:v>
      </x:c>
      <x:c r="I1820" t="n">
        <x:v>1</x:v>
      </x:c>
      <x:c r="J1820" s="22" t="n">
        <x:v>14023.99</x:v>
      </x:c>
      <x:c r="K1820" s="22" t="n">
        <x:v>8770.54</x:v>
      </x:c>
      <x:c r="L1820" s="24" t="n">
        <x:v>19.5</x:v>
      </x:c>
      <x:c r="M1820" t="str">
        <x:v>N</x:v>
      </x:c>
      <x:c r="N1820" t="str">
        <x:v>Paid</x:v>
      </x:c>
      <x:c r="O1820" t="str">
        <x:v>Cancelled</x:v>
      </x:c>
    </x:row>
    <x:row r="1821">
      <x:c r="A1821" t="str">
        <x:v>OL001820</x:v>
      </x:c>
      <x:c r="B1821" t="str">
        <x:v>O101075</x:v>
      </x:c>
      <x:c r="C1821" t="str">
        <x:v>C1417</x:v>
      </x:c>
      <x:c r="D1821" s="20" t="n">
        <x:v>46040</x:v>
      </x:c>
      <x:c r="E1821" t="str">
        <x:v>South</x:v>
      </x:c>
      <x:c r="F1821" t="str">
        <x:v>Store</x:v>
      </x:c>
      <x:c r="G1821" t="str">
        <x:v>Electronics</x:v>
      </x:c>
      <x:c r="H1821" t="str">
        <x:v>Power Bank</x:v>
      </x:c>
      <x:c r="I1821" t="n">
        <x:v>3</x:v>
      </x:c>
      <x:c r="J1821" s="22" t="n">
        <x:v>531.13</x:v>
      </x:c>
      <x:c r="K1821" s="22" t="n">
        <x:v>429.75</x:v>
      </x:c>
      <x:c r="L1821" s="24" t="n">
        <x:v>10.8</x:v>
      </x:c>
      <x:c r="M1821" t="str">
        <x:v>N</x:v>
      </x:c>
      <x:c r="N1821" t="str">
        <x:v>Pending</x:v>
      </x:c>
      <x:c r="O1821" t="str">
        <x:v>Delivered</x:v>
      </x:c>
    </x:row>
    <x:row r="1822">
      <x:c r="A1822" t="str">
        <x:v>OL001821</x:v>
      </x:c>
      <x:c r="B1822" t="str">
        <x:v>O101076</x:v>
      </x:c>
      <x:c r="C1822" t="str">
        <x:v>C1501</x:v>
      </x:c>
      <x:c r="D1822" s="20" t="n">
        <x:v>46091</x:v>
      </x:c>
      <x:c r="E1822" t="str">
        <x:v>East</x:v>
      </x:c>
      <x:c r="F1822" t="str">
        <x:v>Online</x:v>
      </x:c>
      <x:c r="G1822" t="str">
        <x:v>Fashion</x:v>
      </x:c>
      <x:c r="H1822" t="str">
        <x:v>Shoes</x:v>
      </x:c>
      <x:c r="I1822" t="n">
        <x:v>2</x:v>
      </x:c>
      <x:c r="J1822" s="22" t="n">
        <x:v>322.82</x:v>
      </x:c>
      <x:c r="K1822" s="22" t="n">
        <x:v>156.49</x:v>
      </x:c>
      <x:c r="L1822" s="24" t="n">
        <x:v>14.8</x:v>
      </x:c>
      <x:c r="M1822" t="str">
        <x:v>N</x:v>
      </x:c>
      <x:c r="N1822" t="str">
        <x:v>Paid</x:v>
      </x:c>
      <x:c r="O1822" t="str">
        <x:v>Cancelled</x:v>
      </x:c>
    </x:row>
    <x:row r="1823">
      <x:c r="A1823" t="str">
        <x:v>OL001822</x:v>
      </x:c>
      <x:c r="B1823" t="str">
        <x:v>O101076</x:v>
      </x:c>
      <x:c r="C1823" t="str">
        <x:v>C1501</x:v>
      </x:c>
      <x:c r="D1823" s="20" t="n">
        <x:v>46091</x:v>
      </x:c>
      <x:c r="E1823" t="str">
        <x:v>East</x:v>
      </x:c>
      <x:c r="F1823" t="str">
        <x:v>Online</x:v>
      </x:c>
      <x:c r="G1823" t="str">
        <x:v>Home</x:v>
      </x:c>
      <x:c r="H1823" t="str">
        <x:v>Mixer</x:v>
      </x:c>
      <x:c r="I1823" t="n">
        <x:v>2</x:v>
      </x:c>
      <x:c r="J1823" s="22" t="n">
        <x:v>12615.92</x:v>
      </x:c>
      <x:c r="K1823" s="22" t="n">
        <x:v>8318.82</x:v>
      </x:c>
      <x:c r="L1823" s="24" t="n">
        <x:v>11.8</x:v>
      </x:c>
      <x:c r="M1823" t="str">
        <x:v>N</x:v>
      </x:c>
      <x:c r="N1823" t="str">
        <x:v>Pending</x:v>
      </x:c>
      <x:c r="O1823" t="str">
        <x:v>Delivered</x:v>
      </x:c>
    </x:row>
    <x:row r="1824">
      <x:c r="A1824" t="str">
        <x:v>OL001823</x:v>
      </x:c>
      <x:c r="B1824" t="str">
        <x:v>O101076</x:v>
      </x:c>
      <x:c r="C1824" t="str">
        <x:v>C1501</x:v>
      </x:c>
      <x:c r="D1824" s="20" t="n">
        <x:v>46091</x:v>
      </x:c>
      <x:c r="E1824" t="str">
        <x:v>East</x:v>
      </x:c>
      <x:c r="F1824" t="str">
        <x:v>Online</x:v>
      </x:c>
      <x:c r="G1824" t="str">
        <x:v>Electronics</x:v>
      </x:c>
      <x:c r="H1824" t="str">
        <x:v>Keyboard</x:v>
      </x:c>
      <x:c r="I1824" t="n">
        <x:v>0</x:v>
      </x:c>
      <x:c r="J1824" s="22" t="n">
        <x:v>11057.62</x:v>
      </x:c>
      <x:c r="K1824" s="22" t="n">
        <x:v>8402.97</x:v>
      </x:c>
      <x:c r="L1824" s="24" t="n">
        <x:v>5.9</x:v>
      </x:c>
      <x:c r="M1824" t="str">
        <x:v>N</x:v>
      </x:c>
      <x:c r="N1824" t="str">
        <x:v>Failed</x:v>
      </x:c>
      <x:c r="O1824" t="str">
        <x:v>Delivered</x:v>
      </x:c>
    </x:row>
    <x:row r="1825">
      <x:c r="A1825" t="str">
        <x:v>OL001824</x:v>
      </x:c>
      <x:c r="B1825" t="str">
        <x:v>O101077</x:v>
      </x:c>
      <x:c r="C1825" t="str">
        <x:v>C1396</x:v>
      </x:c>
      <x:c r="D1825" s="20" t="n">
        <x:v>46120</x:v>
      </x:c>
      <x:c r="E1825" t="str">
        <x:v>South</x:v>
      </x:c>
      <x:c r="F1825" t="str">
        <x:v>Marketplace</x:v>
      </x:c>
      <x:c r="G1825" t="str">
        <x:v>Fashion</x:v>
      </x:c>
      <x:c r="H1825" t="str">
        <x:v>Jeans</x:v>
      </x:c>
      <x:c r="I1825" t="n">
        <x:v>1</x:v>
      </x:c>
      <x:c r="J1825" s="22" t="n">
        <x:v>12179.71</x:v>
      </x:c>
      <x:c r="K1825" s="22" t="n">
        <x:v>5511.47</x:v>
      </x:c>
      <x:c r="L1825" s="24" t="n">
        <x:v>34.9</x:v>
      </x:c>
      <x:c r="M1825" t="str">
        <x:v>Y</x:v>
      </x:c>
      <x:c r="N1825" t="str">
        <x:v>Paid</x:v>
      </x:c>
      <x:c r="O1825" t="str">
        <x:v>Delivered</x:v>
      </x:c>
    </x:row>
    <x:row r="1826">
      <x:c r="A1826" t="str">
        <x:v>OL001825</x:v>
      </x:c>
      <x:c r="B1826" t="str">
        <x:v>O101077</x:v>
      </x:c>
      <x:c r="C1826" t="str">
        <x:v>C1396</x:v>
      </x:c>
      <x:c r="D1826" s="20" t="n">
        <x:v>46120</x:v>
      </x:c>
      <x:c r="E1826" t="str">
        <x:v>South</x:v>
      </x:c>
      <x:c r="F1826" t="str">
        <x:v>Marketplace</x:v>
      </x:c>
      <x:c r="G1826" t="str">
        <x:v>Home</x:v>
      </x:c>
      <x:c r="H1826" t="str">
        <x:v>Bedsheet</x:v>
      </x:c>
      <x:c r="I1826" t="n">
        <x:v>5</x:v>
      </x:c>
      <x:c r="J1826" s="22" t="n">
        <x:v>3238.86</x:v>
      </x:c>
      <x:c r="K1826" s="22" t="n">
        <x:v>2016.49</x:v>
      </x:c>
      <x:c r="L1826" s="24" t="n">
        <x:v>27.6</x:v>
      </x:c>
      <x:c r="M1826" t="str">
        <x:v>Y</x:v>
      </x:c>
      <x:c r="N1826" t="str">
        <x:v>Paid</x:v>
      </x:c>
      <x:c r="O1826" t="str">
        <x:v>Delivered</x:v>
      </x:c>
    </x:row>
    <x:row r="1827">
      <x:c r="A1827" t="str">
        <x:v>OL001826</x:v>
      </x:c>
      <x:c r="B1827" t="str">
        <x:v>O101078</x:v>
      </x:c>
      <x:c r="C1827" t="str">
        <x:v>C1501</x:v>
      </x:c>
      <x:c r="D1827" s="20" t="n">
        <x:v>46137</x:v>
      </x:c>
      <x:c r="E1827" t="str">
        <x:v>West</x:v>
      </x:c>
      <x:c r="F1827" t="str">
        <x:v>Online</x:v>
      </x:c>
      <x:c r="G1827" t="str">
        <x:v>Home</x:v>
      </x:c>
      <x:c r="H1827" t="str">
        <x:v>Bedsheet</x:v>
      </x:c>
      <x:c r="I1827" t="n">
        <x:v>2</x:v>
      </x:c>
      <x:c r="J1827" s="22" t="n">
        <x:v>9947.86</x:v>
      </x:c>
      <x:c r="K1827" s="22" t="n">
        <x:v>5851.57</x:v>
      </x:c>
      <x:c r="L1827" s="24" t="n">
        <x:v>21.2</x:v>
      </x:c>
      <x:c r="M1827" t="str">
        <x:v>Y</x:v>
      </x:c>
      <x:c r="N1827" t="str">
        <x:v>Paid</x:v>
      </x:c>
      <x:c r="O1827" t="str">
        <x:v>Delivered</x:v>
      </x:c>
    </x:row>
    <x:row r="1828">
      <x:c r="A1828" t="str">
        <x:v>OL001827</x:v>
      </x:c>
      <x:c r="B1828" t="str">
        <x:v>O101079</x:v>
      </x:c>
      <x:c r="C1828" t="str">
        <x:v>C1177</x:v>
      </x:c>
      <x:c r="D1828" s="20" t="n">
        <x:v>46164</x:v>
      </x:c>
      <x:c r="E1828" t="str">
        <x:v>North</x:v>
      </x:c>
      <x:c r="F1828" t="str">
        <x:v>Marketplace</x:v>
      </x:c>
      <x:c r="G1828" t="str">
        <x:v>Electronics</x:v>
      </x:c>
      <x:c r="H1828" t="str">
        <x:v>Smartwatch</x:v>
      </x:c>
      <x:c r="I1828" t="n">
        <x:v>3</x:v>
      </x:c>
      <x:c r="J1828" s="22" t="n">
        <x:v>13699.43</x:v>
      </x:c>
      <x:c r="K1828" s="22" t="n">
        <x:v>10862.61</x:v>
      </x:c>
      <x:c r="L1828" s="24" t="n">
        <x:v>18.4</x:v>
      </x:c>
      <x:c r="M1828" t="str">
        <x:v>N</x:v>
      </x:c>
      <x:c r="N1828" t="str">
        <x:v>Paid</x:v>
      </x:c>
      <x:c r="O1828" t="str">
        <x:v>Delivered</x:v>
      </x:c>
    </x:row>
    <x:row r="1829">
      <x:c r="A1829" t="str">
        <x:v>OL001828</x:v>
      </x:c>
      <x:c r="B1829" t="str">
        <x:v>O101079</x:v>
      </x:c>
      <x:c r="C1829" t="str">
        <x:v>C1177</x:v>
      </x:c>
      <x:c r="D1829" s="20" t="n">
        <x:v>46164</x:v>
      </x:c>
      <x:c r="E1829" t="str">
        <x:v>North</x:v>
      </x:c>
      <x:c r="F1829" t="str">
        <x:v>Marketplace</x:v>
      </x:c>
      <x:c r="G1829" t="str">
        <x:v>Fashion</x:v>
      </x:c>
      <x:c r="H1829" t="str">
        <x:v>Shoes</x:v>
      </x:c>
      <x:c r="I1829" t="n">
        <x:v>4</x:v>
      </x:c>
      <x:c r="J1829" s="22" t="n">
        <x:v>3586.86</x:v>
      </x:c>
      <x:c r="K1829" s="22" t="n">
        <x:v>1741.07</x:v>
      </x:c>
      <x:c r="L1829" s="24" t="n">
        <x:v>29.4</x:v>
      </x:c>
      <x:c r="M1829" t="str">
        <x:v>Y</x:v>
      </x:c>
      <x:c r="N1829" t="str">
        <x:v>Failed</x:v>
      </x:c>
      <x:c r="O1829" t="str">
        <x:v>Delivered</x:v>
      </x:c>
    </x:row>
    <x:row r="1830">
      <x:c r="A1830" t="str">
        <x:v>OL001829</x:v>
      </x:c>
      <x:c r="B1830" t="str">
        <x:v>O101080</x:v>
      </x:c>
      <x:c r="C1830" t="str">
        <x:v>C1002</x:v>
      </x:c>
      <x:c r="D1830" s="20" t="n">
        <x:v>46139</x:v>
      </x:c>
      <x:c r="E1830" t="str">
        <x:v>East</x:v>
      </x:c>
      <x:c r="F1830" t="str">
        <x:v>Marketplace</x:v>
      </x:c>
      <x:c r="G1830" t="str">
        <x:v>Home</x:v>
      </x:c>
      <x:c r="H1830" t="str">
        <x:v>Bedsheet</x:v>
      </x:c>
      <x:c r="I1830" t="n">
        <x:v>2</x:v>
      </x:c>
      <x:c r="J1830" s="22" t="n">
        <x:v>1423.94</x:v>
      </x:c>
      <x:c r="K1830" s="22" t="n">
        <x:v>1013.28</x:v>
      </x:c>
      <x:c r="L1830" s="24" t="n">
        <x:v>32.9</x:v>
      </x:c>
      <x:c r="M1830" t="str">
        <x:v>Y</x:v>
      </x:c>
      <x:c r="N1830" t="str">
        <x:v>Paid</x:v>
      </x:c>
      <x:c r="O1830" t="str">
        <x:v>Delivered</x:v>
      </x:c>
    </x:row>
    <x:row r="1831">
      <x:c r="A1831" t="str">
        <x:v>OL001830</x:v>
      </x:c>
      <x:c r="B1831" t="str">
        <x:v>O101080</x:v>
      </x:c>
      <x:c r="C1831" t="str">
        <x:v>C1002</x:v>
      </x:c>
      <x:c r="D1831" s="20" t="n">
        <x:v>46139</x:v>
      </x:c>
      <x:c r="E1831" t="str">
        <x:v>East</x:v>
      </x:c>
      <x:c r="F1831" t="str">
        <x:v>Marketplace</x:v>
      </x:c>
      <x:c r="G1831" t="str">
        <x:v>Fashion</x:v>
      </x:c>
      <x:c r="H1831" t="str">
        <x:v>Jeans</x:v>
      </x:c>
      <x:c r="I1831" t="n">
        <x:v>5</x:v>
      </x:c>
      <x:c r="J1831" s="22" t="n">
        <x:v>5906.69</x:v>
      </x:c>
      <x:c r="K1831" s="22" t="n">
        <x:v>3349</x:v>
      </x:c>
      <x:c r="L1831" s="24" t="n">
        <x:v>-10</x:v>
      </x:c>
      <x:c r="M1831" t="str">
        <x:v>N</x:v>
      </x:c>
      <x:c r="N1831" t="str">
        <x:v>Pending</x:v>
      </x:c>
      <x:c r="O1831" t="str">
        <x:v>Cancelled</x:v>
      </x:c>
    </x:row>
    <x:row r="1832">
      <x:c r="A1832" t="str">
        <x:v>OL001831</x:v>
      </x:c>
      <x:c r="B1832" t="str">
        <x:v>O101081</x:v>
      </x:c>
      <x:c r="C1832" t="str">
        <x:v>C1220</x:v>
      </x:c>
      <x:c r="D1832" s="20" t="n">
        <x:v>46125</x:v>
      </x:c>
      <x:c r="E1832" t="str">
        <x:v>North</x:v>
      </x:c>
      <x:c r="F1832" t="str">
        <x:v>Online</x:v>
      </x:c>
      <x:c r="G1832" t="str">
        <x:v>Fashion</x:v>
      </x:c>
      <x:c r="H1832" t="str">
        <x:v>Jacket</x:v>
      </x:c>
      <x:c r="I1832" t="n">
        <x:v>1</x:v>
      </x:c>
      <x:c r="J1832" s="22" t="n">
        <x:v>7022.43</x:v>
      </x:c>
      <x:c r="K1832" s="22" t="n">
        <x:v>3985.49</x:v>
      </x:c>
      <x:c r="L1832" s="24" t="n">
        <x:v>10.6</x:v>
      </x:c>
      <x:c r="M1832" t="str">
        <x:v>N</x:v>
      </x:c>
      <x:c r="N1832" t="str">
        <x:v>Failed</x:v>
      </x:c>
      <x:c r="O1832" t="str">
        <x:v>Cancelled</x:v>
      </x:c>
    </x:row>
    <x:row r="1833">
      <x:c r="A1833" t="str">
        <x:v>OL001832</x:v>
      </x:c>
      <x:c r="B1833" t="str">
        <x:v>O101081</x:v>
      </x:c>
      <x:c r="C1833" t="str">
        <x:v>C1220</x:v>
      </x:c>
      <x:c r="D1833" s="20" t="n">
        <x:v>46125</x:v>
      </x:c>
      <x:c r="E1833" t="str">
        <x:v>North</x:v>
      </x:c>
      <x:c r="F1833" t="str">
        <x:v>Online</x:v>
      </x:c>
      <x:c r="G1833" t="str">
        <x:v>Personal Care</x:v>
      </x:c>
      <x:c r="H1833" t="str">
        <x:v>Face Wash</x:v>
      </x:c>
      <x:c r="I1833" t="n">
        <x:v>4</x:v>
      </x:c>
      <x:c r="J1833" s="22" t="n">
        <x:v>2707.95</x:v>
      </x:c>
      <x:c r="K1833" s="22" t="n">
        <x:v>1605.35</x:v>
      </x:c>
      <x:c r="L1833" s="24" t="n">
        <x:v>25.3</x:v>
      </x:c>
      <x:c r="M1833" t="str">
        <x:v>Y</x:v>
      </x:c>
      <x:c r="N1833" t="str">
        <x:v>Failed</x:v>
      </x:c>
      <x:c r="O1833" t="str">
        <x:v>Delivered</x:v>
      </x:c>
    </x:row>
    <x:row r="1834">
      <x:c r="A1834" t="str">
        <x:v>OL001833</x:v>
      </x:c>
      <x:c r="B1834" t="str">
        <x:v>O101081</x:v>
      </x:c>
      <x:c r="C1834" t="str">
        <x:v>C1220</x:v>
      </x:c>
      <x:c r="D1834" s="20" t="n">
        <x:v>46125</x:v>
      </x:c>
      <x:c r="E1834" t="str">
        <x:v>North</x:v>
      </x:c>
      <x:c r="F1834" t="str">
        <x:v>Online</x:v>
      </x:c>
      <x:c r="G1834" t="str">
        <x:v>Electronics</x:v>
      </x:c>
      <x:c r="H1834" t="str">
        <x:v>Smartwatch</x:v>
      </x:c>
      <x:c r="I1834" t="n">
        <x:v>1</x:v>
      </x:c>
      <x:c r="J1834" s="22" t="n">
        <x:v>8817.22</x:v>
      </x:c>
      <x:c r="K1834" s="22" t="n">
        <x:v>7111.21</x:v>
      </x:c>
      <x:c r="L1834" s="24" t="n">
        <x:v>18.7</x:v>
      </x:c>
      <x:c r="M1834" t="str">
        <x:v>N</x:v>
      </x:c>
      <x:c r="N1834" t="str">
        <x:v>Paid</x:v>
      </x:c>
      <x:c r="O1834" t="str">
        <x:v>Delivered</x:v>
      </x:c>
    </x:row>
    <x:row r="1835">
      <x:c r="A1835" t="str">
        <x:v>OL001834</x:v>
      </x:c>
      <x:c r="B1835" t="str">
        <x:v>O101082</x:v>
      </x:c>
      <x:c r="C1835" t="str">
        <x:v>C1017</x:v>
      </x:c>
      <x:c r="D1835" s="20" t="n">
        <x:v>46050</x:v>
      </x:c>
      <x:c r="E1835" t="str">
        <x:v>West</x:v>
      </x:c>
      <x:c r="F1835" t="str">
        <x:v>Store</x:v>
      </x:c>
      <x:c r="G1835" t="str">
        <x:v>Home</x:v>
      </x:c>
      <x:c r="H1835" t="str">
        <x:v>Bedsheet</x:v>
      </x:c>
      <x:c r="I1835" t="n">
        <x:v>1</x:v>
      </x:c>
      <x:c r="J1835" s="22" t="n">
        <x:v>9383.79</x:v>
      </x:c>
      <x:c r="K1835" s="22" t="n">
        <x:v>5863.43</x:v>
      </x:c>
      <x:c r="L1835" s="24" t="n">
        <x:v>17</x:v>
      </x:c>
      <x:c r="M1835" t="str">
        <x:v>N</x:v>
      </x:c>
      <x:c r="N1835" t="str">
        <x:v>Paid</x:v>
      </x:c>
      <x:c r="O1835" t="str">
        <x:v>Delivered</x:v>
      </x:c>
    </x:row>
    <x:row r="1836">
      <x:c r="A1836" t="str">
        <x:v>OL001835</x:v>
      </x:c>
      <x:c r="B1836" t="str">
        <x:v>O101083</x:v>
      </x:c>
      <x:c r="C1836" t="str">
        <x:v>C1044</x:v>
      </x:c>
      <x:c r="D1836" s="20" t="n">
        <x:v>46037</x:v>
      </x:c>
      <x:c r="E1836" t="str">
        <x:v>South</x:v>
      </x:c>
      <x:c r="F1836" t="str">
        <x:v>Online</x:v>
      </x:c>
      <x:c r="G1836" t="str">
        <x:v>Home</x:v>
      </x:c>
      <x:c r="H1836" t="str">
        <x:v>Storage Box</x:v>
      </x:c>
      <x:c r="I1836" t="n">
        <x:v>5</x:v>
      </x:c>
      <x:c r="J1836" s="22" t="n">
        <x:v>8065.17</x:v>
      </x:c>
      <x:c r="K1836" s="22" t="n">
        <x:v>4848.3</x:v>
      </x:c>
      <x:c r="L1836" s="24" t="n">
        <x:v>6.4</x:v>
      </x:c>
      <x:c r="M1836" t="str">
        <x:v>N</x:v>
      </x:c>
      <x:c r="N1836" t="str">
        <x:v>Paid</x:v>
      </x:c>
      <x:c r="O1836" t="str">
        <x:v>Delivered</x:v>
      </x:c>
    </x:row>
    <x:row r="1837">
      <x:c r="A1837" t="str">
        <x:v>OL001836</x:v>
      </x:c>
      <x:c r="B1837" t="str">
        <x:v>O101084</x:v>
      </x:c>
      <x:c r="C1837" t="str">
        <x:v>C1005</x:v>
      </x:c>
      <x:c r="D1837" s="20" t="n">
        <x:v>46145</x:v>
      </x:c>
      <x:c r="E1837" t="str">
        <x:v>North</x:v>
      </x:c>
      <x:c r="F1837" t="str">
        <x:v>Store</x:v>
      </x:c>
      <x:c r="G1837" t="str">
        <x:v>Personal Care</x:v>
      </x:c>
      <x:c r="H1837" t="str">
        <x:v>Shampoo</x:v>
      </x:c>
      <x:c r="I1837" t="n">
        <x:v>1</x:v>
      </x:c>
      <x:c r="J1837" s="22" t="n">
        <x:v>8841.91</x:v>
      </x:c>
      <x:c r="K1837" s="22" t="n">
        <x:v>5095.05</x:v>
      </x:c>
      <x:c r="L1837" s="24" t="n">
        <x:v>0</x:v>
      </x:c>
      <x:c r="M1837" t="str">
        <x:v>N</x:v>
      </x:c>
      <x:c r="N1837" t="str">
        <x:v>Pending</x:v>
      </x:c>
      <x:c r="O1837" t="str">
        <x:v>Delivered</x:v>
      </x:c>
    </x:row>
    <x:row r="1838">
      <x:c r="A1838" t="str">
        <x:v>OL001837</x:v>
      </x:c>
      <x:c r="B1838" t="str">
        <x:v>O101085</x:v>
      </x:c>
      <x:c r="C1838" t="str">
        <x:v>C1326</x:v>
      </x:c>
      <x:c r="D1838" s="20" t="n">
        <x:v>46120</x:v>
      </x:c>
      <x:c r="E1838" t="str">
        <x:v>South</x:v>
      </x:c>
      <x:c r="F1838" t="str">
        <x:v>Marketplace</x:v>
      </x:c>
      <x:c r="G1838" t="str">
        <x:v>Fashion</x:v>
      </x:c>
      <x:c r="H1838" t="str">
        <x:v>Jeans</x:v>
      </x:c>
      <x:c r="I1838" t="n">
        <x:v>1</x:v>
      </x:c>
      <x:c r="J1838" s="22" t="n">
        <x:v>7763.16</x:v>
      </x:c>
      <x:c r="K1838" s="22" t="n">
        <x:v>3538.85</x:v>
      </x:c>
      <x:c r="L1838" s="24" t="n">
        <x:v>31.2</x:v>
      </x:c>
      <x:c r="M1838" t="str">
        <x:v>Y</x:v>
      </x:c>
      <x:c r="N1838" t="str">
        <x:v>Pending</x:v>
      </x:c>
      <x:c r="O1838" t="str">
        <x:v>Cancelled</x:v>
      </x:c>
    </x:row>
    <x:row r="1839">
      <x:c r="A1839" t="str">
        <x:v>OL001838</x:v>
      </x:c>
      <x:c r="B1839" t="str">
        <x:v>O101086</x:v>
      </x:c>
      <x:c r="C1839" t="str">
        <x:v>C1296</x:v>
      </x:c>
      <x:c r="D1839" s="20" t="n">
        <x:v>46098</x:v>
      </x:c>
      <x:c r="E1839" t="str">
        <x:v>North</x:v>
      </x:c>
      <x:c r="F1839" t="str">
        <x:v>Store</x:v>
      </x:c>
      <x:c r="G1839" t="str">
        <x:v>Personal Care</x:v>
      </x:c>
      <x:c r="H1839" t="str">
        <x:v>Perfume</x:v>
      </x:c>
      <x:c r="I1839" t="n">
        <x:v>1</x:v>
      </x:c>
      <x:c r="J1839" s="22" t="n">
        <x:v>-500</x:v>
      </x:c>
      <x:c r="K1839" s="22" t="n">
        <x:v>3499.48</x:v>
      </x:c>
      <x:c r="L1839" s="24" t="n">
        <x:v>6.8</x:v>
      </x:c>
      <x:c r="M1839" t="str">
        <x:v>N</x:v>
      </x:c>
      <x:c r="N1839" t="str">
        <x:v>Failed</x:v>
      </x:c>
      <x:c r="O1839" t="str">
        <x:v>Delivered</x:v>
      </x:c>
    </x:row>
    <x:row r="1840">
      <x:c r="A1840" t="str">
        <x:v>OL001839</x:v>
      </x:c>
      <x:c r="B1840" t="str">
        <x:v>O101086</x:v>
      </x:c>
      <x:c r="C1840" t="str">
        <x:v>C1296</x:v>
      </x:c>
      <x:c r="D1840" s="20" t="n">
        <x:v>46098</x:v>
      </x:c>
      <x:c r="E1840" t="str">
        <x:v>North</x:v>
      </x:c>
      <x:c r="F1840" t="str">
        <x:v>Store</x:v>
      </x:c>
      <x:c r="G1840" t="str">
        <x:v>Electronics</x:v>
      </x:c>
      <x:c r="H1840" t="str">
        <x:v>Smartwatch</x:v>
      </x:c>
      <x:c r="I1840" t="n">
        <x:v>1</x:v>
      </x:c>
      <x:c r="J1840" s="22" t="n">
        <x:v>14048.36</x:v>
      </x:c>
      <x:c r="K1840" s="22" t="n">
        <x:v>10202.5</x:v>
      </x:c>
      <x:c r="L1840" s="24" t="n">
        <x:v>6.1</x:v>
      </x:c>
      <x:c r="M1840" t="str">
        <x:v>N</x:v>
      </x:c>
      <x:c r="N1840" t="str">
        <x:v>Paid</x:v>
      </x:c>
      <x:c r="O1840" t="str">
        <x:v>Delivered</x:v>
      </x:c>
    </x:row>
    <x:row r="1841">
      <x:c r="A1841" t="str">
        <x:v>OL001840</x:v>
      </x:c>
      <x:c r="B1841" t="str">
        <x:v>O101087</x:v>
      </x:c>
      <x:c r="C1841" t="str">
        <x:v>C1280</x:v>
      </x:c>
      <x:c r="D1841" s="20" t="n">
        <x:v>46032</x:v>
      </x:c>
      <x:c r="E1841" t="str">
        <x:v>East</x:v>
      </x:c>
      <x:c r="F1841" t="str">
        <x:v>Store</x:v>
      </x:c>
      <x:c r="G1841" t="str">
        <x:v>Home</x:v>
      </x:c>
      <x:c r="H1841" t="str">
        <x:v>Mixer</x:v>
      </x:c>
      <x:c r="I1841" t="n">
        <x:v>2</x:v>
      </x:c>
      <x:c r="J1841" s="22" t="n">
        <x:v>8215.93</x:v>
      </x:c>
      <x:c r="K1841" s="22" t="n">
        <x:v>5295.06</x:v>
      </x:c>
      <x:c r="L1841" s="24" t="n">
        <x:v>19.7</x:v>
      </x:c>
      <x:c r="M1841" t="str">
        <x:v>N</x:v>
      </x:c>
      <x:c r="N1841" t="str">
        <x:v>Paid</x:v>
      </x:c>
      <x:c r="O1841" t="str">
        <x:v>Delivered</x:v>
      </x:c>
    </x:row>
    <x:row r="1842">
      <x:c r="A1842" t="str">
        <x:v>OL001841</x:v>
      </x:c>
      <x:c r="B1842" t="str">
        <x:v>O101087</x:v>
      </x:c>
      <x:c r="C1842" t="str">
        <x:v>C1280</x:v>
      </x:c>
      <x:c r="D1842" s="20" t="n">
        <x:v>46032</x:v>
      </x:c>
      <x:c r="E1842" t="str">
        <x:v>East</x:v>
      </x:c>
      <x:c r="F1842" t="str">
        <x:v>Store</x:v>
      </x:c>
      <x:c r="G1842" t="str">
        <x:v>Fashion</x:v>
      </x:c>
      <x:c r="H1842" t="str">
        <x:v>T-Shirt</x:v>
      </x:c>
      <x:c r="I1842" t="n">
        <x:v>5</x:v>
      </x:c>
      <x:c r="J1842" s="22" t="n">
        <x:v>5742.41</x:v>
      </x:c>
      <x:c r="K1842" s="22" t="n">
        <x:v>3395.95</x:v>
      </x:c>
      <x:c r="L1842" s="24" t="n">
        <x:v>23.9</x:v>
      </x:c>
      <x:c r="M1842" t="str">
        <x:v>Y</x:v>
      </x:c>
      <x:c r="N1842" t="str">
        <x:v>Paid</x:v>
      </x:c>
      <x:c r="O1842" t="str">
        <x:v>Delivered</x:v>
      </x:c>
    </x:row>
    <x:row r="1843">
      <x:c r="A1843" t="str">
        <x:v>OL001842</x:v>
      </x:c>
      <x:c r="B1843" t="str">
        <x:v>O101087</x:v>
      </x:c>
      <x:c r="C1843" t="str">
        <x:v>C1280</x:v>
      </x:c>
      <x:c r="D1843" s="20" t="n">
        <x:v>46032</x:v>
      </x:c>
      <x:c r="E1843" t="str">
        <x:v>East</x:v>
      </x:c>
      <x:c r="F1843" t="str">
        <x:v>Store</x:v>
      </x:c>
      <x:c r="G1843" t="str">
        <x:v>Electronics</x:v>
      </x:c>
      <x:c r="H1843" t="str">
        <x:v>Smartwatch</x:v>
      </x:c>
      <x:c r="I1843" t="n">
        <x:v>5</x:v>
      </x:c>
      <x:c r="J1843" s="22" t="n">
        <x:v>4665.9</x:v>
      </x:c>
      <x:c r="K1843" s="22" t="n">
        <x:v>3326.01</x:v>
      </x:c>
      <x:c r="L1843" s="24" t="n">
        <x:v>11.1</x:v>
      </x:c>
      <x:c r="M1843" t="str">
        <x:v>N</x:v>
      </x:c>
      <x:c r="N1843" t="str">
        <x:v>Failed</x:v>
      </x:c>
      <x:c r="O1843" t="str">
        <x:v>Cancelled</x:v>
      </x:c>
    </x:row>
    <x:row r="1844">
      <x:c r="A1844" t="str">
        <x:v>OL001843</x:v>
      </x:c>
      <x:c r="B1844" t="str">
        <x:v>O101088</x:v>
      </x:c>
      <x:c r="C1844" t="str">
        <x:v>C1254</x:v>
      </x:c>
      <x:c r="D1844" s="20" t="n">
        <x:v>46126</x:v>
      </x:c>
      <x:c r="E1844" t="str">
        <x:v>South</x:v>
      </x:c>
      <x:c r="F1844" t="str">
        <x:v>Marketplace</x:v>
      </x:c>
      <x:c r="G1844" t="str">
        <x:v>Home</x:v>
      </x:c>
      <x:c r="H1844" t="str">
        <x:v>Mixer</x:v>
      </x:c>
      <x:c r="I1844" t="n">
        <x:v>2</x:v>
      </x:c>
      <x:c r="J1844" s="22" t="n">
        <x:v>4805.76</x:v>
      </x:c>
      <x:c r="K1844" s="22" t="n">
        <x:v>2824.1</x:v>
      </x:c>
      <x:c r="L1844" s="24" t="n">
        <x:v>2.4</x:v>
      </x:c>
      <x:c r="M1844" t="str">
        <x:v>N</x:v>
      </x:c>
      <x:c r="N1844" t="str">
        <x:v>Paid</x:v>
      </x:c>
      <x:c r="O1844" t="str">
        <x:v>Delivered</x:v>
      </x:c>
    </x:row>
    <x:row r="1845">
      <x:c r="A1845" t="str">
        <x:v>OL001844</x:v>
      </x:c>
      <x:c r="B1845" t="str">
        <x:v>O101089</x:v>
      </x:c>
      <x:c r="C1845" t="str">
        <x:v>C1014</x:v>
      </x:c>
      <x:c r="D1845" s="20" t="n">
        <x:v>46174</x:v>
      </x:c>
      <x:c r="E1845" t="str">
        <x:v>South</x:v>
      </x:c>
      <x:c r="F1845" t="str">
        <x:v>Online</x:v>
      </x:c>
      <x:c r="G1845" t="str">
        <x:v>Fashion</x:v>
      </x:c>
      <x:c r="H1845" t="str">
        <x:v>T-Shirt</x:v>
      </x:c>
      <x:c r="I1845" t="n">
        <x:v>3</x:v>
      </x:c>
      <x:c r="J1845" s="22" t="n">
        <x:v>7777.73</x:v>
      </x:c>
      <x:c r="K1845" s="22" t="n">
        <x:v>4908.48</x:v>
      </x:c>
      <x:c r="L1845" s="24" t="n">
        <x:v>110</x:v>
      </x:c>
      <x:c r="M1845" t="str">
        <x:v>Y</x:v>
      </x:c>
      <x:c r="N1845" t="str">
        <x:v>Paid</x:v>
      </x:c>
      <x:c r="O1845" t="str">
        <x:v>Delivered</x:v>
      </x:c>
    </x:row>
    <x:row r="1846">
      <x:c r="A1846" t="str">
        <x:v>OL001845</x:v>
      </x:c>
      <x:c r="B1846" t="str">
        <x:v>O101089</x:v>
      </x:c>
      <x:c r="C1846" t="str">
        <x:v>C1014</x:v>
      </x:c>
      <x:c r="D1846" s="20" t="n">
        <x:v>46174</x:v>
      </x:c>
      <x:c r="E1846" t="str">
        <x:v>South</x:v>
      </x:c>
      <x:c r="F1846" t="str">
        <x:v>Online</x:v>
      </x:c>
      <x:c r="G1846" t="str">
        <x:v>Fashion</x:v>
      </x:c>
      <x:c r="H1846" t="str">
        <x:v>Shoes</x:v>
      </x:c>
      <x:c r="I1846" t="n">
        <x:v>5</x:v>
      </x:c>
      <x:c r="J1846" s="22" t="n">
        <x:v>9401.65</x:v>
      </x:c>
      <x:c r="K1846" s="22" t="n">
        <x:v>5500.43</x:v>
      </x:c>
      <x:c r="L1846" s="24" t="n">
        <x:v>12.1</x:v>
      </x:c>
      <x:c r="M1846" t="str">
        <x:v>N</x:v>
      </x:c>
      <x:c r="N1846" t="str">
        <x:v>Pending</x:v>
      </x:c>
      <x:c r="O1846" t="str">
        <x:v>Delivered</x:v>
      </x:c>
    </x:row>
    <x:row r="1847">
      <x:c r="A1847" t="str">
        <x:v>OL001846</x:v>
      </x:c>
      <x:c r="B1847" t="str">
        <x:v>O101090</x:v>
      </x:c>
      <x:c r="C1847" t="str">
        <x:v>C1416</x:v>
      </x:c>
      <x:c r="D1847" s="20" t="n">
        <x:v>46051</x:v>
      </x:c>
      <x:c r="E1847" t="str">
        <x:v>East</x:v>
      </x:c>
      <x:c r="F1847" t="str">
        <x:v>Store</x:v>
      </x:c>
      <x:c r="G1847" t="str">
        <x:v>Home</x:v>
      </x:c>
      <x:c r="H1847" t="str">
        <x:v>Lamp</x:v>
      </x:c>
      <x:c r="I1847" t="n">
        <x:v>2</x:v>
      </x:c>
      <x:c r="J1847" s="22" t="n">
        <x:v>2926.35</x:v>
      </x:c>
      <x:c r="K1847" s="22" t="n">
        <x:v>1887.4</x:v>
      </x:c>
      <x:c r="L1847" s="24" t="n">
        <x:v>19.6</x:v>
      </x:c>
      <x:c r="M1847" t="str">
        <x:v>N</x:v>
      </x:c>
      <x:c r="N1847" t="str">
        <x:v>Failed</x:v>
      </x:c>
      <x:c r="O1847" t="str">
        <x:v>Cancelled</x:v>
      </x:c>
    </x:row>
    <x:row r="1848">
      <x:c r="A1848" t="str">
        <x:v>OL001847</x:v>
      </x:c>
      <x:c r="B1848" t="str">
        <x:v>O101090</x:v>
      </x:c>
      <x:c r="C1848" t="str">
        <x:v>C1416</x:v>
      </x:c>
      <x:c r="D1848" s="20" t="n">
        <x:v>46051</x:v>
      </x:c>
      <x:c r="E1848" t="str">
        <x:v>East</x:v>
      </x:c>
      <x:c r="F1848" t="str">
        <x:v>Store</x:v>
      </x:c>
      <x:c r="G1848" t="str">
        <x:v>Fashion</x:v>
      </x:c>
      <x:c r="H1848" t="str">
        <x:v>Jeans</x:v>
      </x:c>
      <x:c r="I1848" t="n">
        <x:v>2</x:v>
      </x:c>
      <x:c r="J1848" s="22" t="n">
        <x:v>9402.31</x:v>
      </x:c>
      <x:c r="K1848" s="22" t="n">
        <x:v>5896.88</x:v>
      </x:c>
      <x:c r="L1848" s="24" t="n">
        <x:v>7.7</x:v>
      </x:c>
      <x:c r="M1848" t="str">
        <x:v>N</x:v>
      </x:c>
      <x:c r="N1848" t="str">
        <x:v>Paid</x:v>
      </x:c>
      <x:c r="O1848" t="str">
        <x:v>Delivered</x:v>
      </x:c>
    </x:row>
    <x:row r="1849">
      <x:c r="A1849" t="str">
        <x:v>OL001848</x:v>
      </x:c>
      <x:c r="B1849" t="str">
        <x:v>O101091</x:v>
      </x:c>
      <x:c r="C1849" t="str">
        <x:v>C1507</x:v>
      </x:c>
      <x:c r="D1849" s="20" t="n">
        <x:v>46181</x:v>
      </x:c>
      <x:c r="E1849" t="str">
        <x:v>West</x:v>
      </x:c>
      <x:c r="F1849" t="str">
        <x:v>Store</x:v>
      </x:c>
      <x:c r="G1849" t="str">
        <x:v>Fashion</x:v>
      </x:c>
      <x:c r="H1849" t="str">
        <x:v>Jeans</x:v>
      </x:c>
      <x:c r="I1849" t="n">
        <x:v>3</x:v>
      </x:c>
      <x:c r="J1849" s="22" t="n">
        <x:v>13410.85</x:v>
      </x:c>
      <x:c r="K1849" s="22" t="n">
        <x:v>6805.04</x:v>
      </x:c>
      <x:c r="L1849" s="24" t="n">
        <x:v>0</x:v>
      </x:c>
      <x:c r="M1849" t="str">
        <x:v>N</x:v>
      </x:c>
      <x:c r="N1849" t="str">
        <x:v>Pending</x:v>
      </x:c>
      <x:c r="O1849" t="str">
        <x:v>Delivered</x:v>
      </x:c>
    </x:row>
    <x:row r="1850">
      <x:c r="A1850" t="str">
        <x:v>OL001849</x:v>
      </x:c>
      <x:c r="B1850" t="str">
        <x:v>O101092</x:v>
      </x:c>
      <x:c r="C1850"/>
      <x:c r="D1850" s="20" t="n">
        <x:v>46162</x:v>
      </x:c>
      <x:c r="E1850" t="str">
        <x:v>East</x:v>
      </x:c>
      <x:c r="F1850" t="str">
        <x:v>Store</x:v>
      </x:c>
      <x:c r="G1850" t="str">
        <x:v>Electronics</x:v>
      </x:c>
      <x:c r="H1850" t="str">
        <x:v>Power Bank</x:v>
      </x:c>
      <x:c r="I1850" t="n">
        <x:v>3</x:v>
      </x:c>
      <x:c r="J1850" s="22" t="n">
        <x:v>11705.68</x:v>
      </x:c>
      <x:c r="K1850" s="22" t="n">
        <x:v>8107.5</x:v>
      </x:c>
      <x:c r="L1850" s="24" t="n">
        <x:v>4.4</x:v>
      </x:c>
      <x:c r="M1850" t="str">
        <x:v>N</x:v>
      </x:c>
      <x:c r="N1850" t="str">
        <x:v>Paid</x:v>
      </x:c>
      <x:c r="O1850" t="str">
        <x:v>Delivered</x:v>
      </x:c>
    </x:row>
    <x:row r="1851">
      <x:c r="A1851" t="str">
        <x:v>OL001850</x:v>
      </x:c>
      <x:c r="B1851" t="str">
        <x:v>O101092</x:v>
      </x:c>
      <x:c r="C1851" t="str">
        <x:v>C1236</x:v>
      </x:c>
      <x:c r="D1851" s="20" t="n">
        <x:v>46162</x:v>
      </x:c>
      <x:c r="E1851" t="str">
        <x:v>East</x:v>
      </x:c>
      <x:c r="F1851" t="str">
        <x:v>Store</x:v>
      </x:c>
      <x:c r="G1851" t="str">
        <x:v>Home</x:v>
      </x:c>
      <x:c r="H1851" t="str">
        <x:v>Bedsheet</x:v>
      </x:c>
      <x:c r="I1851" t="n">
        <x:v>0</x:v>
      </x:c>
      <x:c r="J1851" s="22" t="n">
        <x:v>5383.75</x:v>
      </x:c>
      <x:c r="K1851" s="22" t="n">
        <x:v>3795.17</x:v>
      </x:c>
      <x:c r="L1851" s="24" t="n">
        <x:v>3.8</x:v>
      </x:c>
      <x:c r="M1851" t="str">
        <x:v>N</x:v>
      </x:c>
      <x:c r="N1851" t="str">
        <x:v>Pending</x:v>
      </x:c>
      <x:c r="O1851" t="str">
        <x:v>Delivered</x:v>
      </x:c>
    </x:row>
    <x:row r="1852">
      <x:c r="A1852" t="str">
        <x:v>OL001851</x:v>
      </x:c>
      <x:c r="B1852" t="str">
        <x:v>O101093</x:v>
      </x:c>
      <x:c r="C1852" t="str">
        <x:v>C1479</x:v>
      </x:c>
      <x:c r="D1852" s="20" t="n">
        <x:v>46201</x:v>
      </x:c>
      <x:c r="E1852" t="str">
        <x:v>North</x:v>
      </x:c>
      <x:c r="F1852" t="str">
        <x:v>Marketplace</x:v>
      </x:c>
      <x:c r="G1852" t="str">
        <x:v>Electronics</x:v>
      </x:c>
      <x:c r="H1852" t="str">
        <x:v>Earbuds</x:v>
      </x:c>
      <x:c r="I1852" t="n">
        <x:v>1</x:v>
      </x:c>
      <x:c r="J1852" s="22" t="n">
        <x:v>14748.45</x:v>
      </x:c>
      <x:c r="K1852" s="22"/>
      <x:c r="L1852" s="24" t="n">
        <x:v>21.8</x:v>
      </x:c>
      <x:c r="M1852" t="str">
        <x:v>Y</x:v>
      </x:c>
      <x:c r="N1852" t="str">
        <x:v>Failed</x:v>
      </x:c>
      <x:c r="O1852" t="str">
        <x:v>Delivered</x:v>
      </x:c>
    </x:row>
    <x:row r="1853">
      <x:c r="A1853" t="str">
        <x:v>OL001852</x:v>
      </x:c>
      <x:c r="B1853" t="str">
        <x:v>O101093</x:v>
      </x:c>
      <x:c r="C1853" t="str">
        <x:v>C1479</x:v>
      </x:c>
      <x:c r="D1853" s="20" t="n">
        <x:v>46201</x:v>
      </x:c>
      <x:c r="E1853" t="str">
        <x:v>North</x:v>
      </x:c>
      <x:c r="F1853" t="str">
        <x:v>Marketplace</x:v>
      </x:c>
      <x:c r="G1853" t="str">
        <x:v>Personal Care</x:v>
      </x:c>
      <x:c r="H1853" t="str">
        <x:v>Perfume</x:v>
      </x:c>
      <x:c r="I1853" t="n">
        <x:v>3</x:v>
      </x:c>
      <x:c r="J1853" s="22" t="n">
        <x:v>5806.78</x:v>
      </x:c>
      <x:c r="K1853" s="22" t="n">
        <x:v>3419.93</x:v>
      </x:c>
      <x:c r="L1853" s="24" t="n">
        <x:v>33.2</x:v>
      </x:c>
      <x:c r="M1853" t="str">
        <x:v>Y</x:v>
      </x:c>
      <x:c r="N1853" t="str">
        <x:v>Pending</x:v>
      </x:c>
      <x:c r="O1853" t="str">
        <x:v>Delivered</x:v>
      </x:c>
    </x:row>
    <x:row r="1854">
      <x:c r="A1854" t="str">
        <x:v>OL001853</x:v>
      </x:c>
      <x:c r="B1854" t="str">
        <x:v>O101094</x:v>
      </x:c>
      <x:c r="C1854" t="str">
        <x:v>C1146</x:v>
      </x:c>
      <x:c r="D1854" s="20" t="n">
        <x:v>46180</x:v>
      </x:c>
      <x:c r="E1854" t="str">
        <x:v>West</x:v>
      </x:c>
      <x:c r="F1854" t="str">
        <x:v>Online</x:v>
      </x:c>
      <x:c r="G1854" t="str">
        <x:v>Home</x:v>
      </x:c>
      <x:c r="H1854" t="str">
        <x:v>Mixer</x:v>
      </x:c>
      <x:c r="I1854" t="n">
        <x:v>2</x:v>
      </x:c>
      <x:c r="J1854" s="22" t="n">
        <x:v>2460.47</x:v>
      </x:c>
      <x:c r="K1854" s="22" t="n">
        <x:v>1609.34</x:v>
      </x:c>
      <x:c r="L1854" s="24" t="n">
        <x:v>21.2</x:v>
      </x:c>
      <x:c r="M1854" t="str">
        <x:v>Y</x:v>
      </x:c>
      <x:c r="N1854" t="str">
        <x:v>Pending</x:v>
      </x:c>
      <x:c r="O1854" t="str">
        <x:v>Delivered</x:v>
      </x:c>
    </x:row>
    <x:row r="1855">
      <x:c r="A1855" t="str">
        <x:v>OL001854</x:v>
      </x:c>
      <x:c r="B1855" t="str">
        <x:v>O101095</x:v>
      </x:c>
      <x:c r="C1855" t="str">
        <x:v>C1483</x:v>
      </x:c>
      <x:c r="D1855" s="20" t="n">
        <x:v>46136</x:v>
      </x:c>
      <x:c r="E1855" t="str">
        <x:v>North</x:v>
      </x:c>
      <x:c r="F1855" t="str">
        <x:v>Store</x:v>
      </x:c>
      <x:c r="G1855" t="str">
        <x:v>Fashion</x:v>
      </x:c>
      <x:c r="H1855" t="str">
        <x:v>Shoes</x:v>
      </x:c>
      <x:c r="I1855" t="n">
        <x:v>1</x:v>
      </x:c>
      <x:c r="J1855" s="22" t="n">
        <x:v>5785.17</x:v>
      </x:c>
      <x:c r="K1855" s="22"/>
      <x:c r="L1855" s="24" t="n">
        <x:v>1.9</x:v>
      </x:c>
      <x:c r="M1855" t="str">
        <x:v>N</x:v>
      </x:c>
      <x:c r="N1855" t="str">
        <x:v>Paid</x:v>
      </x:c>
      <x:c r="O1855" t="str">
        <x:v>Delivered</x:v>
      </x:c>
    </x:row>
    <x:row r="1856">
      <x:c r="A1856" t="str">
        <x:v>OL001855</x:v>
      </x:c>
      <x:c r="B1856" t="str">
        <x:v>O101095</x:v>
      </x:c>
      <x:c r="C1856" t="str">
        <x:v>C1483</x:v>
      </x:c>
      <x:c r="D1856" s="20" t="n">
        <x:v>46136</x:v>
      </x:c>
      <x:c r="E1856" t="str">
        <x:v>North</x:v>
      </x:c>
      <x:c r="F1856" t="str">
        <x:v>Store</x:v>
      </x:c>
      <x:c r="G1856" t="str">
        <x:v>Home</x:v>
      </x:c>
      <x:c r="H1856" t="str">
        <x:v>Mixer</x:v>
      </x:c>
      <x:c r="I1856" t="n">
        <x:v>2</x:v>
      </x:c>
      <x:c r="J1856" s="22" t="n">
        <x:v>10545.38</x:v>
      </x:c>
      <x:c r="K1856" s="22" t="n">
        <x:v>6772.22</x:v>
      </x:c>
      <x:c r="L1856" s="24" t="n">
        <x:v>5.5</x:v>
      </x:c>
      <x:c r="M1856" t="str">
        <x:v>N</x:v>
      </x:c>
      <x:c r="N1856" t="str">
        <x:v>Paid</x:v>
      </x:c>
      <x:c r="O1856" t="str">
        <x:v>Delivered</x:v>
      </x:c>
    </x:row>
    <x:row r="1857">
      <x:c r="A1857" t="str">
        <x:v>OL001856</x:v>
      </x:c>
      <x:c r="B1857" t="str">
        <x:v>O101095</x:v>
      </x:c>
      <x:c r="C1857" t="str">
        <x:v>C1483</x:v>
      </x:c>
      <x:c r="D1857" s="20" t="n">
        <x:v>46136</x:v>
      </x:c>
      <x:c r="E1857" t="str">
        <x:v>North</x:v>
      </x:c>
      <x:c r="F1857" t="str">
        <x:v>Store</x:v>
      </x:c>
      <x:c r="G1857" t="str">
        <x:v>Electronics</x:v>
      </x:c>
      <x:c r="H1857" t="str">
        <x:v>Smartwatch</x:v>
      </x:c>
      <x:c r="I1857" t="n">
        <x:v>2</x:v>
      </x:c>
      <x:c r="J1857" s="22" t="n">
        <x:v>8185.42</x:v>
      </x:c>
      <x:c r="K1857" s="22" t="n">
        <x:v>5985.95</x:v>
      </x:c>
      <x:c r="L1857" s="24" t="n">
        <x:v>14.3</x:v>
      </x:c>
      <x:c r="M1857" t="str">
        <x:v>N</x:v>
      </x:c>
      <x:c r="N1857" t="str">
        <x:v>Paid</x:v>
      </x:c>
      <x:c r="O1857" t="str">
        <x:v>Cancelled</x:v>
      </x:c>
    </x:row>
    <x:row r="1858">
      <x:c r="A1858" t="str">
        <x:v>OL001857</x:v>
      </x:c>
      <x:c r="B1858" t="str">
        <x:v>O101096</x:v>
      </x:c>
      <x:c r="C1858" t="str">
        <x:v>C1251</x:v>
      </x:c>
      <x:c r="D1858" s="20" t="n">
        <x:v>46056</x:v>
      </x:c>
      <x:c r="E1858" t="str">
        <x:v>East</x:v>
      </x:c>
      <x:c r="F1858" t="str">
        <x:v>Store</x:v>
      </x:c>
      <x:c r="G1858" t="str">
        <x:v>Home</x:v>
      </x:c>
      <x:c r="H1858" t="str">
        <x:v>Mixer</x:v>
      </x:c>
      <x:c r="I1858" t="n">
        <x:v>2</x:v>
      </x:c>
      <x:c r="J1858" s="22" t="n">
        <x:v>6093.07</x:v>
      </x:c>
      <x:c r="K1858" s="22" t="n">
        <x:v>4259.21</x:v>
      </x:c>
      <x:c r="L1858" s="24" t="n">
        <x:v>14.3</x:v>
      </x:c>
      <x:c r="M1858" t="str">
        <x:v>N</x:v>
      </x:c>
      <x:c r="N1858" t="str">
        <x:v>Paid</x:v>
      </x:c>
      <x:c r="O1858" t="str">
        <x:v>Delivered</x:v>
      </x:c>
    </x:row>
    <x:row r="1859">
      <x:c r="A1859"/>
      <x:c r="B1859" t="str">
        <x:v>O101096</x:v>
      </x:c>
      <x:c r="C1859" t="str">
        <x:v>C1251</x:v>
      </x:c>
      <x:c r="D1859" s="20" t="n">
        <x:v>46056</x:v>
      </x:c>
      <x:c r="E1859" t="str">
        <x:v>East</x:v>
      </x:c>
      <x:c r="F1859" t="str">
        <x:v>Store</x:v>
      </x:c>
      <x:c r="G1859" t="str">
        <x:v>Electronics</x:v>
      </x:c>
      <x:c r="H1859" t="str">
        <x:v>Keyboard</x:v>
      </x:c>
      <x:c r="I1859" t="n">
        <x:v>1</x:v>
      </x:c>
      <x:c r="J1859" s="22" t="n">
        <x:v>10343.21</x:v>
      </x:c>
      <x:c r="K1859" s="22"/>
      <x:c r="L1859" s="24" t="n">
        <x:v>0.2</x:v>
      </x:c>
      <x:c r="M1859" t="str">
        <x:v>N</x:v>
      </x:c>
      <x:c r="N1859" t="str">
        <x:v>Pending</x:v>
      </x:c>
      <x:c r="O1859" t="str">
        <x:v>Delivered</x:v>
      </x:c>
    </x:row>
    <x:row r="1860">
      <x:c r="A1860" t="str">
        <x:v>OL001859</x:v>
      </x:c>
      <x:c r="B1860" t="str">
        <x:v>O101097</x:v>
      </x:c>
      <x:c r="C1860" t="str">
        <x:v>C1192</x:v>
      </x:c>
      <x:c r="D1860" s="20" t="n">
        <x:v>46061</x:v>
      </x:c>
      <x:c r="E1860" t="str">
        <x:v>East</x:v>
      </x:c>
      <x:c r="F1860" t="str">
        <x:v>Online</x:v>
      </x:c>
      <x:c r="G1860" t="str">
        <x:v>Fashion</x:v>
      </x:c>
      <x:c r="H1860" t="str">
        <x:v>T-Shirt</x:v>
      </x:c>
      <x:c r="I1860" t="n">
        <x:v>1</x:v>
      </x:c>
      <x:c r="J1860" s="22" t="n">
        <x:v>4899.41</x:v>
      </x:c>
      <x:c r="K1860" s="22" t="n">
        <x:v>3137.18</x:v>
      </x:c>
      <x:c r="L1860" s="24" t="n">
        <x:v>11.7</x:v>
      </x:c>
      <x:c r="M1860" t="str">
        <x:v>N</x:v>
      </x:c>
      <x:c r="N1860" t="str">
        <x:v>Pending</x:v>
      </x:c>
      <x:c r="O1860" t="str">
        <x:v>Delivered</x:v>
      </x:c>
    </x:row>
    <x:row r="1861">
      <x:c r="A1861" t="str">
        <x:v>OL001860</x:v>
      </x:c>
      <x:c r="B1861" t="str">
        <x:v>O101098</x:v>
      </x:c>
      <x:c r="C1861" t="str">
        <x:v>C1276</x:v>
      </x:c>
      <x:c r="D1861" s="20" t="n">
        <x:v>46113</x:v>
      </x:c>
      <x:c r="E1861" t="str">
        <x:v>West</x:v>
      </x:c>
      <x:c r="F1861" t="str">
        <x:v>Store</x:v>
      </x:c>
      <x:c r="G1861" t="str">
        <x:v>Home</x:v>
      </x:c>
      <x:c r="H1861" t="str">
        <x:v>Storage Box</x:v>
      </x:c>
      <x:c r="I1861" t="n">
        <x:v>2</x:v>
      </x:c>
      <x:c r="J1861" s="22" t="n">
        <x:v>2053.67</x:v>
      </x:c>
      <x:c r="K1861" s="22" t="n">
        <x:v>1313.88</x:v>
      </x:c>
      <x:c r="L1861" s="24" t="n">
        <x:v>23.5</x:v>
      </x:c>
      <x:c r="M1861" t="str">
        <x:v>Y</x:v>
      </x:c>
      <x:c r="N1861" t="str">
        <x:v>Paid</x:v>
      </x:c>
      <x:c r="O1861" t="str">
        <x:v>Delivered</x:v>
      </x:c>
    </x:row>
    <x:row r="1862">
      <x:c r="A1862" t="str">
        <x:v>OL001861</x:v>
      </x:c>
      <x:c r="B1862" t="str">
        <x:v>O101099</x:v>
      </x:c>
      <x:c r="C1862" t="str">
        <x:v>C1258</x:v>
      </x:c>
      <x:c r="D1862" s="20" t="n">
        <x:v>46088</x:v>
      </x:c>
      <x:c r="E1862" t="str">
        <x:v>West</x:v>
      </x:c>
      <x:c r="F1862" t="str">
        <x:v>Store</x:v>
      </x:c>
      <x:c r="G1862" t="str">
        <x:v>Home</x:v>
      </x:c>
      <x:c r="H1862" t="str">
        <x:v>Storage Box</x:v>
      </x:c>
      <x:c r="I1862" t="n">
        <x:v>5</x:v>
      </x:c>
      <x:c r="J1862" s="22" t="n">
        <x:v>2161</x:v>
      </x:c>
      <x:c r="K1862" s="22" t="n">
        <x:v>1483.94</x:v>
      </x:c>
      <x:c r="L1862" s="24" t="n">
        <x:v>0</x:v>
      </x:c>
      <x:c r="M1862" t="str">
        <x:v>N</x:v>
      </x:c>
      <x:c r="N1862" t="str">
        <x:v>Failed</x:v>
      </x:c>
      <x:c r="O1862" t="str">
        <x:v>Delivered</x:v>
      </x:c>
    </x:row>
    <x:row r="1863">
      <x:c r="A1863" t="str">
        <x:v>OL001862</x:v>
      </x:c>
      <x:c r="B1863" t="str">
        <x:v>O101100</x:v>
      </x:c>
      <x:c r="C1863" t="str">
        <x:v>C1143</x:v>
      </x:c>
      <x:c r="D1863" s="20" t="n">
        <x:v>46051</x:v>
      </x:c>
      <x:c r="E1863" t="str">
        <x:v>West</x:v>
      </x:c>
      <x:c r="F1863" t="str">
        <x:v>Online</x:v>
      </x:c>
      <x:c r="G1863" t="str">
        <x:v>Home</x:v>
      </x:c>
      <x:c r="H1863" t="str">
        <x:v>Mixer</x:v>
      </x:c>
      <x:c r="I1863" t="n">
        <x:v>2</x:v>
      </x:c>
      <x:c r="J1863" s="22" t="n">
        <x:v>13119.52</x:v>
      </x:c>
      <x:c r="K1863" s="22" t="n">
        <x:v>8191.91</x:v>
      </x:c>
      <x:c r="L1863" s="24" t="n">
        <x:v>22.7</x:v>
      </x:c>
      <x:c r="M1863" t="str">
        <x:v>Y</x:v>
      </x:c>
      <x:c r="N1863" t="str">
        <x:v>Failed</x:v>
      </x:c>
      <x:c r="O1863" t="str">
        <x:v>Delivered</x:v>
      </x:c>
    </x:row>
    <x:row r="1864">
      <x:c r="A1864" t="str">
        <x:v>OL001863</x:v>
      </x:c>
      <x:c r="B1864" t="str">
        <x:v>O101100</x:v>
      </x:c>
      <x:c r="C1864" t="str">
        <x:v>C1143</x:v>
      </x:c>
      <x:c r="D1864" s="20" t="n">
        <x:v>46051</x:v>
      </x:c>
      <x:c r="E1864" t="str">
        <x:v>West</x:v>
      </x:c>
      <x:c r="F1864" t="str">
        <x:v>Online</x:v>
      </x:c>
      <x:c r="G1864" t="str">
        <x:v>Home</x:v>
      </x:c>
      <x:c r="H1864" t="str">
        <x:v>Bedsheet</x:v>
      </x:c>
      <x:c r="I1864" t="n">
        <x:v>5</x:v>
      </x:c>
      <x:c r="J1864" s="22" t="n">
        <x:v>5270.87</x:v>
      </x:c>
      <x:c r="K1864" s="22" t="n">
        <x:v>3144.75</x:v>
      </x:c>
      <x:c r="L1864" s="24" t="n">
        <x:v>17.9</x:v>
      </x:c>
      <x:c r="M1864" t="str">
        <x:v>N</x:v>
      </x:c>
      <x:c r="N1864" t="str">
        <x:v>Paid</x:v>
      </x:c>
      <x:c r="O1864" t="str">
        <x:v>Cancelled</x:v>
      </x:c>
    </x:row>
    <x:row r="1865">
      <x:c r="A1865" t="str">
        <x:v>OL001864</x:v>
      </x:c>
      <x:c r="B1865" t="str">
        <x:v>O101101</x:v>
      </x:c>
      <x:c r="C1865" t="str">
        <x:v>C1069</x:v>
      </x:c>
      <x:c r="D1865" s="20" t="n">
        <x:v>46127</x:v>
      </x:c>
      <x:c r="E1865" t="str">
        <x:v>North</x:v>
      </x:c>
      <x:c r="F1865" t="str">
        <x:v>Store</x:v>
      </x:c>
      <x:c r="G1865" t="str">
        <x:v>Home</x:v>
      </x:c>
      <x:c r="H1865" t="str">
        <x:v>Storage Box</x:v>
      </x:c>
      <x:c r="I1865" t="n">
        <x:v>3</x:v>
      </x:c>
      <x:c r="J1865" s="22" t="n">
        <x:v>6784.81</x:v>
      </x:c>
      <x:c r="K1865" s="22" t="n">
        <x:v>4630.51</x:v>
      </x:c>
      <x:c r="L1865" s="24" t="n">
        <x:v>5.7</x:v>
      </x:c>
      <x:c r="M1865" t="str">
        <x:v>N</x:v>
      </x:c>
      <x:c r="N1865" t="str">
        <x:v>Paid</x:v>
      </x:c>
      <x:c r="O1865" t="str">
        <x:v>Delivered</x:v>
      </x:c>
    </x:row>
    <x:row r="1866">
      <x:c r="A1866" t="str">
        <x:v>OL001865</x:v>
      </x:c>
      <x:c r="B1866" t="str">
        <x:v>O101102</x:v>
      </x:c>
      <x:c r="C1866" t="str">
        <x:v>C1459</x:v>
      </x:c>
      <x:c r="D1866" s="20" t="n">
        <x:v>46073</x:v>
      </x:c>
      <x:c r="E1866" t="str">
        <x:v>South</x:v>
      </x:c>
      <x:c r="F1866" t="str">
        <x:v>Marketplace</x:v>
      </x:c>
      <x:c r="G1866" t="str">
        <x:v>Electronics</x:v>
      </x:c>
      <x:c r="H1866" t="str">
        <x:v>Smartwatch</x:v>
      </x:c>
      <x:c r="I1866" t="n">
        <x:v>2</x:v>
      </x:c>
      <x:c r="J1866" s="22" t="n">
        <x:v>6637.45</x:v>
      </x:c>
      <x:c r="K1866" s="22" t="n">
        <x:v>5071.21</x:v>
      </x:c>
      <x:c r="L1866" s="24" t="n">
        <x:v>31.9</x:v>
      </x:c>
      <x:c r="M1866" t="str">
        <x:v>Y</x:v>
      </x:c>
      <x:c r="N1866" t="str">
        <x:v>Pending</x:v>
      </x:c>
      <x:c r="O1866" t="str">
        <x:v>Delivered</x:v>
      </x:c>
    </x:row>
    <x:row r="1867">
      <x:c r="A1867" t="str">
        <x:v>OL001866</x:v>
      </x:c>
      <x:c r="B1867" t="str">
        <x:v>O101103</x:v>
      </x:c>
      <x:c r="C1867" t="str">
        <x:v>C1315</x:v>
      </x:c>
      <x:c r="D1867" s="20" t="n">
        <x:v>46039</x:v>
      </x:c>
      <x:c r="E1867" t="str">
        <x:v>South</x:v>
      </x:c>
      <x:c r="F1867" t="str">
        <x:v>Online</x:v>
      </x:c>
      <x:c r="G1867" t="str">
        <x:v>Electronics</x:v>
      </x:c>
      <x:c r="H1867" t="str">
        <x:v>Power Bank</x:v>
      </x:c>
      <x:c r="I1867" t="n">
        <x:v>3</x:v>
      </x:c>
      <x:c r="J1867" s="22" t="n">
        <x:v>13785.45</x:v>
      </x:c>
      <x:c r="K1867" s="22" t="n">
        <x:v>9613.24</x:v>
      </x:c>
      <x:c r="L1867" s="24" t="n">
        <x:v>26.8</x:v>
      </x:c>
      <x:c r="M1867" t="str">
        <x:v>Y</x:v>
      </x:c>
      <x:c r="N1867" t="str">
        <x:v>Failed</x:v>
      </x:c>
      <x:c r="O1867" t="str">
        <x:v>Cancelled</x:v>
      </x:c>
    </x:row>
    <x:row r="1868">
      <x:c r="A1868" t="str">
        <x:v>OL001867</x:v>
      </x:c>
      <x:c r="B1868" t="str">
        <x:v>O101103</x:v>
      </x:c>
      <x:c r="C1868" t="str">
        <x:v>C1315</x:v>
      </x:c>
      <x:c r="D1868" s="20" t="n">
        <x:v>46039</x:v>
      </x:c>
      <x:c r="E1868" t="str">
        <x:v>South</x:v>
      </x:c>
      <x:c r="F1868" t="str">
        <x:v>Online</x:v>
      </x:c>
      <x:c r="G1868" t="str">
        <x:v>Personal Care</x:v>
      </x:c>
      <x:c r="H1868" t="str">
        <x:v>Trimmer</x:v>
      </x:c>
      <x:c r="I1868" t="n">
        <x:v>5</x:v>
      </x:c>
      <x:c r="J1868" s="22" t="n">
        <x:v>5981.28</x:v>
      </x:c>
      <x:c r="K1868" s="22" t="n">
        <x:v>3001.56</x:v>
      </x:c>
      <x:c r="L1868" s="24" t="n">
        <x:v>17</x:v>
      </x:c>
      <x:c r="M1868" t="str">
        <x:v>N</x:v>
      </x:c>
      <x:c r="N1868" t="str">
        <x:v>Failed</x:v>
      </x:c>
      <x:c r="O1868" t="str">
        <x:v>Delivered</x:v>
      </x:c>
    </x:row>
    <x:row r="1869">
      <x:c r="A1869" t="str">
        <x:v>OL001868</x:v>
      </x:c>
      <x:c r="B1869" t="str">
        <x:v>O101104</x:v>
      </x:c>
      <x:c r="C1869" t="str">
        <x:v>C1214</x:v>
      </x:c>
      <x:c r="D1869" s="20" t="n">
        <x:v>46193</x:v>
      </x:c>
      <x:c r="E1869" t="str">
        <x:v>East</x:v>
      </x:c>
      <x:c r="F1869" t="str">
        <x:v>Store</x:v>
      </x:c>
      <x:c r="G1869" t="str">
        <x:v>Fashion</x:v>
      </x:c>
      <x:c r="H1869" t="str">
        <x:v>Shoes</x:v>
      </x:c>
      <x:c r="I1869" t="n">
        <x:v>2</x:v>
      </x:c>
      <x:c r="J1869" s="22" t="n">
        <x:v>8883.9</x:v>
      </x:c>
      <x:c r="K1869" s="22" t="n">
        <x:v>5674.08</x:v>
      </x:c>
      <x:c r="L1869" s="24" t="n">
        <x:v>12.9</x:v>
      </x:c>
      <x:c r="M1869" t="str">
        <x:v>N</x:v>
      </x:c>
      <x:c r="N1869" t="str">
        <x:v>Pending</x:v>
      </x:c>
      <x:c r="O1869" t="str">
        <x:v>Delivered</x:v>
      </x:c>
    </x:row>
    <x:row r="1870">
      <x:c r="A1870" t="str">
        <x:v>OL001869</x:v>
      </x:c>
      <x:c r="B1870" t="str">
        <x:v>O101105</x:v>
      </x:c>
      <x:c r="C1870" t="str">
        <x:v>C1484</x:v>
      </x:c>
      <x:c r="D1870" s="20" t="n">
        <x:v>46100</x:v>
      </x:c>
      <x:c r="E1870" t="str">
        <x:v>East</x:v>
      </x:c>
      <x:c r="F1870" t="str">
        <x:v>Marketplace</x:v>
      </x:c>
      <x:c r="G1870" t="str">
        <x:v>Home</x:v>
      </x:c>
      <x:c r="H1870" t="str">
        <x:v>Bedsheet</x:v>
      </x:c>
      <x:c r="I1870" t="n">
        <x:v>2</x:v>
      </x:c>
      <x:c r="J1870" s="22" t="n">
        <x:v>861.08</x:v>
      </x:c>
      <x:c r="K1870" s="22" t="n">
        <x:v>572.71</x:v>
      </x:c>
      <x:c r="L1870" s="24" t="n">
        <x:v>31.1</x:v>
      </x:c>
      <x:c r="M1870" t="str">
        <x:v>Y</x:v>
      </x:c>
      <x:c r="N1870" t="str">
        <x:v>Pending</x:v>
      </x:c>
      <x:c r="O1870" t="str">
        <x:v>Delivered</x:v>
      </x:c>
    </x:row>
    <x:row r="1871">
      <x:c r="A1871" t="str">
        <x:v>OL001870</x:v>
      </x:c>
      <x:c r="B1871" t="str">
        <x:v>O101106</x:v>
      </x:c>
      <x:c r="C1871" t="str">
        <x:v>C1414</x:v>
      </x:c>
      <x:c r="D1871" s="20" t="n">
        <x:v>46044</x:v>
      </x:c>
      <x:c r="E1871" t="str">
        <x:v>North</x:v>
      </x:c>
      <x:c r="F1871" t="str">
        <x:v>Online</x:v>
      </x:c>
      <x:c r="G1871" t="str">
        <x:v>Personal Care</x:v>
      </x:c>
      <x:c r="H1871" t="str">
        <x:v>Shampoo</x:v>
      </x:c>
      <x:c r="I1871" t="n">
        <x:v>5</x:v>
      </x:c>
      <x:c r="J1871" s="22" t="n">
        <x:v>1500.41</x:v>
      </x:c>
      <x:c r="K1871" s="22" t="n">
        <x:v>992.73</x:v>
      </x:c>
      <x:c r="L1871" s="24" t="n">
        <x:v>27.9</x:v>
      </x:c>
      <x:c r="M1871" t="str">
        <x:v>Y</x:v>
      </x:c>
      <x:c r="N1871" t="str">
        <x:v>Failed</x:v>
      </x:c>
      <x:c r="O1871" t="str">
        <x:v>Cancelled</x:v>
      </x:c>
    </x:row>
    <x:row r="1872">
      <x:c r="A1872"/>
      <x:c r="B1872" t="str">
        <x:v>O101107</x:v>
      </x:c>
      <x:c r="C1872" t="str">
        <x:v>C1337</x:v>
      </x:c>
      <x:c r="D1872" s="20" t="n">
        <x:v>46151</x:v>
      </x:c>
      <x:c r="E1872" t="str">
        <x:v>West</x:v>
      </x:c>
      <x:c r="F1872" t="str">
        <x:v>Online</x:v>
      </x:c>
      <x:c r="G1872" t="str">
        <x:v>Home</x:v>
      </x:c>
      <x:c r="H1872" t="str">
        <x:v>Bedsheet</x:v>
      </x:c>
      <x:c r="I1872" t="n">
        <x:v>3</x:v>
      </x:c>
      <x:c r="J1872" s="22" t="n">
        <x:v>3990.03</x:v>
      </x:c>
      <x:c r="K1872" s="22" t="n">
        <x:v>2508.68</x:v>
      </x:c>
      <x:c r="L1872" s="24" t="n">
        <x:v>13.5</x:v>
      </x:c>
      <x:c r="M1872" t="str">
        <x:v>N</x:v>
      </x:c>
      <x:c r="N1872" t="str">
        <x:v>Paid</x:v>
      </x:c>
      <x:c r="O1872" t="str">
        <x:v>Delivered</x:v>
      </x:c>
    </x:row>
    <x:row r="1873">
      <x:c r="A1873" t="str">
        <x:v>OL001872</x:v>
      </x:c>
      <x:c r="B1873" t="str">
        <x:v>O101108</x:v>
      </x:c>
      <x:c r="C1873" t="str">
        <x:v>C1394</x:v>
      </x:c>
      <x:c r="D1873" s="20" t="n">
        <x:v>46105</x:v>
      </x:c>
      <x:c r="E1873" t="str">
        <x:v>West</x:v>
      </x:c>
      <x:c r="F1873" t="str">
        <x:v>Online</x:v>
      </x:c>
      <x:c r="G1873" t="str">
        <x:v>Personal Care</x:v>
      </x:c>
      <x:c r="H1873" t="str">
        <x:v>Trimmer</x:v>
      </x:c>
      <x:c r="I1873" t="n">
        <x:v>2</x:v>
      </x:c>
      <x:c r="J1873" s="22" t="n">
        <x:v>10163.09</x:v>
      </x:c>
      <x:c r="K1873" s="22" t="n">
        <x:v>6533.33</x:v>
      </x:c>
      <x:c r="L1873" s="24" t="n">
        <x:v>18.5</x:v>
      </x:c>
      <x:c r="M1873" t="str">
        <x:v>N</x:v>
      </x:c>
      <x:c r="N1873" t="str">
        <x:v>Pending</x:v>
      </x:c>
      <x:c r="O1873" t="str">
        <x:v>Cancelled</x:v>
      </x:c>
    </x:row>
    <x:row r="1874">
      <x:c r="A1874" t="str">
        <x:v>OL001873</x:v>
      </x:c>
      <x:c r="B1874" t="str">
        <x:v>O101109</x:v>
      </x:c>
      <x:c r="C1874" t="str">
        <x:v>C1171</x:v>
      </x:c>
      <x:c r="D1874" s="20" t="n">
        <x:v>46192</x:v>
      </x:c>
      <x:c r="E1874" t="str">
        <x:v>West</x:v>
      </x:c>
      <x:c r="F1874" t="str">
        <x:v>Marketplace</x:v>
      </x:c>
      <x:c r="G1874" t="str">
        <x:v>Fashion</x:v>
      </x:c>
      <x:c r="H1874" t="str">
        <x:v>T-Shirt</x:v>
      </x:c>
      <x:c r="I1874" t="n">
        <x:v>2</x:v>
      </x:c>
      <x:c r="J1874" s="22" t="n">
        <x:v>12917.13</x:v>
      </x:c>
      <x:c r="K1874" s="22" t="n">
        <x:v>7259.44</x:v>
      </x:c>
      <x:c r="L1874" s="24" t="n">
        <x:v>10.5</x:v>
      </x:c>
      <x:c r="M1874" t="str">
        <x:v>N</x:v>
      </x:c>
      <x:c r="N1874" t="str">
        <x:v>Paid</x:v>
      </x:c>
      <x:c r="O1874" t="str">
        <x:v>Delivered</x:v>
      </x:c>
    </x:row>
    <x:row r="1875">
      <x:c r="A1875" t="str">
        <x:v>OL001874</x:v>
      </x:c>
      <x:c r="B1875" t="str">
        <x:v>O101110</x:v>
      </x:c>
      <x:c r="C1875" t="str">
        <x:v>C1387</x:v>
      </x:c>
      <x:c r="D1875" s="20" t="n">
        <x:v>46065</x:v>
      </x:c>
      <x:c r="E1875" t="str">
        <x:v>East</x:v>
      </x:c>
      <x:c r="F1875" t="str">
        <x:v>Marketplace</x:v>
      </x:c>
      <x:c r="G1875" t="str">
        <x:v>Home</x:v>
      </x:c>
      <x:c r="H1875" t="str">
        <x:v>Mixer</x:v>
      </x:c>
      <x:c r="I1875" t="n">
        <x:v>1</x:v>
      </x:c>
      <x:c r="J1875" s="22" t="n">
        <x:v>7307.35</x:v>
      </x:c>
      <x:c r="K1875" s="22" t="n">
        <x:v>5151.61</x:v>
      </x:c>
      <x:c r="L1875" s="24" t="n">
        <x:v>23.9</x:v>
      </x:c>
      <x:c r="M1875" t="str">
        <x:v>Y</x:v>
      </x:c>
      <x:c r="N1875" t="str">
        <x:v>Paid</x:v>
      </x:c>
      <x:c r="O1875" t="str">
        <x:v>Delivered</x:v>
      </x:c>
    </x:row>
    <x:row r="1876">
      <x:c r="A1876" t="str">
        <x:v>OL001875</x:v>
      </x:c>
      <x:c r="B1876" t="str">
        <x:v>O101110</x:v>
      </x:c>
      <x:c r="C1876" t="str">
        <x:v>C1387</x:v>
      </x:c>
      <x:c r="D1876" s="20" t="n">
        <x:v>46065</x:v>
      </x:c>
      <x:c r="E1876" t="str">
        <x:v>East</x:v>
      </x:c>
      <x:c r="F1876" t="str">
        <x:v>Marketplace</x:v>
      </x:c>
      <x:c r="G1876" t="str">
        <x:v>Fashion</x:v>
      </x:c>
      <x:c r="H1876" t="str">
        <x:v>Jacket</x:v>
      </x:c>
      <x:c r="I1876" t="n">
        <x:v>1</x:v>
      </x:c>
      <x:c r="J1876" s="22" t="n">
        <x:v>7653.74</x:v>
      </x:c>
      <x:c r="K1876" s="22" t="n">
        <x:v>4157.78</x:v>
      </x:c>
      <x:c r="L1876" s="24" t="n">
        <x:v>35.1</x:v>
      </x:c>
      <x:c r="M1876" t="str">
        <x:v>Y</x:v>
      </x:c>
      <x:c r="N1876" t="str">
        <x:v>Paid</x:v>
      </x:c>
      <x:c r="O1876" t="str">
        <x:v>Delivered</x:v>
      </x:c>
    </x:row>
    <x:row r="1877">
      <x:c r="A1877" t="str">
        <x:v>OL001876</x:v>
      </x:c>
      <x:c r="B1877" t="str">
        <x:v>O101111</x:v>
      </x:c>
      <x:c r="C1877" t="str">
        <x:v>C1329</x:v>
      </x:c>
      <x:c r="D1877" s="20" t="n">
        <x:v>46169</x:v>
      </x:c>
      <x:c r="E1877" t="str">
        <x:v>North</x:v>
      </x:c>
      <x:c r="F1877" t="str">
        <x:v>Online</x:v>
      </x:c>
      <x:c r="G1877" t="str">
        <x:v>Home</x:v>
      </x:c>
      <x:c r="H1877" t="str">
        <x:v>Storage Box</x:v>
      </x:c>
      <x:c r="I1877" t="n">
        <x:v>4</x:v>
      </x:c>
      <x:c r="J1877" s="22" t="n">
        <x:v>5641.52</x:v>
      </x:c>
      <x:c r="K1877" s="22" t="n">
        <x:v>3840.38</x:v>
      </x:c>
      <x:c r="L1877" s="24" t="n">
        <x:v>20.1</x:v>
      </x:c>
      <x:c r="M1877" t="str">
        <x:v>Y</x:v>
      </x:c>
      <x:c r="N1877" t="str">
        <x:v>Pending</x:v>
      </x:c>
      <x:c r="O1877" t="str">
        <x:v>Cancelled</x:v>
      </x:c>
    </x:row>
    <x:row r="1878">
      <x:c r="A1878" t="str">
        <x:v>OL001877</x:v>
      </x:c>
      <x:c r="B1878" t="str">
        <x:v>O101111</x:v>
      </x:c>
      <x:c r="C1878" t="str">
        <x:v>C1329</x:v>
      </x:c>
      <x:c r="D1878" s="20" t="n">
        <x:v>46169</x:v>
      </x:c>
      <x:c r="E1878" t="str">
        <x:v>North</x:v>
      </x:c>
      <x:c r="F1878" t="str">
        <x:v>Online</x:v>
      </x:c>
      <x:c r="G1878" t="str">
        <x:v>Personal Care</x:v>
      </x:c>
      <x:c r="H1878" t="str">
        <x:v>Shampoo</x:v>
      </x:c>
      <x:c r="I1878" t="n">
        <x:v>4</x:v>
      </x:c>
      <x:c r="J1878" s="22" t="n">
        <x:v>11137.65</x:v>
      </x:c>
      <x:c r="K1878" s="22" t="n">
        <x:v>5975.87</x:v>
      </x:c>
      <x:c r="L1878" s="24" t="n">
        <x:v>16.8</x:v>
      </x:c>
      <x:c r="M1878" t="str">
        <x:v>N</x:v>
      </x:c>
      <x:c r="N1878" t="str">
        <x:v>Paid</x:v>
      </x:c>
      <x:c r="O1878" t="str">
        <x:v>Delivered</x:v>
      </x:c>
    </x:row>
    <x:row r="1879">
      <x:c r="A1879" t="str">
        <x:v>OL001878</x:v>
      </x:c>
      <x:c r="B1879" t="str">
        <x:v>O101111</x:v>
      </x:c>
      <x:c r="C1879" t="str">
        <x:v>C1329</x:v>
      </x:c>
      <x:c r="D1879" s="20" t="n">
        <x:v>46169</x:v>
      </x:c>
      <x:c r="E1879" t="str">
        <x:v>North</x:v>
      </x:c>
      <x:c r="F1879" t="str">
        <x:v>Online</x:v>
      </x:c>
      <x:c r="G1879" t="str">
        <x:v>Fashion</x:v>
      </x:c>
      <x:c r="H1879" t="str">
        <x:v>Shoes</x:v>
      </x:c>
      <x:c r="I1879" t="n">
        <x:v>5</x:v>
      </x:c>
      <x:c r="J1879" s="22" t="n">
        <x:v>10923.52</x:v>
      </x:c>
      <x:c r="K1879" s="22" t="n">
        <x:v>5898.07</x:v>
      </x:c>
      <x:c r="L1879" s="24" t="n">
        <x:v>14.8</x:v>
      </x:c>
      <x:c r="M1879" t="str">
        <x:v>N</x:v>
      </x:c>
      <x:c r="N1879" t="str">
        <x:v>Paid</x:v>
      </x:c>
      <x:c r="O1879" t="str">
        <x:v>Delivered</x:v>
      </x:c>
    </x:row>
    <x:row r="1880">
      <x:c r="A1880" t="str">
        <x:v>OL001879</x:v>
      </x:c>
      <x:c r="B1880" t="str">
        <x:v>O101112</x:v>
      </x:c>
      <x:c r="C1880" t="str">
        <x:v>C1259</x:v>
      </x:c>
      <x:c r="D1880" s="20" t="n">
        <x:v>46169</x:v>
      </x:c>
      <x:c r="E1880" t="str">
        <x:v>North</x:v>
      </x:c>
      <x:c r="F1880" t="str">
        <x:v>Online</x:v>
      </x:c>
      <x:c r="G1880" t="str">
        <x:v>Home</x:v>
      </x:c>
      <x:c r="H1880" t="str">
        <x:v>Storage Box</x:v>
      </x:c>
      <x:c r="I1880" t="n">
        <x:v>4</x:v>
      </x:c>
      <x:c r="J1880" s="22" t="n">
        <x:v>2574.87</x:v>
      </x:c>
      <x:c r="K1880" s="22" t="n">
        <x:v>1793.4</x:v>
      </x:c>
      <x:c r="L1880" s="24" t="n">
        <x:v>7</x:v>
      </x:c>
      <x:c r="M1880" t="str">
        <x:v>N</x:v>
      </x:c>
      <x:c r="N1880" t="str">
        <x:v>Paid</x:v>
      </x:c>
      <x:c r="O1880" t="str">
        <x:v>Delivered</x:v>
      </x:c>
    </x:row>
    <x:row r="1881">
      <x:c r="A1881" t="str">
        <x:v>OL001880</x:v>
      </x:c>
      <x:c r="B1881" t="str">
        <x:v>O101112</x:v>
      </x:c>
      <x:c r="C1881" t="str">
        <x:v>C1259</x:v>
      </x:c>
      <x:c r="D1881" s="20" t="n">
        <x:v>46169</x:v>
      </x:c>
      <x:c r="E1881" t="str">
        <x:v>North</x:v>
      </x:c>
      <x:c r="F1881" t="str">
        <x:v>Online</x:v>
      </x:c>
      <x:c r="G1881" t="str">
        <x:v>Electronics</x:v>
      </x:c>
      <x:c r="H1881" t="str">
        <x:v>Power Bank</x:v>
      </x:c>
      <x:c r="I1881" t="n">
        <x:v>3</x:v>
      </x:c>
      <x:c r="J1881" s="22" t="n">
        <x:v>4340.41</x:v>
      </x:c>
      <x:c r="K1881" s="22" t="n">
        <x:v>3445.12</x:v>
      </x:c>
      <x:c r="L1881" s="24" t="n">
        <x:v>21.9</x:v>
      </x:c>
      <x:c r="M1881" t="str">
        <x:v>Y</x:v>
      </x:c>
      <x:c r="N1881" t="str">
        <x:v>Paid</x:v>
      </x:c>
      <x:c r="O1881" t="str">
        <x:v>Delivered</x:v>
      </x:c>
    </x:row>
    <x:row r="1882">
      <x:c r="A1882" t="str">
        <x:v>OL001881</x:v>
      </x:c>
      <x:c r="B1882" t="str">
        <x:v>O101113</x:v>
      </x:c>
      <x:c r="C1882" t="str">
        <x:v>C1210</x:v>
      </x:c>
      <x:c r="D1882" s="20" t="n">
        <x:v>46048</x:v>
      </x:c>
      <x:c r="E1882" t="str">
        <x:v>North</x:v>
      </x:c>
      <x:c r="F1882" t="str">
        <x:v>Store</x:v>
      </x:c>
      <x:c r="G1882" t="str">
        <x:v>Electronics</x:v>
      </x:c>
      <x:c r="H1882" t="str">
        <x:v>Smartwatch</x:v>
      </x:c>
      <x:c r="I1882" t="n">
        <x:v>5</x:v>
      </x:c>
      <x:c r="J1882" s="22" t="n">
        <x:v>404.61</x:v>
      </x:c>
      <x:c r="K1882" s="22" t="n">
        <x:v>288.72</x:v>
      </x:c>
      <x:c r="L1882" s="24" t="n">
        <x:v>20.2</x:v>
      </x:c>
      <x:c r="M1882" t="str">
        <x:v>Y</x:v>
      </x:c>
      <x:c r="N1882" t="str">
        <x:v>Pending</x:v>
      </x:c>
      <x:c r="O1882" t="str">
        <x:v>Cancelled</x:v>
      </x:c>
    </x:row>
    <x:row r="1883">
      <x:c r="A1883" t="str">
        <x:v>OL001882</x:v>
      </x:c>
      <x:c r="B1883" t="str">
        <x:v>O101113</x:v>
      </x:c>
      <x:c r="C1883" t="str">
        <x:v>C1210</x:v>
      </x:c>
      <x:c r="D1883" s="20" t="n">
        <x:v>46048</x:v>
      </x:c>
      <x:c r="E1883" t="str">
        <x:v>North</x:v>
      </x:c>
      <x:c r="F1883" t="str">
        <x:v>Store</x:v>
      </x:c>
      <x:c r="G1883" t="str">
        <x:v>Fashion</x:v>
      </x:c>
      <x:c r="H1883" t="str">
        <x:v>Jacket</x:v>
      </x:c>
      <x:c r="I1883" t="n">
        <x:v>1</x:v>
      </x:c>
      <x:c r="J1883" s="22" t="n">
        <x:v>1846.85</x:v>
      </x:c>
      <x:c r="K1883" s="22" t="n">
        <x:v>871.52</x:v>
      </x:c>
      <x:c r="L1883" s="24" t="n">
        <x:v>2.3</x:v>
      </x:c>
      <x:c r="M1883" t="str">
        <x:v>N</x:v>
      </x:c>
      <x:c r="N1883" t="str">
        <x:v>Failed</x:v>
      </x:c>
      <x:c r="O1883" t="str">
        <x:v>Delivered</x:v>
      </x:c>
    </x:row>
    <x:row r="1884">
      <x:c r="A1884" t="str">
        <x:v>OL001883</x:v>
      </x:c>
      <x:c r="B1884" t="str">
        <x:v>O101114</x:v>
      </x:c>
      <x:c r="C1884" t="str">
        <x:v>C1492</x:v>
      </x:c>
      <x:c r="D1884" s="20" t="n">
        <x:v>46081</x:v>
      </x:c>
      <x:c r="E1884" t="str">
        <x:v>East</x:v>
      </x:c>
      <x:c r="F1884" t="str">
        <x:v>Store</x:v>
      </x:c>
      <x:c r="G1884" t="str">
        <x:v>Home</x:v>
      </x:c>
      <x:c r="H1884" t="str">
        <x:v>Lamp</x:v>
      </x:c>
      <x:c r="I1884" t="n">
        <x:v>1</x:v>
      </x:c>
      <x:c r="J1884" s="22" t="n">
        <x:v>13110.36</x:v>
      </x:c>
      <x:c r="K1884" s="22" t="n">
        <x:v>9329.27</x:v>
      </x:c>
      <x:c r="L1884" s="24" t="n">
        <x:v>13.8</x:v>
      </x:c>
      <x:c r="M1884" t="str">
        <x:v>N</x:v>
      </x:c>
      <x:c r="N1884" t="str">
        <x:v>Pending</x:v>
      </x:c>
      <x:c r="O1884" t="str">
        <x:v>Delivered</x:v>
      </x:c>
    </x:row>
    <x:row r="1885">
      <x:c r="A1885" t="str">
        <x:v>OL001884</x:v>
      </x:c>
      <x:c r="B1885" t="str">
        <x:v>O101115</x:v>
      </x:c>
      <x:c r="C1885" t="str">
        <x:v>C1384</x:v>
      </x:c>
      <x:c r="D1885" s="20" t="n">
        <x:v>46105</x:v>
      </x:c>
      <x:c r="E1885" t="str">
        <x:v>South</x:v>
      </x:c>
      <x:c r="F1885" t="str">
        <x:v>Store</x:v>
      </x:c>
      <x:c r="G1885" t="str">
        <x:v>Fashion</x:v>
      </x:c>
      <x:c r="H1885" t="str">
        <x:v>Jeans</x:v>
      </x:c>
      <x:c r="I1885" t="n">
        <x:v>4</x:v>
      </x:c>
      <x:c r="J1885" s="22" t="n">
        <x:v>14517.6</x:v>
      </x:c>
      <x:c r="K1885" s="22" t="n">
        <x:v>9177.5</x:v>
      </x:c>
      <x:c r="L1885" s="24" t="n">
        <x:v>6</x:v>
      </x:c>
      <x:c r="M1885" t="str">
        <x:v>N</x:v>
      </x:c>
      <x:c r="N1885" t="str">
        <x:v>Paid</x:v>
      </x:c>
      <x:c r="O1885" t="str">
        <x:v>Cancelled</x:v>
      </x:c>
    </x:row>
    <x:row r="1886">
      <x:c r="A1886" t="str">
        <x:v>OL001885</x:v>
      </x:c>
      <x:c r="B1886" t="str">
        <x:v>O101115</x:v>
      </x:c>
      <x:c r="C1886" t="str">
        <x:v>C1384</x:v>
      </x:c>
      <x:c r="D1886" s="20" t="n">
        <x:v>46105</x:v>
      </x:c>
      <x:c r="E1886" t="str">
        <x:v>South</x:v>
      </x:c>
      <x:c r="F1886" t="str">
        <x:v>Store</x:v>
      </x:c>
      <x:c r="G1886" t="str">
        <x:v>Home</x:v>
      </x:c>
      <x:c r="H1886" t="str">
        <x:v>Bedsheet</x:v>
      </x:c>
      <x:c r="I1886" t="n">
        <x:v>3</x:v>
      </x:c>
      <x:c r="J1886" s="22" t="n">
        <x:v>2080.18</x:v>
      </x:c>
      <x:c r="K1886" s="22" t="n">
        <x:v>1473.91</x:v>
      </x:c>
      <x:c r="L1886" s="24" t="n">
        <x:v>-10</x:v>
      </x:c>
      <x:c r="M1886" t="str">
        <x:v>Y</x:v>
      </x:c>
      <x:c r="N1886" t="str">
        <x:v>Paid</x:v>
      </x:c>
      <x:c r="O1886" t="str">
        <x:v>Delivered</x:v>
      </x:c>
    </x:row>
    <x:row r="1887">
      <x:c r="A1887" t="str">
        <x:v>OL001886</x:v>
      </x:c>
      <x:c r="B1887" t="str">
        <x:v>O101116</x:v>
      </x:c>
      <x:c r="C1887" t="str">
        <x:v>C1132</x:v>
      </x:c>
      <x:c r="D1887" s="20" t="n">
        <x:v>46032</x:v>
      </x:c>
      <x:c r="E1887" t="str">
        <x:v>West</x:v>
      </x:c>
      <x:c r="F1887" t="str">
        <x:v>Marketplace</x:v>
      </x:c>
      <x:c r="G1887" t="str">
        <x:v>Fashion</x:v>
      </x:c>
      <x:c r="H1887" t="str">
        <x:v>T-Shirt</x:v>
      </x:c>
      <x:c r="I1887" t="n">
        <x:v>4</x:v>
      </x:c>
      <x:c r="J1887" s="22" t="n">
        <x:v>13596.3</x:v>
      </x:c>
      <x:c r="K1887" s="22" t="n">
        <x:v>6121.14</x:v>
      </x:c>
      <x:c r="L1887" s="24" t="n">
        <x:v>15.1</x:v>
      </x:c>
      <x:c r="M1887" t="str">
        <x:v>N</x:v>
      </x:c>
      <x:c r="N1887" t="str">
        <x:v>Paid</x:v>
      </x:c>
      <x:c r="O1887" t="str">
        <x:v>Cancelled</x:v>
      </x:c>
    </x:row>
    <x:row r="1888">
      <x:c r="A1888" t="str">
        <x:v>OL001887</x:v>
      </x:c>
      <x:c r="B1888" t="str">
        <x:v>O101117</x:v>
      </x:c>
      <x:c r="C1888" t="str">
        <x:v>C1487</x:v>
      </x:c>
      <x:c r="D1888" s="20" t="n">
        <x:v>46157</x:v>
      </x:c>
      <x:c r="E1888" t="str">
        <x:v>West</x:v>
      </x:c>
      <x:c r="F1888" t="str">
        <x:v>Marketplace</x:v>
      </x:c>
      <x:c r="G1888" t="str">
        <x:v>Electronics</x:v>
      </x:c>
      <x:c r="H1888" t="str">
        <x:v>Power Bank</x:v>
      </x:c>
      <x:c r="I1888" t="n">
        <x:v>3</x:v>
      </x:c>
      <x:c r="J1888" s="22" t="n">
        <x:v>1697.18</x:v>
      </x:c>
      <x:c r="K1888" s="22" t="n">
        <x:v>1372.31</x:v>
      </x:c>
      <x:c r="L1888" s="24" t="n">
        <x:v>29.1</x:v>
      </x:c>
      <x:c r="M1888" t="str">
        <x:v>Y</x:v>
      </x:c>
      <x:c r="N1888" t="str">
        <x:v>Paid</x:v>
      </x:c>
      <x:c r="O1888" t="str">
        <x:v>Delivered</x:v>
      </x:c>
    </x:row>
    <x:row r="1889">
      <x:c r="A1889" t="str">
        <x:v>OL001888</x:v>
      </x:c>
      <x:c r="B1889" t="str">
        <x:v>O101118</x:v>
      </x:c>
      <x:c r="C1889" t="str">
        <x:v>C1340</x:v>
      </x:c>
      <x:c r="D1889" s="20" t="n">
        <x:v>46055</x:v>
      </x:c>
      <x:c r="E1889" t="str">
        <x:v>East</x:v>
      </x:c>
      <x:c r="F1889" t="str">
        <x:v>Marketplace</x:v>
      </x:c>
      <x:c r="G1889" t="str">
        <x:v>Home</x:v>
      </x:c>
      <x:c r="H1889" t="str">
        <x:v>Lamp</x:v>
      </x:c>
      <x:c r="I1889" t="n">
        <x:v>4</x:v>
      </x:c>
      <x:c r="J1889" s="22" t="n">
        <x:v>12564.69</x:v>
      </x:c>
      <x:c r="K1889" s="22" t="n">
        <x:v>8801.64</x:v>
      </x:c>
      <x:c r="L1889" s="24" t="n">
        <x:v>39.7</x:v>
      </x:c>
      <x:c r="M1889" t="str">
        <x:v>Y</x:v>
      </x:c>
      <x:c r="N1889" t="str">
        <x:v>Failed</x:v>
      </x:c>
      <x:c r="O1889" t="str">
        <x:v>Delivered</x:v>
      </x:c>
    </x:row>
    <x:row r="1890">
      <x:c r="A1890" t="str">
        <x:v>OL001889</x:v>
      </x:c>
      <x:c r="B1890" t="str">
        <x:v>O101118</x:v>
      </x:c>
      <x:c r="C1890"/>
      <x:c r="D1890" s="20" t="n">
        <x:v>46055</x:v>
      </x:c>
      <x:c r="E1890" t="str">
        <x:v>East</x:v>
      </x:c>
      <x:c r="F1890" t="str">
        <x:v>Marketplace</x:v>
      </x:c>
      <x:c r="G1890" t="str">
        <x:v>Home</x:v>
      </x:c>
      <x:c r="H1890" t="str">
        <x:v>Lamp</x:v>
      </x:c>
      <x:c r="I1890" t="n">
        <x:v>1</x:v>
      </x:c>
      <x:c r="J1890" s="22" t="n">
        <x:v>10749.3</x:v>
      </x:c>
      <x:c r="K1890" s="22" t="n">
        <x:v>6370.31</x:v>
      </x:c>
      <x:c r="L1890" s="24" t="n">
        <x:v>19.8</x:v>
      </x:c>
      <x:c r="M1890" t="str">
        <x:v>N</x:v>
      </x:c>
      <x:c r="N1890" t="str">
        <x:v>Paid</x:v>
      </x:c>
      <x:c r="O1890" t="str">
        <x:v>Delivered</x:v>
      </x:c>
    </x:row>
    <x:row r="1891">
      <x:c r="A1891" t="str">
        <x:v>OL001890</x:v>
      </x:c>
      <x:c r="B1891" t="str">
        <x:v>O101118</x:v>
      </x:c>
      <x:c r="C1891" t="str">
        <x:v>C1340</x:v>
      </x:c>
      <x:c r="D1891" s="20" t="n">
        <x:v>46055</x:v>
      </x:c>
      <x:c r="E1891" t="str">
        <x:v>East</x:v>
      </x:c>
      <x:c r="F1891" t="str">
        <x:v>Marketplace</x:v>
      </x:c>
      <x:c r="G1891" t="str">
        <x:v>Home</x:v>
      </x:c>
      <x:c r="H1891" t="str">
        <x:v>Bedsheet</x:v>
      </x:c>
      <x:c r="I1891" t="n">
        <x:v>0</x:v>
      </x:c>
      <x:c r="J1891" s="22" t="n">
        <x:v>2701.6</x:v>
      </x:c>
      <x:c r="K1891" s="22" t="n">
        <x:v>1656.79</x:v>
      </x:c>
      <x:c r="L1891" s="24" t="n">
        <x:v>18.4</x:v>
      </x:c>
      <x:c r="M1891" t="str">
        <x:v>N</x:v>
      </x:c>
      <x:c r="N1891" t="str">
        <x:v>Paid</x:v>
      </x:c>
      <x:c r="O1891" t="str">
        <x:v>Delivered</x:v>
      </x:c>
    </x:row>
    <x:row r="1892">
      <x:c r="A1892" t="str">
        <x:v>OL001891</x:v>
      </x:c>
      <x:c r="B1892" t="str">
        <x:v>O101119</x:v>
      </x:c>
      <x:c r="C1892" t="str">
        <x:v>C1070</x:v>
      </x:c>
      <x:c r="D1892" s="20" t="n">
        <x:v>46177</x:v>
      </x:c>
      <x:c r="E1892" t="str">
        <x:v>South</x:v>
      </x:c>
      <x:c r="F1892" t="str">
        <x:v>Marketplace</x:v>
      </x:c>
      <x:c r="G1892" t="str">
        <x:v>Personal Care</x:v>
      </x:c>
      <x:c r="H1892" t="str">
        <x:v>Perfume</x:v>
      </x:c>
      <x:c r="I1892" t="n">
        <x:v>1</x:v>
      </x:c>
      <x:c r="J1892" s="22" t="n">
        <x:v>6890.59</x:v>
      </x:c>
      <x:c r="K1892" s="22" t="n">
        <x:v>3892.67</x:v>
      </x:c>
      <x:c r="L1892" s="24" t="n">
        <x:v>25.2</x:v>
      </x:c>
      <x:c r="M1892" t="str">
        <x:v>Y</x:v>
      </x:c>
      <x:c r="N1892" t="str">
        <x:v>Paid</x:v>
      </x:c>
      <x:c r="O1892" t="str">
        <x:v>Cancelled</x:v>
      </x:c>
    </x:row>
    <x:row r="1893">
      <x:c r="A1893" t="str">
        <x:v>OL001892</x:v>
      </x:c>
      <x:c r="B1893" t="str">
        <x:v>O101120</x:v>
      </x:c>
      <x:c r="C1893" t="str">
        <x:v>C1311</x:v>
      </x:c>
      <x:c r="D1893" s="20" t="n">
        <x:v>46079</x:v>
      </x:c>
      <x:c r="E1893" t="str">
        <x:v>South</x:v>
      </x:c>
      <x:c r="F1893" t="str">
        <x:v>Store</x:v>
      </x:c>
      <x:c r="G1893" t="str">
        <x:v>Electronics</x:v>
      </x:c>
      <x:c r="H1893" t="str">
        <x:v>Keyboard</x:v>
      </x:c>
      <x:c r="I1893" t="n">
        <x:v>1</x:v>
      </x:c>
      <x:c r="J1893" s="22" t="n">
        <x:v>1420.28</x:v>
      </x:c>
      <x:c r="K1893" s="22" t="n">
        <x:v>1046.91</x:v>
      </x:c>
      <x:c r="L1893" s="24" t="n">
        <x:v>15.6</x:v>
      </x:c>
      <x:c r="M1893" t="str">
        <x:v>N</x:v>
      </x:c>
      <x:c r="N1893" t="str">
        <x:v>Pending</x:v>
      </x:c>
      <x:c r="O1893" t="str">
        <x:v>Delivered</x:v>
      </x:c>
    </x:row>
    <x:row r="1894">
      <x:c r="A1894" t="str">
        <x:v>OL001893</x:v>
      </x:c>
      <x:c r="B1894" t="str">
        <x:v>O101120</x:v>
      </x:c>
      <x:c r="C1894" t="str">
        <x:v>C1311</x:v>
      </x:c>
      <x:c r="D1894" s="20" t="n">
        <x:v>46079</x:v>
      </x:c>
      <x:c r="E1894" t="str">
        <x:v>South</x:v>
      </x:c>
      <x:c r="F1894" t="str">
        <x:v>Store</x:v>
      </x:c>
      <x:c r="G1894" t="str">
        <x:v>Fashion</x:v>
      </x:c>
      <x:c r="H1894" t="str">
        <x:v>T-Shirt</x:v>
      </x:c>
      <x:c r="I1894" t="n">
        <x:v>5</x:v>
      </x:c>
      <x:c r="J1894" s="22" t="n">
        <x:v>855.59</x:v>
      </x:c>
      <x:c r="K1894" s="22" t="n">
        <x:v>491.64</x:v>
      </x:c>
      <x:c r="L1894" s="24" t="n">
        <x:v>0.3</x:v>
      </x:c>
      <x:c r="M1894" t="str">
        <x:v>N</x:v>
      </x:c>
      <x:c r="N1894" t="str">
        <x:v>Pending</x:v>
      </x:c>
      <x:c r="O1894" t="str">
        <x:v>Delivered</x:v>
      </x:c>
    </x:row>
    <x:row r="1895">
      <x:c r="A1895" t="str">
        <x:v>OL001894</x:v>
      </x:c>
      <x:c r="B1895" t="str">
        <x:v>O101120</x:v>
      </x:c>
      <x:c r="C1895" t="str">
        <x:v>C1311</x:v>
      </x:c>
      <x:c r="D1895" s="20" t="n">
        <x:v>46079</x:v>
      </x:c>
      <x:c r="E1895" t="str">
        <x:v>South</x:v>
      </x:c>
      <x:c r="F1895" t="str">
        <x:v>Store</x:v>
      </x:c>
      <x:c r="G1895" t="str">
        <x:v>Fashion</x:v>
      </x:c>
      <x:c r="H1895" t="str">
        <x:v>Jeans</x:v>
      </x:c>
      <x:c r="I1895" t="n">
        <x:v>5</x:v>
      </x:c>
      <x:c r="J1895" s="22" t="n">
        <x:v>13855.12</x:v>
      </x:c>
      <x:c r="K1895" s="22" t="n">
        <x:v>8576.82</x:v>
      </x:c>
      <x:c r="L1895" s="24" t="n">
        <x:v>12</x:v>
      </x:c>
      <x:c r="M1895" t="str">
        <x:v>N</x:v>
      </x:c>
      <x:c r="N1895" t="str">
        <x:v>Paid</x:v>
      </x:c>
      <x:c r="O1895" t="str">
        <x:v>Cancelled</x:v>
      </x:c>
    </x:row>
    <x:row r="1896">
      <x:c r="A1896" t="str">
        <x:v>OL001895</x:v>
      </x:c>
      <x:c r="B1896" t="str">
        <x:v>O101121</x:v>
      </x:c>
      <x:c r="C1896" t="str">
        <x:v>C1442</x:v>
      </x:c>
      <x:c r="D1896" s="20" t="n">
        <x:v>46126</x:v>
      </x:c>
      <x:c r="E1896" t="str">
        <x:v>West</x:v>
      </x:c>
      <x:c r="F1896" t="str">
        <x:v>Marketplace</x:v>
      </x:c>
      <x:c r="G1896" t="str">
        <x:v>Electronics</x:v>
      </x:c>
      <x:c r="H1896" t="str">
        <x:v>Power Bank</x:v>
      </x:c>
      <x:c r="I1896" t="n">
        <x:v>4</x:v>
      </x:c>
      <x:c r="J1896" s="22" t="n">
        <x:v>-500</x:v>
      </x:c>
      <x:c r="K1896" s="22" t="n">
        <x:v>434.52</x:v>
      </x:c>
      <x:c r="L1896" s="24" t="n">
        <x:v>37.1</x:v>
      </x:c>
      <x:c r="M1896" t="str">
        <x:v>Y</x:v>
      </x:c>
      <x:c r="N1896" t="str">
        <x:v>Pending</x:v>
      </x:c>
      <x:c r="O1896" t="str">
        <x:v>Delivered</x:v>
      </x:c>
    </x:row>
    <x:row r="1897">
      <x:c r="A1897" t="str">
        <x:v>OL001896</x:v>
      </x:c>
      <x:c r="B1897" t="str">
        <x:v>O101122</x:v>
      </x:c>
      <x:c r="C1897" t="str">
        <x:v>C1263</x:v>
      </x:c>
      <x:c r="D1897" s="20" t="n">
        <x:v>46163</x:v>
      </x:c>
      <x:c r="E1897" t="str">
        <x:v>South</x:v>
      </x:c>
      <x:c r="F1897" t="str">
        <x:v>Online</x:v>
      </x:c>
      <x:c r="G1897" t="str">
        <x:v>Home</x:v>
      </x:c>
      <x:c r="H1897" t="str">
        <x:v>Lamp</x:v>
      </x:c>
      <x:c r="I1897" t="n">
        <x:v>5</x:v>
      </x:c>
      <x:c r="J1897" s="22" t="n">
        <x:v>7993.21</x:v>
      </x:c>
      <x:c r="K1897" s="22" t="n">
        <x:v>5088.41</x:v>
      </x:c>
      <x:c r="L1897" s="24" t="n">
        <x:v>16.4</x:v>
      </x:c>
      <x:c r="M1897" t="str">
        <x:v>N</x:v>
      </x:c>
      <x:c r="N1897" t="str">
        <x:v>Paid</x:v>
      </x:c>
      <x:c r="O1897" t="str">
        <x:v>Delivered</x:v>
      </x:c>
    </x:row>
    <x:row r="1898">
      <x:c r="A1898" t="str">
        <x:v>OL001897</x:v>
      </x:c>
      <x:c r="B1898" t="str">
        <x:v>O101123</x:v>
      </x:c>
      <x:c r="C1898" t="str">
        <x:v>C1385</x:v>
      </x:c>
      <x:c r="D1898" s="20" t="n">
        <x:v>46068</x:v>
      </x:c>
      <x:c r="E1898" t="str">
        <x:v>South</x:v>
      </x:c>
      <x:c r="F1898" t="str">
        <x:v>Marketplace</x:v>
      </x:c>
      <x:c r="G1898" t="str">
        <x:v>Electronics</x:v>
      </x:c>
      <x:c r="H1898" t="str">
        <x:v>Keyboard</x:v>
      </x:c>
      <x:c r="I1898" t="n">
        <x:v>1</x:v>
      </x:c>
      <x:c r="J1898" s="22" t="n">
        <x:v>2170.36</x:v>
      </x:c>
      <x:c r="K1898" s="22" t="n">
        <x:v>1677.72</x:v>
      </x:c>
      <x:c r="L1898" s="24" t="n">
        <x:v>21.1</x:v>
      </x:c>
      <x:c r="M1898" t="str">
        <x:v>Y</x:v>
      </x:c>
      <x:c r="N1898" t="str">
        <x:v>Paid</x:v>
      </x:c>
      <x:c r="O1898" t="str">
        <x:v>Cancelled</x:v>
      </x:c>
    </x:row>
    <x:row r="1899">
      <x:c r="A1899" t="str">
        <x:v>OL001898</x:v>
      </x:c>
      <x:c r="B1899" t="str">
        <x:v>O101123</x:v>
      </x:c>
      <x:c r="C1899" t="str">
        <x:v>C1385</x:v>
      </x:c>
      <x:c r="D1899" s="20" t="n">
        <x:v>46068</x:v>
      </x:c>
      <x:c r="E1899" t="str">
        <x:v>South</x:v>
      </x:c>
      <x:c r="F1899" t="str">
        <x:v>Marketplace</x:v>
      </x:c>
      <x:c r="G1899" t="str">
        <x:v>Electronics</x:v>
      </x:c>
      <x:c r="H1899" t="str">
        <x:v>Power Bank</x:v>
      </x:c>
      <x:c r="I1899" t="n">
        <x:v>3</x:v>
      </x:c>
      <x:c r="J1899" s="22" t="n">
        <x:v>14470.61</x:v>
      </x:c>
      <x:c r="K1899" s="22" t="n">
        <x:v>10718.24</x:v>
      </x:c>
      <x:c r="L1899" s="24" t="n">
        <x:v>25.7</x:v>
      </x:c>
      <x:c r="M1899" t="str">
        <x:v>Y</x:v>
      </x:c>
      <x:c r="N1899" t="str">
        <x:v>Pending</x:v>
      </x:c>
      <x:c r="O1899" t="str">
        <x:v>Delivered</x:v>
      </x:c>
    </x:row>
    <x:row r="1900">
      <x:c r="A1900" t="str">
        <x:v>OL001899</x:v>
      </x:c>
      <x:c r="B1900" t="str">
        <x:v>O101123</x:v>
      </x:c>
      <x:c r="C1900" t="str">
        <x:v>C1385</x:v>
      </x:c>
      <x:c r="D1900" s="20" t="n">
        <x:v>46068</x:v>
      </x:c>
      <x:c r="E1900" t="str">
        <x:v>South</x:v>
      </x:c>
      <x:c r="F1900" t="str">
        <x:v>Marketplace</x:v>
      </x:c>
      <x:c r="G1900" t="str">
        <x:v>Fashion</x:v>
      </x:c>
      <x:c r="H1900" t="str">
        <x:v>T-Shirt</x:v>
      </x:c>
      <x:c r="I1900" t="n">
        <x:v>5</x:v>
      </x:c>
      <x:c r="J1900" s="22" t="n">
        <x:v>9185.09</x:v>
      </x:c>
      <x:c r="K1900" s="22" t="n">
        <x:v>4732.84</x:v>
      </x:c>
      <x:c r="L1900" s="24" t="n">
        <x:v>17.3</x:v>
      </x:c>
      <x:c r="M1900" t="str">
        <x:v>N</x:v>
      </x:c>
      <x:c r="N1900" t="str">
        <x:v>Paid</x:v>
      </x:c>
      <x:c r="O1900" t="str">
        <x:v>Delivered</x:v>
      </x:c>
    </x:row>
    <x:row r="1901">
      <x:c r="A1901" t="str">
        <x:v>OL001900</x:v>
      </x:c>
      <x:c r="B1901" t="str">
        <x:v>O101124</x:v>
      </x:c>
      <x:c r="C1901" t="str">
        <x:v>C1518</x:v>
      </x:c>
      <x:c r="D1901" s="20" t="n">
        <x:v>46074</x:v>
      </x:c>
      <x:c r="E1901" t="str">
        <x:v>South</x:v>
      </x:c>
      <x:c r="F1901" t="str">
        <x:v>Marketplace</x:v>
      </x:c>
      <x:c r="G1901" t="str">
        <x:v>Fashion</x:v>
      </x:c>
      <x:c r="H1901" t="str">
        <x:v>Shoes</x:v>
      </x:c>
      <x:c r="I1901" t="n">
        <x:v>2</x:v>
      </x:c>
      <x:c r="J1901" s="22" t="n">
        <x:v>6494.27</x:v>
      </x:c>
      <x:c r="K1901" s="22" t="n">
        <x:v>3851.67</x:v>
      </x:c>
      <x:c r="L1901" s="24" t="n">
        <x:v>32.2</x:v>
      </x:c>
      <x:c r="M1901" t="str">
        <x:v>Y</x:v>
      </x:c>
      <x:c r="N1901" t="str">
        <x:v>Paid</x:v>
      </x:c>
      <x:c r="O1901" t="str">
        <x:v>Delivered</x:v>
      </x:c>
    </x:row>
    <x:row r="1902">
      <x:c r="A1902" t="str">
        <x:v>OL001901</x:v>
      </x:c>
      <x:c r="B1902" t="str">
        <x:v>O101125</x:v>
      </x:c>
      <x:c r="C1902" t="str">
        <x:v>C1400</x:v>
      </x:c>
      <x:c r="D1902" s="20" t="n">
        <x:v>46179</x:v>
      </x:c>
      <x:c r="E1902" t="str">
        <x:v>West</x:v>
      </x:c>
      <x:c r="F1902" t="str">
        <x:v>Marketplace</x:v>
      </x:c>
      <x:c r="G1902" t="str">
        <x:v>Fashion</x:v>
      </x:c>
      <x:c r="H1902" t="str">
        <x:v>Shoes</x:v>
      </x:c>
      <x:c r="I1902" t="n">
        <x:v>-1</x:v>
      </x:c>
      <x:c r="J1902" s="22" t="n">
        <x:v>13758.81</x:v>
      </x:c>
      <x:c r="K1902" s="22" t="n">
        <x:v>6935.78</x:v>
      </x:c>
      <x:c r="L1902" s="24" t="n">
        <x:v>20.2</x:v>
      </x:c>
      <x:c r="M1902" t="str">
        <x:v>Y</x:v>
      </x:c>
      <x:c r="N1902" t="str">
        <x:v>Failed</x:v>
      </x:c>
      <x:c r="O1902" t="str">
        <x:v>Delivered</x:v>
      </x:c>
    </x:row>
    <x:row r="1903">
      <x:c r="A1903" t="str">
        <x:v>OL001902</x:v>
      </x:c>
      <x:c r="B1903" t="str">
        <x:v>O101126</x:v>
      </x:c>
      <x:c r="C1903" t="str">
        <x:v>C1314</x:v>
      </x:c>
      <x:c r="D1903" s="20" t="n">
        <x:v>46084</x:v>
      </x:c>
      <x:c r="E1903" t="str">
        <x:v>South</x:v>
      </x:c>
      <x:c r="F1903" t="str">
        <x:v>Marketplace</x:v>
      </x:c>
      <x:c r="G1903" t="str">
        <x:v>Personal Care</x:v>
      </x:c>
      <x:c r="H1903" t="str">
        <x:v>Trimmer</x:v>
      </x:c>
      <x:c r="I1903" t="n">
        <x:v>2</x:v>
      </x:c>
      <x:c r="J1903" s="22" t="n">
        <x:v>4273.59</x:v>
      </x:c>
      <x:c r="K1903" s="22" t="n">
        <x:v>2821.94</x:v>
      </x:c>
      <x:c r="L1903" s="24" t="n">
        <x:v>21.3</x:v>
      </x:c>
      <x:c r="M1903" t="str">
        <x:v>Y</x:v>
      </x:c>
      <x:c r="N1903" t="str">
        <x:v>Paid</x:v>
      </x:c>
      <x:c r="O1903" t="str">
        <x:v>Delivered</x:v>
      </x:c>
    </x:row>
    <x:row r="1904">
      <x:c r="A1904" t="str">
        <x:v>OL001903</x:v>
      </x:c>
      <x:c r="B1904" t="str">
        <x:v>O101127</x:v>
      </x:c>
      <x:c r="C1904" t="str">
        <x:v>C1383</x:v>
      </x:c>
      <x:c r="D1904" s="20" t="n">
        <x:v>46048</x:v>
      </x:c>
      <x:c r="E1904" t="str">
        <x:v>South</x:v>
      </x:c>
      <x:c r="F1904" t="str">
        <x:v>Online</x:v>
      </x:c>
      <x:c r="G1904" t="str">
        <x:v>Fashion</x:v>
      </x:c>
      <x:c r="H1904" t="str">
        <x:v>Jacket</x:v>
      </x:c>
      <x:c r="I1904" t="n">
        <x:v>1</x:v>
      </x:c>
      <x:c r="J1904" s="22" t="n">
        <x:v>8467.71</x:v>
      </x:c>
      <x:c r="K1904" s="22" t="n">
        <x:v>5008.75</x:v>
      </x:c>
      <x:c r="L1904" s="24" t="n">
        <x:v>0</x:v>
      </x:c>
      <x:c r="M1904" t="str">
        <x:v>N</x:v>
      </x:c>
      <x:c r="N1904" t="str">
        <x:v>Paid</x:v>
      </x:c>
      <x:c r="O1904" t="str">
        <x:v>Delivered</x:v>
      </x:c>
    </x:row>
    <x:row r="1905">
      <x:c r="A1905" t="str">
        <x:v>OL001904</x:v>
      </x:c>
      <x:c r="B1905" t="str">
        <x:v>O101128</x:v>
      </x:c>
      <x:c r="C1905" t="str">
        <x:v>C1479</x:v>
      </x:c>
      <x:c r="D1905" s="20" t="n">
        <x:v>46073</x:v>
      </x:c>
      <x:c r="E1905" t="str">
        <x:v>South</x:v>
      </x:c>
      <x:c r="F1905" t="str">
        <x:v>Store</x:v>
      </x:c>
      <x:c r="G1905" t="str">
        <x:v>Personal Care</x:v>
      </x:c>
      <x:c r="H1905" t="str">
        <x:v>Perfume</x:v>
      </x:c>
      <x:c r="I1905" t="n">
        <x:v>1</x:v>
      </x:c>
      <x:c r="J1905" s="22" t="n">
        <x:v>1662.95</x:v>
      </x:c>
      <x:c r="K1905" s="22" t="n">
        <x:v>835.52</x:v>
      </x:c>
      <x:c r="L1905" s="24" t="n">
        <x:v>15.2</x:v>
      </x:c>
      <x:c r="M1905" t="str">
        <x:v>N</x:v>
      </x:c>
      <x:c r="N1905" t="str">
        <x:v>Paid</x:v>
      </x:c>
      <x:c r="O1905" t="str">
        <x:v>Delivered</x:v>
      </x:c>
    </x:row>
    <x:row r="1906">
      <x:c r="A1906" t="str">
        <x:v>OL001905</x:v>
      </x:c>
      <x:c r="B1906" t="str">
        <x:v>O101128</x:v>
      </x:c>
      <x:c r="C1906" t="str">
        <x:v>C1479</x:v>
      </x:c>
      <x:c r="D1906" s="20" t="n">
        <x:v>46073</x:v>
      </x:c>
      <x:c r="E1906" t="str">
        <x:v>South</x:v>
      </x:c>
      <x:c r="F1906" t="str">
        <x:v>Store</x:v>
      </x:c>
      <x:c r="G1906" t="str">
        <x:v>Electronics</x:v>
      </x:c>
      <x:c r="H1906" t="str">
        <x:v>Smartwatch</x:v>
      </x:c>
      <x:c r="I1906" t="n">
        <x:v>5</x:v>
      </x:c>
      <x:c r="J1906" s="22" t="n">
        <x:v>2191.28</x:v>
      </x:c>
      <x:c r="K1906" s="22" t="n">
        <x:v>1681.76</x:v>
      </x:c>
      <x:c r="L1906" s="24" t="n">
        <x:v>1.9</x:v>
      </x:c>
      <x:c r="M1906" t="str">
        <x:v>N</x:v>
      </x:c>
      <x:c r="N1906" t="str">
        <x:v>Failed</x:v>
      </x:c>
      <x:c r="O1906" t="str">
        <x:v>Cancelled</x:v>
      </x:c>
    </x:row>
    <x:row r="1907">
      <x:c r="A1907" t="str">
        <x:v>OL001906</x:v>
      </x:c>
      <x:c r="B1907" t="str">
        <x:v>O101129</x:v>
      </x:c>
      <x:c r="C1907" t="str">
        <x:v>C1435</x:v>
      </x:c>
      <x:c r="D1907" s="20" t="n">
        <x:v>46083</x:v>
      </x:c>
      <x:c r="E1907" t="str">
        <x:v>North</x:v>
      </x:c>
      <x:c r="F1907" t="str">
        <x:v>Store</x:v>
      </x:c>
      <x:c r="G1907" t="str">
        <x:v>Fashion</x:v>
      </x:c>
      <x:c r="H1907" t="str">
        <x:v>Jeans</x:v>
      </x:c>
      <x:c r="I1907" t="n">
        <x:v>5</x:v>
      </x:c>
      <x:c r="J1907" s="22" t="n">
        <x:v>11604.72</x:v>
      </x:c>
      <x:c r="K1907" s="22" t="n">
        <x:v>6264.88</x:v>
      </x:c>
      <x:c r="L1907" s="24" t="n">
        <x:v>16</x:v>
      </x:c>
      <x:c r="M1907" t="str">
        <x:v>N</x:v>
      </x:c>
      <x:c r="N1907" t="str">
        <x:v>Pending</x:v>
      </x:c>
      <x:c r="O1907" t="str">
        <x:v>Delivered</x:v>
      </x:c>
    </x:row>
    <x:row r="1908">
      <x:c r="A1908" t="str">
        <x:v>OL001907</x:v>
      </x:c>
      <x:c r="B1908" t="str">
        <x:v>O101129</x:v>
      </x:c>
      <x:c r="C1908" t="str">
        <x:v>C1435</x:v>
      </x:c>
      <x:c r="D1908" s="20" t="n">
        <x:v>46083</x:v>
      </x:c>
      <x:c r="E1908" t="str">
        <x:v>North</x:v>
      </x:c>
      <x:c r="F1908" t="str">
        <x:v>Store</x:v>
      </x:c>
      <x:c r="G1908" t="str">
        <x:v>Fashion</x:v>
      </x:c>
      <x:c r="H1908" t="str">
        <x:v>Jeans</x:v>
      </x:c>
      <x:c r="I1908" t="n">
        <x:v>5</x:v>
      </x:c>
      <x:c r="J1908" s="22" t="n">
        <x:v>7271.94</x:v>
      </x:c>
      <x:c r="K1908" s="22" t="n">
        <x:v>4554.44</x:v>
      </x:c>
      <x:c r="L1908" s="24" t="n">
        <x:v>6.4</x:v>
      </x:c>
      <x:c r="M1908" t="str">
        <x:v>N</x:v>
      </x:c>
      <x:c r="N1908" t="str">
        <x:v>Paid</x:v>
      </x:c>
      <x:c r="O1908" t="str">
        <x:v>Delivered</x:v>
      </x:c>
    </x:row>
    <x:row r="1909">
      <x:c r="A1909" t="str">
        <x:v>OL001908</x:v>
      </x:c>
      <x:c r="B1909" t="str">
        <x:v>O101130</x:v>
      </x:c>
      <x:c r="C1909" t="str">
        <x:v>C1027</x:v>
      </x:c>
      <x:c r="D1909" s="20" t="n">
        <x:v>46183</x:v>
      </x:c>
      <x:c r="E1909" t="str">
        <x:v>East</x:v>
      </x:c>
      <x:c r="F1909" t="str">
        <x:v>Marketplace</x:v>
      </x:c>
      <x:c r="G1909" t="str">
        <x:v>Personal Care</x:v>
      </x:c>
      <x:c r="H1909" t="str">
        <x:v>Face Wash</x:v>
      </x:c>
      <x:c r="I1909" t="n">
        <x:v>3</x:v>
      </x:c>
      <x:c r="J1909" s="22" t="n">
        <x:v>14995.83</x:v>
      </x:c>
      <x:c r="K1909" s="22" t="n">
        <x:v>8976.78</x:v>
      </x:c>
      <x:c r="L1909" s="24" t="n">
        <x:v>34.7</x:v>
      </x:c>
      <x:c r="M1909" t="str">
        <x:v>Y</x:v>
      </x:c>
      <x:c r="N1909" t="str">
        <x:v>Paid</x:v>
      </x:c>
      <x:c r="O1909" t="str">
        <x:v>Delivered</x:v>
      </x:c>
    </x:row>
    <x:row r="1910">
      <x:c r="A1910" t="str">
        <x:v>OL001909</x:v>
      </x:c>
      <x:c r="B1910" t="str">
        <x:v>O101131</x:v>
      </x:c>
      <x:c r="C1910" t="str">
        <x:v>C1303</x:v>
      </x:c>
      <x:c r="D1910" s="20" t="n">
        <x:v>46092</x:v>
      </x:c>
      <x:c r="E1910" t="str">
        <x:v>East</x:v>
      </x:c>
      <x:c r="F1910" t="str">
        <x:v>Online</x:v>
      </x:c>
      <x:c r="G1910" t="str">
        <x:v>Home</x:v>
      </x:c>
      <x:c r="H1910" t="str">
        <x:v>Storage Box</x:v>
      </x:c>
      <x:c r="I1910" t="n">
        <x:v>4</x:v>
      </x:c>
      <x:c r="J1910" s="22" t="n">
        <x:v>4390.49</x:v>
      </x:c>
      <x:c r="K1910" s="22" t="n">
        <x:v>2897.96</x:v>
      </x:c>
      <x:c r="L1910" s="24" t="n">
        <x:v>18.8</x:v>
      </x:c>
      <x:c r="M1910" t="str">
        <x:v>N</x:v>
      </x:c>
      <x:c r="N1910" t="str">
        <x:v>Pending</x:v>
      </x:c>
      <x:c r="O1910" t="str">
        <x:v>Delivered</x:v>
      </x:c>
    </x:row>
    <x:row r="1911">
      <x:c r="A1911" t="str">
        <x:v>OL001910</x:v>
      </x:c>
      <x:c r="B1911" t="str">
        <x:v>O101131</x:v>
      </x:c>
      <x:c r="C1911" t="str">
        <x:v>C1303</x:v>
      </x:c>
      <x:c r="D1911" s="20" t="n">
        <x:v>46092</x:v>
      </x:c>
      <x:c r="E1911" t="str">
        <x:v>East</x:v>
      </x:c>
      <x:c r="F1911" t="str">
        <x:v>Online</x:v>
      </x:c>
      <x:c r="G1911" t="str">
        <x:v>Electronics</x:v>
      </x:c>
      <x:c r="H1911" t="str">
        <x:v>Power Bank</x:v>
      </x:c>
      <x:c r="I1911" t="n">
        <x:v>1</x:v>
      </x:c>
      <x:c r="J1911" s="22" t="n">
        <x:v>11773.14</x:v>
      </x:c>
      <x:c r="K1911" s="22" t="n">
        <x:v>8050.8</x:v>
      </x:c>
      <x:c r="L1911" s="24" t="n">
        <x:v>36.1</x:v>
      </x:c>
      <x:c r="M1911" t="str">
        <x:v>Y</x:v>
      </x:c>
      <x:c r="N1911" t="str">
        <x:v>Paid</x:v>
      </x:c>
      <x:c r="O1911" t="str">
        <x:v>Delivered</x:v>
      </x:c>
    </x:row>
    <x:row r="1912">
      <x:c r="A1912" t="str">
        <x:v>OL001911</x:v>
      </x:c>
      <x:c r="B1912" t="str">
        <x:v>O101132</x:v>
      </x:c>
      <x:c r="C1912" t="str">
        <x:v>C1406</x:v>
      </x:c>
      <x:c r="D1912" s="20" t="n">
        <x:v>46075</x:v>
      </x:c>
      <x:c r="E1912" t="str">
        <x:v>South</x:v>
      </x:c>
      <x:c r="F1912" t="str">
        <x:v>Online</x:v>
      </x:c>
      <x:c r="G1912" t="str">
        <x:v>Electronics</x:v>
      </x:c>
      <x:c r="H1912" t="str">
        <x:v>Keyboard</x:v>
      </x:c>
      <x:c r="I1912" t="n">
        <x:v>1</x:v>
      </x:c>
      <x:c r="J1912" s="22" t="n">
        <x:v>2096.97</x:v>
      </x:c>
      <x:c r="K1912" s="22" t="n">
        <x:v>1502.42</x:v>
      </x:c>
      <x:c r="L1912" s="24" t="n">
        <x:v>2.3</x:v>
      </x:c>
      <x:c r="M1912" t="str">
        <x:v>N</x:v>
      </x:c>
      <x:c r="N1912" t="str">
        <x:v>Pending</x:v>
      </x:c>
      <x:c r="O1912" t="str">
        <x:v>Delivered</x:v>
      </x:c>
    </x:row>
    <x:row r="1913">
      <x:c r="A1913" t="str">
        <x:v>OL001912</x:v>
      </x:c>
      <x:c r="B1913" t="str">
        <x:v>O101132</x:v>
      </x:c>
      <x:c r="C1913" t="str">
        <x:v>C1406</x:v>
      </x:c>
      <x:c r="D1913" s="20" t="n">
        <x:v>46075</x:v>
      </x:c>
      <x:c r="E1913" t="str">
        <x:v>South</x:v>
      </x:c>
      <x:c r="F1913" t="str">
        <x:v>Online</x:v>
      </x:c>
      <x:c r="G1913" t="str">
        <x:v>Personal Care</x:v>
      </x:c>
      <x:c r="H1913" t="str">
        <x:v>Face Wash</x:v>
      </x:c>
      <x:c r="I1913" t="n">
        <x:v>5</x:v>
      </x:c>
      <x:c r="J1913" s="22" t="n">
        <x:v>10457.92</x:v>
      </x:c>
      <x:c r="K1913" s="22" t="n">
        <x:v>6068.47</x:v>
      </x:c>
      <x:c r="L1913" s="24" t="n">
        <x:v>14.9</x:v>
      </x:c>
      <x:c r="M1913" t="str">
        <x:v>N</x:v>
      </x:c>
      <x:c r="N1913" t="str">
        <x:v>Failed</x:v>
      </x:c>
      <x:c r="O1913" t="str">
        <x:v>Delivered</x:v>
      </x:c>
    </x:row>
    <x:row r="1914">
      <x:c r="A1914" t="str">
        <x:v>OL001913</x:v>
      </x:c>
      <x:c r="B1914" t="str">
        <x:v>O101133</x:v>
      </x:c>
      <x:c r="C1914" t="str">
        <x:v>C1206</x:v>
      </x:c>
      <x:c r="D1914" s="20" t="n">
        <x:v>46030</x:v>
      </x:c>
      <x:c r="E1914" t="str">
        <x:v>West</x:v>
      </x:c>
      <x:c r="F1914" t="str">
        <x:v>Online</x:v>
      </x:c>
      <x:c r="G1914" t="str">
        <x:v>Home</x:v>
      </x:c>
      <x:c r="H1914" t="str">
        <x:v>Storage Box</x:v>
      </x:c>
      <x:c r="I1914" t="n">
        <x:v>5</x:v>
      </x:c>
      <x:c r="J1914" s="22" t="n">
        <x:v>12526.2</x:v>
      </x:c>
      <x:c r="K1914" s="22" t="n">
        <x:v>8794.29</x:v>
      </x:c>
      <x:c r="L1914" s="24" t="n">
        <x:v>21.2</x:v>
      </x:c>
      <x:c r="M1914" t="str">
        <x:v>Y</x:v>
      </x:c>
      <x:c r="N1914" t="str">
        <x:v>Paid</x:v>
      </x:c>
      <x:c r="O1914" t="str">
        <x:v>Cancelled</x:v>
      </x:c>
    </x:row>
    <x:row r="1915">
      <x:c r="A1915" t="str">
        <x:v>OL001914</x:v>
      </x:c>
      <x:c r="B1915" t="str">
        <x:v>O101134</x:v>
      </x:c>
      <x:c r="C1915" t="str">
        <x:v>C1342</x:v>
      </x:c>
      <x:c r="D1915" s="20" t="n">
        <x:v>46203</x:v>
      </x:c>
      <x:c r="E1915" t="str">
        <x:v>West</x:v>
      </x:c>
      <x:c r="F1915" t="str">
        <x:v>Marketplace</x:v>
      </x:c>
      <x:c r="G1915" t="str">
        <x:v>Fashion</x:v>
      </x:c>
      <x:c r="H1915" t="str">
        <x:v>T-Shirt</x:v>
      </x:c>
      <x:c r="I1915" t="n">
        <x:v>1</x:v>
      </x:c>
      <x:c r="J1915" s="22" t="n">
        <x:v>862.73</x:v>
      </x:c>
      <x:c r="K1915" s="22" t="n">
        <x:v>540.6</x:v>
      </x:c>
      <x:c r="L1915" s="24" t="n">
        <x:v>12.9</x:v>
      </x:c>
      <x:c r="M1915" t="str">
        <x:v>N</x:v>
      </x:c>
      <x:c r="N1915" t="str">
        <x:v>Paid</x:v>
      </x:c>
      <x:c r="O1915" t="str">
        <x:v>Delivered</x:v>
      </x:c>
    </x:row>
    <x:row r="1916">
      <x:c r="A1916" t="str">
        <x:v>OL001915</x:v>
      </x:c>
      <x:c r="B1916" t="str">
        <x:v>O101135</x:v>
      </x:c>
      <x:c r="C1916" t="str">
        <x:v>C1158</x:v>
      </x:c>
      <x:c r="D1916" s="20" t="n">
        <x:v>46154</x:v>
      </x:c>
      <x:c r="E1916" t="str">
        <x:v>North</x:v>
      </x:c>
      <x:c r="F1916" t="str">
        <x:v>Store</x:v>
      </x:c>
      <x:c r="G1916" t="str">
        <x:v>Fashion</x:v>
      </x:c>
      <x:c r="H1916" t="str">
        <x:v>Jacket</x:v>
      </x:c>
      <x:c r="I1916" t="n">
        <x:v>3</x:v>
      </x:c>
      <x:c r="J1916" s="22" t="n">
        <x:v>13295.57</x:v>
      </x:c>
      <x:c r="K1916" s="22" t="n">
        <x:v>7653.3</x:v>
      </x:c>
      <x:c r="L1916" s="24" t="n">
        <x:v>7.6</x:v>
      </x:c>
      <x:c r="M1916" t="str">
        <x:v>N</x:v>
      </x:c>
      <x:c r="N1916" t="str">
        <x:v>Paid</x:v>
      </x:c>
      <x:c r="O1916" t="str">
        <x:v>Delivered</x:v>
      </x:c>
    </x:row>
    <x:row r="1917">
      <x:c r="A1917" t="str">
        <x:v>OL001916</x:v>
      </x:c>
      <x:c r="B1917" t="str">
        <x:v>O101136</x:v>
      </x:c>
      <x:c r="C1917" t="str">
        <x:v>C1145</x:v>
      </x:c>
      <x:c r="D1917" s="20" t="n">
        <x:v>46196</x:v>
      </x:c>
      <x:c r="E1917" t="str">
        <x:v>North</x:v>
      </x:c>
      <x:c r="F1917" t="str">
        <x:v>Marketplace</x:v>
      </x:c>
      <x:c r="G1917" t="str">
        <x:v>Home</x:v>
      </x:c>
      <x:c r="H1917" t="str">
        <x:v>Bedsheet</x:v>
      </x:c>
      <x:c r="I1917" t="n">
        <x:v>4</x:v>
      </x:c>
      <x:c r="J1917" s="22" t="n">
        <x:v>3328.08</x:v>
      </x:c>
      <x:c r="K1917" s="22" t="n">
        <x:v>1864.07</x:v>
      </x:c>
      <x:c r="L1917" s="24" t="n">
        <x:v>27.9</x:v>
      </x:c>
      <x:c r="M1917" t="str">
        <x:v>Y</x:v>
      </x:c>
      <x:c r="N1917" t="str">
        <x:v>Pending</x:v>
      </x:c>
      <x:c r="O1917" t="str">
        <x:v>Delivered</x:v>
      </x:c>
    </x:row>
    <x:row r="1918">
      <x:c r="A1918" t="str">
        <x:v>OL001917</x:v>
      </x:c>
      <x:c r="B1918" t="str">
        <x:v>O101137</x:v>
      </x:c>
      <x:c r="C1918" t="str">
        <x:v>C1253</x:v>
      </x:c>
      <x:c r="D1918" s="20" t="n">
        <x:v>46167</x:v>
      </x:c>
      <x:c r="E1918" t="str">
        <x:v>South</x:v>
      </x:c>
      <x:c r="F1918" t="str">
        <x:v>Store</x:v>
      </x:c>
      <x:c r="G1918" t="str">
        <x:v>Electronics</x:v>
      </x:c>
      <x:c r="H1918" t="str">
        <x:v>Keyboard</x:v>
      </x:c>
      <x:c r="I1918" t="n">
        <x:v>5</x:v>
      </x:c>
      <x:c r="J1918" s="22" t="n">
        <x:v>6987.35</x:v>
      </x:c>
      <x:c r="K1918" s="22" t="n">
        <x:v>5300.51</x:v>
      </x:c>
      <x:c r="L1918" s="24" t="n">
        <x:v>0</x:v>
      </x:c>
      <x:c r="M1918" t="str">
        <x:v>N</x:v>
      </x:c>
      <x:c r="N1918" t="str">
        <x:v>Pending</x:v>
      </x:c>
      <x:c r="O1918" t="str">
        <x:v>Cancelled</x:v>
      </x:c>
    </x:row>
    <x:row r="1919">
      <x:c r="A1919" t="str">
        <x:v>OL001918</x:v>
      </x:c>
      <x:c r="B1919" t="str">
        <x:v>O101137</x:v>
      </x:c>
      <x:c r="C1919" t="str">
        <x:v>C1253</x:v>
      </x:c>
      <x:c r="D1919" s="20" t="n">
        <x:v>46167</x:v>
      </x:c>
      <x:c r="E1919" t="str">
        <x:v>South</x:v>
      </x:c>
      <x:c r="F1919" t="str">
        <x:v>Store</x:v>
      </x:c>
      <x:c r="G1919" t="str">
        <x:v>Personal Care</x:v>
      </x:c>
      <x:c r="H1919" t="str">
        <x:v>Trimmer</x:v>
      </x:c>
      <x:c r="I1919" t="n">
        <x:v>5</x:v>
      </x:c>
      <x:c r="J1919" s="22" t="n">
        <x:v>8972.93</x:v>
      </x:c>
      <x:c r="K1919" s="22" t="n">
        <x:v>5136.86</x:v>
      </x:c>
      <x:c r="L1919" s="24" t="n">
        <x:v>2.8</x:v>
      </x:c>
      <x:c r="M1919" t="str">
        <x:v>N</x:v>
      </x:c>
      <x:c r="N1919" t="str">
        <x:v>Paid</x:v>
      </x:c>
      <x:c r="O1919" t="str">
        <x:v>Cancelled</x:v>
      </x:c>
    </x:row>
    <x:row r="1920">
      <x:c r="A1920" t="str">
        <x:v>OL001919</x:v>
      </x:c>
      <x:c r="B1920" t="str">
        <x:v>O101138</x:v>
      </x:c>
      <x:c r="C1920" t="str">
        <x:v>C1514</x:v>
      </x:c>
      <x:c r="D1920" s="20" t="n">
        <x:v>46148</x:v>
      </x:c>
      <x:c r="E1920" t="str">
        <x:v>West</x:v>
      </x:c>
      <x:c r="F1920" t="str">
        <x:v>Store</x:v>
      </x:c>
      <x:c r="G1920" t="str">
        <x:v>Personal Care</x:v>
      </x:c>
      <x:c r="H1920" t="str">
        <x:v>Perfume</x:v>
      </x:c>
      <x:c r="I1920" t="n">
        <x:v>1</x:v>
      </x:c>
      <x:c r="J1920" s="22" t="n">
        <x:v>14320.65</x:v>
      </x:c>
      <x:c r="K1920" s="22" t="n">
        <x:v>7163.3</x:v>
      </x:c>
      <x:c r="L1920" s="24" t="n">
        <x:v>110</x:v>
      </x:c>
      <x:c r="M1920" t="str">
        <x:v>N</x:v>
      </x:c>
      <x:c r="N1920" t="str">
        <x:v>Paid</x:v>
      </x:c>
      <x:c r="O1920" t="str">
        <x:v>Delivered</x:v>
      </x:c>
    </x:row>
    <x:row r="1921">
      <x:c r="A1921" t="str">
        <x:v>OL001920</x:v>
      </x:c>
      <x:c r="B1921" t="str">
        <x:v>O101139</x:v>
      </x:c>
      <x:c r="C1921" t="str">
        <x:v>C1469</x:v>
      </x:c>
      <x:c r="D1921" s="20" t="n">
        <x:v>46074</x:v>
      </x:c>
      <x:c r="E1921" t="str">
        <x:v>West</x:v>
      </x:c>
      <x:c r="F1921" t="str">
        <x:v>Marketplace</x:v>
      </x:c>
      <x:c r="G1921" t="str">
        <x:v>Electronics</x:v>
      </x:c>
      <x:c r="H1921" t="str">
        <x:v>Earbuds</x:v>
      </x:c>
      <x:c r="I1921" t="n">
        <x:v>3</x:v>
      </x:c>
      <x:c r="J1921" s="22" t="n">
        <x:v>8800.53</x:v>
      </x:c>
      <x:c r="K1921" s="22" t="n">
        <x:v>7092.33</x:v>
      </x:c>
      <x:c r="L1921" s="24" t="n">
        <x:v>0.9</x:v>
      </x:c>
      <x:c r="M1921" t="str">
        <x:v>N</x:v>
      </x:c>
      <x:c r="N1921" t="str">
        <x:v>Paid</x:v>
      </x:c>
      <x:c r="O1921" t="str">
        <x:v>Delivered</x:v>
      </x:c>
    </x:row>
    <x:row r="1922">
      <x:c r="A1922" t="str">
        <x:v>OL001921</x:v>
      </x:c>
      <x:c r="B1922" t="str">
        <x:v>O101139</x:v>
      </x:c>
      <x:c r="C1922" t="str">
        <x:v>C1469</x:v>
      </x:c>
      <x:c r="D1922" s="20" t="n">
        <x:v>46074</x:v>
      </x:c>
      <x:c r="E1922" t="str">
        <x:v>West</x:v>
      </x:c>
      <x:c r="F1922" t="str">
        <x:v>Marketplace</x:v>
      </x:c>
      <x:c r="G1922" t="str">
        <x:v>Home</x:v>
      </x:c>
      <x:c r="H1922" t="str">
        <x:v>Bedsheet</x:v>
      </x:c>
      <x:c r="I1922" t="n">
        <x:v>2</x:v>
      </x:c>
      <x:c r="J1922" s="22" t="n">
        <x:v>13142.2</x:v>
      </x:c>
      <x:c r="K1922" s="22" t="n">
        <x:v>7935.6</x:v>
      </x:c>
      <x:c r="L1922" s="24" t="n">
        <x:v>21.8</x:v>
      </x:c>
      <x:c r="M1922" t="str">
        <x:v>Y</x:v>
      </x:c>
      <x:c r="N1922" t="str">
        <x:v>Pending</x:v>
      </x:c>
      <x:c r="O1922" t="str">
        <x:v>Delivered</x:v>
      </x:c>
    </x:row>
    <x:row r="1923">
      <x:c r="A1923" t="str">
        <x:v>OL001922</x:v>
      </x:c>
      <x:c r="B1923" t="str">
        <x:v>O101139</x:v>
      </x:c>
      <x:c r="C1923" t="str">
        <x:v>C1469</x:v>
      </x:c>
      <x:c r="D1923" s="20" t="n">
        <x:v>46074</x:v>
      </x:c>
      <x:c r="E1923" t="str">
        <x:v>West</x:v>
      </x:c>
      <x:c r="F1923" t="str">
        <x:v>Marketplace</x:v>
      </x:c>
      <x:c r="G1923" t="str">
        <x:v>Electronics</x:v>
      </x:c>
      <x:c r="H1923" t="str">
        <x:v>Smartwatch</x:v>
      </x:c>
      <x:c r="I1923" t="n">
        <x:v>2</x:v>
      </x:c>
      <x:c r="J1923" s="22" t="n">
        <x:v>5873.71</x:v>
      </x:c>
      <x:c r="K1923" s="22" t="n">
        <x:v>4572.29</x:v>
      </x:c>
      <x:c r="L1923" s="24" t="n">
        <x:v>21.7</x:v>
      </x:c>
      <x:c r="M1923" t="str">
        <x:v>Y</x:v>
      </x:c>
      <x:c r="N1923" t="str">
        <x:v>Pending</x:v>
      </x:c>
      <x:c r="O1923" t="str">
        <x:v>Delivered</x:v>
      </x:c>
    </x:row>
    <x:row r="1924">
      <x:c r="A1924" t="str">
        <x:v>OL001923</x:v>
      </x:c>
      <x:c r="B1924" t="str">
        <x:v>O101140</x:v>
      </x:c>
      <x:c r="C1924" t="str">
        <x:v>C1377</x:v>
      </x:c>
      <x:c r="D1924" s="20" t="n">
        <x:v>46169</x:v>
      </x:c>
      <x:c r="E1924" t="str">
        <x:v>West</x:v>
      </x:c>
      <x:c r="F1924" t="str">
        <x:v>Store</x:v>
      </x:c>
      <x:c r="G1924" t="str">
        <x:v>Personal Care</x:v>
      </x:c>
      <x:c r="H1924" t="str">
        <x:v>Shampoo</x:v>
      </x:c>
      <x:c r="I1924" t="n">
        <x:v>5</x:v>
      </x:c>
      <x:c r="J1924" s="22" t="n">
        <x:v>4937.36</x:v>
      </x:c>
      <x:c r="K1924" s="22" t="n">
        <x:v>2741.62</x:v>
      </x:c>
      <x:c r="L1924" s="24" t="n">
        <x:v>14.8</x:v>
      </x:c>
      <x:c r="M1924" t="str">
        <x:v>N</x:v>
      </x:c>
      <x:c r="N1924" t="str">
        <x:v>Pending</x:v>
      </x:c>
      <x:c r="O1924" t="str">
        <x:v>Delivered</x:v>
      </x:c>
    </x:row>
    <x:row r="1925">
      <x:c r="A1925" t="str">
        <x:v>OL001924</x:v>
      </x:c>
      <x:c r="B1925" t="str">
        <x:v>O101140</x:v>
      </x:c>
      <x:c r="C1925" t="str">
        <x:v>C1377</x:v>
      </x:c>
      <x:c r="D1925" s="20" t="n">
        <x:v>46169</x:v>
      </x:c>
      <x:c r="E1925" t="str">
        <x:v>West</x:v>
      </x:c>
      <x:c r="F1925" t="str">
        <x:v>Store</x:v>
      </x:c>
      <x:c r="G1925" t="str">
        <x:v>Fashion</x:v>
      </x:c>
      <x:c r="H1925" t="str">
        <x:v>Jacket</x:v>
      </x:c>
      <x:c r="I1925" t="n">
        <x:v>5</x:v>
      </x:c>
      <x:c r="J1925" s="22" t="n">
        <x:v>3172.6</x:v>
      </x:c>
      <x:c r="K1925" s="22"/>
      <x:c r="L1925" s="24" t="n">
        <x:v>0</x:v>
      </x:c>
      <x:c r="M1925" t="str">
        <x:v>N</x:v>
      </x:c>
      <x:c r="N1925" t="str">
        <x:v>Failed</x:v>
      </x:c>
      <x:c r="O1925" t="str">
        <x:v>Delivered</x:v>
      </x:c>
    </x:row>
    <x:row r="1926">
      <x:c r="A1926" t="str">
        <x:v>OL001925</x:v>
      </x:c>
      <x:c r="B1926" t="str">
        <x:v>O101141</x:v>
      </x:c>
      <x:c r="C1926" t="str">
        <x:v>C1191</x:v>
      </x:c>
      <x:c r="D1926" s="20" t="n">
        <x:v>46178</x:v>
      </x:c>
      <x:c r="E1926" t="str">
        <x:v>East</x:v>
      </x:c>
      <x:c r="F1926" t="str">
        <x:v>Online</x:v>
      </x:c>
      <x:c r="G1926" t="str">
        <x:v>Personal Care</x:v>
      </x:c>
      <x:c r="H1926" t="str">
        <x:v>Shampoo</x:v>
      </x:c>
      <x:c r="I1926" t="n">
        <x:v>4</x:v>
      </x:c>
      <x:c r="J1926" s="22" t="n">
        <x:v>11493.3</x:v>
      </x:c>
      <x:c r="K1926" s="22" t="n">
        <x:v>7186.68</x:v>
      </x:c>
      <x:c r="L1926" s="24" t="n">
        <x:v>16.7</x:v>
      </x:c>
      <x:c r="M1926" t="str">
        <x:v>N</x:v>
      </x:c>
      <x:c r="N1926" t="str">
        <x:v>Paid</x:v>
      </x:c>
      <x:c r="O1926" t="str">
        <x:v>Delivered</x:v>
      </x:c>
    </x:row>
    <x:row r="1927">
      <x:c r="A1927" t="str">
        <x:v>OL001926</x:v>
      </x:c>
      <x:c r="B1927" t="str">
        <x:v>O101141</x:v>
      </x:c>
      <x:c r="C1927" t="str">
        <x:v>C1191</x:v>
      </x:c>
      <x:c r="D1927" s="20" t="n">
        <x:v>46178</x:v>
      </x:c>
      <x:c r="E1927" t="str">
        <x:v>East</x:v>
      </x:c>
      <x:c r="F1927" t="str">
        <x:v>Online</x:v>
      </x:c>
      <x:c r="G1927" t="str">
        <x:v>Fashion</x:v>
      </x:c>
      <x:c r="H1927" t="str">
        <x:v>T-Shirt</x:v>
      </x:c>
      <x:c r="I1927" t="n">
        <x:v>3</x:v>
      </x:c>
      <x:c r="J1927" s="22" t="n">
        <x:v>11233.35</x:v>
      </x:c>
      <x:c r="K1927" s="22" t="n">
        <x:v>5772.58</x:v>
      </x:c>
      <x:c r="L1927" s="24" t="n">
        <x:v>18.5</x:v>
      </x:c>
      <x:c r="M1927" t="str">
        <x:v>N</x:v>
      </x:c>
      <x:c r="N1927" t="str">
        <x:v>Paid</x:v>
      </x:c>
      <x:c r="O1927" t="str">
        <x:v>Delivered</x:v>
      </x:c>
    </x:row>
    <x:row r="1928">
      <x:c r="A1928" t="str">
        <x:v>OL001927</x:v>
      </x:c>
      <x:c r="B1928" t="str">
        <x:v>O101142</x:v>
      </x:c>
      <x:c r="C1928" t="str">
        <x:v>C1052</x:v>
      </x:c>
      <x:c r="D1928" s="20" t="n">
        <x:v>46137</x:v>
      </x:c>
      <x:c r="E1928" t="str">
        <x:v>East</x:v>
      </x:c>
      <x:c r="F1928" t="str">
        <x:v>Marketplace</x:v>
      </x:c>
      <x:c r="G1928" t="str">
        <x:v>Electronics</x:v>
      </x:c>
      <x:c r="H1928" t="str">
        <x:v>Smartwatch</x:v>
      </x:c>
      <x:c r="I1928" t="n">
        <x:v>5</x:v>
      </x:c>
      <x:c r="J1928" s="22" t="n">
        <x:v>11248.73</x:v>
      </x:c>
      <x:c r="K1928" s="22" t="n">
        <x:v>8254.1</x:v>
      </x:c>
      <x:c r="L1928" s="24" t="n">
        <x:v>19.2</x:v>
      </x:c>
      <x:c r="M1928" t="str">
        <x:v>N</x:v>
      </x:c>
      <x:c r="N1928" t="str">
        <x:v>Paid</x:v>
      </x:c>
      <x:c r="O1928" t="str">
        <x:v>Delivered</x:v>
      </x:c>
    </x:row>
    <x:row r="1929">
      <x:c r="A1929" t="str">
        <x:v>OL001928</x:v>
      </x:c>
      <x:c r="B1929" t="str">
        <x:v>O101143</x:v>
      </x:c>
      <x:c r="C1929" t="str">
        <x:v>C1138</x:v>
      </x:c>
      <x:c r="D1929" s="20" t="n">
        <x:v>46090</x:v>
      </x:c>
      <x:c r="E1929" t="str">
        <x:v>North</x:v>
      </x:c>
      <x:c r="F1929" t="str">
        <x:v>Online</x:v>
      </x:c>
      <x:c r="G1929" t="str">
        <x:v>Personal Care</x:v>
      </x:c>
      <x:c r="H1929" t="str">
        <x:v>Shampoo</x:v>
      </x:c>
      <x:c r="I1929" t="n">
        <x:v>1</x:v>
      </x:c>
      <x:c r="J1929" s="22" t="n">
        <x:v>5719.35</x:v>
      </x:c>
      <x:c r="K1929" s="22" t="n">
        <x:v>2895.8</x:v>
      </x:c>
      <x:c r="L1929" s="24" t="n">
        <x:v>20.3</x:v>
      </x:c>
      <x:c r="M1929" t="str">
        <x:v>Y</x:v>
      </x:c>
      <x:c r="N1929" t="str">
        <x:v>Pending</x:v>
      </x:c>
      <x:c r="O1929" t="str">
        <x:v>Delivered</x:v>
      </x:c>
    </x:row>
    <x:row r="1930">
      <x:c r="A1930" t="str">
        <x:v>OL001929</x:v>
      </x:c>
      <x:c r="B1930" t="str">
        <x:v>O101143</x:v>
      </x:c>
      <x:c r="C1930" t="str">
        <x:v>C1138</x:v>
      </x:c>
      <x:c r="D1930" s="20" t="n">
        <x:v>46090</x:v>
      </x:c>
      <x:c r="E1930" t="str">
        <x:v>North</x:v>
      </x:c>
      <x:c r="F1930" t="str">
        <x:v>Online</x:v>
      </x:c>
      <x:c r="G1930" t="str">
        <x:v>Personal Care</x:v>
      </x:c>
      <x:c r="H1930" t="str">
        <x:v>Trimmer</x:v>
      </x:c>
      <x:c r="I1930" t="n">
        <x:v>2</x:v>
      </x:c>
      <x:c r="J1930" s="22" t="n">
        <x:v>4513.5</x:v>
      </x:c>
      <x:c r="K1930" s="22" t="n">
        <x:v>2786</x:v>
      </x:c>
      <x:c r="L1930" s="24" t="n">
        <x:v>27.9</x:v>
      </x:c>
      <x:c r="M1930" t="str">
        <x:v>Y</x:v>
      </x:c>
      <x:c r="N1930" t="str">
        <x:v>Paid</x:v>
      </x:c>
      <x:c r="O1930" t="str">
        <x:v>Delivered</x:v>
      </x:c>
    </x:row>
    <x:row r="1931">
      <x:c r="A1931" t="str">
        <x:v>OL001930</x:v>
      </x:c>
      <x:c r="B1931" t="str">
        <x:v>O101144</x:v>
      </x:c>
      <x:c r="C1931" t="str">
        <x:v>C1399</x:v>
      </x:c>
      <x:c r="D1931" s="20" t="n">
        <x:v>46084</x:v>
      </x:c>
      <x:c r="E1931" t="str">
        <x:v>North</x:v>
      </x:c>
      <x:c r="F1931" t="str">
        <x:v>Online</x:v>
      </x:c>
      <x:c r="G1931" t="str">
        <x:v>Personal Care</x:v>
      </x:c>
      <x:c r="H1931" t="str">
        <x:v>Trimmer</x:v>
      </x:c>
      <x:c r="I1931" t="n">
        <x:v>1</x:v>
      </x:c>
      <x:c r="J1931" s="22" t="n">
        <x:v>525.43</x:v>
      </x:c>
      <x:c r="K1931" s="22" t="n">
        <x:v>340.14</x:v>
      </x:c>
      <x:c r="L1931" s="24" t="n">
        <x:v>6.8</x:v>
      </x:c>
      <x:c r="M1931" t="str">
        <x:v>N</x:v>
      </x:c>
      <x:c r="N1931" t="str">
        <x:v>Failed</x:v>
      </x:c>
      <x:c r="O1931" t="str">
        <x:v>Delivered</x:v>
      </x:c>
    </x:row>
    <x:row r="1932">
      <x:c r="A1932" t="str">
        <x:v>OL001931</x:v>
      </x:c>
      <x:c r="B1932" t="str">
        <x:v>O101145</x:v>
      </x:c>
      <x:c r="C1932" t="str">
        <x:v>C1484</x:v>
      </x:c>
      <x:c r="D1932" s="20" t="n">
        <x:v>46101</x:v>
      </x:c>
      <x:c r="E1932" t="str">
        <x:v>West</x:v>
      </x:c>
      <x:c r="F1932" t="str">
        <x:v>Marketplace</x:v>
      </x:c>
      <x:c r="G1932" t="str">
        <x:v>Electronics</x:v>
      </x:c>
      <x:c r="H1932" t="str">
        <x:v>Smartwatch</x:v>
      </x:c>
      <x:c r="I1932" t="n">
        <x:v>3</x:v>
      </x:c>
      <x:c r="J1932" s="22" t="n">
        <x:v>12539.28</x:v>
      </x:c>
      <x:c r="K1932" s="22" t="n">
        <x:v>10003.02</x:v>
      </x:c>
      <x:c r="L1932" s="24" t="n">
        <x:v>34.2</x:v>
      </x:c>
      <x:c r="M1932" t="str">
        <x:v>Y</x:v>
      </x:c>
      <x:c r="N1932" t="str">
        <x:v>Paid</x:v>
      </x:c>
      <x:c r="O1932" t="str">
        <x:v>Delivered</x:v>
      </x:c>
    </x:row>
    <x:row r="1933">
      <x:c r="A1933" t="str">
        <x:v>OL001932</x:v>
      </x:c>
      <x:c r="B1933" t="str">
        <x:v>O101146</x:v>
      </x:c>
      <x:c r="C1933" t="str">
        <x:v>C1503</x:v>
      </x:c>
      <x:c r="D1933" s="20" t="n">
        <x:v>46151</x:v>
      </x:c>
      <x:c r="E1933" t="str">
        <x:v>East</x:v>
      </x:c>
      <x:c r="F1933" t="str">
        <x:v>Store</x:v>
      </x:c>
      <x:c r="G1933" t="str">
        <x:v>Home</x:v>
      </x:c>
      <x:c r="H1933" t="str">
        <x:v>Lamp</x:v>
      </x:c>
      <x:c r="I1933" t="n">
        <x:v>4</x:v>
      </x:c>
      <x:c r="J1933" s="22" t="n">
        <x:v>12088.8</x:v>
      </x:c>
      <x:c r="K1933" s="22" t="n">
        <x:v>6860.96</x:v>
      </x:c>
      <x:c r="L1933" s="24" t="n">
        <x:v>0</x:v>
      </x:c>
      <x:c r="M1933" t="str">
        <x:v>N</x:v>
      </x:c>
      <x:c r="N1933" t="str">
        <x:v>Paid</x:v>
      </x:c>
      <x:c r="O1933" t="str">
        <x:v>Delivered</x:v>
      </x:c>
    </x:row>
    <x:row r="1934">
      <x:c r="A1934" t="str">
        <x:v>OL001933</x:v>
      </x:c>
      <x:c r="B1934" t="str">
        <x:v>O101147</x:v>
      </x:c>
      <x:c r="C1934" t="str">
        <x:v>C1293</x:v>
      </x:c>
      <x:c r="D1934" s="20" t="n">
        <x:v>46157</x:v>
      </x:c>
      <x:c r="E1934" t="str">
        <x:v>East</x:v>
      </x:c>
      <x:c r="F1934" t="str">
        <x:v>Online</x:v>
      </x:c>
      <x:c r="G1934" t="str">
        <x:v>Personal Care</x:v>
      </x:c>
      <x:c r="H1934" t="str">
        <x:v>Shampoo</x:v>
      </x:c>
      <x:c r="I1934" t="n">
        <x:v>1</x:v>
      </x:c>
      <x:c r="J1934" s="22" t="n">
        <x:v>12421.59</x:v>
      </x:c>
      <x:c r="K1934" s="22" t="n">
        <x:v>6254.9</x:v>
      </x:c>
      <x:c r="L1934" s="24" t="n">
        <x:v>33.2</x:v>
      </x:c>
      <x:c r="M1934" t="str">
        <x:v>Y</x:v>
      </x:c>
      <x:c r="N1934" t="str">
        <x:v>Pending</x:v>
      </x:c>
      <x:c r="O1934" t="str">
        <x:v>Delivered</x:v>
      </x:c>
    </x:row>
    <x:row r="1935">
      <x:c r="A1935" t="str">
        <x:v>OL001934</x:v>
      </x:c>
      <x:c r="B1935" t="str">
        <x:v>O101148</x:v>
      </x:c>
      <x:c r="C1935" t="str">
        <x:v>C1035</x:v>
      </x:c>
      <x:c r="D1935" s="20" t="n">
        <x:v>46144</x:v>
      </x:c>
      <x:c r="E1935" t="str">
        <x:v>North</x:v>
      </x:c>
      <x:c r="F1935" t="str">
        <x:v>Marketplace</x:v>
      </x:c>
      <x:c r="G1935" t="str">
        <x:v>Electronics</x:v>
      </x:c>
      <x:c r="H1935" t="str">
        <x:v>Smartwatch</x:v>
      </x:c>
      <x:c r="I1935" t="n">
        <x:v>1</x:v>
      </x:c>
      <x:c r="J1935" s="22" t="n">
        <x:v>4862.65</x:v>
      </x:c>
      <x:c r="K1935" s="22" t="n">
        <x:v>3768.36</x:v>
      </x:c>
      <x:c r="L1935" s="24" t="n">
        <x:v>20.6</x:v>
      </x:c>
      <x:c r="M1935" t="str">
        <x:v>Y</x:v>
      </x:c>
      <x:c r="N1935" t="str">
        <x:v>Paid</x:v>
      </x:c>
      <x:c r="O1935" t="str">
        <x:v>Delivered</x:v>
      </x:c>
    </x:row>
    <x:row r="1936">
      <x:c r="A1936" t="str">
        <x:v>OL001935</x:v>
      </x:c>
      <x:c r="B1936" t="str">
        <x:v>O101149</x:v>
      </x:c>
      <x:c r="C1936" t="str">
        <x:v>C1381</x:v>
      </x:c>
      <x:c r="D1936" s="20" t="n">
        <x:v>46093</x:v>
      </x:c>
      <x:c r="E1936" t="str">
        <x:v>West</x:v>
      </x:c>
      <x:c r="F1936" t="str">
        <x:v>Marketplace</x:v>
      </x:c>
      <x:c r="G1936" t="str">
        <x:v>Electronics</x:v>
      </x:c>
      <x:c r="H1936" t="str">
        <x:v>Smartwatch</x:v>
      </x:c>
      <x:c r="I1936" t="n">
        <x:v>2</x:v>
      </x:c>
      <x:c r="J1936" s="22" t="n">
        <x:v>2722.76</x:v>
      </x:c>
      <x:c r="K1936" s="22" t="n">
        <x:v>1907.35</x:v>
      </x:c>
      <x:c r="L1936" s="24" t="n">
        <x:v>28.9</x:v>
      </x:c>
      <x:c r="M1936" t="str">
        <x:v>Y</x:v>
      </x:c>
      <x:c r="N1936" t="str">
        <x:v>Failed</x:v>
      </x:c>
      <x:c r="O1936" t="str">
        <x:v>Delivered</x:v>
      </x:c>
    </x:row>
    <x:row r="1937">
      <x:c r="A1937"/>
      <x:c r="B1937" t="str">
        <x:v>O101150</x:v>
      </x:c>
      <x:c r="C1937"/>
      <x:c r="D1937" s="20" t="n">
        <x:v>46178</x:v>
      </x:c>
      <x:c r="E1937" t="str">
        <x:v>South</x:v>
      </x:c>
      <x:c r="F1937" t="str">
        <x:v>Marketplace</x:v>
      </x:c>
      <x:c r="G1937" t="str">
        <x:v>Electronics</x:v>
      </x:c>
      <x:c r="H1937" t="str">
        <x:v>Keyboard</x:v>
      </x:c>
      <x:c r="I1937" t="n">
        <x:v>5</x:v>
      </x:c>
      <x:c r="J1937" s="22" t="n">
        <x:v>14542.05</x:v>
      </x:c>
      <x:c r="K1937" s="22" t="n">
        <x:v>11716.96</x:v>
      </x:c>
      <x:c r="L1937" s="24" t="n">
        <x:v>27.2</x:v>
      </x:c>
      <x:c r="M1937" t="str">
        <x:v>Y</x:v>
      </x:c>
      <x:c r="N1937" t="str">
        <x:v>Paid</x:v>
      </x:c>
      <x:c r="O1937" t="str">
        <x:v>Delivered</x:v>
      </x:c>
    </x:row>
    <x:row r="1938">
      <x:c r="A1938" t="str">
        <x:v>OL001937</x:v>
      </x:c>
      <x:c r="B1938" t="str">
        <x:v>O101150</x:v>
      </x:c>
      <x:c r="C1938" t="str">
        <x:v>C1497</x:v>
      </x:c>
      <x:c r="D1938" s="20" t="n">
        <x:v>46178</x:v>
      </x:c>
      <x:c r="E1938" t="str">
        <x:v>South</x:v>
      </x:c>
      <x:c r="F1938" t="str">
        <x:v>Marketplace</x:v>
      </x:c>
      <x:c r="G1938" t="str">
        <x:v>Electronics</x:v>
      </x:c>
      <x:c r="H1938" t="str">
        <x:v>Power Bank</x:v>
      </x:c>
      <x:c r="I1938" t="n">
        <x:v>-1</x:v>
      </x:c>
      <x:c r="J1938" s="22" t="n">
        <x:v>5240.34</x:v>
      </x:c>
      <x:c r="K1938" s="22" t="n">
        <x:v>3643.41</x:v>
      </x:c>
      <x:c r="L1938" s="24" t="n">
        <x:v>25.2</x:v>
      </x:c>
      <x:c r="M1938" t="str">
        <x:v>Y</x:v>
      </x:c>
      <x:c r="N1938" t="str">
        <x:v>Pending</x:v>
      </x:c>
      <x:c r="O1938" t="str">
        <x:v>Delivered</x:v>
      </x:c>
    </x:row>
    <x:row r="1939">
      <x:c r="A1939" t="str">
        <x:v>OL001938</x:v>
      </x:c>
      <x:c r="B1939" t="str">
        <x:v>O101150</x:v>
      </x:c>
      <x:c r="C1939" t="str">
        <x:v>C1497</x:v>
      </x:c>
      <x:c r="D1939" s="20" t="n">
        <x:v>46178</x:v>
      </x:c>
      <x:c r="E1939" t="str">
        <x:v>South</x:v>
      </x:c>
      <x:c r="F1939" t="str">
        <x:v>Marketplace</x:v>
      </x:c>
      <x:c r="G1939" t="str">
        <x:v>Electronics</x:v>
      </x:c>
      <x:c r="H1939" t="str">
        <x:v>Power Bank</x:v>
      </x:c>
      <x:c r="I1939" t="n">
        <x:v>1</x:v>
      </x:c>
      <x:c r="J1939" s="22" t="n">
        <x:v>11377.6</x:v>
      </x:c>
      <x:c r="K1939" s="22" t="n">
        <x:v>8511.05</x:v>
      </x:c>
      <x:c r="L1939" s="24" t="n">
        <x:v>12.6</x:v>
      </x:c>
      <x:c r="M1939" t="str">
        <x:v>N</x:v>
      </x:c>
      <x:c r="N1939" t="str">
        <x:v>Paid</x:v>
      </x:c>
      <x:c r="O1939" t="str">
        <x:v>Delivered</x:v>
      </x:c>
    </x:row>
    <x:row r="1940">
      <x:c r="A1940" t="str">
        <x:v>OL001939</x:v>
      </x:c>
      <x:c r="B1940" t="str">
        <x:v>O101151</x:v>
      </x:c>
      <x:c r="C1940" t="str">
        <x:v>C1222</x:v>
      </x:c>
      <x:c r="D1940" s="20" t="n">
        <x:v>46173</x:v>
      </x:c>
      <x:c r="E1940" t="str">
        <x:v>East</x:v>
      </x:c>
      <x:c r="F1940" t="str">
        <x:v>Online</x:v>
      </x:c>
      <x:c r="G1940" t="str">
        <x:v>Home</x:v>
      </x:c>
      <x:c r="H1940" t="str">
        <x:v>Mixer</x:v>
      </x:c>
      <x:c r="I1940" t="n">
        <x:v>3</x:v>
      </x:c>
      <x:c r="J1940" s="22" t="n">
        <x:v>10522.04</x:v>
      </x:c>
      <x:c r="K1940" s="22" t="n">
        <x:v>7007.92</x:v>
      </x:c>
      <x:c r="L1940" s="24" t="n">
        <x:v>14.4</x:v>
      </x:c>
      <x:c r="M1940" t="str">
        <x:v>N</x:v>
      </x:c>
      <x:c r="N1940" t="str">
        <x:v>Paid</x:v>
      </x:c>
      <x:c r="O1940" t="str">
        <x:v>Delivered</x:v>
      </x:c>
    </x:row>
    <x:row r="1941">
      <x:c r="A1941" t="str">
        <x:v>OL001940</x:v>
      </x:c>
      <x:c r="B1941" t="str">
        <x:v>O101152</x:v>
      </x:c>
      <x:c r="C1941" t="str">
        <x:v>C1445</x:v>
      </x:c>
      <x:c r="D1941" s="20" t="n">
        <x:v>46194</x:v>
      </x:c>
      <x:c r="E1941" t="str">
        <x:v>South</x:v>
      </x:c>
      <x:c r="F1941" t="str">
        <x:v>Store</x:v>
      </x:c>
      <x:c r="G1941" t="str">
        <x:v>Fashion</x:v>
      </x:c>
      <x:c r="H1941" t="str">
        <x:v>T-Shirt</x:v>
      </x:c>
      <x:c r="I1941" t="n">
        <x:v>5</x:v>
      </x:c>
      <x:c r="J1941" s="22" t="n">
        <x:v>14484.89</x:v>
      </x:c>
      <x:c r="K1941" s="22" t="n">
        <x:v>7165.08</x:v>
      </x:c>
      <x:c r="L1941" s="24" t="n">
        <x:v>2.9</x:v>
      </x:c>
      <x:c r="M1941" t="str">
        <x:v>N</x:v>
      </x:c>
      <x:c r="N1941" t="str">
        <x:v>Pending</x:v>
      </x:c>
      <x:c r="O1941" t="str">
        <x:v>Delivered</x:v>
      </x:c>
    </x:row>
    <x:row r="1942">
      <x:c r="A1942" t="str">
        <x:v>OL001941</x:v>
      </x:c>
      <x:c r="B1942" t="str">
        <x:v>O101152</x:v>
      </x:c>
      <x:c r="C1942" t="str">
        <x:v>C1445</x:v>
      </x:c>
      <x:c r="D1942" s="20" t="n">
        <x:v>46194</x:v>
      </x:c>
      <x:c r="E1942" t="str">
        <x:v>South</x:v>
      </x:c>
      <x:c r="F1942" t="str">
        <x:v>Store</x:v>
      </x:c>
      <x:c r="G1942" t="str">
        <x:v>Electronics</x:v>
      </x:c>
      <x:c r="H1942" t="str">
        <x:v>Keyboard</x:v>
      </x:c>
      <x:c r="I1942" t="n">
        <x:v>1</x:v>
      </x:c>
      <x:c r="J1942" s="22" t="n">
        <x:v>7108.72</x:v>
      </x:c>
      <x:c r="K1942" s="22" t="n">
        <x:v>5660.58</x:v>
      </x:c>
      <x:c r="L1942" s="24" t="n">
        <x:v>7.9</x:v>
      </x:c>
      <x:c r="M1942" t="str">
        <x:v>N</x:v>
      </x:c>
      <x:c r="N1942" t="str">
        <x:v>Paid</x:v>
      </x:c>
      <x:c r="O1942" t="str">
        <x:v>Delivered</x:v>
      </x:c>
    </x:row>
    <x:row r="1943">
      <x:c r="A1943" t="str">
        <x:v>OL001942</x:v>
      </x:c>
      <x:c r="B1943" t="str">
        <x:v>O101153</x:v>
      </x:c>
      <x:c r="C1943" t="str">
        <x:v>C1455</x:v>
      </x:c>
      <x:c r="D1943" s="20" t="n">
        <x:v>46144</x:v>
      </x:c>
      <x:c r="E1943" t="str">
        <x:v>East</x:v>
      </x:c>
      <x:c r="F1943" t="str">
        <x:v>Marketplace</x:v>
      </x:c>
      <x:c r="G1943" t="str">
        <x:v>Fashion</x:v>
      </x:c>
      <x:c r="H1943" t="str">
        <x:v>Jacket</x:v>
      </x:c>
      <x:c r="I1943" t="n">
        <x:v>2</x:v>
      </x:c>
      <x:c r="J1943" s="22" t="n">
        <x:v>4126.04</x:v>
      </x:c>
      <x:c r="K1943" s="22" t="n">
        <x:v>2129.33</x:v>
      </x:c>
      <x:c r="L1943" s="24" t="n">
        <x:v>6.8</x:v>
      </x:c>
      <x:c r="M1943" t="str">
        <x:v>N</x:v>
      </x:c>
      <x:c r="N1943" t="str">
        <x:v>Pending</x:v>
      </x:c>
      <x:c r="O1943" t="str">
        <x:v>Delivered</x:v>
      </x:c>
    </x:row>
    <x:row r="1944">
      <x:c r="A1944" t="str">
        <x:v>OL001943</x:v>
      </x:c>
      <x:c r="B1944" t="str">
        <x:v>O101153</x:v>
      </x:c>
      <x:c r="C1944" t="str">
        <x:v>C1455</x:v>
      </x:c>
      <x:c r="D1944" s="20" t="n">
        <x:v>46144</x:v>
      </x:c>
      <x:c r="E1944" t="str">
        <x:v>East</x:v>
      </x:c>
      <x:c r="F1944" t="str">
        <x:v>Marketplace</x:v>
      </x:c>
      <x:c r="G1944" t="str">
        <x:v>Fashion</x:v>
      </x:c>
      <x:c r="H1944" t="str">
        <x:v>Jacket</x:v>
      </x:c>
      <x:c r="I1944" t="n">
        <x:v>3</x:v>
      </x:c>
      <x:c r="J1944" s="22" t="n">
        <x:v>5642.67</x:v>
      </x:c>
      <x:c r="K1944" s="22" t="n">
        <x:v>3610.38</x:v>
      </x:c>
      <x:c r="L1944" s="24" t="n">
        <x:v>29.7</x:v>
      </x:c>
      <x:c r="M1944" t="str">
        <x:v>Y</x:v>
      </x:c>
      <x:c r="N1944" t="str">
        <x:v>Paid</x:v>
      </x:c>
      <x:c r="O1944" t="str">
        <x:v>Delivered</x:v>
      </x:c>
    </x:row>
    <x:row r="1945">
      <x:c r="A1945" t="str">
        <x:v>OL001944</x:v>
      </x:c>
      <x:c r="B1945" t="str">
        <x:v>O101153</x:v>
      </x:c>
      <x:c r="C1945" t="str">
        <x:v>C1455</x:v>
      </x:c>
      <x:c r="D1945" s="20" t="n">
        <x:v>46144</x:v>
      </x:c>
      <x:c r="E1945" t="str">
        <x:v>East</x:v>
      </x:c>
      <x:c r="F1945" t="str">
        <x:v>Marketplace</x:v>
      </x:c>
      <x:c r="G1945" t="str">
        <x:v>Personal Care</x:v>
      </x:c>
      <x:c r="H1945" t="str">
        <x:v>Face Wash</x:v>
      </x:c>
      <x:c r="I1945" t="n">
        <x:v>2</x:v>
      </x:c>
      <x:c r="J1945" s="22" t="n">
        <x:v>7252.71</x:v>
      </x:c>
      <x:c r="K1945" s="22" t="n">
        <x:v>4587.65</x:v>
      </x:c>
      <x:c r="L1945" s="24" t="n">
        <x:v>31.3</x:v>
      </x:c>
      <x:c r="M1945" t="str">
        <x:v>Y</x:v>
      </x:c>
      <x:c r="N1945" t="str">
        <x:v>Failed</x:v>
      </x:c>
      <x:c r="O1945" t="str">
        <x:v>Delivered</x:v>
      </x:c>
    </x:row>
    <x:row r="1946">
      <x:c r="A1946" t="str">
        <x:v>OL001945</x:v>
      </x:c>
      <x:c r="B1946" t="str">
        <x:v>O101154</x:v>
      </x:c>
      <x:c r="C1946" t="str">
        <x:v>C1119</x:v>
      </x:c>
      <x:c r="D1946" s="20" t="n">
        <x:v>46059</x:v>
      </x:c>
      <x:c r="E1946" t="str">
        <x:v>West</x:v>
      </x:c>
      <x:c r="F1946" t="str">
        <x:v>Store</x:v>
      </x:c>
      <x:c r="G1946" t="str">
        <x:v>Personal Care</x:v>
      </x:c>
      <x:c r="H1946" t="str">
        <x:v>Trimmer</x:v>
      </x:c>
      <x:c r="I1946" t="n">
        <x:v>3</x:v>
      </x:c>
      <x:c r="J1946" s="22" t="n">
        <x:v>14303.28</x:v>
      </x:c>
      <x:c r="K1946" s="22" t="n">
        <x:v>8806.59</x:v>
      </x:c>
      <x:c r="L1946" s="24" t="n">
        <x:v>5.7</x:v>
      </x:c>
      <x:c r="M1946" t="str">
        <x:v>N</x:v>
      </x:c>
      <x:c r="N1946" t="str">
        <x:v>Failed</x:v>
      </x:c>
      <x:c r="O1946" t="str">
        <x:v>Delivered</x:v>
      </x:c>
    </x:row>
    <x:row r="1947">
      <x:c r="A1947" t="str">
        <x:v>OL001946</x:v>
      </x:c>
      <x:c r="B1947" t="str">
        <x:v>O101154</x:v>
      </x:c>
      <x:c r="C1947" t="str">
        <x:v>C1119</x:v>
      </x:c>
      <x:c r="D1947" s="20" t="n">
        <x:v>46059</x:v>
      </x:c>
      <x:c r="E1947" t="str">
        <x:v>West</x:v>
      </x:c>
      <x:c r="F1947" t="str">
        <x:v>Store</x:v>
      </x:c>
      <x:c r="G1947" t="str">
        <x:v>Personal Care</x:v>
      </x:c>
      <x:c r="H1947" t="str">
        <x:v>Trimmer</x:v>
      </x:c>
      <x:c r="I1947" t="n">
        <x:v>4</x:v>
      </x:c>
      <x:c r="J1947" s="22" t="n">
        <x:v>8555.87</x:v>
      </x:c>
      <x:c r="K1947" s="22" t="n">
        <x:v>5769.86</x:v>
      </x:c>
      <x:c r="L1947" s="24" t="n">
        <x:v>11.5</x:v>
      </x:c>
      <x:c r="M1947" t="str">
        <x:v>N</x:v>
      </x:c>
      <x:c r="N1947" t="str">
        <x:v>Paid</x:v>
      </x:c>
      <x:c r="O1947" t="str">
        <x:v>Delivered</x:v>
      </x:c>
    </x:row>
    <x:row r="1948">
      <x:c r="A1948" t="str">
        <x:v>OL001947</x:v>
      </x:c>
      <x:c r="B1948" t="str">
        <x:v>O101155</x:v>
      </x:c>
      <x:c r="C1948" t="str">
        <x:v>C1469</x:v>
      </x:c>
      <x:c r="D1948" s="20" t="n">
        <x:v>46157</x:v>
      </x:c>
      <x:c r="E1948" t="str">
        <x:v>West</x:v>
      </x:c>
      <x:c r="F1948" t="str">
        <x:v>Marketplace</x:v>
      </x:c>
      <x:c r="G1948" t="str">
        <x:v>Personal Care</x:v>
      </x:c>
      <x:c r="H1948" t="str">
        <x:v>Face Wash</x:v>
      </x:c>
      <x:c r="I1948" t="n">
        <x:v>5</x:v>
      </x:c>
      <x:c r="J1948" s="22" t="n">
        <x:v>9307.54</x:v>
      </x:c>
      <x:c r="K1948" s="22" t="n">
        <x:v>5120.97</x:v>
      </x:c>
      <x:c r="L1948" s="24" t="n">
        <x:v>25.2</x:v>
      </x:c>
      <x:c r="M1948" t="str">
        <x:v>Y</x:v>
      </x:c>
      <x:c r="N1948" t="str">
        <x:v>Paid</x:v>
      </x:c>
      <x:c r="O1948" t="str">
        <x:v>Delivered</x:v>
      </x:c>
    </x:row>
    <x:row r="1949">
      <x:c r="A1949" t="str">
        <x:v>OL001948</x:v>
      </x:c>
      <x:c r="B1949" t="str">
        <x:v>O101155</x:v>
      </x:c>
      <x:c r="C1949" t="str">
        <x:v>C1469</x:v>
      </x:c>
      <x:c r="D1949" s="20" t="n">
        <x:v>46157</x:v>
      </x:c>
      <x:c r="E1949" t="str">
        <x:v>West</x:v>
      </x:c>
      <x:c r="F1949" t="str">
        <x:v>Marketplace</x:v>
      </x:c>
      <x:c r="G1949" t="str">
        <x:v>Home</x:v>
      </x:c>
      <x:c r="H1949" t="str">
        <x:v>Lamp</x:v>
      </x:c>
      <x:c r="I1949" t="n">
        <x:v>3</x:v>
      </x:c>
      <x:c r="J1949" s="22" t="n">
        <x:v>13595.76</x:v>
      </x:c>
      <x:c r="K1949" s="22" t="n">
        <x:v>9039.54</x:v>
      </x:c>
      <x:c r="L1949" s="24" t="n">
        <x:v>24.5</x:v>
      </x:c>
      <x:c r="M1949" t="str">
        <x:v>Y</x:v>
      </x:c>
      <x:c r="N1949" t="str">
        <x:v>Pending</x:v>
      </x:c>
      <x:c r="O1949" t="str">
        <x:v>Delivered</x:v>
      </x:c>
    </x:row>
    <x:row r="1950">
      <x:c r="A1950" t="str">
        <x:v>OL001949</x:v>
      </x:c>
      <x:c r="B1950" t="str">
        <x:v>O101156</x:v>
      </x:c>
      <x:c r="C1950" t="str">
        <x:v>C1163</x:v>
      </x:c>
      <x:c r="D1950" s="20" t="n">
        <x:v>46186</x:v>
      </x:c>
      <x:c r="E1950" t="str">
        <x:v>East</x:v>
      </x:c>
      <x:c r="F1950" t="str">
        <x:v>Store</x:v>
      </x:c>
      <x:c r="G1950" t="str">
        <x:v>Home</x:v>
      </x:c>
      <x:c r="H1950" t="str">
        <x:v>Bedsheet</x:v>
      </x:c>
      <x:c r="I1950" t="n">
        <x:v>2</x:v>
      </x:c>
      <x:c r="J1950" s="22" t="n">
        <x:v>14444.18</x:v>
      </x:c>
      <x:c r="K1950" s="22" t="n">
        <x:v>9281.65</x:v>
      </x:c>
      <x:c r="L1950" s="24" t="n">
        <x:v>6.4</x:v>
      </x:c>
      <x:c r="M1950" t="str">
        <x:v>N</x:v>
      </x:c>
      <x:c r="N1950" t="str">
        <x:v>Paid</x:v>
      </x:c>
      <x:c r="O1950" t="str">
        <x:v>Delivered</x:v>
      </x:c>
    </x:row>
    <x:row r="1951">
      <x:c r="A1951" t="str">
        <x:v>OL001950</x:v>
      </x:c>
      <x:c r="B1951" t="str">
        <x:v>O101156</x:v>
      </x:c>
      <x:c r="C1951" t="str">
        <x:v>C1163</x:v>
      </x:c>
      <x:c r="D1951" s="20" t="n">
        <x:v>46186</x:v>
      </x:c>
      <x:c r="E1951" t="str">
        <x:v>East</x:v>
      </x:c>
      <x:c r="F1951" t="str">
        <x:v>Store</x:v>
      </x:c>
      <x:c r="G1951" t="str">
        <x:v>Personal Care</x:v>
      </x:c>
      <x:c r="H1951" t="str">
        <x:v>Trimmer</x:v>
      </x:c>
      <x:c r="I1951" t="n">
        <x:v>3</x:v>
      </x:c>
      <x:c r="J1951" s="22" t="n">
        <x:v>476.61</x:v>
      </x:c>
      <x:c r="K1951" s="22" t="n">
        <x:v>307.44</x:v>
      </x:c>
      <x:c r="L1951" s="24" t="n">
        <x:v>20.8</x:v>
      </x:c>
      <x:c r="M1951" t="str">
        <x:v>Y</x:v>
      </x:c>
      <x:c r="N1951" t="str">
        <x:v>Failed</x:v>
      </x:c>
      <x:c r="O1951" t="str">
        <x:v>Delivered</x:v>
      </x:c>
    </x:row>
    <x:row r="1952">
      <x:c r="A1952" t="str">
        <x:v>OL001951</x:v>
      </x:c>
      <x:c r="B1952" t="str">
        <x:v>O101157</x:v>
      </x:c>
      <x:c r="C1952" t="str">
        <x:v>C1222</x:v>
      </x:c>
      <x:c r="D1952" s="20" t="n">
        <x:v>46094</x:v>
      </x:c>
      <x:c r="E1952" t="str">
        <x:v>East</x:v>
      </x:c>
      <x:c r="F1952" t="str">
        <x:v>Marketplace</x:v>
      </x:c>
      <x:c r="G1952" t="str">
        <x:v>Home</x:v>
      </x:c>
      <x:c r="H1952" t="str">
        <x:v>Lamp</x:v>
      </x:c>
      <x:c r="I1952" t="n">
        <x:v>4</x:v>
      </x:c>
      <x:c r="J1952" s="22" t="n">
        <x:v>10920.5</x:v>
      </x:c>
      <x:c r="K1952" s="22" t="n">
        <x:v>6840.41</x:v>
      </x:c>
      <x:c r="L1952" s="24" t="n">
        <x:v>13.4</x:v>
      </x:c>
      <x:c r="M1952" t="str">
        <x:v>N</x:v>
      </x:c>
      <x:c r="N1952" t="str">
        <x:v>Failed</x:v>
      </x:c>
      <x:c r="O1952" t="str">
        <x:v>Delivered</x:v>
      </x:c>
    </x:row>
    <x:row r="1953">
      <x:c r="A1953" t="str">
        <x:v>OL001952</x:v>
      </x:c>
      <x:c r="B1953" t="str">
        <x:v>O101157</x:v>
      </x:c>
      <x:c r="C1953" t="str">
        <x:v>C1222</x:v>
      </x:c>
      <x:c r="D1953" s="20" t="n">
        <x:v>46094</x:v>
      </x:c>
      <x:c r="E1953" t="str">
        <x:v>East</x:v>
      </x:c>
      <x:c r="F1953" t="str">
        <x:v>Marketplace</x:v>
      </x:c>
      <x:c r="G1953" t="str">
        <x:v>Electronics</x:v>
      </x:c>
      <x:c r="H1953" t="str">
        <x:v>Smartwatch</x:v>
      </x:c>
      <x:c r="I1953" t="n">
        <x:v>2</x:v>
      </x:c>
      <x:c r="J1953" s="22" t="n">
        <x:v>13884.04</x:v>
      </x:c>
      <x:c r="K1953" s="22" t="n">
        <x:v>11062.93</x:v>
      </x:c>
      <x:c r="L1953" s="24" t="n">
        <x:v>31.4</x:v>
      </x:c>
      <x:c r="M1953" t="str">
        <x:v>Y</x:v>
      </x:c>
      <x:c r="N1953" t="str">
        <x:v>Paid</x:v>
      </x:c>
      <x:c r="O1953" t="str">
        <x:v>Delivered</x:v>
      </x:c>
    </x:row>
    <x:row r="1954">
      <x:c r="A1954" t="str">
        <x:v>OL001953</x:v>
      </x:c>
      <x:c r="B1954" t="str">
        <x:v>O101158</x:v>
      </x:c>
      <x:c r="C1954" t="str">
        <x:v>C1455</x:v>
      </x:c>
      <x:c r="D1954" s="20" t="n">
        <x:v>46145</x:v>
      </x:c>
      <x:c r="E1954" t="str">
        <x:v>South</x:v>
      </x:c>
      <x:c r="F1954" t="str">
        <x:v>Store</x:v>
      </x:c>
      <x:c r="G1954" t="str">
        <x:v>Fashion</x:v>
      </x:c>
      <x:c r="H1954" t="str">
        <x:v>Jeans</x:v>
      </x:c>
      <x:c r="I1954" t="n">
        <x:v>4</x:v>
      </x:c>
      <x:c r="J1954" s="22" t="n">
        <x:v>12360.38</x:v>
      </x:c>
      <x:c r="K1954" s="22" t="n">
        <x:v>6181.78</x:v>
      </x:c>
      <x:c r="L1954" s="24" t="n">
        <x:v>11.2</x:v>
      </x:c>
      <x:c r="M1954" t="str">
        <x:v>N</x:v>
      </x:c>
      <x:c r="N1954" t="str">
        <x:v>Pending</x:v>
      </x:c>
      <x:c r="O1954" t="str">
        <x:v>Delivered</x:v>
      </x:c>
    </x:row>
    <x:row r="1955">
      <x:c r="A1955" t="str">
        <x:v>OL001954</x:v>
      </x:c>
      <x:c r="B1955" t="str">
        <x:v>O101159</x:v>
      </x:c>
      <x:c r="C1955" t="str">
        <x:v>C1326</x:v>
      </x:c>
      <x:c r="D1955" s="20" t="n">
        <x:v>46038</x:v>
      </x:c>
      <x:c r="E1955" t="str">
        <x:v>South</x:v>
      </x:c>
      <x:c r="F1955" t="str">
        <x:v>Store</x:v>
      </x:c>
      <x:c r="G1955" t="str">
        <x:v>Home</x:v>
      </x:c>
      <x:c r="H1955" t="str">
        <x:v>Storage Box</x:v>
      </x:c>
      <x:c r="I1955" t="n">
        <x:v>3</x:v>
      </x:c>
      <x:c r="J1955" s="22" t="n">
        <x:v>4371.8</x:v>
      </x:c>
      <x:c r="K1955" s="22" t="n">
        <x:v>2432.74</x:v>
      </x:c>
      <x:c r="L1955" s="24" t="n">
        <x:v>0</x:v>
      </x:c>
      <x:c r="M1955" t="str">
        <x:v>N</x:v>
      </x:c>
      <x:c r="N1955" t="str">
        <x:v>Paid</x:v>
      </x:c>
      <x:c r="O1955" t="str">
        <x:v>Delivered</x:v>
      </x:c>
    </x:row>
    <x:row r="1956">
      <x:c r="A1956" t="str">
        <x:v>OL001955</x:v>
      </x:c>
      <x:c r="B1956" t="str">
        <x:v>O101159</x:v>
      </x:c>
      <x:c r="C1956" t="str">
        <x:v>C1326</x:v>
      </x:c>
      <x:c r="D1956" s="20" t="n">
        <x:v>46038</x:v>
      </x:c>
      <x:c r="E1956" t="str">
        <x:v>South</x:v>
      </x:c>
      <x:c r="F1956" t="str">
        <x:v>Store</x:v>
      </x:c>
      <x:c r="G1956" t="str">
        <x:v>Personal Care</x:v>
      </x:c>
      <x:c r="H1956" t="str">
        <x:v>Perfume</x:v>
      </x:c>
      <x:c r="I1956" t="n">
        <x:v>4</x:v>
      </x:c>
      <x:c r="J1956" s="22" t="n">
        <x:v>11635.75</x:v>
      </x:c>
      <x:c r="K1956" s="22" t="n">
        <x:v>7687.11</x:v>
      </x:c>
      <x:c r="L1956" s="24" t="n">
        <x:v>5.7</x:v>
      </x:c>
      <x:c r="M1956" t="str">
        <x:v>N</x:v>
      </x:c>
      <x:c r="N1956" t="str">
        <x:v>Paid</x:v>
      </x:c>
      <x:c r="O1956" t="str">
        <x:v>Cancelled</x:v>
      </x:c>
    </x:row>
    <x:row r="1957">
      <x:c r="A1957" t="str">
        <x:v>OL001956</x:v>
      </x:c>
      <x:c r="B1957" t="str">
        <x:v>O101159</x:v>
      </x:c>
      <x:c r="C1957" t="str">
        <x:v>C1326</x:v>
      </x:c>
      <x:c r="D1957" s="20" t="n">
        <x:v>46038</x:v>
      </x:c>
      <x:c r="E1957" t="str">
        <x:v>South</x:v>
      </x:c>
      <x:c r="F1957" t="str">
        <x:v>Store</x:v>
      </x:c>
      <x:c r="G1957" t="str">
        <x:v>Electronics</x:v>
      </x:c>
      <x:c r="H1957" t="str">
        <x:v>Power Bank</x:v>
      </x:c>
      <x:c r="I1957" t="n">
        <x:v>1</x:v>
      </x:c>
      <x:c r="J1957" s="22" t="n">
        <x:v>750.1</x:v>
      </x:c>
      <x:c r="K1957" s="22" t="n">
        <x:v>557.52</x:v>
      </x:c>
      <x:c r="L1957" s="24" t="n">
        <x:v>0</x:v>
      </x:c>
      <x:c r="M1957" t="str">
        <x:v>N</x:v>
      </x:c>
      <x:c r="N1957" t="str">
        <x:v>Pending</x:v>
      </x:c>
      <x:c r="O1957" t="str">
        <x:v>Delivered</x:v>
      </x:c>
    </x:row>
    <x:row r="1958">
      <x:c r="A1958" t="str">
        <x:v>OL001957</x:v>
      </x:c>
      <x:c r="B1958" t="str">
        <x:v>O101160</x:v>
      </x:c>
      <x:c r="C1958" t="str">
        <x:v>C1015</x:v>
      </x:c>
      <x:c r="D1958" s="20" t="n">
        <x:v>46190</x:v>
      </x:c>
      <x:c r="E1958" t="str">
        <x:v>South</x:v>
      </x:c>
      <x:c r="F1958" t="str">
        <x:v>Store</x:v>
      </x:c>
      <x:c r="G1958" t="str">
        <x:v>Electronics</x:v>
      </x:c>
      <x:c r="H1958" t="str">
        <x:v>Smartwatch</x:v>
      </x:c>
      <x:c r="I1958" t="n">
        <x:v>2</x:v>
      </x:c>
      <x:c r="J1958" s="22" t="n">
        <x:v>8026.97</x:v>
      </x:c>
      <x:c r="K1958" s="22" t="n">
        <x:v>6570.76</x:v>
      </x:c>
      <x:c r="L1958" s="24" t="n">
        <x:v>0</x:v>
      </x:c>
      <x:c r="M1958" t="str">
        <x:v>N</x:v>
      </x:c>
      <x:c r="N1958" t="str">
        <x:v>Paid</x:v>
      </x:c>
      <x:c r="O1958" t="str">
        <x:v>Delivered</x:v>
      </x:c>
    </x:row>
    <x:row r="1959">
      <x:c r="A1959" t="str">
        <x:v>OL001958</x:v>
      </x:c>
      <x:c r="B1959" t="str">
        <x:v>O101160</x:v>
      </x:c>
      <x:c r="C1959" t="str">
        <x:v>C1015</x:v>
      </x:c>
      <x:c r="D1959" s="20" t="n">
        <x:v>46190</x:v>
      </x:c>
      <x:c r="E1959" t="str">
        <x:v>South</x:v>
      </x:c>
      <x:c r="F1959" t="str">
        <x:v>Store</x:v>
      </x:c>
      <x:c r="G1959" t="str">
        <x:v>Fashion</x:v>
      </x:c>
      <x:c r="H1959" t="str">
        <x:v>Jacket</x:v>
      </x:c>
      <x:c r="I1959" t="n">
        <x:v>5</x:v>
      </x:c>
      <x:c r="J1959" s="22" t="n">
        <x:v>2752.55</x:v>
      </x:c>
      <x:c r="K1959" s="22" t="n">
        <x:v>1741.46</x:v>
      </x:c>
      <x:c r="L1959" s="24" t="n">
        <x:v>11.6</x:v>
      </x:c>
      <x:c r="M1959" t="str">
        <x:v>N</x:v>
      </x:c>
      <x:c r="N1959" t="str">
        <x:v>Failed</x:v>
      </x:c>
      <x:c r="O1959" t="str">
        <x:v>Cancelled</x:v>
      </x:c>
    </x:row>
    <x:row r="1960">
      <x:c r="A1960" t="str">
        <x:v>OL001959</x:v>
      </x:c>
      <x:c r="B1960" t="str">
        <x:v>O101161</x:v>
      </x:c>
      <x:c r="C1960" t="str">
        <x:v>C1127</x:v>
      </x:c>
      <x:c r="D1960" s="20" t="n">
        <x:v>46044</x:v>
      </x:c>
      <x:c r="E1960" t="str">
        <x:v>North</x:v>
      </x:c>
      <x:c r="F1960" t="str">
        <x:v>Online</x:v>
      </x:c>
      <x:c r="G1960" t="str">
        <x:v>Electronics</x:v>
      </x:c>
      <x:c r="H1960" t="str">
        <x:v>Smartwatch</x:v>
      </x:c>
      <x:c r="I1960" t="n">
        <x:v>3</x:v>
      </x:c>
      <x:c r="J1960" s="22" t="n">
        <x:v>8822.91</x:v>
      </x:c>
      <x:c r="K1960" s="22" t="n">
        <x:v>6045.77</x:v>
      </x:c>
      <x:c r="L1960" s="24" t="n">
        <x:v>13.3</x:v>
      </x:c>
      <x:c r="M1960" t="str">
        <x:v>N</x:v>
      </x:c>
      <x:c r="N1960" t="str">
        <x:v>Pending</x:v>
      </x:c>
      <x:c r="O1960" t="str">
        <x:v>Delivered</x:v>
      </x:c>
    </x:row>
    <x:row r="1961">
      <x:c r="A1961" t="str">
        <x:v>OL001960</x:v>
      </x:c>
      <x:c r="B1961" t="str">
        <x:v>O101162</x:v>
      </x:c>
      <x:c r="C1961" t="str">
        <x:v>C1160</x:v>
      </x:c>
      <x:c r="D1961" s="20" t="n">
        <x:v>46059</x:v>
      </x:c>
      <x:c r="E1961" t="str">
        <x:v>East</x:v>
      </x:c>
      <x:c r="F1961" t="str">
        <x:v>Store</x:v>
      </x:c>
      <x:c r="G1961" t="str">
        <x:v>Fashion</x:v>
      </x:c>
      <x:c r="H1961" t="str">
        <x:v>Jeans</x:v>
      </x:c>
      <x:c r="I1961" t="n">
        <x:v>5</x:v>
      </x:c>
      <x:c r="J1961" s="22" t="n">
        <x:v>11494.16</x:v>
      </x:c>
      <x:c r="K1961" s="22" t="n">
        <x:v>5282.28</x:v>
      </x:c>
      <x:c r="L1961" s="24" t="n">
        <x:v>16.7</x:v>
      </x:c>
      <x:c r="M1961" t="str">
        <x:v>N</x:v>
      </x:c>
      <x:c r="N1961" t="str">
        <x:v>Paid</x:v>
      </x:c>
      <x:c r="O1961" t="str">
        <x:v>Delivered</x:v>
      </x:c>
    </x:row>
    <x:row r="1962">
      <x:c r="A1962" t="str">
        <x:v>OL001961</x:v>
      </x:c>
      <x:c r="B1962" t="str">
        <x:v>O101162</x:v>
      </x:c>
      <x:c r="C1962" t="str">
        <x:v>C1160</x:v>
      </x:c>
      <x:c r="D1962" s="20" t="n">
        <x:v>46059</x:v>
      </x:c>
      <x:c r="E1962" t="str">
        <x:v>East</x:v>
      </x:c>
      <x:c r="F1962" t="str">
        <x:v>Store</x:v>
      </x:c>
      <x:c r="G1962" t="str">
        <x:v>Personal Care</x:v>
      </x:c>
      <x:c r="H1962" t="str">
        <x:v>Shampoo</x:v>
      </x:c>
      <x:c r="I1962" t="n">
        <x:v>1</x:v>
      </x:c>
      <x:c r="J1962" s="22" t="n">
        <x:v>3671.53</x:v>
      </x:c>
      <x:c r="K1962" s="22" t="n">
        <x:v>2428.87</x:v>
      </x:c>
      <x:c r="L1962" s="24" t="n">
        <x:v>5</x:v>
      </x:c>
      <x:c r="M1962" t="str">
        <x:v>N</x:v>
      </x:c>
      <x:c r="N1962" t="str">
        <x:v>Paid</x:v>
      </x:c>
      <x:c r="O1962" t="str">
        <x:v>Delivered</x:v>
      </x:c>
    </x:row>
    <x:row r="1963">
      <x:c r="A1963" t="str">
        <x:v>OL001962</x:v>
      </x:c>
      <x:c r="B1963" t="str">
        <x:v>O101163</x:v>
      </x:c>
      <x:c r="C1963" t="str">
        <x:v>C1274</x:v>
      </x:c>
      <x:c r="D1963" s="20" t="n">
        <x:v>46089</x:v>
      </x:c>
      <x:c r="E1963" t="str">
        <x:v>South</x:v>
      </x:c>
      <x:c r="F1963" t="str">
        <x:v>Marketplace</x:v>
      </x:c>
      <x:c r="G1963" t="str">
        <x:v>Home</x:v>
      </x:c>
      <x:c r="H1963" t="str">
        <x:v>Mixer</x:v>
      </x:c>
      <x:c r="I1963" t="n">
        <x:v>4</x:v>
      </x:c>
      <x:c r="J1963" s="22" t="n">
        <x:v>9474.6</x:v>
      </x:c>
      <x:c r="K1963" s="22" t="n">
        <x:v>6284.05</x:v>
      </x:c>
      <x:c r="L1963" s="24" t="n">
        <x:v>47.8</x:v>
      </x:c>
      <x:c r="M1963" t="str">
        <x:v>Y</x:v>
      </x:c>
      <x:c r="N1963" t="str">
        <x:v>Pending</x:v>
      </x:c>
      <x:c r="O1963" t="str">
        <x:v>Delivered</x:v>
      </x:c>
    </x:row>
    <x:row r="1964">
      <x:c r="A1964" t="str">
        <x:v>OL001963</x:v>
      </x:c>
      <x:c r="B1964" t="str">
        <x:v>O101163</x:v>
      </x:c>
      <x:c r="C1964" t="str">
        <x:v>C1274</x:v>
      </x:c>
      <x:c r="D1964" s="20" t="n">
        <x:v>46089</x:v>
      </x:c>
      <x:c r="E1964" t="str">
        <x:v>South</x:v>
      </x:c>
      <x:c r="F1964" t="str">
        <x:v>Marketplace</x:v>
      </x:c>
      <x:c r="G1964" t="str">
        <x:v>Fashion</x:v>
      </x:c>
      <x:c r="H1964" t="str">
        <x:v>T-Shirt</x:v>
      </x:c>
      <x:c r="I1964" t="n">
        <x:v>2</x:v>
      </x:c>
      <x:c r="J1964" s="22" t="n">
        <x:v>8233.93</x:v>
      </x:c>
      <x:c r="K1964" s="22" t="n">
        <x:v>4833.33</x:v>
      </x:c>
      <x:c r="L1964" s="24" t="n">
        <x:v>29.1</x:v>
      </x:c>
      <x:c r="M1964" t="str">
        <x:v>Y</x:v>
      </x:c>
      <x:c r="N1964" t="str">
        <x:v>Failed</x:v>
      </x:c>
      <x:c r="O1964" t="str">
        <x:v>Delivered</x:v>
      </x:c>
    </x:row>
    <x:row r="1965">
      <x:c r="A1965" t="str">
        <x:v>OL001964</x:v>
      </x:c>
      <x:c r="B1965" t="str">
        <x:v>O101164</x:v>
      </x:c>
      <x:c r="C1965" t="str">
        <x:v>C1273</x:v>
      </x:c>
      <x:c r="D1965" s="20" t="n">
        <x:v>46201</x:v>
      </x:c>
      <x:c r="E1965" t="str">
        <x:v>South</x:v>
      </x:c>
      <x:c r="F1965" t="str">
        <x:v>Marketplace</x:v>
      </x:c>
      <x:c r="G1965" t="str">
        <x:v>Personal Care</x:v>
      </x:c>
      <x:c r="H1965" t="str">
        <x:v>Perfume</x:v>
      </x:c>
      <x:c r="I1965" t="n">
        <x:v>3</x:v>
      </x:c>
      <x:c r="J1965" s="22" t="n">
        <x:v>13348.67</x:v>
      </x:c>
      <x:c r="K1965" s="22" t="n">
        <x:v>7826.91</x:v>
      </x:c>
      <x:c r="L1965" s="24" t="n">
        <x:v>18.8</x:v>
      </x:c>
      <x:c r="M1965" t="str">
        <x:v>N</x:v>
      </x:c>
      <x:c r="N1965" t="str">
        <x:v>Paid</x:v>
      </x:c>
      <x:c r="O1965" t="str">
        <x:v>Cancelled</x:v>
      </x:c>
    </x:row>
    <x:row r="1966">
      <x:c r="A1966" t="str">
        <x:v>OL001965</x:v>
      </x:c>
      <x:c r="B1966" t="str">
        <x:v>O101165</x:v>
      </x:c>
      <x:c r="C1966" t="str">
        <x:v>C1051</x:v>
      </x:c>
      <x:c r="D1966" s="20" t="n">
        <x:v>46189</x:v>
      </x:c>
      <x:c r="E1966" t="str">
        <x:v>West</x:v>
      </x:c>
      <x:c r="F1966" t="str">
        <x:v>Store</x:v>
      </x:c>
      <x:c r="G1966" t="str">
        <x:v>Fashion</x:v>
      </x:c>
      <x:c r="H1966" t="str">
        <x:v>Jeans</x:v>
      </x:c>
      <x:c r="I1966" t="n">
        <x:v>3</x:v>
      </x:c>
      <x:c r="J1966" s="22" t="n">
        <x:v>770.64</x:v>
      </x:c>
      <x:c r="K1966" s="22" t="n">
        <x:v>395.9</x:v>
      </x:c>
      <x:c r="L1966" s="24" t="n">
        <x:v>12.6</x:v>
      </x:c>
      <x:c r="M1966" t="str">
        <x:v>N</x:v>
      </x:c>
      <x:c r="N1966" t="str">
        <x:v>Paid</x:v>
      </x:c>
      <x:c r="O1966" t="str">
        <x:v>Delivered</x:v>
      </x:c>
    </x:row>
    <x:row r="1967">
      <x:c r="A1967" t="str">
        <x:v>OL001966</x:v>
      </x:c>
      <x:c r="B1967" t="str">
        <x:v>O101166</x:v>
      </x:c>
      <x:c r="C1967" t="str">
        <x:v>C1134</x:v>
      </x:c>
      <x:c r="D1967" s="20" t="n">
        <x:v>46049</x:v>
      </x:c>
      <x:c r="E1967" t="str">
        <x:v>South</x:v>
      </x:c>
      <x:c r="F1967" t="str">
        <x:v>Online</x:v>
      </x:c>
      <x:c r="G1967" t="str">
        <x:v>Fashion</x:v>
      </x:c>
      <x:c r="H1967" t="str">
        <x:v>T-Shirt</x:v>
      </x:c>
      <x:c r="I1967" t="n">
        <x:v>2</x:v>
      </x:c>
      <x:c r="J1967" s="22" t="n">
        <x:v>5645.39</x:v>
      </x:c>
      <x:c r="K1967" s="22" t="n">
        <x:v>2989.67</x:v>
      </x:c>
      <x:c r="L1967" s="24" t="n">
        <x:v>28.2</x:v>
      </x:c>
      <x:c r="M1967" t="str">
        <x:v>Y</x:v>
      </x:c>
      <x:c r="N1967" t="str">
        <x:v>Pending</x:v>
      </x:c>
      <x:c r="O1967" t="str">
        <x:v>Delivered</x:v>
      </x:c>
    </x:row>
    <x:row r="1968">
      <x:c r="A1968" t="str">
        <x:v>OL001967</x:v>
      </x:c>
      <x:c r="B1968" t="str">
        <x:v>O101166</x:v>
      </x:c>
      <x:c r="C1968" t="str">
        <x:v>C1134</x:v>
      </x:c>
      <x:c r="D1968" s="20" t="n">
        <x:v>46049</x:v>
      </x:c>
      <x:c r="E1968" t="str">
        <x:v>South</x:v>
      </x:c>
      <x:c r="F1968" t="str">
        <x:v>Online</x:v>
      </x:c>
      <x:c r="G1968" t="str">
        <x:v>Home</x:v>
      </x:c>
      <x:c r="H1968" t="str">
        <x:v>Bedsheet</x:v>
      </x:c>
      <x:c r="I1968" t="n">
        <x:v>4</x:v>
      </x:c>
      <x:c r="J1968" s="22" t="n">
        <x:v>6217.5</x:v>
      </x:c>
      <x:c r="K1968" s="22" t="n">
        <x:v>4416.03</x:v>
      </x:c>
      <x:c r="L1968" s="24" t="n">
        <x:v>9.1</x:v>
      </x:c>
      <x:c r="M1968" t="str">
        <x:v>N</x:v>
      </x:c>
      <x:c r="N1968" t="str">
        <x:v>Paid</x:v>
      </x:c>
      <x:c r="O1968" t="str">
        <x:v>Delivered</x:v>
      </x:c>
    </x:row>
    <x:row r="1969">
      <x:c r="A1969" t="str">
        <x:v>OL001968</x:v>
      </x:c>
      <x:c r="B1969" t="str">
        <x:v>O101166</x:v>
      </x:c>
      <x:c r="C1969" t="str">
        <x:v>C1134</x:v>
      </x:c>
      <x:c r="D1969" s="20" t="n">
        <x:v>46049</x:v>
      </x:c>
      <x:c r="E1969" t="str">
        <x:v>South</x:v>
      </x:c>
      <x:c r="F1969" t="str">
        <x:v>Online</x:v>
      </x:c>
      <x:c r="G1969" t="str">
        <x:v>Electronics</x:v>
      </x:c>
      <x:c r="H1969" t="str">
        <x:v>Earbuds</x:v>
      </x:c>
      <x:c r="I1969" t="n">
        <x:v>5</x:v>
      </x:c>
      <x:c r="J1969" s="22" t="n">
        <x:v>1755.18</x:v>
      </x:c>
      <x:c r="K1969" s="22" t="n">
        <x:v>1193.74</x:v>
      </x:c>
      <x:c r="L1969" s="24" t="n">
        <x:v>24.1</x:v>
      </x:c>
      <x:c r="M1969" t="str">
        <x:v>Y</x:v>
      </x:c>
      <x:c r="N1969" t="str">
        <x:v>Paid</x:v>
      </x:c>
      <x:c r="O1969" t="str">
        <x:v>Cancelled</x:v>
      </x:c>
    </x:row>
    <x:row r="1970">
      <x:c r="A1970" t="str">
        <x:v>OL001969</x:v>
      </x:c>
      <x:c r="B1970" t="str">
        <x:v>O101167</x:v>
      </x:c>
      <x:c r="C1970" t="str">
        <x:v>C1429</x:v>
      </x:c>
      <x:c r="D1970" s="20" t="n">
        <x:v>46143</x:v>
      </x:c>
      <x:c r="E1970" t="str">
        <x:v>South</x:v>
      </x:c>
      <x:c r="F1970" t="str">
        <x:v>Online</x:v>
      </x:c>
      <x:c r="G1970" t="str">
        <x:v>Personal Care</x:v>
      </x:c>
      <x:c r="H1970" t="str">
        <x:v>Face Wash</x:v>
      </x:c>
      <x:c r="I1970" t="n">
        <x:v>2</x:v>
      </x:c>
      <x:c r="J1970" s="22" t="n">
        <x:v>6468.7</x:v>
      </x:c>
      <x:c r="K1970" s="22" t="n">
        <x:v>4257.36</x:v>
      </x:c>
      <x:c r="L1970" s="24" t="n">
        <x:v>9.7</x:v>
      </x:c>
      <x:c r="M1970" t="str">
        <x:v>N</x:v>
      </x:c>
      <x:c r="N1970" t="str">
        <x:v>Paid</x:v>
      </x:c>
      <x:c r="O1970" t="str">
        <x:v>Delivered</x:v>
      </x:c>
    </x:row>
    <x:row r="1971">
      <x:c r="A1971" t="str">
        <x:v>OL001970</x:v>
      </x:c>
      <x:c r="B1971" t="str">
        <x:v>O101167</x:v>
      </x:c>
      <x:c r="C1971" t="str">
        <x:v>C1429</x:v>
      </x:c>
      <x:c r="D1971" s="20" t="n">
        <x:v>46143</x:v>
      </x:c>
      <x:c r="E1971" t="str">
        <x:v>South</x:v>
      </x:c>
      <x:c r="F1971" t="str">
        <x:v>Online</x:v>
      </x:c>
      <x:c r="G1971" t="str">
        <x:v>Fashion</x:v>
      </x:c>
      <x:c r="H1971" t="str">
        <x:v>Jeans</x:v>
      </x:c>
      <x:c r="I1971" t="n">
        <x:v>4</x:v>
      </x:c>
      <x:c r="J1971" s="22" t="n">
        <x:v>8557.28</x:v>
      </x:c>
      <x:c r="K1971" s="22" t="n">
        <x:v>5434.94</x:v>
      </x:c>
      <x:c r="L1971" s="24" t="n">
        <x:v>5.5</x:v>
      </x:c>
      <x:c r="M1971" t="str">
        <x:v>N</x:v>
      </x:c>
      <x:c r="N1971" t="str">
        <x:v>Failed</x:v>
      </x:c>
      <x:c r="O1971" t="str">
        <x:v>Delivered</x:v>
      </x:c>
    </x:row>
    <x:row r="1972">
      <x:c r="A1972" t="str">
        <x:v>OL001971</x:v>
      </x:c>
      <x:c r="B1972" t="str">
        <x:v>O101168</x:v>
      </x:c>
      <x:c r="C1972" t="str">
        <x:v>C1277</x:v>
      </x:c>
      <x:c r="D1972" s="20" t="n">
        <x:v>46132</x:v>
      </x:c>
      <x:c r="E1972" t="str">
        <x:v>North</x:v>
      </x:c>
      <x:c r="F1972" t="str">
        <x:v>Marketplace</x:v>
      </x:c>
      <x:c r="G1972" t="str">
        <x:v>Personal Care</x:v>
      </x:c>
      <x:c r="H1972" t="str">
        <x:v>Face Wash</x:v>
      </x:c>
      <x:c r="I1972" t="n">
        <x:v>5</x:v>
      </x:c>
      <x:c r="J1972" s="22" t="n">
        <x:v>4498.94</x:v>
      </x:c>
      <x:c r="K1972" s="22" t="n">
        <x:v>2771.31</x:v>
      </x:c>
      <x:c r="L1972" s="24" t="n">
        <x:v>13.4</x:v>
      </x:c>
      <x:c r="M1972" t="str">
        <x:v>N</x:v>
      </x:c>
      <x:c r="N1972" t="str">
        <x:v>Paid</x:v>
      </x:c>
      <x:c r="O1972" t="str">
        <x:v>Delivered</x:v>
      </x:c>
    </x:row>
    <x:row r="1973">
      <x:c r="A1973" t="str">
        <x:v>OL001972</x:v>
      </x:c>
      <x:c r="B1973" t="str">
        <x:v>O101169</x:v>
      </x:c>
      <x:c r="C1973" t="str">
        <x:v>C1481</x:v>
      </x:c>
      <x:c r="D1973" s="20" t="n">
        <x:v>46107</x:v>
      </x:c>
      <x:c r="E1973" t="str">
        <x:v>West</x:v>
      </x:c>
      <x:c r="F1973" t="str">
        <x:v>Store</x:v>
      </x:c>
      <x:c r="G1973" t="str">
        <x:v>Home</x:v>
      </x:c>
      <x:c r="H1973" t="str">
        <x:v>Lamp</x:v>
      </x:c>
      <x:c r="I1973" t="n">
        <x:v>1</x:v>
      </x:c>
      <x:c r="J1973" s="22" t="n">
        <x:v>8873.11</x:v>
      </x:c>
      <x:c r="K1973" s="22" t="n">
        <x:v>5497</x:v>
      </x:c>
      <x:c r="L1973" s="24" t="n">
        <x:v>1.3</x:v>
      </x:c>
      <x:c r="M1973" t="str">
        <x:v>N</x:v>
      </x:c>
      <x:c r="N1973" t="str">
        <x:v>Paid</x:v>
      </x:c>
      <x:c r="O1973" t="str">
        <x:v>Delivered</x:v>
      </x:c>
    </x:row>
    <x:row r="1974">
      <x:c r="A1974" t="str">
        <x:v>OL001973</x:v>
      </x:c>
      <x:c r="B1974" t="str">
        <x:v>O101169</x:v>
      </x:c>
      <x:c r="C1974"/>
      <x:c r="D1974" s="20" t="n">
        <x:v>46107</x:v>
      </x:c>
      <x:c r="E1974" t="str">
        <x:v>West</x:v>
      </x:c>
      <x:c r="F1974" t="str">
        <x:v>Store</x:v>
      </x:c>
      <x:c r="G1974" t="str">
        <x:v>Home</x:v>
      </x:c>
      <x:c r="H1974" t="str">
        <x:v>Mixer</x:v>
      </x:c>
      <x:c r="I1974" t="n">
        <x:v>2</x:v>
      </x:c>
      <x:c r="J1974" s="22" t="n">
        <x:v>12417.11</x:v>
      </x:c>
      <x:c r="K1974" s="22" t="n">
        <x:v>8274.88</x:v>
      </x:c>
      <x:c r="L1974" s="24" t="n">
        <x:v>26.4</x:v>
      </x:c>
      <x:c r="M1974" t="str">
        <x:v>Y</x:v>
      </x:c>
      <x:c r="N1974" t="str">
        <x:v>Paid</x:v>
      </x:c>
      <x:c r="O1974" t="str">
        <x:v>Delivered</x:v>
      </x:c>
    </x:row>
    <x:row r="1975">
      <x:c r="A1975" t="str">
        <x:v>OL001974</x:v>
      </x:c>
      <x:c r="B1975" t="str">
        <x:v>O101169</x:v>
      </x:c>
      <x:c r="C1975" t="str">
        <x:v>C1481</x:v>
      </x:c>
      <x:c r="D1975" s="20" t="n">
        <x:v>46107</x:v>
      </x:c>
      <x:c r="E1975" t="str">
        <x:v>West</x:v>
      </x:c>
      <x:c r="F1975" t="str">
        <x:v>Store</x:v>
      </x:c>
      <x:c r="G1975" t="str">
        <x:v>Fashion</x:v>
      </x:c>
      <x:c r="H1975" t="str">
        <x:v>T-Shirt</x:v>
      </x:c>
      <x:c r="I1975" t="n">
        <x:v>3</x:v>
      </x:c>
      <x:c r="J1975" s="22" t="n">
        <x:v>5668.08</x:v>
      </x:c>
      <x:c r="K1975" s="22" t="n">
        <x:v>2574.47</x:v>
      </x:c>
      <x:c r="L1975" s="24" t="n">
        <x:v>15.8</x:v>
      </x:c>
      <x:c r="M1975" t="str">
        <x:v>N</x:v>
      </x:c>
      <x:c r="N1975" t="str">
        <x:v>Paid</x:v>
      </x:c>
      <x:c r="O1975" t="str">
        <x:v>Cancelled</x:v>
      </x:c>
    </x:row>
    <x:row r="1976">
      <x:c r="A1976" t="str">
        <x:v>OL001975</x:v>
      </x:c>
      <x:c r="B1976" t="str">
        <x:v>O101170</x:v>
      </x:c>
      <x:c r="C1976" t="str">
        <x:v>C1192</x:v>
      </x:c>
      <x:c r="D1976" s="20" t="n">
        <x:v>46071</x:v>
      </x:c>
      <x:c r="E1976" t="str">
        <x:v>South</x:v>
      </x:c>
      <x:c r="F1976" t="str">
        <x:v>Marketplace</x:v>
      </x:c>
      <x:c r="G1976" t="str">
        <x:v>Home</x:v>
      </x:c>
      <x:c r="H1976" t="str">
        <x:v>Lamp</x:v>
      </x:c>
      <x:c r="I1976" t="n">
        <x:v>5</x:v>
      </x:c>
      <x:c r="J1976" s="22" t="n">
        <x:v>8688.15</x:v>
      </x:c>
      <x:c r="K1976" s="22" t="n">
        <x:v>4936.15</x:v>
      </x:c>
      <x:c r="L1976" s="24" t="n">
        <x:v>25.3</x:v>
      </x:c>
      <x:c r="M1976" t="str">
        <x:v>Y</x:v>
      </x:c>
      <x:c r="N1976" t="str">
        <x:v>Failed</x:v>
      </x:c>
      <x:c r="O1976" t="str">
        <x:v>Delivered</x:v>
      </x:c>
    </x:row>
    <x:row r="1977">
      <x:c r="A1977" t="str">
        <x:v>OL001976</x:v>
      </x:c>
      <x:c r="B1977" t="str">
        <x:v>O101170</x:v>
      </x:c>
      <x:c r="C1977" t="str">
        <x:v>C1192</x:v>
      </x:c>
      <x:c r="D1977" s="20" t="n">
        <x:v>46071</x:v>
      </x:c>
      <x:c r="E1977" t="str">
        <x:v>South</x:v>
      </x:c>
      <x:c r="F1977" t="str">
        <x:v>Marketplace</x:v>
      </x:c>
      <x:c r="G1977" t="str">
        <x:v>Personal Care</x:v>
      </x:c>
      <x:c r="H1977" t="str">
        <x:v>Face Wash</x:v>
      </x:c>
      <x:c r="I1977" t="n">
        <x:v>3</x:v>
      </x:c>
      <x:c r="J1977" s="22" t="n">
        <x:v>3740.57</x:v>
      </x:c>
      <x:c r="K1977" s="22" t="n">
        <x:v>2418.85</x:v>
      </x:c>
      <x:c r="L1977" s="24" t="n">
        <x:v>32.1</x:v>
      </x:c>
      <x:c r="M1977" t="str">
        <x:v>Y</x:v>
      </x:c>
      <x:c r="N1977" t="str">
        <x:v>Failed</x:v>
      </x:c>
      <x:c r="O1977" t="str">
        <x:v>Delivered</x:v>
      </x:c>
    </x:row>
    <x:row r="1978">
      <x:c r="A1978" t="str">
        <x:v>OL001977</x:v>
      </x:c>
      <x:c r="B1978" t="str">
        <x:v>O101171</x:v>
      </x:c>
      <x:c r="C1978" t="str">
        <x:v>C1062</x:v>
      </x:c>
      <x:c r="D1978" s="20" t="n">
        <x:v>46124</x:v>
      </x:c>
      <x:c r="E1978" t="str">
        <x:v>East</x:v>
      </x:c>
      <x:c r="F1978" t="str">
        <x:v>Marketplace</x:v>
      </x:c>
      <x:c r="G1978" t="str">
        <x:v>Electronics</x:v>
      </x:c>
      <x:c r="H1978" t="str">
        <x:v>Earbuds</x:v>
      </x:c>
      <x:c r="I1978" t="n">
        <x:v>4</x:v>
      </x:c>
      <x:c r="J1978" s="22" t="n">
        <x:v>2123.55</x:v>
      </x:c>
      <x:c r="K1978" s="22" t="n">
        <x:v>1686.1</x:v>
      </x:c>
      <x:c r="L1978" s="24" t="n">
        <x:v>11.8</x:v>
      </x:c>
      <x:c r="M1978" t="str">
        <x:v>N</x:v>
      </x:c>
      <x:c r="N1978" t="str">
        <x:v>Failed</x:v>
      </x:c>
      <x:c r="O1978" t="str">
        <x:v>Delivered</x:v>
      </x:c>
    </x:row>
    <x:row r="1979">
      <x:c r="A1979" t="str">
        <x:v>OL001978</x:v>
      </x:c>
      <x:c r="B1979" t="str">
        <x:v>O101172</x:v>
      </x:c>
      <x:c r="C1979" t="str">
        <x:v>C1252</x:v>
      </x:c>
      <x:c r="D1979" s="20" t="n">
        <x:v>46150</x:v>
      </x:c>
      <x:c r="E1979" t="str">
        <x:v>North</x:v>
      </x:c>
      <x:c r="F1979" t="str">
        <x:v>Online</x:v>
      </x:c>
      <x:c r="G1979" t="str">
        <x:v>Electronics</x:v>
      </x:c>
      <x:c r="H1979" t="str">
        <x:v>Keyboard</x:v>
      </x:c>
      <x:c r="I1979" t="n">
        <x:v>4</x:v>
      </x:c>
      <x:c r="J1979" s="22" t="n">
        <x:v>10933.14</x:v>
      </x:c>
      <x:c r="K1979" s="22" t="n">
        <x:v>7815.59</x:v>
      </x:c>
      <x:c r="L1979" s="24" t="n">
        <x:v>27.5</x:v>
      </x:c>
      <x:c r="M1979" t="str">
        <x:v>Y</x:v>
      </x:c>
      <x:c r="N1979" t="str">
        <x:v>Failed</x:v>
      </x:c>
      <x:c r="O1979" t="str">
        <x:v>Delivered</x:v>
      </x:c>
    </x:row>
    <x:row r="1980">
      <x:c r="A1980" t="str">
        <x:v>OL001979</x:v>
      </x:c>
      <x:c r="B1980" t="str">
        <x:v>O101172</x:v>
      </x:c>
      <x:c r="C1980" t="str">
        <x:v>C1252</x:v>
      </x:c>
      <x:c r="D1980" s="20" t="n">
        <x:v>46150</x:v>
      </x:c>
      <x:c r="E1980" t="str">
        <x:v>North</x:v>
      </x:c>
      <x:c r="F1980" t="str">
        <x:v>Online</x:v>
      </x:c>
      <x:c r="G1980" t="str">
        <x:v>Personal Care</x:v>
      </x:c>
      <x:c r="H1980" t="str">
        <x:v>Trimmer</x:v>
      </x:c>
      <x:c r="I1980" t="n">
        <x:v>2</x:v>
      </x:c>
      <x:c r="J1980" s="22" t="n">
        <x:v>1477.81</x:v>
      </x:c>
      <x:c r="K1980" s="22" t="n">
        <x:v>987.54</x:v>
      </x:c>
      <x:c r="L1980" s="24" t="n">
        <x:v>21.6</x:v>
      </x:c>
      <x:c r="M1980" t="str">
        <x:v>Y</x:v>
      </x:c>
      <x:c r="N1980" t="str">
        <x:v>Failed</x:v>
      </x:c>
      <x:c r="O1980" t="str">
        <x:v>Delivered</x:v>
      </x:c>
    </x:row>
    <x:row r="1981">
      <x:c r="A1981" t="str">
        <x:v>OL001980</x:v>
      </x:c>
      <x:c r="B1981" t="str">
        <x:v>O101173</x:v>
      </x:c>
      <x:c r="C1981" t="str">
        <x:v>C1118</x:v>
      </x:c>
      <x:c r="D1981" s="20" t="n">
        <x:v>46119</x:v>
      </x:c>
      <x:c r="E1981" t="str">
        <x:v>West</x:v>
      </x:c>
      <x:c r="F1981" t="str">
        <x:v>Online</x:v>
      </x:c>
      <x:c r="G1981" t="str">
        <x:v>Electronics</x:v>
      </x:c>
      <x:c r="H1981" t="str">
        <x:v>Smartwatch</x:v>
      </x:c>
      <x:c r="I1981" t="n">
        <x:v>4</x:v>
      </x:c>
      <x:c r="J1981" s="22" t="n">
        <x:v>12989.18</x:v>
      </x:c>
      <x:c r="K1981" s="22" t="n">
        <x:v>10090.53</x:v>
      </x:c>
      <x:c r="L1981" s="24" t="n">
        <x:v>17.5</x:v>
      </x:c>
      <x:c r="M1981" t="str">
        <x:v>N</x:v>
      </x:c>
      <x:c r="N1981" t="str">
        <x:v>Paid</x:v>
      </x:c>
      <x:c r="O1981" t="str">
        <x:v>Delivered</x:v>
      </x:c>
    </x:row>
    <x:row r="1982">
      <x:c r="A1982" t="str">
        <x:v>OL001981</x:v>
      </x:c>
      <x:c r="B1982" t="str">
        <x:v>O101173</x:v>
      </x:c>
      <x:c r="C1982" t="str">
        <x:v>C1118</x:v>
      </x:c>
      <x:c r="D1982" s="20" t="n">
        <x:v>46119</x:v>
      </x:c>
      <x:c r="E1982" t="str">
        <x:v>West</x:v>
      </x:c>
      <x:c r="F1982" t="str">
        <x:v>Online</x:v>
      </x:c>
      <x:c r="G1982" t="str">
        <x:v>Electronics</x:v>
      </x:c>
      <x:c r="H1982" t="str">
        <x:v>Earbuds</x:v>
      </x:c>
      <x:c r="I1982" t="n">
        <x:v>4</x:v>
      </x:c>
      <x:c r="J1982" s="22" t="n">
        <x:v>11992.76</x:v>
      </x:c>
      <x:c r="K1982" s="22" t="n">
        <x:v>9481.18</x:v>
      </x:c>
      <x:c r="L1982" s="24" t="n">
        <x:v>10.7</x:v>
      </x:c>
      <x:c r="M1982" t="str">
        <x:v>N</x:v>
      </x:c>
      <x:c r="N1982" t="str">
        <x:v>Paid</x:v>
      </x:c>
      <x:c r="O1982" t="str">
        <x:v>Delivered</x:v>
      </x:c>
    </x:row>
    <x:row r="1983">
      <x:c r="A1983" t="str">
        <x:v>OL001982</x:v>
      </x:c>
      <x:c r="B1983" t="str">
        <x:v>O101174</x:v>
      </x:c>
      <x:c r="C1983" t="str">
        <x:v>C1307</x:v>
      </x:c>
      <x:c r="D1983" s="20" t="n">
        <x:v>46113</x:v>
      </x:c>
      <x:c r="E1983" t="str">
        <x:v>West</x:v>
      </x:c>
      <x:c r="F1983" t="str">
        <x:v>Online</x:v>
      </x:c>
      <x:c r="G1983" t="str">
        <x:v>Electronics</x:v>
      </x:c>
      <x:c r="H1983" t="str">
        <x:v>Earbuds</x:v>
      </x:c>
      <x:c r="I1983" t="n">
        <x:v>4</x:v>
      </x:c>
      <x:c r="J1983" s="22" t="n">
        <x:v>7150.21</x:v>
      </x:c>
      <x:c r="K1983" s="22" t="n">
        <x:v>5601.2</x:v>
      </x:c>
      <x:c r="L1983" s="24" t="n">
        <x:v>18.3</x:v>
      </x:c>
      <x:c r="M1983" t="str">
        <x:v>N</x:v>
      </x:c>
      <x:c r="N1983" t="str">
        <x:v>Paid</x:v>
      </x:c>
      <x:c r="O1983" t="str">
        <x:v>Delivered</x:v>
      </x:c>
    </x:row>
    <x:row r="1984">
      <x:c r="A1984" t="str">
        <x:v>OL001983</x:v>
      </x:c>
      <x:c r="B1984" t="str">
        <x:v>O101175</x:v>
      </x:c>
      <x:c r="C1984" t="str">
        <x:v>C1372</x:v>
      </x:c>
      <x:c r="D1984" s="20" t="n">
        <x:v>46173</x:v>
      </x:c>
      <x:c r="E1984" t="str">
        <x:v>East</x:v>
      </x:c>
      <x:c r="F1984" t="str">
        <x:v>Online</x:v>
      </x:c>
      <x:c r="G1984" t="str">
        <x:v>Electronics</x:v>
      </x:c>
      <x:c r="H1984" t="str">
        <x:v>Power Bank</x:v>
      </x:c>
      <x:c r="I1984" t="n">
        <x:v>3</x:v>
      </x:c>
      <x:c r="J1984" s="22" t="n">
        <x:v>2468.91</x:v>
      </x:c>
      <x:c r="K1984" s="22" t="n">
        <x:v>1768.92</x:v>
      </x:c>
      <x:c r="L1984" s="24" t="n">
        <x:v>12.7</x:v>
      </x:c>
      <x:c r="M1984" t="str">
        <x:v>N</x:v>
      </x:c>
      <x:c r="N1984" t="str">
        <x:v>Paid</x:v>
      </x:c>
      <x:c r="O1984" t="str">
        <x:v>Delivered</x:v>
      </x:c>
    </x:row>
    <x:row r="1985">
      <x:c r="A1985" t="str">
        <x:v>OL001984</x:v>
      </x:c>
      <x:c r="B1985" t="str">
        <x:v>O101175</x:v>
      </x:c>
      <x:c r="C1985" t="str">
        <x:v>C1372</x:v>
      </x:c>
      <x:c r="D1985" s="20" t="n">
        <x:v>46173</x:v>
      </x:c>
      <x:c r="E1985" t="str">
        <x:v>East</x:v>
      </x:c>
      <x:c r="F1985" t="str">
        <x:v>Online</x:v>
      </x:c>
      <x:c r="G1985" t="str">
        <x:v>Personal Care</x:v>
      </x:c>
      <x:c r="H1985" t="str">
        <x:v>Face Wash</x:v>
      </x:c>
      <x:c r="I1985" t="n">
        <x:v>1</x:v>
      </x:c>
      <x:c r="J1985" s="22" t="n">
        <x:v>1004.68</x:v>
      </x:c>
      <x:c r="K1985" s="22" t="n">
        <x:v>619.74</x:v>
      </x:c>
      <x:c r="L1985" s="24" t="n">
        <x:v>9.7</x:v>
      </x:c>
      <x:c r="M1985" t="str">
        <x:v>N</x:v>
      </x:c>
      <x:c r="N1985" t="str">
        <x:v>Failed</x:v>
      </x:c>
      <x:c r="O1985" t="str">
        <x:v>Cancelled</x:v>
      </x:c>
    </x:row>
    <x:row r="1986">
      <x:c r="A1986" t="str">
        <x:v>OL001985</x:v>
      </x:c>
      <x:c r="B1986" t="str">
        <x:v>O101176</x:v>
      </x:c>
      <x:c r="C1986" t="str">
        <x:v>C1074</x:v>
      </x:c>
      <x:c r="D1986" s="20" t="n">
        <x:v>46075</x:v>
      </x:c>
      <x:c r="E1986" t="str">
        <x:v>South</x:v>
      </x:c>
      <x:c r="F1986" t="str">
        <x:v>Marketplace</x:v>
      </x:c>
      <x:c r="G1986" t="str">
        <x:v>Fashion</x:v>
      </x:c>
      <x:c r="H1986" t="str">
        <x:v>T-Shirt</x:v>
      </x:c>
      <x:c r="I1986" t="n">
        <x:v>5</x:v>
      </x:c>
      <x:c r="J1986" s="22" t="n">
        <x:v>7629.14</x:v>
      </x:c>
      <x:c r="K1986" s="22" t="n">
        <x:v>4554.04</x:v>
      </x:c>
      <x:c r="L1986" s="24" t="n">
        <x:v>15.5</x:v>
      </x:c>
      <x:c r="M1986" t="str">
        <x:v>N</x:v>
      </x:c>
      <x:c r="N1986" t="str">
        <x:v>Pending</x:v>
      </x:c>
      <x:c r="O1986" t="str">
        <x:v>Delivered</x:v>
      </x:c>
    </x:row>
    <x:row r="1987">
      <x:c r="A1987" t="str">
        <x:v>OL001986</x:v>
      </x:c>
      <x:c r="B1987" t="str">
        <x:v>O101176</x:v>
      </x:c>
      <x:c r="C1987" t="str">
        <x:v>C1074</x:v>
      </x:c>
      <x:c r="D1987" s="20" t="n">
        <x:v>46075</x:v>
      </x:c>
      <x:c r="E1987" t="str">
        <x:v>South</x:v>
      </x:c>
      <x:c r="F1987" t="str">
        <x:v>Marketplace</x:v>
      </x:c>
      <x:c r="G1987" t="str">
        <x:v>Home</x:v>
      </x:c>
      <x:c r="H1987" t="str">
        <x:v>Lamp</x:v>
      </x:c>
      <x:c r="I1987" t="n">
        <x:v>4</x:v>
      </x:c>
      <x:c r="J1987" s="22" t="n">
        <x:v>13037.7</x:v>
      </x:c>
      <x:c r="K1987" s="22" t="n">
        <x:v>8683.46</x:v>
      </x:c>
      <x:c r="L1987" s="24" t="n">
        <x:v>24.7</x:v>
      </x:c>
      <x:c r="M1987" t="str">
        <x:v>Y</x:v>
      </x:c>
      <x:c r="N1987" t="str">
        <x:v>Paid</x:v>
      </x:c>
      <x:c r="O1987" t="str">
        <x:v>Delivered</x:v>
      </x:c>
    </x:row>
    <x:row r="1988">
      <x:c r="A1988" t="str">
        <x:v>OL001987</x:v>
      </x:c>
      <x:c r="B1988" t="str">
        <x:v>O101177</x:v>
      </x:c>
      <x:c r="C1988" t="str">
        <x:v>C1031</x:v>
      </x:c>
      <x:c r="D1988" s="20" t="n">
        <x:v>46190</x:v>
      </x:c>
      <x:c r="E1988" t="str">
        <x:v>East</x:v>
      </x:c>
      <x:c r="F1988" t="str">
        <x:v>Store</x:v>
      </x:c>
      <x:c r="G1988" t="str">
        <x:v>Fashion</x:v>
      </x:c>
      <x:c r="H1988" t="str">
        <x:v>Jeans</x:v>
      </x:c>
      <x:c r="I1988" t="n">
        <x:v>5</x:v>
      </x:c>
      <x:c r="J1988" s="22" t="n">
        <x:v>8730.29</x:v>
      </x:c>
      <x:c r="K1988" s="22" t="n">
        <x:v>3940.24</x:v>
      </x:c>
      <x:c r="L1988" s="24" t="n">
        <x:v>10.6</x:v>
      </x:c>
      <x:c r="M1988" t="str">
        <x:v>N</x:v>
      </x:c>
      <x:c r="N1988" t="str">
        <x:v>Failed</x:v>
      </x:c>
      <x:c r="O1988" t="str">
        <x:v>Cancelled</x:v>
      </x:c>
    </x:row>
    <x:row r="1989">
      <x:c r="A1989" t="str">
        <x:v>OL001988</x:v>
      </x:c>
      <x:c r="B1989" t="str">
        <x:v>O101178</x:v>
      </x:c>
      <x:c r="C1989" t="str">
        <x:v>C1363</x:v>
      </x:c>
      <x:c r="D1989" s="20" t="n">
        <x:v>46051</x:v>
      </x:c>
      <x:c r="E1989" t="str">
        <x:v>West</x:v>
      </x:c>
      <x:c r="F1989" t="str">
        <x:v>Marketplace</x:v>
      </x:c>
      <x:c r="G1989" t="str">
        <x:v>Personal Care</x:v>
      </x:c>
      <x:c r="H1989" t="str">
        <x:v>Trimmer</x:v>
      </x:c>
      <x:c r="I1989" t="n">
        <x:v>2</x:v>
      </x:c>
      <x:c r="J1989" s="22" t="n">
        <x:v>8533.61</x:v>
      </x:c>
      <x:c r="K1989" s="22" t="n">
        <x:v>4824.95</x:v>
      </x:c>
      <x:c r="L1989" s="24" t="n">
        <x:v>25.4</x:v>
      </x:c>
      <x:c r="M1989" t="str">
        <x:v>Y</x:v>
      </x:c>
      <x:c r="N1989" t="str">
        <x:v>Paid</x:v>
      </x:c>
      <x:c r="O1989" t="str">
        <x:v>Delivered</x:v>
      </x:c>
    </x:row>
    <x:row r="1990">
      <x:c r="A1990" t="str">
        <x:v>OL001989</x:v>
      </x:c>
      <x:c r="B1990" t="str">
        <x:v>O101179</x:v>
      </x:c>
      <x:c r="C1990" t="str">
        <x:v>C1444</x:v>
      </x:c>
      <x:c r="D1990" s="20" t="n">
        <x:v>46061</x:v>
      </x:c>
      <x:c r="E1990" t="str">
        <x:v>North</x:v>
      </x:c>
      <x:c r="F1990" t="str">
        <x:v>Store</x:v>
      </x:c>
      <x:c r="G1990" t="str">
        <x:v>Fashion</x:v>
      </x:c>
      <x:c r="H1990" t="str">
        <x:v>Jacket</x:v>
      </x:c>
      <x:c r="I1990" t="n">
        <x:v>4</x:v>
      </x:c>
      <x:c r="J1990" s="22" t="n">
        <x:v>1619.08</x:v>
      </x:c>
      <x:c r="K1990" s="22" t="n">
        <x:v>767.08</x:v>
      </x:c>
      <x:c r="L1990" s="24" t="n">
        <x:v>12.8</x:v>
      </x:c>
      <x:c r="M1990" t="str">
        <x:v>N</x:v>
      </x:c>
      <x:c r="N1990" t="str">
        <x:v>Failed</x:v>
      </x:c>
      <x:c r="O1990" t="str">
        <x:v>Delivered</x:v>
      </x:c>
    </x:row>
    <x:row r="1991">
      <x:c r="A1991" t="str">
        <x:v>OL001990</x:v>
      </x:c>
      <x:c r="B1991" t="str">
        <x:v>O101179</x:v>
      </x:c>
      <x:c r="C1991" t="str">
        <x:v>C1444</x:v>
      </x:c>
      <x:c r="D1991" s="20" t="n">
        <x:v>46061</x:v>
      </x:c>
      <x:c r="E1991" t="str">
        <x:v>North</x:v>
      </x:c>
      <x:c r="F1991" t="str">
        <x:v>Store</x:v>
      </x:c>
      <x:c r="G1991" t="str">
        <x:v>Home</x:v>
      </x:c>
      <x:c r="H1991" t="str">
        <x:v>Mixer</x:v>
      </x:c>
      <x:c r="I1991" t="n">
        <x:v>5</x:v>
      </x:c>
      <x:c r="J1991" s="22" t="n">
        <x:v>14908.66</x:v>
      </x:c>
      <x:c r="K1991" s="22" t="n">
        <x:v>8591.92</x:v>
      </x:c>
      <x:c r="L1991" s="24" t="n">
        <x:v>19.9</x:v>
      </x:c>
      <x:c r="M1991" t="str">
        <x:v>N</x:v>
      </x:c>
      <x:c r="N1991" t="str">
        <x:v>Paid</x:v>
      </x:c>
      <x:c r="O1991" t="str">
        <x:v>Cancelled</x:v>
      </x:c>
    </x:row>
    <x:row r="1992">
      <x:c r="A1992" t="str">
        <x:v>OL001991</x:v>
      </x:c>
      <x:c r="B1992" t="str">
        <x:v>O101180</x:v>
      </x:c>
      <x:c r="C1992" t="str">
        <x:v>C1519</x:v>
      </x:c>
      <x:c r="D1992" s="20" t="n">
        <x:v>46181</x:v>
      </x:c>
      <x:c r="E1992" t="str">
        <x:v>North</x:v>
      </x:c>
      <x:c r="F1992" t="str">
        <x:v>Store</x:v>
      </x:c>
      <x:c r="G1992" t="str">
        <x:v>Fashion</x:v>
      </x:c>
      <x:c r="H1992" t="str">
        <x:v>Shoes</x:v>
      </x:c>
      <x:c r="I1992" t="n">
        <x:v>4</x:v>
      </x:c>
      <x:c r="J1992" s="22" t="n">
        <x:v>14089.22</x:v>
      </x:c>
      <x:c r="K1992" s="22" t="n">
        <x:v>8690</x:v>
      </x:c>
      <x:c r="L1992" s="24" t="n">
        <x:v>0</x:v>
      </x:c>
      <x:c r="M1992" t="str">
        <x:v>N</x:v>
      </x:c>
      <x:c r="N1992" t="str">
        <x:v>Paid</x:v>
      </x:c>
      <x:c r="O1992" t="str">
        <x:v>Delivered</x:v>
      </x:c>
    </x:row>
    <x:row r="1993">
      <x:c r="A1993" t="str">
        <x:v>OL001992</x:v>
      </x:c>
      <x:c r="B1993" t="str">
        <x:v>O101180</x:v>
      </x:c>
      <x:c r="C1993" t="str">
        <x:v>C1519</x:v>
      </x:c>
      <x:c r="D1993" s="20" t="n">
        <x:v>46181</x:v>
      </x:c>
      <x:c r="E1993" t="str">
        <x:v>North</x:v>
      </x:c>
      <x:c r="F1993" t="str">
        <x:v>Store</x:v>
      </x:c>
      <x:c r="G1993" t="str">
        <x:v>Home</x:v>
      </x:c>
      <x:c r="H1993" t="str">
        <x:v>Lamp</x:v>
      </x:c>
      <x:c r="I1993" t="n">
        <x:v>5</x:v>
      </x:c>
      <x:c r="J1993" s="22" t="n">
        <x:v>8793.33</x:v>
      </x:c>
      <x:c r="K1993" s="22" t="n">
        <x:v>4999.85</x:v>
      </x:c>
      <x:c r="L1993" s="24" t="n">
        <x:v>19.8</x:v>
      </x:c>
      <x:c r="M1993" t="str">
        <x:v>N</x:v>
      </x:c>
      <x:c r="N1993" t="str">
        <x:v>Paid</x:v>
      </x:c>
      <x:c r="O1993" t="str">
        <x:v>Delivered</x:v>
      </x:c>
    </x:row>
    <x:row r="1994">
      <x:c r="A1994" t="str">
        <x:v>OL001993</x:v>
      </x:c>
      <x:c r="B1994" t="str">
        <x:v>O101180</x:v>
      </x:c>
      <x:c r="C1994" t="str">
        <x:v>C1519</x:v>
      </x:c>
      <x:c r="D1994" s="20" t="n">
        <x:v>46181</x:v>
      </x:c>
      <x:c r="E1994" t="str">
        <x:v>North</x:v>
      </x:c>
      <x:c r="F1994" t="str">
        <x:v>Store</x:v>
      </x:c>
      <x:c r="G1994" t="str">
        <x:v>Fashion</x:v>
      </x:c>
      <x:c r="H1994" t="str">
        <x:v>T-Shirt</x:v>
      </x:c>
      <x:c r="I1994" t="n">
        <x:v>4</x:v>
      </x:c>
      <x:c r="J1994" s="22" t="n">
        <x:v>11912.38</x:v>
      </x:c>
      <x:c r="K1994" s="22" t="n">
        <x:v>6795.07</x:v>
      </x:c>
      <x:c r="L1994" s="24" t="n">
        <x:v>19.2</x:v>
      </x:c>
      <x:c r="M1994" t="str">
        <x:v>N</x:v>
      </x:c>
      <x:c r="N1994" t="str">
        <x:v>Paid</x:v>
      </x:c>
      <x:c r="O1994" t="str">
        <x:v>Delivered</x:v>
      </x:c>
    </x:row>
    <x:row r="1995">
      <x:c r="A1995" t="str">
        <x:v>OL001994</x:v>
      </x:c>
      <x:c r="B1995" t="str">
        <x:v>O101181</x:v>
      </x:c>
      <x:c r="C1995" t="str">
        <x:v>C1435</x:v>
      </x:c>
      <x:c r="D1995" s="20" t="n">
        <x:v>46122</x:v>
      </x:c>
      <x:c r="E1995" t="str">
        <x:v>East</x:v>
      </x:c>
      <x:c r="F1995" t="str">
        <x:v>Online</x:v>
      </x:c>
      <x:c r="G1995" t="str">
        <x:v>Electronics</x:v>
      </x:c>
      <x:c r="H1995" t="str">
        <x:v>Earbuds</x:v>
      </x:c>
      <x:c r="I1995" t="n">
        <x:v>4</x:v>
      </x:c>
      <x:c r="J1995" s="22" t="n">
        <x:v>7306.65</x:v>
      </x:c>
      <x:c r="K1995" s="22" t="n">
        <x:v>5691.72</x:v>
      </x:c>
      <x:c r="L1995" s="24" t="n">
        <x:v>17.6</x:v>
      </x:c>
      <x:c r="M1995" t="str">
        <x:v>N</x:v>
      </x:c>
      <x:c r="N1995" t="str">
        <x:v>Paid</x:v>
      </x:c>
      <x:c r="O1995" t="str">
        <x:v>Delivered</x:v>
      </x:c>
    </x:row>
    <x:row r="1996">
      <x:c r="A1996" t="str">
        <x:v>OL001995</x:v>
      </x:c>
      <x:c r="B1996" t="str">
        <x:v>O101181</x:v>
      </x:c>
      <x:c r="C1996" t="str">
        <x:v>C1435</x:v>
      </x:c>
      <x:c r="D1996" s="20" t="n">
        <x:v>46122</x:v>
      </x:c>
      <x:c r="E1996" t="str">
        <x:v>East</x:v>
      </x:c>
      <x:c r="F1996" t="str">
        <x:v>Online</x:v>
      </x:c>
      <x:c r="G1996" t="str">
        <x:v>Fashion</x:v>
      </x:c>
      <x:c r="H1996" t="str">
        <x:v>T-Shirt</x:v>
      </x:c>
      <x:c r="I1996" t="n">
        <x:v>3</x:v>
      </x:c>
      <x:c r="J1996" s="22" t="n">
        <x:v>9619.36</x:v>
      </x:c>
      <x:c r="K1996" s="22" t="n">
        <x:v>4390.75</x:v>
      </x:c>
      <x:c r="L1996" s="24" t="n">
        <x:v>20.3</x:v>
      </x:c>
      <x:c r="M1996" t="str">
        <x:v>Y</x:v>
      </x:c>
      <x:c r="N1996" t="str">
        <x:v>Paid</x:v>
      </x:c>
      <x:c r="O1996" t="str">
        <x:v>Cancelled</x:v>
      </x:c>
    </x:row>
    <x:row r="1997">
      <x:c r="A1997" t="str">
        <x:v>OL001996</x:v>
      </x:c>
      <x:c r="B1997" t="str">
        <x:v>O101182</x:v>
      </x:c>
      <x:c r="C1997" t="str">
        <x:v>C1058</x:v>
      </x:c>
      <x:c r="D1997" s="20" t="n">
        <x:v>46068</x:v>
      </x:c>
      <x:c r="E1997" t="str">
        <x:v>East</x:v>
      </x:c>
      <x:c r="F1997" t="str">
        <x:v>Store</x:v>
      </x:c>
      <x:c r="G1997" t="str">
        <x:v>Fashion</x:v>
      </x:c>
      <x:c r="H1997" t="str">
        <x:v>Jeans</x:v>
      </x:c>
      <x:c r="I1997" t="n">
        <x:v>3</x:v>
      </x:c>
      <x:c r="J1997" s="22" t="n">
        <x:v>1540.35</x:v>
      </x:c>
      <x:c r="K1997" s="22" t="n">
        <x:v>859.53</x:v>
      </x:c>
      <x:c r="L1997" s="24" t="n">
        <x:v>3.1</x:v>
      </x:c>
      <x:c r="M1997" t="str">
        <x:v>N</x:v>
      </x:c>
      <x:c r="N1997" t="str">
        <x:v>Paid</x:v>
      </x:c>
      <x:c r="O1997" t="str">
        <x:v>Cancelled</x:v>
      </x:c>
    </x:row>
    <x:row r="1998">
      <x:c r="A1998" t="str">
        <x:v>OL001997</x:v>
      </x:c>
      <x:c r="B1998" t="str">
        <x:v>O101183</x:v>
      </x:c>
      <x:c r="C1998" t="str">
        <x:v>C1033</x:v>
      </x:c>
      <x:c r="D1998" s="20" t="n">
        <x:v>46096</x:v>
      </x:c>
      <x:c r="E1998" t="str">
        <x:v>North</x:v>
      </x:c>
      <x:c r="F1998" t="str">
        <x:v>Store</x:v>
      </x:c>
      <x:c r="G1998" t="str">
        <x:v>Personal Care</x:v>
      </x:c>
      <x:c r="H1998" t="str">
        <x:v>Trimmer</x:v>
      </x:c>
      <x:c r="I1998" t="n">
        <x:v>2</x:v>
      </x:c>
      <x:c r="J1998" s="22" t="n">
        <x:v>3999.32</x:v>
      </x:c>
      <x:c r="K1998" s="22" t="n">
        <x:v>2700.85</x:v>
      </x:c>
      <x:c r="L1998" s="24" t="n">
        <x:v>38.3</x:v>
      </x:c>
      <x:c r="M1998" t="str">
        <x:v>Y</x:v>
      </x:c>
      <x:c r="N1998" t="str">
        <x:v>Paid</x:v>
      </x:c>
      <x:c r="O1998" t="str">
        <x:v>Cancelled</x:v>
      </x:c>
    </x:row>
    <x:row r="1999">
      <x:c r="A1999" t="str">
        <x:v>OL001998</x:v>
      </x:c>
      <x:c r="B1999" t="str">
        <x:v>O101183</x:v>
      </x:c>
      <x:c r="C1999" t="str">
        <x:v>C1033</x:v>
      </x:c>
      <x:c r="D1999" s="20" t="n">
        <x:v>46096</x:v>
      </x:c>
      <x:c r="E1999" t="str">
        <x:v>North</x:v>
      </x:c>
      <x:c r="F1999" t="str">
        <x:v>Store</x:v>
      </x:c>
      <x:c r="G1999" t="str">
        <x:v>Fashion</x:v>
      </x:c>
      <x:c r="H1999" t="str">
        <x:v>T-Shirt</x:v>
      </x:c>
      <x:c r="I1999" t="n">
        <x:v>1</x:v>
      </x:c>
      <x:c r="J1999" s="22" t="n">
        <x:v>7567.01</x:v>
      </x:c>
      <x:c r="K1999" s="22" t="n">
        <x:v>4443.75</x:v>
      </x:c>
      <x:c r="L1999" s="24" t="n">
        <x:v>17.5</x:v>
      </x:c>
      <x:c r="M1999" t="str">
        <x:v>N</x:v>
      </x:c>
      <x:c r="N1999" t="str">
        <x:v>Paid</x:v>
      </x:c>
      <x:c r="O1999" t="str">
        <x:v>Delivered</x:v>
      </x:c>
    </x:row>
    <x:row r="2000">
      <x:c r="A2000" t="str">
        <x:v>OL001999</x:v>
      </x:c>
      <x:c r="B2000" t="str">
        <x:v>O101184</x:v>
      </x:c>
      <x:c r="C2000" t="str">
        <x:v>C1195</x:v>
      </x:c>
      <x:c r="D2000" s="20" t="n">
        <x:v>46145</x:v>
      </x:c>
      <x:c r="E2000" t="str">
        <x:v>North</x:v>
      </x:c>
      <x:c r="F2000" t="str">
        <x:v>Store</x:v>
      </x:c>
      <x:c r="G2000" t="str">
        <x:v>Home</x:v>
      </x:c>
      <x:c r="H2000" t="str">
        <x:v>Storage Box</x:v>
      </x:c>
      <x:c r="I2000" t="n">
        <x:v>4</x:v>
      </x:c>
      <x:c r="J2000" s="22" t="n">
        <x:v>4982.97</x:v>
      </x:c>
      <x:c r="K2000" s="22" t="n">
        <x:v>3114.92</x:v>
      </x:c>
      <x:c r="L2000" s="24" t="n">
        <x:v>18.3</x:v>
      </x:c>
      <x:c r="M2000" t="str">
        <x:v>N</x:v>
      </x:c>
      <x:c r="N2000" t="str">
        <x:v>Paid</x:v>
      </x:c>
      <x:c r="O2000" t="str">
        <x:v>Cancelled</x:v>
      </x:c>
    </x:row>
    <x:row r="2001">
      <x:c r="A2001" t="str">
        <x:v>OL002000</x:v>
      </x:c>
      <x:c r="B2001" t="str">
        <x:v>O101185</x:v>
      </x:c>
      <x:c r="C2001" t="str">
        <x:v>C1464</x:v>
      </x:c>
      <x:c r="D2001" s="20" t="n">
        <x:v>46180</x:v>
      </x:c>
      <x:c r="E2001" t="str">
        <x:v>South</x:v>
      </x:c>
      <x:c r="F2001" t="str">
        <x:v>Marketplace</x:v>
      </x:c>
      <x:c r="G2001" t="str">
        <x:v>Electronics</x:v>
      </x:c>
      <x:c r="H2001" t="str">
        <x:v>Smartwatch</x:v>
      </x:c>
      <x:c r="I2001" t="n">
        <x:v>1</x:v>
      </x:c>
      <x:c r="J2001" s="22" t="n">
        <x:v>3693.84</x:v>
      </x:c>
      <x:c r="K2001" s="22" t="n">
        <x:v>2718.9</x:v>
      </x:c>
      <x:c r="L2001" s="24" t="n">
        <x:v>28.9</x:v>
      </x:c>
      <x:c r="M2001" t="str">
        <x:v>Y</x:v>
      </x:c>
      <x:c r="N2001" t="str">
        <x:v>Paid</x:v>
      </x:c>
      <x:c r="O2001" t="str">
        <x:v>Delivered</x:v>
      </x:c>
    </x:row>
    <x:row r="2002">
      <x:c r="A2002" t="str">
        <x:v>OL002001</x:v>
      </x:c>
      <x:c r="B2002" t="str">
        <x:v>O101185</x:v>
      </x:c>
      <x:c r="C2002" t="str">
        <x:v>C1464</x:v>
      </x:c>
      <x:c r="D2002" s="20" t="n">
        <x:v>46180</x:v>
      </x:c>
      <x:c r="E2002" t="str">
        <x:v>South</x:v>
      </x:c>
      <x:c r="F2002" t="str">
        <x:v>Marketplace</x:v>
      </x:c>
      <x:c r="G2002" t="str">
        <x:v>Personal Care</x:v>
      </x:c>
      <x:c r="H2002" t="str">
        <x:v>Shampoo</x:v>
      </x:c>
      <x:c r="I2002" t="n">
        <x:v>2</x:v>
      </x:c>
      <x:c r="J2002" s="22" t="n">
        <x:v>13120.26</x:v>
      </x:c>
      <x:c r="K2002" s="22" t="n">
        <x:v>8685.65</x:v>
      </x:c>
      <x:c r="L2002" s="24" t="n">
        <x:v>11.1</x:v>
      </x:c>
      <x:c r="M2002" t="str">
        <x:v>N</x:v>
      </x:c>
      <x:c r="N2002" t="str">
        <x:v>Paid</x:v>
      </x:c>
      <x:c r="O2002" t="str">
        <x:v>Delivered</x:v>
      </x:c>
    </x:row>
    <x:row r="2003">
      <x:c r="A2003" t="str">
        <x:v>OL002002</x:v>
      </x:c>
      <x:c r="B2003" t="str">
        <x:v>O101185</x:v>
      </x:c>
      <x:c r="C2003" t="str">
        <x:v>C1464</x:v>
      </x:c>
      <x:c r="D2003" s="20" t="n">
        <x:v>46180</x:v>
      </x:c>
      <x:c r="E2003" t="str">
        <x:v>South</x:v>
      </x:c>
      <x:c r="F2003" t="str">
        <x:v>Marketplace</x:v>
      </x:c>
      <x:c r="G2003" t="str">
        <x:v>Electronics</x:v>
      </x:c>
      <x:c r="H2003" t="str">
        <x:v>Power Bank</x:v>
      </x:c>
      <x:c r="I2003" t="n">
        <x:v>1</x:v>
      </x:c>
      <x:c r="J2003" s="22" t="n">
        <x:v>14550.47</x:v>
      </x:c>
      <x:c r="K2003" s="22" t="n">
        <x:v>11691.84</x:v>
      </x:c>
      <x:c r="L2003" s="24" t="n">
        <x:v>20.3</x:v>
      </x:c>
      <x:c r="M2003" t="str">
        <x:v>Y</x:v>
      </x:c>
      <x:c r="N2003" t="str">
        <x:v>Paid</x:v>
      </x:c>
      <x:c r="O2003" t="str">
        <x:v>Delivered</x:v>
      </x:c>
    </x:row>
    <x:row r="2004">
      <x:c r="A2004" t="str">
        <x:v>OL002003</x:v>
      </x:c>
      <x:c r="B2004" t="str">
        <x:v>O101186</x:v>
      </x:c>
      <x:c r="C2004" t="str">
        <x:v>C1048</x:v>
      </x:c>
      <x:c r="D2004" s="20" t="n">
        <x:v>46171</x:v>
      </x:c>
      <x:c r="E2004" t="str">
        <x:v>North</x:v>
      </x:c>
      <x:c r="F2004" t="str">
        <x:v>Marketplace</x:v>
      </x:c>
      <x:c r="G2004" t="str">
        <x:v>Personal Care</x:v>
      </x:c>
      <x:c r="H2004" t="str">
        <x:v>Perfume</x:v>
      </x:c>
      <x:c r="I2004" t="n">
        <x:v>3</x:v>
      </x:c>
      <x:c r="J2004" s="22" t="n">
        <x:v>2989.68</x:v>
      </x:c>
      <x:c r="K2004" s="22" t="n">
        <x:v>1663.09</x:v>
      </x:c>
      <x:c r="L2004" s="24" t="n">
        <x:v>24.6</x:v>
      </x:c>
      <x:c r="M2004" t="str">
        <x:v>Y</x:v>
      </x:c>
      <x:c r="N2004" t="str">
        <x:v>Paid</x:v>
      </x:c>
      <x:c r="O2004" t="str">
        <x:v>Delivered</x:v>
      </x:c>
    </x:row>
    <x:row r="2005">
      <x:c r="A2005" t="str">
        <x:v>OL002004</x:v>
      </x:c>
      <x:c r="B2005" t="str">
        <x:v>O101186</x:v>
      </x:c>
      <x:c r="C2005" t="str">
        <x:v>C1048</x:v>
      </x:c>
      <x:c r="D2005" s="20" t="n">
        <x:v>46171</x:v>
      </x:c>
      <x:c r="E2005" t="str">
        <x:v>North</x:v>
      </x:c>
      <x:c r="F2005" t="str">
        <x:v>Marketplace</x:v>
      </x:c>
      <x:c r="G2005" t="str">
        <x:v>Home</x:v>
      </x:c>
      <x:c r="H2005" t="str">
        <x:v>Storage Box</x:v>
      </x:c>
      <x:c r="I2005" t="n">
        <x:v>3</x:v>
      </x:c>
      <x:c r="J2005" s="22" t="n">
        <x:v>14476.04</x:v>
      </x:c>
      <x:c r="K2005" s="22" t="n">
        <x:v>10387.19</x:v>
      </x:c>
      <x:c r="L2005" s="24" t="n">
        <x:v>27</x:v>
      </x:c>
      <x:c r="M2005" t="str">
        <x:v>Y</x:v>
      </x:c>
      <x:c r="N2005" t="str">
        <x:v>Failed</x:v>
      </x:c>
      <x:c r="O2005" t="str">
        <x:v>Delivered</x:v>
      </x:c>
    </x:row>
    <x:row r="2006">
      <x:c r="A2006" t="str">
        <x:v>OL002005</x:v>
      </x:c>
      <x:c r="B2006" t="str">
        <x:v>O101186</x:v>
      </x:c>
      <x:c r="C2006" t="str">
        <x:v>C1048</x:v>
      </x:c>
      <x:c r="D2006" s="20" t="n">
        <x:v>46171</x:v>
      </x:c>
      <x:c r="E2006" t="str">
        <x:v>North</x:v>
      </x:c>
      <x:c r="F2006" t="str">
        <x:v>Marketplace</x:v>
      </x:c>
      <x:c r="G2006" t="str">
        <x:v>Personal Care</x:v>
      </x:c>
      <x:c r="H2006" t="str">
        <x:v>Shampoo</x:v>
      </x:c>
      <x:c r="I2006" t="n">
        <x:v>2</x:v>
      </x:c>
      <x:c r="J2006" s="22" t="n">
        <x:v>4481.02</x:v>
      </x:c>
      <x:c r="K2006" s="22" t="n">
        <x:v>2332.12</x:v>
      </x:c>
      <x:c r="L2006" s="24" t="n">
        <x:v>26</x:v>
      </x:c>
      <x:c r="M2006" t="str">
        <x:v>Y</x:v>
      </x:c>
      <x:c r="N2006" t="str">
        <x:v>Paid</x:v>
      </x:c>
      <x:c r="O2006" t="str">
        <x:v>Delivered</x:v>
      </x:c>
    </x:row>
    <x:row r="2007">
      <x:c r="A2007" t="str">
        <x:v>OL002006</x:v>
      </x:c>
      <x:c r="B2007" t="str">
        <x:v>O101187</x:v>
      </x:c>
      <x:c r="C2007" t="str">
        <x:v>C1111</x:v>
      </x:c>
      <x:c r="D2007" s="20" t="n">
        <x:v>46085</x:v>
      </x:c>
      <x:c r="E2007" t="str">
        <x:v>West</x:v>
      </x:c>
      <x:c r="F2007" t="str">
        <x:v>Marketplace</x:v>
      </x:c>
      <x:c r="G2007" t="str">
        <x:v>Electronics</x:v>
      </x:c>
      <x:c r="H2007" t="str">
        <x:v>Smartwatch</x:v>
      </x:c>
      <x:c r="I2007" t="n">
        <x:v>4</x:v>
      </x:c>
      <x:c r="J2007" s="22" t="n">
        <x:v>7495.49</x:v>
      </x:c>
      <x:c r="K2007" s="22"/>
      <x:c r="L2007" s="24" t="n">
        <x:v>7.5</x:v>
      </x:c>
      <x:c r="M2007" t="str">
        <x:v>N</x:v>
      </x:c>
      <x:c r="N2007" t="str">
        <x:v>Paid</x:v>
      </x:c>
      <x:c r="O2007" t="str">
        <x:v>Delivered</x:v>
      </x:c>
    </x:row>
    <x:row r="2008">
      <x:c r="A2008" t="str">
        <x:v>OL002007</x:v>
      </x:c>
      <x:c r="B2008" t="str">
        <x:v>O101187</x:v>
      </x:c>
      <x:c r="C2008" t="str">
        <x:v>C1111</x:v>
      </x:c>
      <x:c r="D2008" s="20" t="n">
        <x:v>46085</x:v>
      </x:c>
      <x:c r="E2008" t="str">
        <x:v>West</x:v>
      </x:c>
      <x:c r="F2008" t="str">
        <x:v>Marketplace</x:v>
      </x:c>
      <x:c r="G2008" t="str">
        <x:v>Home</x:v>
      </x:c>
      <x:c r="H2008" t="str">
        <x:v>Mixer</x:v>
      </x:c>
      <x:c r="I2008" t="n">
        <x:v>4</x:v>
      </x:c>
      <x:c r="J2008" s="22" t="n">
        <x:v>1327.65</x:v>
      </x:c>
      <x:c r="K2008" s="22" t="n">
        <x:v>748.82</x:v>
      </x:c>
      <x:c r="L2008" s="24" t="n">
        <x:v>10.7</x:v>
      </x:c>
      <x:c r="M2008" t="str">
        <x:v>N</x:v>
      </x:c>
      <x:c r="N2008" t="str">
        <x:v>Paid</x:v>
      </x:c>
      <x:c r="O2008" t="str">
        <x:v>Delivered</x:v>
      </x:c>
    </x:row>
    <x:row r="2009">
      <x:c r="A2009" t="str">
        <x:v>OL002008</x:v>
      </x:c>
      <x:c r="B2009" t="str">
        <x:v>O101188</x:v>
      </x:c>
      <x:c r="C2009" t="str">
        <x:v>C1514</x:v>
      </x:c>
      <x:c r="D2009" s="20" t="n">
        <x:v>46104</x:v>
      </x:c>
      <x:c r="E2009" t="str">
        <x:v>West</x:v>
      </x:c>
      <x:c r="F2009" t="str">
        <x:v>Online</x:v>
      </x:c>
      <x:c r="G2009" t="str">
        <x:v>Electronics</x:v>
      </x:c>
      <x:c r="H2009" t="str">
        <x:v>Earbuds</x:v>
      </x:c>
      <x:c r="I2009" t="n">
        <x:v>1</x:v>
      </x:c>
      <x:c r="J2009" s="22" t="n">
        <x:v>2014.56</x:v>
      </x:c>
      <x:c r="K2009" s="22" t="n">
        <x:v>1404.13</x:v>
      </x:c>
      <x:c r="L2009" s="24" t="n">
        <x:v>18.7</x:v>
      </x:c>
      <x:c r="M2009" t="str">
        <x:v>N</x:v>
      </x:c>
      <x:c r="N2009" t="str">
        <x:v>Paid</x:v>
      </x:c>
      <x:c r="O2009" t="str">
        <x:v>Delivered</x:v>
      </x:c>
    </x:row>
    <x:row r="2010">
      <x:c r="A2010" t="str">
        <x:v>OL002009</x:v>
      </x:c>
      <x:c r="B2010" t="str">
        <x:v>O101189</x:v>
      </x:c>
      <x:c r="C2010" t="str">
        <x:v>C1348</x:v>
      </x:c>
      <x:c r="D2010" s="20" t="n">
        <x:v>46170</x:v>
      </x:c>
      <x:c r="E2010" t="str">
        <x:v>South</x:v>
      </x:c>
      <x:c r="F2010" t="str">
        <x:v>Store</x:v>
      </x:c>
      <x:c r="G2010" t="str">
        <x:v>Electronics</x:v>
      </x:c>
      <x:c r="H2010" t="str">
        <x:v>Power Bank</x:v>
      </x:c>
      <x:c r="I2010" t="n">
        <x:v>1</x:v>
      </x:c>
      <x:c r="J2010" s="22" t="n">
        <x:v>14121.76</x:v>
      </x:c>
      <x:c r="K2010" s="22" t="n">
        <x:v>10490.95</x:v>
      </x:c>
      <x:c r="L2010" s="24" t="n">
        <x:v>7.4</x:v>
      </x:c>
      <x:c r="M2010" t="str">
        <x:v>N</x:v>
      </x:c>
      <x:c r="N2010" t="str">
        <x:v>Pending</x:v>
      </x:c>
      <x:c r="O2010" t="str">
        <x:v>Delivered</x:v>
      </x:c>
    </x:row>
    <x:row r="2011">
      <x:c r="A2011" t="str">
        <x:v>OL002010</x:v>
      </x:c>
      <x:c r="B2011" t="str">
        <x:v>O101189</x:v>
      </x:c>
      <x:c r="C2011" t="str">
        <x:v>C1348</x:v>
      </x:c>
      <x:c r="D2011" s="20" t="n">
        <x:v>46170</x:v>
      </x:c>
      <x:c r="E2011" t="str">
        <x:v>South</x:v>
      </x:c>
      <x:c r="F2011" t="str">
        <x:v>Store</x:v>
      </x:c>
      <x:c r="G2011" t="str">
        <x:v>Personal Care</x:v>
      </x:c>
      <x:c r="H2011" t="str">
        <x:v>Shampoo</x:v>
      </x:c>
      <x:c r="I2011" t="n">
        <x:v>2</x:v>
      </x:c>
      <x:c r="J2011" s="22" t="n">
        <x:v>8066.2</x:v>
      </x:c>
      <x:c r="K2011" s="22" t="n">
        <x:v>4847.94</x:v>
      </x:c>
      <x:c r="L2011" s="24" t="n">
        <x:v>21.6</x:v>
      </x:c>
      <x:c r="M2011" t="str">
        <x:v>Y</x:v>
      </x:c>
      <x:c r="N2011" t="str">
        <x:v>Failed</x:v>
      </x:c>
      <x:c r="O2011" t="str">
        <x:v>Delivered</x:v>
      </x:c>
    </x:row>
    <x:row r="2012">
      <x:c r="A2012" t="str">
        <x:v>OL002011</x:v>
      </x:c>
      <x:c r="B2012" t="str">
        <x:v>O101189</x:v>
      </x:c>
      <x:c r="C2012" t="str">
        <x:v>C1348</x:v>
      </x:c>
      <x:c r="D2012" s="20" t="n">
        <x:v>46170</x:v>
      </x:c>
      <x:c r="E2012" t="str">
        <x:v>South</x:v>
      </x:c>
      <x:c r="F2012" t="str">
        <x:v>Store</x:v>
      </x:c>
      <x:c r="G2012" t="str">
        <x:v>Home</x:v>
      </x:c>
      <x:c r="H2012" t="str">
        <x:v>Lamp</x:v>
      </x:c>
      <x:c r="I2012" t="n">
        <x:v>2</x:v>
      </x:c>
      <x:c r="J2012" s="22" t="n">
        <x:v>7775.22</x:v>
      </x:c>
      <x:c r="K2012" s="22" t="n">
        <x:v>4489.9</x:v>
      </x:c>
      <x:c r="L2012" s="24" t="n">
        <x:v>0</x:v>
      </x:c>
      <x:c r="M2012" t="str">
        <x:v>N</x:v>
      </x:c>
      <x:c r="N2012" t="str">
        <x:v>Pending</x:v>
      </x:c>
      <x:c r="O2012" t="str">
        <x:v>Delivered</x:v>
      </x:c>
    </x:row>
    <x:row r="2013">
      <x:c r="A2013" t="str">
        <x:v>OL002012</x:v>
      </x:c>
      <x:c r="B2013" t="str">
        <x:v>O101190</x:v>
      </x:c>
      <x:c r="C2013" t="str">
        <x:v>C1059</x:v>
      </x:c>
      <x:c r="D2013" s="20" t="n">
        <x:v>46055</x:v>
      </x:c>
      <x:c r="E2013" t="str">
        <x:v>South</x:v>
      </x:c>
      <x:c r="F2013" t="str">
        <x:v>Online</x:v>
      </x:c>
      <x:c r="G2013" t="str">
        <x:v>Electronics</x:v>
      </x:c>
      <x:c r="H2013" t="str">
        <x:v>Keyboard</x:v>
      </x:c>
      <x:c r="I2013" t="n">
        <x:v>1</x:v>
      </x:c>
      <x:c r="J2013" s="22" t="n">
        <x:v>9726.78</x:v>
      </x:c>
      <x:c r="K2013" s="22" t="n">
        <x:v>6770.84</x:v>
      </x:c>
      <x:c r="L2013" s="24" t="n">
        <x:v>24.8</x:v>
      </x:c>
      <x:c r="M2013" t="str">
        <x:v>Y</x:v>
      </x:c>
      <x:c r="N2013" t="str">
        <x:v>Paid</x:v>
      </x:c>
      <x:c r="O2013" t="str">
        <x:v>Cancelled</x:v>
      </x:c>
    </x:row>
    <x:row r="2014">
      <x:c r="A2014" t="str">
        <x:v>OL002013</x:v>
      </x:c>
      <x:c r="B2014" t="str">
        <x:v>O101190</x:v>
      </x:c>
      <x:c r="C2014" t="str">
        <x:v>C1059</x:v>
      </x:c>
      <x:c r="D2014" s="20" t="n">
        <x:v>46055</x:v>
      </x:c>
      <x:c r="E2014" t="str">
        <x:v>South</x:v>
      </x:c>
      <x:c r="F2014" t="str">
        <x:v>Online</x:v>
      </x:c>
      <x:c r="G2014" t="str">
        <x:v>Personal Care</x:v>
      </x:c>
      <x:c r="H2014" t="str">
        <x:v>Trimmer</x:v>
      </x:c>
      <x:c r="I2014" t="n">
        <x:v>5</x:v>
      </x:c>
      <x:c r="J2014" s="22" t="n">
        <x:v>6745.21</x:v>
      </x:c>
      <x:c r="K2014" s="22" t="n">
        <x:v>4430.71</x:v>
      </x:c>
      <x:c r="L2014" s="24" t="n">
        <x:v>27.8</x:v>
      </x:c>
      <x:c r="M2014" t="str">
        <x:v>Y</x:v>
      </x:c>
      <x:c r="N2014" t="str">
        <x:v>Paid</x:v>
      </x:c>
      <x:c r="O2014" t="str">
        <x:v>Delivered</x:v>
      </x:c>
    </x:row>
    <x:row r="2015">
      <x:c r="A2015" t="str">
        <x:v>OL002014</x:v>
      </x:c>
      <x:c r="B2015" t="str">
        <x:v>O101190</x:v>
      </x:c>
      <x:c r="C2015" t="str">
        <x:v>C1059</x:v>
      </x:c>
      <x:c r="D2015" s="20" t="n">
        <x:v>46055</x:v>
      </x:c>
      <x:c r="E2015" t="str">
        <x:v>South</x:v>
      </x:c>
      <x:c r="F2015" t="str">
        <x:v>Online</x:v>
      </x:c>
      <x:c r="G2015" t="str">
        <x:v>Fashion</x:v>
      </x:c>
      <x:c r="H2015" t="str">
        <x:v>Jacket</x:v>
      </x:c>
      <x:c r="I2015" t="n">
        <x:v>4</x:v>
      </x:c>
      <x:c r="J2015" s="22" t="n">
        <x:v>8726.23</x:v>
      </x:c>
      <x:c r="K2015" s="22" t="n">
        <x:v>5306.22</x:v>
      </x:c>
      <x:c r="L2015" s="24" t="n">
        <x:v>17</x:v>
      </x:c>
      <x:c r="M2015" t="str">
        <x:v>N</x:v>
      </x:c>
      <x:c r="N2015" t="str">
        <x:v>Pending</x:v>
      </x:c>
      <x:c r="O2015" t="str">
        <x:v>Delivered</x:v>
      </x:c>
    </x:row>
    <x:row r="2016">
      <x:c r="A2016" t="str">
        <x:v>OL002015</x:v>
      </x:c>
      <x:c r="B2016" t="str">
        <x:v>O101191</x:v>
      </x:c>
      <x:c r="C2016" t="str">
        <x:v>C1376</x:v>
      </x:c>
      <x:c r="D2016" s="20" t="n">
        <x:v>46082</x:v>
      </x:c>
      <x:c r="E2016" t="str">
        <x:v>East</x:v>
      </x:c>
      <x:c r="F2016" t="str">
        <x:v>Online</x:v>
      </x:c>
      <x:c r="G2016" t="str">
        <x:v>Home</x:v>
      </x:c>
      <x:c r="H2016" t="str">
        <x:v>Storage Box</x:v>
      </x:c>
      <x:c r="I2016" t="n">
        <x:v>3</x:v>
      </x:c>
      <x:c r="J2016" s="22" t="n">
        <x:v>5903.08</x:v>
      </x:c>
      <x:c r="K2016" s="22" t="n">
        <x:v>4115.22</x:v>
      </x:c>
      <x:c r="L2016" s="24" t="n">
        <x:v>21.9</x:v>
      </x:c>
      <x:c r="M2016" t="str">
        <x:v>Y</x:v>
      </x:c>
      <x:c r="N2016" t="str">
        <x:v>Failed</x:v>
      </x:c>
      <x:c r="O2016" t="str">
        <x:v>Delivered</x:v>
      </x:c>
    </x:row>
    <x:row r="2017">
      <x:c r="A2017" t="str">
        <x:v>OL002016</x:v>
      </x:c>
      <x:c r="B2017" t="str">
        <x:v>O101192</x:v>
      </x:c>
      <x:c r="C2017" t="str">
        <x:v>C1012</x:v>
      </x:c>
      <x:c r="D2017" s="20" t="n">
        <x:v>46100</x:v>
      </x:c>
      <x:c r="E2017" t="str">
        <x:v>North</x:v>
      </x:c>
      <x:c r="F2017" t="str">
        <x:v>Store</x:v>
      </x:c>
      <x:c r="G2017" t="str">
        <x:v>Fashion</x:v>
      </x:c>
      <x:c r="H2017" t="str">
        <x:v>Jeans</x:v>
      </x:c>
      <x:c r="I2017" t="n">
        <x:v>4</x:v>
      </x:c>
      <x:c r="J2017" s="22" t="n">
        <x:v>451.26</x:v>
      </x:c>
      <x:c r="K2017" s="22" t="n">
        <x:v>232.4</x:v>
      </x:c>
      <x:c r="L2017" s="24" t="n">
        <x:v>10.5</x:v>
      </x:c>
      <x:c r="M2017" t="str">
        <x:v>N</x:v>
      </x:c>
      <x:c r="N2017" t="str">
        <x:v>Failed</x:v>
      </x:c>
      <x:c r="O2017" t="str">
        <x:v>Delivered</x:v>
      </x:c>
    </x:row>
    <x:row r="2018">
      <x:c r="A2018" t="str">
        <x:v>OL002017</x:v>
      </x:c>
      <x:c r="B2018" t="str">
        <x:v>O101193</x:v>
      </x:c>
      <x:c r="C2018" t="str">
        <x:v>C1125</x:v>
      </x:c>
      <x:c r="D2018" s="20" t="n">
        <x:v>46059</x:v>
      </x:c>
      <x:c r="E2018" t="str">
        <x:v>North</x:v>
      </x:c>
      <x:c r="F2018" t="str">
        <x:v>Online</x:v>
      </x:c>
      <x:c r="G2018" t="str">
        <x:v>Electronics</x:v>
      </x:c>
      <x:c r="H2018" t="str">
        <x:v>Power Bank</x:v>
      </x:c>
      <x:c r="I2018" t="n">
        <x:v>5</x:v>
      </x:c>
      <x:c r="J2018" s="22" t="n">
        <x:v>4442.2</x:v>
      </x:c>
      <x:c r="K2018" s="22" t="n">
        <x:v>3498.78</x:v>
      </x:c>
      <x:c r="L2018" s="24" t="n">
        <x:v>11.1</x:v>
      </x:c>
      <x:c r="M2018" t="str">
        <x:v>N</x:v>
      </x:c>
      <x:c r="N2018" t="str">
        <x:v>Paid</x:v>
      </x:c>
      <x:c r="O2018" t="str">
        <x:v>Delivered</x:v>
      </x:c>
    </x:row>
    <x:row r="2019">
      <x:c r="A2019" t="str">
        <x:v>OL002018</x:v>
      </x:c>
      <x:c r="B2019" t="str">
        <x:v>O101194</x:v>
      </x:c>
      <x:c r="C2019" t="str">
        <x:v>C1143</x:v>
      </x:c>
      <x:c r="D2019" s="20" t="n">
        <x:v>46145</x:v>
      </x:c>
      <x:c r="E2019" t="str">
        <x:v>West</x:v>
      </x:c>
      <x:c r="F2019" t="str">
        <x:v>Marketplace</x:v>
      </x:c>
      <x:c r="G2019" t="str">
        <x:v>Fashion</x:v>
      </x:c>
      <x:c r="H2019" t="str">
        <x:v>Shoes</x:v>
      </x:c>
      <x:c r="I2019" t="n">
        <x:v>5</x:v>
      </x:c>
      <x:c r="J2019" s="22" t="n">
        <x:v>14707.97</x:v>
      </x:c>
      <x:c r="K2019" s="22" t="n">
        <x:v>8013.8</x:v>
      </x:c>
      <x:c r="L2019" s="24" t="n">
        <x:v>34</x:v>
      </x:c>
      <x:c r="M2019" t="str">
        <x:v>Y</x:v>
      </x:c>
      <x:c r="N2019" t="str">
        <x:v>Failed</x:v>
      </x:c>
      <x:c r="O2019" t="str">
        <x:v>Delivered</x:v>
      </x:c>
    </x:row>
    <x:row r="2020">
      <x:c r="A2020" t="str">
        <x:v>OL002019</x:v>
      </x:c>
      <x:c r="B2020" t="str">
        <x:v>O101194</x:v>
      </x:c>
      <x:c r="C2020" t="str">
        <x:v>C1143</x:v>
      </x:c>
      <x:c r="D2020" s="20" t="n">
        <x:v>46145</x:v>
      </x:c>
      <x:c r="E2020" t="str">
        <x:v>West</x:v>
      </x:c>
      <x:c r="F2020" t="str">
        <x:v>Marketplace</x:v>
      </x:c>
      <x:c r="G2020" t="str">
        <x:v>Electronics</x:v>
      </x:c>
      <x:c r="H2020" t="str">
        <x:v>Keyboard</x:v>
      </x:c>
      <x:c r="I2020" t="n">
        <x:v>4</x:v>
      </x:c>
      <x:c r="J2020" s="22" t="n">
        <x:v>6071.53</x:v>
      </x:c>
      <x:c r="K2020" s="22" t="n">
        <x:v>4523.67</x:v>
      </x:c>
      <x:c r="L2020" s="24" t="n">
        <x:v>33.9</x:v>
      </x:c>
      <x:c r="M2020" t="str">
        <x:v>Y</x:v>
      </x:c>
      <x:c r="N2020" t="str">
        <x:v>Paid</x:v>
      </x:c>
      <x:c r="O2020" t="str">
        <x:v>Delivered</x:v>
      </x:c>
    </x:row>
    <x:row r="2021">
      <x:c r="A2021" t="str">
        <x:v>OL002020</x:v>
      </x:c>
      <x:c r="B2021" t="str">
        <x:v>O101195</x:v>
      </x:c>
      <x:c r="C2021" t="str">
        <x:v>C1091</x:v>
      </x:c>
      <x:c r="D2021" s="20" t="n">
        <x:v>46111</x:v>
      </x:c>
      <x:c r="E2021" t="str">
        <x:v>East</x:v>
      </x:c>
      <x:c r="F2021" t="str">
        <x:v>Online</x:v>
      </x:c>
      <x:c r="G2021" t="str">
        <x:v>Electronics</x:v>
      </x:c>
      <x:c r="H2021" t="str">
        <x:v>Earbuds</x:v>
      </x:c>
      <x:c r="I2021" t="n">
        <x:v>1</x:v>
      </x:c>
      <x:c r="J2021" s="22" t="n">
        <x:v>4325.67</x:v>
      </x:c>
      <x:c r="K2021" s="22" t="n">
        <x:v>3380.53</x:v>
      </x:c>
      <x:c r="L2021" s="24" t="n">
        <x:v>6.3</x:v>
      </x:c>
      <x:c r="M2021" t="str">
        <x:v>N</x:v>
      </x:c>
      <x:c r="N2021" t="str">
        <x:v>Paid</x:v>
      </x:c>
      <x:c r="O2021" t="str">
        <x:v>Delivered</x:v>
      </x:c>
    </x:row>
    <x:row r="2022">
      <x:c r="A2022" t="str">
        <x:v>OL002021</x:v>
      </x:c>
      <x:c r="B2022" t="str">
        <x:v>O101195</x:v>
      </x:c>
      <x:c r="C2022" t="str">
        <x:v>C1091</x:v>
      </x:c>
      <x:c r="D2022" s="20" t="n">
        <x:v>46111</x:v>
      </x:c>
      <x:c r="E2022" t="str">
        <x:v>East</x:v>
      </x:c>
      <x:c r="F2022" t="str">
        <x:v>Online</x:v>
      </x:c>
      <x:c r="G2022" t="str">
        <x:v>Fashion</x:v>
      </x:c>
      <x:c r="H2022" t="str">
        <x:v>Shoes</x:v>
      </x:c>
      <x:c r="I2022" t="n">
        <x:v>4</x:v>
      </x:c>
      <x:c r="J2022" s="22" t="n">
        <x:v>1692.11</x:v>
      </x:c>
      <x:c r="K2022" s="22" t="n">
        <x:v>1088.08</x:v>
      </x:c>
      <x:c r="L2022" s="24" t="n">
        <x:v>10</x:v>
      </x:c>
      <x:c r="M2022" t="str">
        <x:v>N</x:v>
      </x:c>
      <x:c r="N2022" t="str">
        <x:v>Paid</x:v>
      </x:c>
      <x:c r="O2022" t="str">
        <x:v>Delivered</x:v>
      </x:c>
    </x:row>
    <x:row r="2023">
      <x:c r="A2023" t="str">
        <x:v>OL002022</x:v>
      </x:c>
      <x:c r="B2023" t="str">
        <x:v>O101196</x:v>
      </x:c>
      <x:c r="C2023" t="str">
        <x:v>C1231</x:v>
      </x:c>
      <x:c r="D2023" s="20" t="n">
        <x:v>46067</x:v>
      </x:c>
      <x:c r="E2023" t="str">
        <x:v>South</x:v>
      </x:c>
      <x:c r="F2023" t="str">
        <x:v>Online</x:v>
      </x:c>
      <x:c r="G2023" t="str">
        <x:v>Fashion</x:v>
      </x:c>
      <x:c r="H2023" t="str">
        <x:v>Jeans</x:v>
      </x:c>
      <x:c r="I2023" t="n">
        <x:v>5</x:v>
      </x:c>
      <x:c r="J2023" s="22" t="n">
        <x:v>2648.17</x:v>
      </x:c>
      <x:c r="K2023" s="22" t="n">
        <x:v>1221.43</x:v>
      </x:c>
      <x:c r="L2023" s="24" t="n">
        <x:v>5.3</x:v>
      </x:c>
      <x:c r="M2023" t="str">
        <x:v>N</x:v>
      </x:c>
      <x:c r="N2023" t="str">
        <x:v>Paid</x:v>
      </x:c>
      <x:c r="O2023" t="str">
        <x:v>Delivered</x:v>
      </x:c>
    </x:row>
    <x:row r="2024">
      <x:c r="A2024" t="str">
        <x:v>OL002023</x:v>
      </x:c>
      <x:c r="B2024" t="str">
        <x:v>O101196</x:v>
      </x:c>
      <x:c r="C2024" t="str">
        <x:v>C1231</x:v>
      </x:c>
      <x:c r="D2024" s="20" t="n">
        <x:v>46067</x:v>
      </x:c>
      <x:c r="E2024" t="str">
        <x:v>South</x:v>
      </x:c>
      <x:c r="F2024" t="str">
        <x:v>Online</x:v>
      </x:c>
      <x:c r="G2024" t="str">
        <x:v>Home</x:v>
      </x:c>
      <x:c r="H2024" t="str">
        <x:v>Bedsheet</x:v>
      </x:c>
      <x:c r="I2024" t="n">
        <x:v>4</x:v>
      </x:c>
      <x:c r="J2024" s="22" t="n">
        <x:v>486.2</x:v>
      </x:c>
      <x:c r="K2024" s="22" t="n">
        <x:v>283.27</x:v>
      </x:c>
      <x:c r="L2024" s="24" t="n">
        <x:v>19</x:v>
      </x:c>
      <x:c r="M2024" t="str">
        <x:v>N</x:v>
      </x:c>
      <x:c r="N2024" t="str">
        <x:v>Failed</x:v>
      </x:c>
      <x:c r="O2024" t="str">
        <x:v>Delivered</x:v>
      </x:c>
    </x:row>
    <x:row r="2025">
      <x:c r="A2025" t="str">
        <x:v>OL002024</x:v>
      </x:c>
      <x:c r="B2025" t="str">
        <x:v>O101197</x:v>
      </x:c>
      <x:c r="C2025" t="str">
        <x:v>C1318</x:v>
      </x:c>
      <x:c r="D2025" s="20" t="n">
        <x:v>46191</x:v>
      </x:c>
      <x:c r="E2025" t="str">
        <x:v>South</x:v>
      </x:c>
      <x:c r="F2025" t="str">
        <x:v>Marketplace</x:v>
      </x:c>
      <x:c r="G2025" t="str">
        <x:v>Electronics</x:v>
      </x:c>
      <x:c r="H2025" t="str">
        <x:v>Earbuds</x:v>
      </x:c>
      <x:c r="I2025" t="n">
        <x:v>4</x:v>
      </x:c>
      <x:c r="J2025" s="22" t="n">
        <x:v>10746.81</x:v>
      </x:c>
      <x:c r="K2025" s="22" t="n">
        <x:v>7853.59</x:v>
      </x:c>
      <x:c r="L2025" s="24" t="n">
        <x:v>28.3</x:v>
      </x:c>
      <x:c r="M2025" t="str">
        <x:v>Y</x:v>
      </x:c>
      <x:c r="N2025" t="str">
        <x:v>Paid</x:v>
      </x:c>
      <x:c r="O2025" t="str">
        <x:v>Delivered</x:v>
      </x:c>
    </x:row>
    <x:row r="2026">
      <x:c r="A2026" t="str">
        <x:v>OL002025</x:v>
      </x:c>
      <x:c r="B2026" t="str">
        <x:v>O101198</x:v>
      </x:c>
      <x:c r="C2026" t="str">
        <x:v>C1460</x:v>
      </x:c>
      <x:c r="D2026" s="20" t="n">
        <x:v>46117</x:v>
      </x:c>
      <x:c r="E2026" t="str">
        <x:v>West</x:v>
      </x:c>
      <x:c r="F2026" t="str">
        <x:v>Marketplace</x:v>
      </x:c>
      <x:c r="G2026" t="str">
        <x:v>Electronics</x:v>
      </x:c>
      <x:c r="H2026" t="str">
        <x:v>Power Bank</x:v>
      </x:c>
      <x:c r="I2026" t="n">
        <x:v>3</x:v>
      </x:c>
      <x:c r="J2026" s="22" t="n">
        <x:v>11490.99</x:v>
      </x:c>
      <x:c r="K2026" s="22" t="n">
        <x:v>8014.77</x:v>
      </x:c>
      <x:c r="L2026" s="24" t="n">
        <x:v>15.4</x:v>
      </x:c>
      <x:c r="M2026" t="str">
        <x:v>N</x:v>
      </x:c>
      <x:c r="N2026" t="str">
        <x:v>Paid</x:v>
      </x:c>
      <x:c r="O2026" t="str">
        <x:v>Delivered</x:v>
      </x:c>
    </x:row>
    <x:row r="2027">
      <x:c r="A2027" t="str">
        <x:v>OL002026</x:v>
      </x:c>
      <x:c r="B2027" t="str">
        <x:v>O101198</x:v>
      </x:c>
      <x:c r="C2027" t="str">
        <x:v>C1460</x:v>
      </x:c>
      <x:c r="D2027" s="20" t="n">
        <x:v>46117</x:v>
      </x:c>
      <x:c r="E2027" t="str">
        <x:v>West</x:v>
      </x:c>
      <x:c r="F2027" t="str">
        <x:v>Marketplace</x:v>
      </x:c>
      <x:c r="G2027" t="str">
        <x:v>Personal Care</x:v>
      </x:c>
      <x:c r="H2027" t="str">
        <x:v>Shampoo</x:v>
      </x:c>
      <x:c r="I2027" t="n">
        <x:v>1</x:v>
      </x:c>
      <x:c r="J2027" s="22" t="n">
        <x:v>3908.87</x:v>
      </x:c>
      <x:c r="K2027" s="22" t="n">
        <x:v>2147.66</x:v>
      </x:c>
      <x:c r="L2027" s="24" t="n">
        <x:v>30</x:v>
      </x:c>
      <x:c r="M2027" t="str">
        <x:v>Y</x:v>
      </x:c>
      <x:c r="N2027" t="str">
        <x:v>Paid</x:v>
      </x:c>
      <x:c r="O2027" t="str">
        <x:v>Delivered</x:v>
      </x:c>
    </x:row>
    <x:row r="2028">
      <x:c r="A2028"/>
      <x:c r="B2028" t="str">
        <x:v>O101198</x:v>
      </x:c>
      <x:c r="C2028" t="str">
        <x:v>C1460</x:v>
      </x:c>
      <x:c r="D2028" s="20" t="n">
        <x:v>46117</x:v>
      </x:c>
      <x:c r="E2028" t="str">
        <x:v>West</x:v>
      </x:c>
      <x:c r="F2028" t="str">
        <x:v>Marketplace</x:v>
      </x:c>
      <x:c r="G2028" t="str">
        <x:v>Home</x:v>
      </x:c>
      <x:c r="H2028" t="str">
        <x:v>Lamp</x:v>
      </x:c>
      <x:c r="I2028" t="n">
        <x:v>5</x:v>
      </x:c>
      <x:c r="J2028" s="22" t="n">
        <x:v>13675.03</x:v>
      </x:c>
      <x:c r="K2028" s="22" t="n">
        <x:v>7805.97</x:v>
      </x:c>
      <x:c r="L2028" s="24" t="n">
        <x:v>9.8</x:v>
      </x:c>
      <x:c r="M2028" t="str">
        <x:v>N</x:v>
      </x:c>
      <x:c r="N2028" t="str">
        <x:v>Pending</x:v>
      </x:c>
      <x:c r="O2028" t="str">
        <x:v>Delivered</x:v>
      </x:c>
    </x:row>
    <x:row r="2029">
      <x:c r="A2029" t="str">
        <x:v>OL002028</x:v>
      </x:c>
      <x:c r="B2029" t="str">
        <x:v>O101199</x:v>
      </x:c>
      <x:c r="C2029" t="str">
        <x:v>C1372</x:v>
      </x:c>
      <x:c r="D2029" s="20" t="n">
        <x:v>46168</x:v>
      </x:c>
      <x:c r="E2029" t="str">
        <x:v>North</x:v>
      </x:c>
      <x:c r="F2029" t="str">
        <x:v>Marketplace</x:v>
      </x:c>
      <x:c r="G2029" t="str">
        <x:v>Fashion</x:v>
      </x:c>
      <x:c r="H2029" t="str">
        <x:v>Jeans</x:v>
      </x:c>
      <x:c r="I2029" t="n">
        <x:v>2</x:v>
      </x:c>
      <x:c r="J2029" s="22" t="n">
        <x:v>397.95</x:v>
      </x:c>
      <x:c r="K2029" s="22" t="n">
        <x:v>200.6</x:v>
      </x:c>
      <x:c r="L2029" s="24" t="n">
        <x:v>14.3</x:v>
      </x:c>
      <x:c r="M2029" t="str">
        <x:v>N</x:v>
      </x:c>
      <x:c r="N2029" t="str">
        <x:v>Failed</x:v>
      </x:c>
      <x:c r="O2029" t="str">
        <x:v>Cancelled</x:v>
      </x:c>
    </x:row>
    <x:row r="2030">
      <x:c r="A2030" t="str">
        <x:v>OL002029</x:v>
      </x:c>
      <x:c r="B2030" t="str">
        <x:v>O101199</x:v>
      </x:c>
      <x:c r="C2030" t="str">
        <x:v>C1372</x:v>
      </x:c>
      <x:c r="D2030" s="20" t="n">
        <x:v>46168</x:v>
      </x:c>
      <x:c r="E2030" t="str">
        <x:v>North</x:v>
      </x:c>
      <x:c r="F2030" t="str">
        <x:v>Marketplace</x:v>
      </x:c>
      <x:c r="G2030" t="str">
        <x:v>Personal Care</x:v>
      </x:c>
      <x:c r="H2030" t="str">
        <x:v>Perfume</x:v>
      </x:c>
      <x:c r="I2030" t="n">
        <x:v>4</x:v>
      </x:c>
      <x:c r="J2030" s="22" t="n">
        <x:v>10469.53</x:v>
      </x:c>
      <x:c r="K2030" s="22" t="n">
        <x:v>6487.33</x:v>
      </x:c>
      <x:c r="L2030" s="24" t="n">
        <x:v>17.2</x:v>
      </x:c>
      <x:c r="M2030" t="str">
        <x:v>N</x:v>
      </x:c>
      <x:c r="N2030" t="str">
        <x:v>Pending</x:v>
      </x:c>
      <x:c r="O2030" t="str">
        <x:v>Delivered</x:v>
      </x:c>
    </x:row>
    <x:row r="2031">
      <x:c r="A2031" t="str">
        <x:v>OL002030</x:v>
      </x:c>
      <x:c r="B2031" t="str">
        <x:v>O101199</x:v>
      </x:c>
      <x:c r="C2031" t="str">
        <x:v>C1372</x:v>
      </x:c>
      <x:c r="D2031" s="20" t="n">
        <x:v>46168</x:v>
      </x:c>
      <x:c r="E2031" t="str">
        <x:v>North</x:v>
      </x:c>
      <x:c r="F2031" t="str">
        <x:v>Marketplace</x:v>
      </x:c>
      <x:c r="G2031" t="str">
        <x:v>Home</x:v>
      </x:c>
      <x:c r="H2031" t="str">
        <x:v>Mixer</x:v>
      </x:c>
      <x:c r="I2031" t="n">
        <x:v>4</x:v>
      </x:c>
      <x:c r="J2031" s="22" t="n">
        <x:v>6306.03</x:v>
      </x:c>
      <x:c r="K2031" s="22" t="n">
        <x:v>4119.68</x:v>
      </x:c>
      <x:c r="L2031" s="24" t="n">
        <x:v>10.3</x:v>
      </x:c>
      <x:c r="M2031" t="str">
        <x:v>N</x:v>
      </x:c>
      <x:c r="N2031" t="str">
        <x:v>Pending</x:v>
      </x:c>
      <x:c r="O2031" t="str">
        <x:v>Delivered</x:v>
      </x:c>
    </x:row>
    <x:row r="2032">
      <x:c r="A2032" t="str">
        <x:v>OL002031</x:v>
      </x:c>
      <x:c r="B2032" t="str">
        <x:v>O101200</x:v>
      </x:c>
      <x:c r="C2032" t="str">
        <x:v>C1180</x:v>
      </x:c>
      <x:c r="D2032" s="20" t="n">
        <x:v>46143</x:v>
      </x:c>
      <x:c r="E2032" t="str">
        <x:v>West</x:v>
      </x:c>
      <x:c r="F2032" t="str">
        <x:v>Marketplace</x:v>
      </x:c>
      <x:c r="G2032" t="str">
        <x:v>Electronics</x:v>
      </x:c>
      <x:c r="H2032" t="str">
        <x:v>Keyboard</x:v>
      </x:c>
      <x:c r="I2032" t="n">
        <x:v>4</x:v>
      </x:c>
      <x:c r="J2032" s="22" t="n">
        <x:v>491.73</x:v>
      </x:c>
      <x:c r="K2032" s="22" t="n">
        <x:v>345.5</x:v>
      </x:c>
      <x:c r="L2032" s="24" t="n">
        <x:v>25.4</x:v>
      </x:c>
      <x:c r="M2032" t="str">
        <x:v>Y</x:v>
      </x:c>
      <x:c r="N2032" t="str">
        <x:v>Paid</x:v>
      </x:c>
      <x:c r="O2032" t="str">
        <x:v>Cancelled</x:v>
      </x:c>
    </x:row>
    <x:row r="2033">
      <x:c r="A2033" t="str">
        <x:v>OL002032</x:v>
      </x:c>
      <x:c r="B2033" t="str">
        <x:v>O101201</x:v>
      </x:c>
      <x:c r="C2033" t="str">
        <x:v>C1494</x:v>
      </x:c>
      <x:c r="D2033" s="20" t="n">
        <x:v>46188</x:v>
      </x:c>
      <x:c r="E2033" t="str">
        <x:v>North</x:v>
      </x:c>
      <x:c r="F2033" t="str">
        <x:v>Marketplace</x:v>
      </x:c>
      <x:c r="G2033" t="str">
        <x:v>Fashion</x:v>
      </x:c>
      <x:c r="H2033" t="str">
        <x:v>Shoes</x:v>
      </x:c>
      <x:c r="I2033" t="n">
        <x:v>1</x:v>
      </x:c>
      <x:c r="J2033" s="22" t="n">
        <x:v>12353.03</x:v>
      </x:c>
      <x:c r="K2033" s="22" t="n">
        <x:v>6285.76</x:v>
      </x:c>
      <x:c r="L2033" s="24" t="n">
        <x:v>25.4</x:v>
      </x:c>
      <x:c r="M2033" t="str">
        <x:v>Y</x:v>
      </x:c>
      <x:c r="N2033" t="str">
        <x:v>Paid</x:v>
      </x:c>
      <x:c r="O2033" t="str">
        <x:v>Delivered</x:v>
      </x:c>
    </x:row>
    <x:row r="2034">
      <x:c r="A2034" t="str">
        <x:v>OL002033</x:v>
      </x:c>
      <x:c r="B2034" t="str">
        <x:v>O101201</x:v>
      </x:c>
      <x:c r="C2034" t="str">
        <x:v>C1494</x:v>
      </x:c>
      <x:c r="D2034" s="20" t="n">
        <x:v>46188</x:v>
      </x:c>
      <x:c r="E2034" t="str">
        <x:v>North</x:v>
      </x:c>
      <x:c r="F2034" t="str">
        <x:v>Marketplace</x:v>
      </x:c>
      <x:c r="G2034" t="str">
        <x:v>Fashion</x:v>
      </x:c>
      <x:c r="H2034" t="str">
        <x:v>Jacket</x:v>
      </x:c>
      <x:c r="I2034" t="n">
        <x:v>1</x:v>
      </x:c>
      <x:c r="J2034" s="22" t="n">
        <x:v>7694.68</x:v>
      </x:c>
      <x:c r="K2034" s="22" t="n">
        <x:v>4778.07</x:v>
      </x:c>
      <x:c r="L2034" s="24" t="n">
        <x:v>22.8</x:v>
      </x:c>
      <x:c r="M2034" t="str">
        <x:v>Y</x:v>
      </x:c>
      <x:c r="N2034" t="str">
        <x:v>Paid</x:v>
      </x:c>
      <x:c r="O2034" t="str">
        <x:v>Delivered</x:v>
      </x:c>
    </x:row>
    <x:row r="2035">
      <x:c r="A2035" t="str">
        <x:v>OL002034</x:v>
      </x:c>
      <x:c r="B2035" t="str">
        <x:v>O101202</x:v>
      </x:c>
      <x:c r="C2035" t="str">
        <x:v>C1144</x:v>
      </x:c>
      <x:c r="D2035" s="20" t="n">
        <x:v>46045</x:v>
      </x:c>
      <x:c r="E2035" t="str">
        <x:v>South</x:v>
      </x:c>
      <x:c r="F2035" t="str">
        <x:v>Online</x:v>
      </x:c>
      <x:c r="G2035" t="str">
        <x:v>Home</x:v>
      </x:c>
      <x:c r="H2035" t="str">
        <x:v>Mixer</x:v>
      </x:c>
      <x:c r="I2035" t="n">
        <x:v>5</x:v>
      </x:c>
      <x:c r="J2035" s="22" t="n">
        <x:v>8129.59</x:v>
      </x:c>
      <x:c r="K2035" s="22" t="n">
        <x:v>5535.05</x:v>
      </x:c>
      <x:c r="L2035" s="24" t="n">
        <x:v>15.5</x:v>
      </x:c>
      <x:c r="M2035" t="str">
        <x:v>N</x:v>
      </x:c>
      <x:c r="N2035" t="str">
        <x:v>Paid</x:v>
      </x:c>
      <x:c r="O2035" t="str">
        <x:v>Delivered</x:v>
      </x:c>
    </x:row>
    <x:row r="2036">
      <x:c r="A2036" t="str">
        <x:v>OL002035</x:v>
      </x:c>
      <x:c r="B2036" t="str">
        <x:v>O101203</x:v>
      </x:c>
      <x:c r="C2036" t="str">
        <x:v>C1248</x:v>
      </x:c>
      <x:c r="D2036" s="20" t="n">
        <x:v>46086</x:v>
      </x:c>
      <x:c r="E2036" t="str">
        <x:v>North</x:v>
      </x:c>
      <x:c r="F2036" t="str">
        <x:v>Online</x:v>
      </x:c>
      <x:c r="G2036" t="str">
        <x:v>Personal Care</x:v>
      </x:c>
      <x:c r="H2036" t="str">
        <x:v>Trimmer</x:v>
      </x:c>
      <x:c r="I2036" t="n">
        <x:v>5</x:v>
      </x:c>
      <x:c r="J2036" s="22" t="n">
        <x:v>2389.28</x:v>
      </x:c>
      <x:c r="K2036" s="22" t="n">
        <x:v>1296.44</x:v>
      </x:c>
      <x:c r="L2036" s="24" t="n">
        <x:v>4.7</x:v>
      </x:c>
      <x:c r="M2036" t="str">
        <x:v>N</x:v>
      </x:c>
      <x:c r="N2036" t="str">
        <x:v>Paid</x:v>
      </x:c>
      <x:c r="O2036" t="str">
        <x:v>Cancelled</x:v>
      </x:c>
    </x:row>
    <x:row r="2037">
      <x:c r="A2037" t="str">
        <x:v>OL002036</x:v>
      </x:c>
      <x:c r="B2037" t="str">
        <x:v>O101203</x:v>
      </x:c>
      <x:c r="C2037" t="str">
        <x:v>C1248</x:v>
      </x:c>
      <x:c r="D2037" s="20" t="n">
        <x:v>46086</x:v>
      </x:c>
      <x:c r="E2037" t="str">
        <x:v>North</x:v>
      </x:c>
      <x:c r="F2037" t="str">
        <x:v>Online</x:v>
      </x:c>
      <x:c r="G2037" t="str">
        <x:v>Personal Care</x:v>
      </x:c>
      <x:c r="H2037" t="str">
        <x:v>Trimmer</x:v>
      </x:c>
      <x:c r="I2037" t="n">
        <x:v>3</x:v>
      </x:c>
      <x:c r="J2037" s="22" t="n">
        <x:v>1381.32</x:v>
      </x:c>
      <x:c r="K2037" s="22" t="n">
        <x:v>803.52</x:v>
      </x:c>
      <x:c r="L2037" s="24" t="n">
        <x:v>24.1</x:v>
      </x:c>
      <x:c r="M2037" t="str">
        <x:v>Y</x:v>
      </x:c>
      <x:c r="N2037" t="str">
        <x:v>Paid</x:v>
      </x:c>
      <x:c r="O2037" t="str">
        <x:v>Delivered</x:v>
      </x:c>
    </x:row>
    <x:row r="2038">
      <x:c r="A2038" t="str">
        <x:v>OL002037</x:v>
      </x:c>
      <x:c r="B2038" t="str">
        <x:v>O101203</x:v>
      </x:c>
      <x:c r="C2038" t="str">
        <x:v>C1248</x:v>
      </x:c>
      <x:c r="D2038" s="20" t="n">
        <x:v>46086</x:v>
      </x:c>
      <x:c r="E2038" t="str">
        <x:v>North</x:v>
      </x:c>
      <x:c r="F2038" t="str">
        <x:v>Online</x:v>
      </x:c>
      <x:c r="G2038" t="str">
        <x:v>Personal Care</x:v>
      </x:c>
      <x:c r="H2038" t="str">
        <x:v>Perfume</x:v>
      </x:c>
      <x:c r="I2038" t="n">
        <x:v>3</x:v>
      </x:c>
      <x:c r="J2038" s="22" t="n">
        <x:v>14389.48</x:v>
      </x:c>
      <x:c r="K2038" s="22" t="n">
        <x:v>8060.4</x:v>
      </x:c>
      <x:c r="L2038" s="24" t="n">
        <x:v>2.2</x:v>
      </x:c>
      <x:c r="M2038" t="str">
        <x:v>N</x:v>
      </x:c>
      <x:c r="N2038" t="str">
        <x:v>Pending</x:v>
      </x:c>
      <x:c r="O2038" t="str">
        <x:v>Delivered</x:v>
      </x:c>
    </x:row>
    <x:row r="2039">
      <x:c r="A2039" t="str">
        <x:v>OL002038</x:v>
      </x:c>
      <x:c r="B2039" t="str">
        <x:v>O101204</x:v>
      </x:c>
      <x:c r="C2039" t="str">
        <x:v>C1011</x:v>
      </x:c>
      <x:c r="D2039" s="20" t="n">
        <x:v>46113</x:v>
      </x:c>
      <x:c r="E2039" t="str">
        <x:v>East</x:v>
      </x:c>
      <x:c r="F2039" t="str">
        <x:v>Store</x:v>
      </x:c>
      <x:c r="G2039" t="str">
        <x:v>Electronics</x:v>
      </x:c>
      <x:c r="H2039" t="str">
        <x:v>Power Bank</x:v>
      </x:c>
      <x:c r="I2039" t="n">
        <x:v>2</x:v>
      </x:c>
      <x:c r="J2039" s="22" t="n">
        <x:v>11829.29</x:v>
      </x:c>
      <x:c r="K2039" s="22" t="n">
        <x:v>8305.99</x:v>
      </x:c>
      <x:c r="L2039" s="24" t="n">
        <x:v>14.8</x:v>
      </x:c>
      <x:c r="M2039" t="str">
        <x:v>N</x:v>
      </x:c>
      <x:c r="N2039" t="str">
        <x:v>Paid</x:v>
      </x:c>
      <x:c r="O2039" t="str">
        <x:v>Delivered</x:v>
      </x:c>
    </x:row>
    <x:row r="2040">
      <x:c r="A2040" t="str">
        <x:v>OL002039</x:v>
      </x:c>
      <x:c r="B2040" t="str">
        <x:v>O101204</x:v>
      </x:c>
      <x:c r="C2040" t="str">
        <x:v>C1011</x:v>
      </x:c>
      <x:c r="D2040" s="20" t="n">
        <x:v>46113</x:v>
      </x:c>
      <x:c r="E2040" t="str">
        <x:v>East</x:v>
      </x:c>
      <x:c r="F2040" t="str">
        <x:v>Store</x:v>
      </x:c>
      <x:c r="G2040" t="str">
        <x:v>Fashion</x:v>
      </x:c>
      <x:c r="H2040" t="str">
        <x:v>Shoes</x:v>
      </x:c>
      <x:c r="I2040" t="n">
        <x:v>3</x:v>
      </x:c>
      <x:c r="J2040" s="22" t="n">
        <x:v>6837.28</x:v>
      </x:c>
      <x:c r="K2040" s="22" t="n">
        <x:v>3878.75</x:v>
      </x:c>
      <x:c r="L2040" s="24" t="n">
        <x:v>10.8</x:v>
      </x:c>
      <x:c r="M2040" t="str">
        <x:v>N</x:v>
      </x:c>
      <x:c r="N2040" t="str">
        <x:v>Paid</x:v>
      </x:c>
      <x:c r="O2040" t="str">
        <x:v>Delivered</x:v>
      </x:c>
    </x:row>
    <x:row r="2041">
      <x:c r="A2041" t="str">
        <x:v>OL002040</x:v>
      </x:c>
      <x:c r="B2041" t="str">
        <x:v>O101204</x:v>
      </x:c>
      <x:c r="C2041" t="str">
        <x:v>C1011</x:v>
      </x:c>
      <x:c r="D2041" s="20" t="n">
        <x:v>46113</x:v>
      </x:c>
      <x:c r="E2041" t="str">
        <x:v>East</x:v>
      </x:c>
      <x:c r="F2041" t="str">
        <x:v>Store</x:v>
      </x:c>
      <x:c r="G2041" t="str">
        <x:v>Personal Care</x:v>
      </x:c>
      <x:c r="H2041" t="str">
        <x:v>Face Wash</x:v>
      </x:c>
      <x:c r="I2041" t="n">
        <x:v>4</x:v>
      </x:c>
      <x:c r="J2041" s="22" t="n">
        <x:v>9484.04</x:v>
      </x:c>
      <x:c r="K2041" s="22" t="n">
        <x:v>4746.87</x:v>
      </x:c>
      <x:c r="L2041" s="24" t="n">
        <x:v>0</x:v>
      </x:c>
      <x:c r="M2041" t="str">
        <x:v>N</x:v>
      </x:c>
      <x:c r="N2041" t="str">
        <x:v>Pending</x:v>
      </x:c>
      <x:c r="O2041" t="str">
        <x:v>Delivered</x:v>
      </x:c>
    </x:row>
    <x:row r="2042">
      <x:c r="A2042" t="str">
        <x:v>OL002041</x:v>
      </x:c>
      <x:c r="B2042" t="str">
        <x:v>O101205</x:v>
      </x:c>
      <x:c r="C2042" t="str">
        <x:v>C1242</x:v>
      </x:c>
      <x:c r="D2042" s="20" t="n">
        <x:v>46155</x:v>
      </x:c>
      <x:c r="E2042" t="str">
        <x:v>North</x:v>
      </x:c>
      <x:c r="F2042" t="str">
        <x:v>Store</x:v>
      </x:c>
      <x:c r="G2042" t="str">
        <x:v>Electronics</x:v>
      </x:c>
      <x:c r="H2042" t="str">
        <x:v>Keyboard</x:v>
      </x:c>
      <x:c r="I2042" t="n">
        <x:v>4</x:v>
      </x:c>
      <x:c r="J2042" s="22" t="n">
        <x:v>3477.12</x:v>
      </x:c>
      <x:c r="K2042" s="22" t="n">
        <x:v>2519.16</x:v>
      </x:c>
      <x:c r="L2042" s="24" t="n">
        <x:v>14.4</x:v>
      </x:c>
      <x:c r="M2042" t="str">
        <x:v>N</x:v>
      </x:c>
      <x:c r="N2042" t="str">
        <x:v>Paid</x:v>
      </x:c>
      <x:c r="O2042" t="str">
        <x:v>Cancelled</x:v>
      </x:c>
    </x:row>
    <x:row r="2043">
      <x:c r="A2043" t="str">
        <x:v>OL002042</x:v>
      </x:c>
      <x:c r="B2043" t="str">
        <x:v>O101205</x:v>
      </x:c>
      <x:c r="C2043" t="str">
        <x:v>C1242</x:v>
      </x:c>
      <x:c r="D2043" s="20" t="n">
        <x:v>46155</x:v>
      </x:c>
      <x:c r="E2043" t="str">
        <x:v>North</x:v>
      </x:c>
      <x:c r="F2043" t="str">
        <x:v>Store</x:v>
      </x:c>
      <x:c r="G2043" t="str">
        <x:v>Fashion</x:v>
      </x:c>
      <x:c r="H2043" t="str">
        <x:v>T-Shirt</x:v>
      </x:c>
      <x:c r="I2043" t="n">
        <x:v>2</x:v>
      </x:c>
      <x:c r="J2043" s="22" t="n">
        <x:v>3735.42</x:v>
      </x:c>
      <x:c r="K2043" s="22" t="n">
        <x:v>2418.4</x:v>
      </x:c>
      <x:c r="L2043" s="24" t="n">
        <x:v>4.3</x:v>
      </x:c>
      <x:c r="M2043" t="str">
        <x:v>N</x:v>
      </x:c>
      <x:c r="N2043" t="str">
        <x:v>Paid</x:v>
      </x:c>
      <x:c r="O2043" t="str">
        <x:v>Cancelled</x:v>
      </x:c>
    </x:row>
    <x:row r="2044">
      <x:c r="A2044" t="str">
        <x:v>OL002043</x:v>
      </x:c>
      <x:c r="B2044" t="str">
        <x:v>O101206</x:v>
      </x:c>
      <x:c r="C2044" t="str">
        <x:v>C1148</x:v>
      </x:c>
      <x:c r="D2044" s="20" t="n">
        <x:v>46113</x:v>
      </x:c>
      <x:c r="E2044" t="str">
        <x:v>West</x:v>
      </x:c>
      <x:c r="F2044" t="str">
        <x:v>Marketplace</x:v>
      </x:c>
      <x:c r="G2044" t="str">
        <x:v>Fashion</x:v>
      </x:c>
      <x:c r="H2044" t="str">
        <x:v>T-Shirt</x:v>
      </x:c>
      <x:c r="I2044" t="n">
        <x:v>1</x:v>
      </x:c>
      <x:c r="J2044" s="22" t="n">
        <x:v>14387.62</x:v>
      </x:c>
      <x:c r="K2044" s="22" t="n">
        <x:v>8634.67</x:v>
      </x:c>
      <x:c r="L2044" s="24" t="n">
        <x:v>25</x:v>
      </x:c>
      <x:c r="M2044" t="str">
        <x:v>Y</x:v>
      </x:c>
      <x:c r="N2044" t="str">
        <x:v>Paid</x:v>
      </x:c>
      <x:c r="O2044" t="str">
        <x:v>Delivered</x:v>
      </x:c>
    </x:row>
    <x:row r="2045">
      <x:c r="A2045" t="str">
        <x:v>OL002044</x:v>
      </x:c>
      <x:c r="B2045" t="str">
        <x:v>O101206</x:v>
      </x:c>
      <x:c r="C2045" t="str">
        <x:v>C1148</x:v>
      </x:c>
      <x:c r="D2045" s="20" t="n">
        <x:v>46113</x:v>
      </x:c>
      <x:c r="E2045" t="str">
        <x:v>West</x:v>
      </x:c>
      <x:c r="F2045" t="str">
        <x:v>Marketplace</x:v>
      </x:c>
      <x:c r="G2045" t="str">
        <x:v>Personal Care</x:v>
      </x:c>
      <x:c r="H2045" t="str">
        <x:v>Face Wash</x:v>
      </x:c>
      <x:c r="I2045" t="n">
        <x:v>2</x:v>
      </x:c>
      <x:c r="J2045" s="22" t="n">
        <x:v>3293.36</x:v>
      </x:c>
      <x:c r="K2045" s="22" t="n">
        <x:v>1875.51</x:v>
      </x:c>
      <x:c r="L2045" s="24" t="n">
        <x:v>18.2</x:v>
      </x:c>
      <x:c r="M2045" t="str">
        <x:v>N</x:v>
      </x:c>
      <x:c r="N2045" t="str">
        <x:v>Failed</x:v>
      </x:c>
      <x:c r="O2045" t="str">
        <x:v>Delivered</x:v>
      </x:c>
    </x:row>
    <x:row r="2046">
      <x:c r="A2046" t="str">
        <x:v>OL002045</x:v>
      </x:c>
      <x:c r="B2046" t="str">
        <x:v>O101206</x:v>
      </x:c>
      <x:c r="C2046" t="str">
        <x:v>C1148</x:v>
      </x:c>
      <x:c r="D2046" s="20" t="n">
        <x:v>46113</x:v>
      </x:c>
      <x:c r="E2046" t="str">
        <x:v>West</x:v>
      </x:c>
      <x:c r="F2046" t="str">
        <x:v>Marketplace</x:v>
      </x:c>
      <x:c r="G2046" t="str">
        <x:v>Electronics</x:v>
      </x:c>
      <x:c r="H2046" t="str">
        <x:v>Keyboard</x:v>
      </x:c>
      <x:c r="I2046" t="n">
        <x:v>2</x:v>
      </x:c>
      <x:c r="J2046" s="22" t="n">
        <x:v>420.81</x:v>
      </x:c>
      <x:c r="K2046" s="22" t="n">
        <x:v>327</x:v>
      </x:c>
      <x:c r="L2046" s="24" t="n">
        <x:v>20</x:v>
      </x:c>
      <x:c r="M2046" t="str">
        <x:v>Y</x:v>
      </x:c>
      <x:c r="N2046" t="str">
        <x:v>Paid</x:v>
      </x:c>
      <x:c r="O2046" t="str">
        <x:v>Delivered</x:v>
      </x:c>
    </x:row>
    <x:row r="2047">
      <x:c r="A2047" t="str">
        <x:v>OL002046</x:v>
      </x:c>
      <x:c r="B2047" t="str">
        <x:v>O101207</x:v>
      </x:c>
      <x:c r="C2047" t="str">
        <x:v>C1107</x:v>
      </x:c>
      <x:c r="D2047" s="20" t="n">
        <x:v>46149</x:v>
      </x:c>
      <x:c r="E2047" t="str">
        <x:v>South</x:v>
      </x:c>
      <x:c r="F2047" t="str">
        <x:v>Store</x:v>
      </x:c>
      <x:c r="G2047" t="str">
        <x:v>Fashion</x:v>
      </x:c>
      <x:c r="H2047" t="str">
        <x:v>Jacket</x:v>
      </x:c>
      <x:c r="I2047" t="n">
        <x:v>2</x:v>
      </x:c>
      <x:c r="J2047" s="22" t="n">
        <x:v>4863.83</x:v>
      </x:c>
      <x:c r="K2047" s="22" t="n">
        <x:v>2409.18</x:v>
      </x:c>
      <x:c r="L2047" s="24" t="n">
        <x:v>26.4</x:v>
      </x:c>
      <x:c r="M2047" t="str">
        <x:v>Y</x:v>
      </x:c>
      <x:c r="N2047" t="str">
        <x:v>Failed</x:v>
      </x:c>
      <x:c r="O2047" t="str">
        <x:v>Cancelled</x:v>
      </x:c>
    </x:row>
    <x:row r="2048">
      <x:c r="A2048" t="str">
        <x:v>OL002047</x:v>
      </x:c>
      <x:c r="B2048" t="str">
        <x:v>O101207</x:v>
      </x:c>
      <x:c r="C2048" t="str">
        <x:v>C1107</x:v>
      </x:c>
      <x:c r="D2048" s="20" t="n">
        <x:v>46149</x:v>
      </x:c>
      <x:c r="E2048" t="str">
        <x:v>South</x:v>
      </x:c>
      <x:c r="F2048" t="str">
        <x:v>Store</x:v>
      </x:c>
      <x:c r="G2048" t="str">
        <x:v>Fashion</x:v>
      </x:c>
      <x:c r="H2048" t="str">
        <x:v>T-Shirt</x:v>
      </x:c>
      <x:c r="I2048" t="n">
        <x:v>2</x:v>
      </x:c>
      <x:c r="J2048" s="22" t="n">
        <x:v>14726.33</x:v>
      </x:c>
      <x:c r="K2048" s="22" t="n">
        <x:v>8828.7</x:v>
      </x:c>
      <x:c r="L2048" s="24" t="n">
        <x:v>1.4</x:v>
      </x:c>
      <x:c r="M2048" t="str">
        <x:v>N</x:v>
      </x:c>
      <x:c r="N2048" t="str">
        <x:v>Pending</x:v>
      </x:c>
      <x:c r="O2048" t="str">
        <x:v>Delivered</x:v>
      </x:c>
    </x:row>
    <x:row r="2049">
      <x:c r="A2049" t="str">
        <x:v>OL002048</x:v>
      </x:c>
      <x:c r="B2049" t="str">
        <x:v>O101208</x:v>
      </x:c>
      <x:c r="C2049" t="str">
        <x:v>C1476</x:v>
      </x:c>
      <x:c r="D2049" s="20" t="n">
        <x:v>46185</x:v>
      </x:c>
      <x:c r="E2049" t="str">
        <x:v>South</x:v>
      </x:c>
      <x:c r="F2049" t="str">
        <x:v>Online</x:v>
      </x:c>
      <x:c r="G2049" t="str">
        <x:v>Personal Care</x:v>
      </x:c>
      <x:c r="H2049" t="str">
        <x:v>Shampoo</x:v>
      </x:c>
      <x:c r="I2049" t="n">
        <x:v>1</x:v>
      </x:c>
      <x:c r="J2049" s="22" t="n">
        <x:v>6575</x:v>
      </x:c>
      <x:c r="K2049" s="22" t="n">
        <x:v>3673.45</x:v>
      </x:c>
      <x:c r="L2049" s="24" t="n">
        <x:v>36.5</x:v>
      </x:c>
      <x:c r="M2049" t="str">
        <x:v>Y</x:v>
      </x:c>
      <x:c r="N2049" t="str">
        <x:v>Paid</x:v>
      </x:c>
      <x:c r="O2049" t="str">
        <x:v>Delivered</x:v>
      </x:c>
    </x:row>
    <x:row r="2050">
      <x:c r="A2050" t="str">
        <x:v>OL002049</x:v>
      </x:c>
      <x:c r="B2050" t="str">
        <x:v>O101209</x:v>
      </x:c>
      <x:c r="C2050" t="str">
        <x:v>C1478</x:v>
      </x:c>
      <x:c r="D2050" s="20" t="n">
        <x:v>46137</x:v>
      </x:c>
      <x:c r="E2050" t="str">
        <x:v>West</x:v>
      </x:c>
      <x:c r="F2050" t="str">
        <x:v>Marketplace</x:v>
      </x:c>
      <x:c r="G2050" t="str">
        <x:v>Electronics</x:v>
      </x:c>
      <x:c r="H2050" t="str">
        <x:v>Earbuds</x:v>
      </x:c>
      <x:c r="I2050" t="n">
        <x:v>1</x:v>
      </x:c>
      <x:c r="J2050" s="22" t="n">
        <x:v>13125.43</x:v>
      </x:c>
      <x:c r="K2050" s="22" t="n">
        <x:v>9137.06</x:v>
      </x:c>
      <x:c r="L2050" s="24" t="n">
        <x:v>28.1</x:v>
      </x:c>
      <x:c r="M2050" t="str">
        <x:v>Y</x:v>
      </x:c>
      <x:c r="N2050" t="str">
        <x:v>Paid</x:v>
      </x:c>
      <x:c r="O2050" t="str">
        <x:v>Delivered</x:v>
      </x:c>
    </x:row>
    <x:row r="2051">
      <x:c r="A2051" t="str">
        <x:v>OL002050</x:v>
      </x:c>
      <x:c r="B2051" t="str">
        <x:v>O101210</x:v>
      </x:c>
      <x:c r="C2051" t="str">
        <x:v>C1149</x:v>
      </x:c>
      <x:c r="D2051" s="20" t="n">
        <x:v>46111</x:v>
      </x:c>
      <x:c r="E2051" t="str">
        <x:v>North</x:v>
      </x:c>
      <x:c r="F2051" t="str">
        <x:v>Store</x:v>
      </x:c>
      <x:c r="G2051" t="str">
        <x:v>Home</x:v>
      </x:c>
      <x:c r="H2051" t="str">
        <x:v>Storage Box</x:v>
      </x:c>
      <x:c r="I2051" t="n">
        <x:v>4</x:v>
      </x:c>
      <x:c r="J2051" s="22" t="n">
        <x:v>1699.52</x:v>
      </x:c>
      <x:c r="K2051" s="22" t="n">
        <x:v>1058.7</x:v>
      </x:c>
      <x:c r="L2051" s="24" t="n">
        <x:v>18.8</x:v>
      </x:c>
      <x:c r="M2051" t="str">
        <x:v>N</x:v>
      </x:c>
      <x:c r="N2051" t="str">
        <x:v>Paid</x:v>
      </x:c>
      <x:c r="O2051" t="str">
        <x:v>Delivered</x:v>
      </x:c>
    </x:row>
    <x:row r="2052">
      <x:c r="A2052" t="str">
        <x:v>OL002051</x:v>
      </x:c>
      <x:c r="B2052" t="str">
        <x:v>O101210</x:v>
      </x:c>
      <x:c r="C2052" t="str">
        <x:v>C1149</x:v>
      </x:c>
      <x:c r="D2052" s="20" t="n">
        <x:v>46111</x:v>
      </x:c>
      <x:c r="E2052" t="str">
        <x:v>North</x:v>
      </x:c>
      <x:c r="F2052" t="str">
        <x:v>Store</x:v>
      </x:c>
      <x:c r="G2052" t="str">
        <x:v>Fashion</x:v>
      </x:c>
      <x:c r="H2052" t="str">
        <x:v>T-Shirt</x:v>
      </x:c>
      <x:c r="I2052" t="n">
        <x:v>1</x:v>
      </x:c>
      <x:c r="J2052" s="22" t="n">
        <x:v>820.47</x:v>
      </x:c>
      <x:c r="K2052" s="22" t="n">
        <x:v>398.72</x:v>
      </x:c>
      <x:c r="L2052" s="24" t="n">
        <x:v>14.3</x:v>
      </x:c>
      <x:c r="M2052" t="str">
        <x:v>N</x:v>
      </x:c>
      <x:c r="N2052" t="str">
        <x:v>Failed</x:v>
      </x:c>
      <x:c r="O2052" t="str">
        <x:v>Cancelled</x:v>
      </x:c>
    </x:row>
    <x:row r="2053">
      <x:c r="A2053" t="str">
        <x:v>OL002052</x:v>
      </x:c>
      <x:c r="B2053" t="str">
        <x:v>O101211</x:v>
      </x:c>
      <x:c r="C2053" t="str">
        <x:v>C1507</x:v>
      </x:c>
      <x:c r="D2053" s="20" t="n">
        <x:v>46180</x:v>
      </x:c>
      <x:c r="E2053" t="str">
        <x:v>South</x:v>
      </x:c>
      <x:c r="F2053" t="str">
        <x:v>Store</x:v>
      </x:c>
      <x:c r="G2053" t="str">
        <x:v>Electronics</x:v>
      </x:c>
      <x:c r="H2053" t="str">
        <x:v>Keyboard</x:v>
      </x:c>
      <x:c r="I2053" t="n">
        <x:v>4</x:v>
      </x:c>
      <x:c r="J2053" s="22" t="n">
        <x:v>584.18</x:v>
      </x:c>
      <x:c r="K2053" s="22" t="n">
        <x:v>467.89</x:v>
      </x:c>
      <x:c r="L2053" s="24" t="n">
        <x:v>9.8</x:v>
      </x:c>
      <x:c r="M2053" t="str">
        <x:v>N</x:v>
      </x:c>
      <x:c r="N2053" t="str">
        <x:v>Paid</x:v>
      </x:c>
      <x:c r="O2053" t="str">
        <x:v>Cancelled</x:v>
      </x:c>
    </x:row>
    <x:row r="2054">
      <x:c r="A2054" t="str">
        <x:v>OL002053</x:v>
      </x:c>
      <x:c r="B2054" t="str">
        <x:v>O101212</x:v>
      </x:c>
      <x:c r="C2054" t="str">
        <x:v>C1192</x:v>
      </x:c>
      <x:c r="D2054" s="20" t="n">
        <x:v>46125</x:v>
      </x:c>
      <x:c r="E2054" t="str">
        <x:v>South</x:v>
      </x:c>
      <x:c r="F2054" t="str">
        <x:v>Marketplace</x:v>
      </x:c>
      <x:c r="G2054" t="str">
        <x:v>Electronics</x:v>
      </x:c>
      <x:c r="H2054" t="str">
        <x:v>Power Bank</x:v>
      </x:c>
      <x:c r="I2054" t="n">
        <x:v>1</x:v>
      </x:c>
      <x:c r="J2054" s="22" t="n">
        <x:v>1376</x:v>
      </x:c>
      <x:c r="K2054" s="22" t="n">
        <x:v>1066.53</x:v>
      </x:c>
      <x:c r="L2054" s="24" t="n">
        <x:v>21.7</x:v>
      </x:c>
      <x:c r="M2054" t="str">
        <x:v>Y</x:v>
      </x:c>
      <x:c r="N2054" t="str">
        <x:v>Paid</x:v>
      </x:c>
      <x:c r="O2054" t="str">
        <x:v>Delivered</x:v>
      </x:c>
    </x:row>
    <x:row r="2055">
      <x:c r="A2055" t="str">
        <x:v>OL002054</x:v>
      </x:c>
      <x:c r="B2055" t="str">
        <x:v>O101212</x:v>
      </x:c>
      <x:c r="C2055" t="str">
        <x:v>C1192</x:v>
      </x:c>
      <x:c r="D2055" s="20" t="n">
        <x:v>46125</x:v>
      </x:c>
      <x:c r="E2055" t="str">
        <x:v>South</x:v>
      </x:c>
      <x:c r="F2055" t="str">
        <x:v>Marketplace</x:v>
      </x:c>
      <x:c r="G2055" t="str">
        <x:v>Electronics</x:v>
      </x:c>
      <x:c r="H2055" t="str">
        <x:v>Smartwatch</x:v>
      </x:c>
      <x:c r="I2055" t="n">
        <x:v>4</x:v>
      </x:c>
      <x:c r="J2055" s="22" t="n">
        <x:v>276.24</x:v>
      </x:c>
      <x:c r="K2055" s="22" t="n">
        <x:v>214.89</x:v>
      </x:c>
      <x:c r="L2055" s="24" t="n">
        <x:v>25.9</x:v>
      </x:c>
      <x:c r="M2055" t="str">
        <x:v>Y</x:v>
      </x:c>
      <x:c r="N2055" t="str">
        <x:v>Paid</x:v>
      </x:c>
      <x:c r="O2055" t="str">
        <x:v>Delivered</x:v>
      </x:c>
    </x:row>
    <x:row r="2056">
      <x:c r="A2056" t="str">
        <x:v>OL002055</x:v>
      </x:c>
      <x:c r="B2056" t="str">
        <x:v>O101212</x:v>
      </x:c>
      <x:c r="C2056" t="str">
        <x:v>C1192</x:v>
      </x:c>
      <x:c r="D2056" s="20" t="n">
        <x:v>46125</x:v>
      </x:c>
      <x:c r="E2056" t="str">
        <x:v>South</x:v>
      </x:c>
      <x:c r="F2056" t="str">
        <x:v>Marketplace</x:v>
      </x:c>
      <x:c r="G2056" t="str">
        <x:v>Electronics</x:v>
      </x:c>
      <x:c r="H2056" t="str">
        <x:v>Earbuds</x:v>
      </x:c>
      <x:c r="I2056" t="n">
        <x:v>4</x:v>
      </x:c>
      <x:c r="J2056" s="22" t="n">
        <x:v>3532.71</x:v>
      </x:c>
      <x:c r="K2056" s="22" t="n">
        <x:v>2675.47</x:v>
      </x:c>
      <x:c r="L2056" s="24" t="n">
        <x:v>19.3</x:v>
      </x:c>
      <x:c r="M2056" t="str">
        <x:v>N</x:v>
      </x:c>
      <x:c r="N2056" t="str">
        <x:v>Paid</x:v>
      </x:c>
      <x:c r="O2056" t="str">
        <x:v>Delivered</x:v>
      </x:c>
    </x:row>
    <x:row r="2057">
      <x:c r="A2057" t="str">
        <x:v>OL002056</x:v>
      </x:c>
      <x:c r="B2057" t="str">
        <x:v>O101213</x:v>
      </x:c>
      <x:c r="C2057" t="str">
        <x:v>C1262</x:v>
      </x:c>
      <x:c r="D2057" s="20" t="n">
        <x:v>46195</x:v>
      </x:c>
      <x:c r="E2057" t="str">
        <x:v>West</x:v>
      </x:c>
      <x:c r="F2057" t="str">
        <x:v>Store</x:v>
      </x:c>
      <x:c r="G2057" t="str">
        <x:v>Electronics</x:v>
      </x:c>
      <x:c r="H2057" t="str">
        <x:v>Earbuds</x:v>
      </x:c>
      <x:c r="I2057" t="n">
        <x:v>2</x:v>
      </x:c>
      <x:c r="J2057" s="22" t="n">
        <x:v>994.93</x:v>
      </x:c>
      <x:c r="K2057" s="22" t="n">
        <x:v>762.01</x:v>
      </x:c>
      <x:c r="L2057" s="24" t="n">
        <x:v>0.6</x:v>
      </x:c>
      <x:c r="M2057" t="str">
        <x:v>N</x:v>
      </x:c>
      <x:c r="N2057" t="str">
        <x:v>Paid</x:v>
      </x:c>
      <x:c r="O2057" t="str">
        <x:v>Cancelled</x:v>
      </x:c>
    </x:row>
    <x:row r="2058">
      <x:c r="A2058" t="str">
        <x:v>OL002057</x:v>
      </x:c>
      <x:c r="B2058" t="str">
        <x:v>O101214</x:v>
      </x:c>
      <x:c r="C2058" t="str">
        <x:v>C1303</x:v>
      </x:c>
      <x:c r="D2058" s="20" t="n">
        <x:v>46183</x:v>
      </x:c>
      <x:c r="E2058" t="str">
        <x:v>North</x:v>
      </x:c>
      <x:c r="F2058" t="str">
        <x:v>Marketplace</x:v>
      </x:c>
      <x:c r="G2058" t="str">
        <x:v>Fashion</x:v>
      </x:c>
      <x:c r="H2058" t="str">
        <x:v>Shoes</x:v>
      </x:c>
      <x:c r="I2058" t="n">
        <x:v>1</x:v>
      </x:c>
      <x:c r="J2058" s="22" t="n">
        <x:v>10704.36</x:v>
      </x:c>
      <x:c r="K2058" s="22" t="n">
        <x:v>5797.68</x:v>
      </x:c>
      <x:c r="L2058" s="24" t="n">
        <x:v>24</x:v>
      </x:c>
      <x:c r="M2058" t="str">
        <x:v>Y</x:v>
      </x:c>
      <x:c r="N2058" t="str">
        <x:v>Pending</x:v>
      </x:c>
      <x:c r="O2058" t="str">
        <x:v>Cancelled</x:v>
      </x:c>
    </x:row>
    <x:row r="2059">
      <x:c r="A2059" t="str">
        <x:v>OL002058</x:v>
      </x:c>
      <x:c r="B2059" t="str">
        <x:v>O101215</x:v>
      </x:c>
      <x:c r="C2059" t="str">
        <x:v>C1203</x:v>
      </x:c>
      <x:c r="D2059" s="20" t="n">
        <x:v>46056</x:v>
      </x:c>
      <x:c r="E2059" t="str">
        <x:v>South</x:v>
      </x:c>
      <x:c r="F2059" t="str">
        <x:v>Marketplace</x:v>
      </x:c>
      <x:c r="G2059" t="str">
        <x:v>Home</x:v>
      </x:c>
      <x:c r="H2059" t="str">
        <x:v>Storage Box</x:v>
      </x:c>
      <x:c r="I2059" t="n">
        <x:v>2</x:v>
      </x:c>
      <x:c r="J2059" s="22" t="n">
        <x:v>10600</x:v>
      </x:c>
      <x:c r="K2059" s="22" t="n">
        <x:v>6131.49</x:v>
      </x:c>
      <x:c r="L2059" s="24" t="n">
        <x:v>21.7</x:v>
      </x:c>
      <x:c r="M2059" t="str">
        <x:v>Y</x:v>
      </x:c>
      <x:c r="N2059" t="str">
        <x:v>Pending</x:v>
      </x:c>
      <x:c r="O2059" t="str">
        <x:v>Cancelled</x:v>
      </x:c>
    </x:row>
    <x:row r="2060">
      <x:c r="A2060" t="str">
        <x:v>OL002059</x:v>
      </x:c>
      <x:c r="B2060" t="str">
        <x:v>O101216</x:v>
      </x:c>
      <x:c r="C2060" t="str">
        <x:v>C1328</x:v>
      </x:c>
      <x:c r="D2060" s="20" t="n">
        <x:v>46053</x:v>
      </x:c>
      <x:c r="E2060" t="str">
        <x:v>West</x:v>
      </x:c>
      <x:c r="F2060" t="str">
        <x:v>Marketplace</x:v>
      </x:c>
      <x:c r="G2060" t="str">
        <x:v>Electronics</x:v>
      </x:c>
      <x:c r="H2060" t="str">
        <x:v>Power Bank</x:v>
      </x:c>
      <x:c r="I2060" t="n">
        <x:v>2</x:v>
      </x:c>
      <x:c r="J2060" s="22" t="n">
        <x:v>573.68</x:v>
      </x:c>
      <x:c r="K2060" s="22" t="n">
        <x:v>416.56</x:v>
      </x:c>
      <x:c r="L2060" s="24" t="n">
        <x:v>6.3</x:v>
      </x:c>
      <x:c r="M2060" t="str">
        <x:v>N</x:v>
      </x:c>
      <x:c r="N2060" t="str">
        <x:v>Paid</x:v>
      </x:c>
      <x:c r="O2060" t="str">
        <x:v>Delivered</x:v>
      </x:c>
    </x:row>
    <x:row r="2061">
      <x:c r="A2061" t="str">
        <x:v>OL002060</x:v>
      </x:c>
      <x:c r="B2061" t="str">
        <x:v>O101216</x:v>
      </x:c>
      <x:c r="C2061" t="str">
        <x:v>C1328</x:v>
      </x:c>
      <x:c r="D2061" s="20" t="n">
        <x:v>46053</x:v>
      </x:c>
      <x:c r="E2061" t="str">
        <x:v>West</x:v>
      </x:c>
      <x:c r="F2061" t="str">
        <x:v>Marketplace</x:v>
      </x:c>
      <x:c r="G2061" t="str">
        <x:v>Personal Care</x:v>
      </x:c>
      <x:c r="H2061" t="str">
        <x:v>Trimmer</x:v>
      </x:c>
      <x:c r="I2061" t="n">
        <x:v>1</x:v>
      </x:c>
      <x:c r="J2061" s="22" t="n">
        <x:v>9556.06</x:v>
      </x:c>
      <x:c r="K2061" s="22" t="n">
        <x:v>6469.7</x:v>
      </x:c>
      <x:c r="L2061" s="24" t="n">
        <x:v>16</x:v>
      </x:c>
      <x:c r="M2061" t="str">
        <x:v>N</x:v>
      </x:c>
      <x:c r="N2061" t="str">
        <x:v>Paid</x:v>
      </x:c>
      <x:c r="O2061" t="str">
        <x:v>Cancelled</x:v>
      </x:c>
    </x:row>
    <x:row r="2062">
      <x:c r="A2062" t="str">
        <x:v>OL002061</x:v>
      </x:c>
      <x:c r="B2062" t="str">
        <x:v>O101217</x:v>
      </x:c>
      <x:c r="C2062" t="str">
        <x:v>C1225</x:v>
      </x:c>
      <x:c r="D2062" s="20" t="n">
        <x:v>46074</x:v>
      </x:c>
      <x:c r="E2062" t="str">
        <x:v>West</x:v>
      </x:c>
      <x:c r="F2062" t="str">
        <x:v>Store</x:v>
      </x:c>
      <x:c r="G2062" t="str">
        <x:v>Home</x:v>
      </x:c>
      <x:c r="H2062" t="str">
        <x:v>Mixer</x:v>
      </x:c>
      <x:c r="I2062" t="n">
        <x:v>3</x:v>
      </x:c>
      <x:c r="J2062" s="22" t="n">
        <x:v>7555.74</x:v>
      </x:c>
      <x:c r="K2062" s="22" t="n">
        <x:v>5281.62</x:v>
      </x:c>
      <x:c r="L2062" s="24" t="n">
        <x:v>3.1</x:v>
      </x:c>
      <x:c r="M2062" t="str">
        <x:v>N</x:v>
      </x:c>
      <x:c r="N2062" t="str">
        <x:v>Failed</x:v>
      </x:c>
      <x:c r="O2062" t="str">
        <x:v>Delivered</x:v>
      </x:c>
    </x:row>
    <x:row r="2063">
      <x:c r="A2063" t="str">
        <x:v>OL002062</x:v>
      </x:c>
      <x:c r="B2063" t="str">
        <x:v>O101218</x:v>
      </x:c>
      <x:c r="C2063" t="str">
        <x:v>C1111</x:v>
      </x:c>
      <x:c r="D2063" s="20" t="n">
        <x:v>46093</x:v>
      </x:c>
      <x:c r="E2063" t="str">
        <x:v>North</x:v>
      </x:c>
      <x:c r="F2063" t="str">
        <x:v>Online</x:v>
      </x:c>
      <x:c r="G2063" t="str">
        <x:v>Electronics</x:v>
      </x:c>
      <x:c r="H2063" t="str">
        <x:v>Smartwatch</x:v>
      </x:c>
      <x:c r="I2063" t="n">
        <x:v>5</x:v>
      </x:c>
      <x:c r="J2063" s="22" t="n">
        <x:v>11812.73</x:v>
      </x:c>
      <x:c r="K2063" s="22" t="n">
        <x:v>8413.5</x:v>
      </x:c>
      <x:c r="L2063" s="24" t="n">
        <x:v>3.4</x:v>
      </x:c>
      <x:c r="M2063" t="str">
        <x:v>N</x:v>
      </x:c>
      <x:c r="N2063" t="str">
        <x:v>Paid</x:v>
      </x:c>
      <x:c r="O2063" t="str">
        <x:v>Delivered</x:v>
      </x:c>
    </x:row>
    <x:row r="2064">
      <x:c r="A2064" t="str">
        <x:v>OL002063</x:v>
      </x:c>
      <x:c r="B2064" t="str">
        <x:v>O101218</x:v>
      </x:c>
      <x:c r="C2064" t="str">
        <x:v>C1111</x:v>
      </x:c>
      <x:c r="D2064" s="20" t="n">
        <x:v>46093</x:v>
      </x:c>
      <x:c r="E2064" t="str">
        <x:v>North</x:v>
      </x:c>
      <x:c r="F2064" t="str">
        <x:v>Online</x:v>
      </x:c>
      <x:c r="G2064" t="str">
        <x:v>Electronics</x:v>
      </x:c>
      <x:c r="H2064" t="str">
        <x:v>Earbuds</x:v>
      </x:c>
      <x:c r="I2064" t="n">
        <x:v>1</x:v>
      </x:c>
      <x:c r="J2064" s="22" t="n">
        <x:v>11884.42</x:v>
      </x:c>
      <x:c r="K2064" s="22" t="n">
        <x:v>8536.19</x:v>
      </x:c>
      <x:c r="L2064" s="24" t="n">
        <x:v>26.1</x:v>
      </x:c>
      <x:c r="M2064" t="str">
        <x:v>Y</x:v>
      </x:c>
      <x:c r="N2064" t="str">
        <x:v>Pending</x:v>
      </x:c>
      <x:c r="O2064" t="str">
        <x:v>Delivered</x:v>
      </x:c>
    </x:row>
    <x:row r="2065">
      <x:c r="A2065" t="str">
        <x:v>OL002064</x:v>
      </x:c>
      <x:c r="B2065" t="str">
        <x:v>O101218</x:v>
      </x:c>
      <x:c r="C2065" t="str">
        <x:v>C1111</x:v>
      </x:c>
      <x:c r="D2065" s="20" t="n">
        <x:v>46093</x:v>
      </x:c>
      <x:c r="E2065" t="str">
        <x:v>North</x:v>
      </x:c>
      <x:c r="F2065" t="str">
        <x:v>Online</x:v>
      </x:c>
      <x:c r="G2065" t="str">
        <x:v>Home</x:v>
      </x:c>
      <x:c r="H2065" t="str">
        <x:v>Mixer</x:v>
      </x:c>
      <x:c r="I2065" t="n">
        <x:v>5</x:v>
      </x:c>
      <x:c r="J2065" s="22" t="n">
        <x:v>4808.47</x:v>
      </x:c>
      <x:c r="K2065" s="22" t="n">
        <x:v>2993.97</x:v>
      </x:c>
      <x:c r="L2065" s="24" t="n">
        <x:v>30.2</x:v>
      </x:c>
      <x:c r="M2065" t="str">
        <x:v>Y</x:v>
      </x:c>
      <x:c r="N2065" t="str">
        <x:v>Paid</x:v>
      </x:c>
      <x:c r="O2065" t="str">
        <x:v>Delivered</x:v>
      </x:c>
    </x:row>
    <x:row r="2066">
      <x:c r="A2066" t="str">
        <x:v>OL002065</x:v>
      </x:c>
      <x:c r="B2066" t="str">
        <x:v>O101219</x:v>
      </x:c>
      <x:c r="C2066" t="str">
        <x:v>C1417</x:v>
      </x:c>
      <x:c r="D2066" s="20" t="n">
        <x:v>46094</x:v>
      </x:c>
      <x:c r="E2066" t="str">
        <x:v>North</x:v>
      </x:c>
      <x:c r="F2066" t="str">
        <x:v>Marketplace</x:v>
      </x:c>
      <x:c r="G2066" t="str">
        <x:v>Home</x:v>
      </x:c>
      <x:c r="H2066" t="str">
        <x:v>Mixer</x:v>
      </x:c>
      <x:c r="I2066" t="n">
        <x:v>1</x:v>
      </x:c>
      <x:c r="J2066" s="22" t="n">
        <x:v>8507.43</x:v>
      </x:c>
      <x:c r="K2066" s="22" t="n">
        <x:v>5111.77</x:v>
      </x:c>
      <x:c r="L2066" s="24" t="n">
        <x:v>24.1</x:v>
      </x:c>
      <x:c r="M2066" t="str">
        <x:v>Y</x:v>
      </x:c>
      <x:c r="N2066" t="str">
        <x:v>Pending</x:v>
      </x:c>
      <x:c r="O2066" t="str">
        <x:v>Cancelled</x:v>
      </x:c>
    </x:row>
    <x:row r="2067">
      <x:c r="A2067" t="str">
        <x:v>OL002066</x:v>
      </x:c>
      <x:c r="B2067" t="str">
        <x:v>O101220</x:v>
      </x:c>
      <x:c r="C2067" t="str">
        <x:v>C1377</x:v>
      </x:c>
      <x:c r="D2067" s="20" t="n">
        <x:v>46120</x:v>
      </x:c>
      <x:c r="E2067" t="str">
        <x:v>North</x:v>
      </x:c>
      <x:c r="F2067" t="str">
        <x:v>Online</x:v>
      </x:c>
      <x:c r="G2067" t="str">
        <x:v>Personal Care</x:v>
      </x:c>
      <x:c r="H2067" t="str">
        <x:v>Face Wash</x:v>
      </x:c>
      <x:c r="I2067" t="n">
        <x:v>5</x:v>
      </x:c>
      <x:c r="J2067" s="22" t="n">
        <x:v>13931.17</x:v>
      </x:c>
      <x:c r="K2067" s="22" t="n">
        <x:v>7613.59</x:v>
      </x:c>
      <x:c r="L2067" s="24" t="n">
        <x:v>14.5</x:v>
      </x:c>
      <x:c r="M2067" t="str">
        <x:v>N</x:v>
      </x:c>
      <x:c r="N2067" t="str">
        <x:v>Pending</x:v>
      </x:c>
      <x:c r="O2067" t="str">
        <x:v>Delivered</x:v>
      </x:c>
    </x:row>
    <x:row r="2068">
      <x:c r="A2068" t="str">
        <x:v>OL002067</x:v>
      </x:c>
      <x:c r="B2068" t="str">
        <x:v>O101220</x:v>
      </x:c>
      <x:c r="C2068" t="str">
        <x:v>C1377</x:v>
      </x:c>
      <x:c r="D2068" s="20" t="n">
        <x:v>46120</x:v>
      </x:c>
      <x:c r="E2068" t="str">
        <x:v>North</x:v>
      </x:c>
      <x:c r="F2068" t="str">
        <x:v>Online</x:v>
      </x:c>
      <x:c r="G2068" t="str">
        <x:v>Home</x:v>
      </x:c>
      <x:c r="H2068" t="str">
        <x:v>Lamp</x:v>
      </x:c>
      <x:c r="I2068" t="n">
        <x:v>3</x:v>
      </x:c>
      <x:c r="J2068" s="22" t="n">
        <x:v>14885.56</x:v>
      </x:c>
      <x:c r="K2068" s="22" t="n">
        <x:v>10601.64</x:v>
      </x:c>
      <x:c r="L2068" s="24" t="n">
        <x:v>26.7</x:v>
      </x:c>
      <x:c r="M2068" t="str">
        <x:v>Y</x:v>
      </x:c>
      <x:c r="N2068" t="str">
        <x:v>Paid</x:v>
      </x:c>
      <x:c r="O2068" t="str">
        <x:v>Delivered</x:v>
      </x:c>
    </x:row>
    <x:row r="2069">
      <x:c r="A2069" t="str">
        <x:v>OL002068</x:v>
      </x:c>
      <x:c r="B2069" t="str">
        <x:v>O101221</x:v>
      </x:c>
      <x:c r="C2069" t="str">
        <x:v>C1038</x:v>
      </x:c>
      <x:c r="D2069" s="20" t="n">
        <x:v>46150</x:v>
      </x:c>
      <x:c r="E2069" t="str">
        <x:v>West</x:v>
      </x:c>
      <x:c r="F2069" t="str">
        <x:v>Store</x:v>
      </x:c>
      <x:c r="G2069" t="str">
        <x:v>Electronics</x:v>
      </x:c>
      <x:c r="H2069" t="str">
        <x:v>Power Bank</x:v>
      </x:c>
      <x:c r="I2069" t="n">
        <x:v>1</x:v>
      </x:c>
      <x:c r="J2069" s="22" t="n">
        <x:v>1146.89</x:v>
      </x:c>
      <x:c r="K2069" s="22" t="n">
        <x:v>787.57</x:v>
      </x:c>
      <x:c r="L2069" s="24" t="n">
        <x:v>4.5</x:v>
      </x:c>
      <x:c r="M2069" t="str">
        <x:v>N</x:v>
      </x:c>
      <x:c r="N2069" t="str">
        <x:v>Paid</x:v>
      </x:c>
      <x:c r="O2069" t="str">
        <x:v>Delivered</x:v>
      </x:c>
    </x:row>
    <x:row r="2070">
      <x:c r="A2070" t="str">
        <x:v>OL002069</x:v>
      </x:c>
      <x:c r="B2070" t="str">
        <x:v>O101221</x:v>
      </x:c>
      <x:c r="C2070" t="str">
        <x:v>C1038</x:v>
      </x:c>
      <x:c r="D2070" s="20" t="n">
        <x:v>46150</x:v>
      </x:c>
      <x:c r="E2070" t="str">
        <x:v>West</x:v>
      </x:c>
      <x:c r="F2070" t="str">
        <x:v>Store</x:v>
      </x:c>
      <x:c r="G2070" t="str">
        <x:v>Fashion</x:v>
      </x:c>
      <x:c r="H2070" t="str">
        <x:v>Shoes</x:v>
      </x:c>
      <x:c r="I2070" t="n">
        <x:v>2</x:v>
      </x:c>
      <x:c r="J2070" s="22" t="n">
        <x:v>14415.27</x:v>
      </x:c>
      <x:c r="K2070" s="22" t="n">
        <x:v>7341.29</x:v>
      </x:c>
      <x:c r="L2070" s="24" t="n">
        <x:v>23.2</x:v>
      </x:c>
      <x:c r="M2070" t="str">
        <x:v>Y</x:v>
      </x:c>
      <x:c r="N2070" t="str">
        <x:v>Failed</x:v>
      </x:c>
      <x:c r="O2070" t="str">
        <x:v>Delivered</x:v>
      </x:c>
    </x:row>
    <x:row r="2071">
      <x:c r="A2071" t="str">
        <x:v>OL002070</x:v>
      </x:c>
      <x:c r="B2071" t="str">
        <x:v>O101222</x:v>
      </x:c>
      <x:c r="C2071" t="str">
        <x:v>C1352</x:v>
      </x:c>
      <x:c r="D2071" s="20" t="n">
        <x:v>46135</x:v>
      </x:c>
      <x:c r="E2071" t="str">
        <x:v>South</x:v>
      </x:c>
      <x:c r="F2071" t="str">
        <x:v>Store</x:v>
      </x:c>
      <x:c r="G2071" t="str">
        <x:v>Electronics</x:v>
      </x:c>
      <x:c r="H2071" t="str">
        <x:v>Earbuds</x:v>
      </x:c>
      <x:c r="I2071" t="n">
        <x:v>5</x:v>
      </x:c>
      <x:c r="J2071" s="22" t="n">
        <x:v>721.66</x:v>
      </x:c>
      <x:c r="K2071" s="22" t="n">
        <x:v>560.17</x:v>
      </x:c>
      <x:c r="L2071" s="24" t="n">
        <x:v>15.8</x:v>
      </x:c>
      <x:c r="M2071" t="str">
        <x:v>N</x:v>
      </x:c>
      <x:c r="N2071" t="str">
        <x:v>Paid</x:v>
      </x:c>
      <x:c r="O2071" t="str">
        <x:v>Delivered</x:v>
      </x:c>
    </x:row>
    <x:row r="2072">
      <x:c r="A2072"/>
      <x:c r="B2072" t="str">
        <x:v>O101222</x:v>
      </x:c>
      <x:c r="C2072" t="str">
        <x:v>C1352</x:v>
      </x:c>
      <x:c r="D2072" s="20" t="n">
        <x:v>46135</x:v>
      </x:c>
      <x:c r="E2072" t="str">
        <x:v>South</x:v>
      </x:c>
      <x:c r="F2072" t="str">
        <x:v>Store</x:v>
      </x:c>
      <x:c r="G2072" t="str">
        <x:v>Home</x:v>
      </x:c>
      <x:c r="H2072" t="str">
        <x:v>Bedsheet</x:v>
      </x:c>
      <x:c r="I2072" t="n">
        <x:v>4</x:v>
      </x:c>
      <x:c r="J2072" s="22" t="n">
        <x:v>587.71</x:v>
      </x:c>
      <x:c r="K2072" s="22" t="n">
        <x:v>331.51</x:v>
      </x:c>
      <x:c r="L2072" s="24" t="n">
        <x:v>21.7</x:v>
      </x:c>
      <x:c r="M2072" t="str">
        <x:v>Y</x:v>
      </x:c>
      <x:c r="N2072" t="str">
        <x:v>Paid</x:v>
      </x:c>
      <x:c r="O2072" t="str">
        <x:v>Delivered</x:v>
      </x:c>
    </x:row>
    <x:row r="2073">
      <x:c r="A2073"/>
      <x:c r="B2073" t="str">
        <x:v>O101223</x:v>
      </x:c>
      <x:c r="C2073" t="str">
        <x:v>C1162</x:v>
      </x:c>
      <x:c r="D2073" s="20" t="n">
        <x:v>46026</x:v>
      </x:c>
      <x:c r="E2073" t="str">
        <x:v>West</x:v>
      </x:c>
      <x:c r="F2073" t="str">
        <x:v>Online</x:v>
      </x:c>
      <x:c r="G2073" t="str">
        <x:v>Personal Care</x:v>
      </x:c>
      <x:c r="H2073" t="str">
        <x:v>Face Wash</x:v>
      </x:c>
      <x:c r="I2073" t="n">
        <x:v>1</x:v>
      </x:c>
      <x:c r="J2073" s="22" t="n">
        <x:v>4863.21</x:v>
      </x:c>
      <x:c r="K2073" s="22" t="n">
        <x:v>2749.14</x:v>
      </x:c>
      <x:c r="L2073" s="24" t="n">
        <x:v>23.2</x:v>
      </x:c>
      <x:c r="M2073" t="str">
        <x:v>Y</x:v>
      </x:c>
      <x:c r="N2073" t="str">
        <x:v>Paid</x:v>
      </x:c>
      <x:c r="O2073" t="str">
        <x:v>Cancelled</x:v>
      </x:c>
    </x:row>
    <x:row r="2074">
      <x:c r="A2074" t="str">
        <x:v>OL002073</x:v>
      </x:c>
      <x:c r="B2074" t="str">
        <x:v>O101223</x:v>
      </x:c>
      <x:c r="C2074" t="str">
        <x:v>C1162</x:v>
      </x:c>
      <x:c r="D2074" s="20" t="n">
        <x:v>46026</x:v>
      </x:c>
      <x:c r="E2074" t="str">
        <x:v>West</x:v>
      </x:c>
      <x:c r="F2074" t="str">
        <x:v>Online</x:v>
      </x:c>
      <x:c r="G2074" t="str">
        <x:v>Electronics</x:v>
      </x:c>
      <x:c r="H2074" t="str">
        <x:v>Earbuds</x:v>
      </x:c>
      <x:c r="I2074" t="n">
        <x:v>1</x:v>
      </x:c>
      <x:c r="J2074" s="22" t="n">
        <x:v>1830.2</x:v>
      </x:c>
      <x:c r="K2074" s="22" t="n">
        <x:v>1302.53</x:v>
      </x:c>
      <x:c r="L2074" s="24" t="n">
        <x:v>19.2</x:v>
      </x:c>
      <x:c r="M2074" t="str">
        <x:v>N</x:v>
      </x:c>
      <x:c r="N2074" t="str">
        <x:v>Paid</x:v>
      </x:c>
      <x:c r="O2074" t="str">
        <x:v>Cancelled</x:v>
      </x:c>
    </x:row>
    <x:row r="2075">
      <x:c r="A2075" t="str">
        <x:v>OL002074</x:v>
      </x:c>
      <x:c r="B2075" t="str">
        <x:v>O101224</x:v>
      </x:c>
      <x:c r="C2075" t="str">
        <x:v>C1209</x:v>
      </x:c>
      <x:c r="D2075" s="20" t="n">
        <x:v>46176</x:v>
      </x:c>
      <x:c r="E2075" t="str">
        <x:v>South</x:v>
      </x:c>
      <x:c r="F2075" t="str">
        <x:v>Marketplace</x:v>
      </x:c>
      <x:c r="G2075" t="str">
        <x:v>Personal Care</x:v>
      </x:c>
      <x:c r="H2075" t="str">
        <x:v>Trimmer</x:v>
      </x:c>
      <x:c r="I2075" t="n">
        <x:v>-1</x:v>
      </x:c>
      <x:c r="J2075" s="22" t="n">
        <x:v>2847.26</x:v>
      </x:c>
      <x:c r="K2075" s="22" t="n">
        <x:v>1830.75</x:v>
      </x:c>
      <x:c r="L2075" s="24" t="n">
        <x:v>14.1</x:v>
      </x:c>
      <x:c r="M2075" t="str">
        <x:v>N</x:v>
      </x:c>
      <x:c r="N2075" t="str">
        <x:v>Failed</x:v>
      </x:c>
      <x:c r="O2075" t="str">
        <x:v>Delivered</x:v>
      </x:c>
    </x:row>
    <x:row r="2076">
      <x:c r="A2076" t="str">
        <x:v>OL002075</x:v>
      </x:c>
      <x:c r="B2076" t="str">
        <x:v>O101225</x:v>
      </x:c>
      <x:c r="C2076"/>
      <x:c r="D2076" s="20" t="n">
        <x:v>46067</x:v>
      </x:c>
      <x:c r="E2076" t="str">
        <x:v>South</x:v>
      </x:c>
      <x:c r="F2076" t="str">
        <x:v>Marketplace</x:v>
      </x:c>
      <x:c r="G2076" t="str">
        <x:v>Home</x:v>
      </x:c>
      <x:c r="H2076" t="str">
        <x:v>Bedsheet</x:v>
      </x:c>
      <x:c r="I2076" t="n">
        <x:v>3</x:v>
      </x:c>
      <x:c r="J2076" s="22" t="n">
        <x:v>9259.8</x:v>
      </x:c>
      <x:c r="K2076" s="22" t="n">
        <x:v>5613.2</x:v>
      </x:c>
      <x:c r="L2076" s="24" t="n">
        <x:v>31.4</x:v>
      </x:c>
      <x:c r="M2076" t="str">
        <x:v>Y</x:v>
      </x:c>
      <x:c r="N2076" t="str">
        <x:v>Paid</x:v>
      </x:c>
      <x:c r="O2076" t="str">
        <x:v>Delivered</x:v>
      </x:c>
    </x:row>
    <x:row r="2077">
      <x:c r="A2077" t="str">
        <x:v>OL002076</x:v>
      </x:c>
      <x:c r="B2077" t="str">
        <x:v>O101225</x:v>
      </x:c>
      <x:c r="C2077" t="str">
        <x:v>C1066</x:v>
      </x:c>
      <x:c r="D2077" s="20" t="n">
        <x:v>46067</x:v>
      </x:c>
      <x:c r="E2077" t="str">
        <x:v>South</x:v>
      </x:c>
      <x:c r="F2077" t="str">
        <x:v>Marketplace</x:v>
      </x:c>
      <x:c r="G2077" t="str">
        <x:v>Personal Care</x:v>
      </x:c>
      <x:c r="H2077" t="str">
        <x:v>Trimmer</x:v>
      </x:c>
      <x:c r="I2077" t="n">
        <x:v>3</x:v>
      </x:c>
      <x:c r="J2077" s="22" t="n">
        <x:v>14477.47</x:v>
      </x:c>
      <x:c r="K2077" s="22" t="n">
        <x:v>8717.3</x:v>
      </x:c>
      <x:c r="L2077" s="24" t="n">
        <x:v>32.1</x:v>
      </x:c>
      <x:c r="M2077" t="str">
        <x:v>Y</x:v>
      </x:c>
      <x:c r="N2077" t="str">
        <x:v>Paid</x:v>
      </x:c>
      <x:c r="O2077" t="str">
        <x:v>Delivered</x:v>
      </x:c>
    </x:row>
    <x:row r="2078">
      <x:c r="A2078" t="str">
        <x:v>OL002077</x:v>
      </x:c>
      <x:c r="B2078" t="str">
        <x:v>O101225</x:v>
      </x:c>
      <x:c r="C2078"/>
      <x:c r="D2078" s="20" t="n">
        <x:v>46067</x:v>
      </x:c>
      <x:c r="E2078" t="str">
        <x:v>South</x:v>
      </x:c>
      <x:c r="F2078" t="str">
        <x:v>Marketplace</x:v>
      </x:c>
      <x:c r="G2078" t="str">
        <x:v>Electronics</x:v>
      </x:c>
      <x:c r="H2078" t="str">
        <x:v>Smartwatch</x:v>
      </x:c>
      <x:c r="I2078" t="n">
        <x:v>5</x:v>
      </x:c>
      <x:c r="J2078" s="22" t="n">
        <x:v>10624.61</x:v>
      </x:c>
      <x:c r="K2078" s="22" t="n">
        <x:v>8126.37</x:v>
      </x:c>
      <x:c r="L2078" s="24" t="n">
        <x:v>4.6</x:v>
      </x:c>
      <x:c r="M2078" t="str">
        <x:v>N</x:v>
      </x:c>
      <x:c r="N2078" t="str">
        <x:v>Paid</x:v>
      </x:c>
      <x:c r="O2078" t="str">
        <x:v>Cancelled</x:v>
      </x:c>
    </x:row>
    <x:row r="2079">
      <x:c r="A2079" t="str">
        <x:v>OL002078</x:v>
      </x:c>
      <x:c r="B2079" t="str">
        <x:v>O101226</x:v>
      </x:c>
      <x:c r="C2079" t="str">
        <x:v>C1273</x:v>
      </x:c>
      <x:c r="D2079" s="20" t="n">
        <x:v>46098</x:v>
      </x:c>
      <x:c r="E2079" t="str">
        <x:v>East</x:v>
      </x:c>
      <x:c r="F2079" t="str">
        <x:v>Online</x:v>
      </x:c>
      <x:c r="G2079" t="str">
        <x:v>Home</x:v>
      </x:c>
      <x:c r="H2079" t="str">
        <x:v>Storage Box</x:v>
      </x:c>
      <x:c r="I2079" t="n">
        <x:v>1</x:v>
      </x:c>
      <x:c r="J2079" s="22" t="n">
        <x:v>2376.61</x:v>
      </x:c>
      <x:c r="K2079" s="22" t="n">
        <x:v>1479.9</x:v>
      </x:c>
      <x:c r="L2079" s="24" t="n">
        <x:v>0.6</x:v>
      </x:c>
      <x:c r="M2079" t="str">
        <x:v>N</x:v>
      </x:c>
      <x:c r="N2079" t="str">
        <x:v>Paid</x:v>
      </x:c>
      <x:c r="O2079" t="str">
        <x:v>Delivered</x:v>
      </x:c>
    </x:row>
    <x:row r="2080">
      <x:c r="A2080" t="str">
        <x:v>OL002079</x:v>
      </x:c>
      <x:c r="B2080" t="str">
        <x:v>O101227</x:v>
      </x:c>
      <x:c r="C2080" t="str">
        <x:v>C1237</x:v>
      </x:c>
      <x:c r="D2080" s="20" t="n">
        <x:v>46197</x:v>
      </x:c>
      <x:c r="E2080" t="str">
        <x:v>East</x:v>
      </x:c>
      <x:c r="F2080" t="str">
        <x:v>Online</x:v>
      </x:c>
      <x:c r="G2080" t="str">
        <x:v>Fashion</x:v>
      </x:c>
      <x:c r="H2080" t="str">
        <x:v>T-Shirt</x:v>
      </x:c>
      <x:c r="I2080" t="n">
        <x:v>0</x:v>
      </x:c>
      <x:c r="J2080" s="22" t="n">
        <x:v>13463.58</x:v>
      </x:c>
      <x:c r="K2080" s="22" t="n">
        <x:v>6424.26</x:v>
      </x:c>
      <x:c r="L2080" s="24" t="n">
        <x:v>25</x:v>
      </x:c>
      <x:c r="M2080" t="str">
        <x:v>Y</x:v>
      </x:c>
      <x:c r="N2080" t="str">
        <x:v>Failed</x:v>
      </x:c>
      <x:c r="O2080" t="str">
        <x:v>Cancelled</x:v>
      </x:c>
    </x:row>
    <x:row r="2081">
      <x:c r="A2081" t="str">
        <x:v>OL002080</x:v>
      </x:c>
      <x:c r="B2081" t="str">
        <x:v>O101227</x:v>
      </x:c>
      <x:c r="C2081" t="str">
        <x:v>C1237</x:v>
      </x:c>
      <x:c r="D2081" s="20" t="n">
        <x:v>46197</x:v>
      </x:c>
      <x:c r="E2081" t="str">
        <x:v>East</x:v>
      </x:c>
      <x:c r="F2081" t="str">
        <x:v>Online</x:v>
      </x:c>
      <x:c r="G2081" t="str">
        <x:v>Home</x:v>
      </x:c>
      <x:c r="H2081" t="str">
        <x:v>Storage Box</x:v>
      </x:c>
      <x:c r="I2081" t="n">
        <x:v>4</x:v>
      </x:c>
      <x:c r="J2081" s="22" t="n">
        <x:v>1140.57</x:v>
      </x:c>
      <x:c r="K2081" s="22" t="n">
        <x:v>740.96</x:v>
      </x:c>
      <x:c r="L2081" s="24" t="n">
        <x:v>28.4</x:v>
      </x:c>
      <x:c r="M2081" t="str">
        <x:v>Y</x:v>
      </x:c>
      <x:c r="N2081" t="str">
        <x:v>Paid</x:v>
      </x:c>
      <x:c r="O2081" t="str">
        <x:v>Delivered</x:v>
      </x:c>
    </x:row>
    <x:row r="2082">
      <x:c r="A2082" t="str">
        <x:v>OL002081</x:v>
      </x:c>
      <x:c r="B2082" t="str">
        <x:v>O101228</x:v>
      </x:c>
      <x:c r="C2082" t="str">
        <x:v>C1286</x:v>
      </x:c>
      <x:c r="D2082" s="20" t="n">
        <x:v>46117</x:v>
      </x:c>
      <x:c r="E2082" t="str">
        <x:v>East</x:v>
      </x:c>
      <x:c r="F2082" t="str">
        <x:v>Store</x:v>
      </x:c>
      <x:c r="G2082" t="str">
        <x:v>Personal Care</x:v>
      </x:c>
      <x:c r="H2082" t="str">
        <x:v>Face Wash</x:v>
      </x:c>
      <x:c r="I2082" t="n">
        <x:v>5</x:v>
      </x:c>
      <x:c r="J2082" s="22" t="n">
        <x:v>6363.5</x:v>
      </x:c>
      <x:c r="K2082" s="22" t="n">
        <x:v>3750.98</x:v>
      </x:c>
      <x:c r="L2082" s="24" t="n">
        <x:v>0</x:v>
      </x:c>
      <x:c r="M2082" t="str">
        <x:v>N</x:v>
      </x:c>
      <x:c r="N2082" t="str">
        <x:v>Paid</x:v>
      </x:c>
      <x:c r="O2082" t="str">
        <x:v>Delivered</x:v>
      </x:c>
    </x:row>
    <x:row r="2083">
      <x:c r="A2083" t="str">
        <x:v>OL002082</x:v>
      </x:c>
      <x:c r="B2083" t="str">
        <x:v>O101228</x:v>
      </x:c>
      <x:c r="C2083" t="str">
        <x:v>C1286</x:v>
      </x:c>
      <x:c r="D2083" s="20" t="n">
        <x:v>46117</x:v>
      </x:c>
      <x:c r="E2083" t="str">
        <x:v>East</x:v>
      </x:c>
      <x:c r="F2083" t="str">
        <x:v>Store</x:v>
      </x:c>
      <x:c r="G2083" t="str">
        <x:v>Personal Care</x:v>
      </x:c>
      <x:c r="H2083" t="str">
        <x:v>Perfume</x:v>
      </x:c>
      <x:c r="I2083" t="n">
        <x:v>4</x:v>
      </x:c>
      <x:c r="J2083" s="22" t="n">
        <x:v>11375.7</x:v>
      </x:c>
      <x:c r="K2083" s="22" t="n">
        <x:v>6809.37</x:v>
      </x:c>
      <x:c r="L2083" s="24" t="n">
        <x:v>6.2</x:v>
      </x:c>
      <x:c r="M2083" t="str">
        <x:v>N</x:v>
      </x:c>
      <x:c r="N2083" t="str">
        <x:v>Paid</x:v>
      </x:c>
      <x:c r="O2083" t="str">
        <x:v>Delivered</x:v>
      </x:c>
    </x:row>
    <x:row r="2084">
      <x:c r="A2084" t="str">
        <x:v>OL002083</x:v>
      </x:c>
      <x:c r="B2084" t="str">
        <x:v>O101229</x:v>
      </x:c>
      <x:c r="C2084" t="str">
        <x:v>C1124</x:v>
      </x:c>
      <x:c r="D2084" s="20" t="n">
        <x:v>46123</x:v>
      </x:c>
      <x:c r="E2084" t="str">
        <x:v>South</x:v>
      </x:c>
      <x:c r="F2084" t="str">
        <x:v>Online</x:v>
      </x:c>
      <x:c r="G2084" t="str">
        <x:v>Fashion</x:v>
      </x:c>
      <x:c r="H2084" t="str">
        <x:v>T-Shirt</x:v>
      </x:c>
      <x:c r="I2084" t="n">
        <x:v>1</x:v>
      </x:c>
      <x:c r="J2084" s="22" t="n">
        <x:v>14339.34</x:v>
      </x:c>
      <x:c r="K2084" s="22" t="n">
        <x:v>8130.09</x:v>
      </x:c>
      <x:c r="L2084" s="24" t="n">
        <x:v>28</x:v>
      </x:c>
      <x:c r="M2084" t="str">
        <x:v>Y</x:v>
      </x:c>
      <x:c r="N2084" t="str">
        <x:v>Pending</x:v>
      </x:c>
      <x:c r="O2084" t="str">
        <x:v>Delivered</x:v>
      </x:c>
    </x:row>
    <x:row r="2085">
      <x:c r="A2085" t="str">
        <x:v>OL002084</x:v>
      </x:c>
      <x:c r="B2085" t="str">
        <x:v>O101230</x:v>
      </x:c>
      <x:c r="C2085" t="str">
        <x:v>C1285</x:v>
      </x:c>
      <x:c r="D2085" s="20" t="n">
        <x:v>46048</x:v>
      </x:c>
      <x:c r="E2085" t="str">
        <x:v>East</x:v>
      </x:c>
      <x:c r="F2085" t="str">
        <x:v>Store</x:v>
      </x:c>
      <x:c r="G2085" t="str">
        <x:v>Electronics</x:v>
      </x:c>
      <x:c r="H2085" t="str">
        <x:v>Keyboard</x:v>
      </x:c>
      <x:c r="I2085" t="n">
        <x:v>3</x:v>
      </x:c>
      <x:c r="J2085" s="22" t="n">
        <x:v>11719.48</x:v>
      </x:c>
      <x:c r="K2085" s="22" t="n">
        <x:v>8126.21</x:v>
      </x:c>
      <x:c r="L2085" s="24" t="n">
        <x:v>0.4</x:v>
      </x:c>
      <x:c r="M2085" t="str">
        <x:v>N</x:v>
      </x:c>
      <x:c r="N2085" t="str">
        <x:v>Pending</x:v>
      </x:c>
      <x:c r="O2085" t="str">
        <x:v>Delivered</x:v>
      </x:c>
    </x:row>
    <x:row r="2086">
      <x:c r="A2086" t="str">
        <x:v>OL002085</x:v>
      </x:c>
      <x:c r="B2086" t="str">
        <x:v>O101231</x:v>
      </x:c>
      <x:c r="C2086" t="str">
        <x:v>C1452</x:v>
      </x:c>
      <x:c r="D2086" s="20" t="n">
        <x:v>46124</x:v>
      </x:c>
      <x:c r="E2086" t="str">
        <x:v>East</x:v>
      </x:c>
      <x:c r="F2086" t="str">
        <x:v>Online</x:v>
      </x:c>
      <x:c r="G2086" t="str">
        <x:v>Fashion</x:v>
      </x:c>
      <x:c r="H2086" t="str">
        <x:v>T-Shirt</x:v>
      </x:c>
      <x:c r="I2086" t="n">
        <x:v>5</x:v>
      </x:c>
      <x:c r="J2086" s="22" t="n">
        <x:v>12830.35</x:v>
      </x:c>
      <x:c r="K2086" s="22" t="n">
        <x:v>8179.61</x:v>
      </x:c>
      <x:c r="L2086" s="24" t="n">
        <x:v>19.9</x:v>
      </x:c>
      <x:c r="M2086" t="str">
        <x:v>N</x:v>
      </x:c>
      <x:c r="N2086" t="str">
        <x:v>Failed</x:v>
      </x:c>
      <x:c r="O2086" t="str">
        <x:v>Cancelled</x:v>
      </x:c>
    </x:row>
    <x:row r="2087">
      <x:c r="A2087" t="str">
        <x:v>OL002086</x:v>
      </x:c>
      <x:c r="B2087" t="str">
        <x:v>O101232</x:v>
      </x:c>
      <x:c r="C2087" t="str">
        <x:v>C1511</x:v>
      </x:c>
      <x:c r="D2087" s="20" t="n">
        <x:v>46200</x:v>
      </x:c>
      <x:c r="E2087" t="str">
        <x:v>North</x:v>
      </x:c>
      <x:c r="F2087" t="str">
        <x:v>Online</x:v>
      </x:c>
      <x:c r="G2087" t="str">
        <x:v>Electronics</x:v>
      </x:c>
      <x:c r="H2087" t="str">
        <x:v>Keyboard</x:v>
      </x:c>
      <x:c r="I2087" t="n">
        <x:v>1</x:v>
      </x:c>
      <x:c r="J2087" s="22" t="n">
        <x:v>13523.75</x:v>
      </x:c>
      <x:c r="K2087" s="22" t="n">
        <x:v>11048.22</x:v>
      </x:c>
      <x:c r="L2087" s="24" t="n">
        <x:v>17.9</x:v>
      </x:c>
      <x:c r="M2087" t="str">
        <x:v>N</x:v>
      </x:c>
      <x:c r="N2087" t="str">
        <x:v>Paid</x:v>
      </x:c>
      <x:c r="O2087" t="str">
        <x:v>Cancelled</x:v>
      </x:c>
    </x:row>
    <x:row r="2088">
      <x:c r="A2088" t="str">
        <x:v>OL002087</x:v>
      </x:c>
      <x:c r="B2088" t="str">
        <x:v>O101233</x:v>
      </x:c>
      <x:c r="C2088" t="str">
        <x:v>C1159</x:v>
      </x:c>
      <x:c r="D2088" s="20" t="n">
        <x:v>46093</x:v>
      </x:c>
      <x:c r="E2088" t="str">
        <x:v>East</x:v>
      </x:c>
      <x:c r="F2088" t="str">
        <x:v>Online</x:v>
      </x:c>
      <x:c r="G2088" t="str">
        <x:v>Home</x:v>
      </x:c>
      <x:c r="H2088" t="str">
        <x:v>Bedsheet</x:v>
      </x:c>
      <x:c r="I2088" t="n">
        <x:v>4</x:v>
      </x:c>
      <x:c r="J2088" s="22" t="n">
        <x:v>12453.82</x:v>
      </x:c>
      <x:c r="K2088" s="22" t="n">
        <x:v>7269.7</x:v>
      </x:c>
      <x:c r="L2088" s="24" t="n">
        <x:v>31.5</x:v>
      </x:c>
      <x:c r="M2088" t="str">
        <x:v>Y</x:v>
      </x:c>
      <x:c r="N2088" t="str">
        <x:v>Pending</x:v>
      </x:c>
      <x:c r="O2088" t="str">
        <x:v>Delivered</x:v>
      </x:c>
    </x:row>
    <x:row r="2089">
      <x:c r="A2089" t="str">
        <x:v>OL002088</x:v>
      </x:c>
      <x:c r="B2089" t="str">
        <x:v>O101234</x:v>
      </x:c>
      <x:c r="C2089" t="str">
        <x:v>C1492</x:v>
      </x:c>
      <x:c r="D2089" s="20" t="n">
        <x:v>46076</x:v>
      </x:c>
      <x:c r="E2089" t="str">
        <x:v>North</x:v>
      </x:c>
      <x:c r="F2089" t="str">
        <x:v>Store</x:v>
      </x:c>
      <x:c r="G2089" t="str">
        <x:v>Fashion</x:v>
      </x:c>
      <x:c r="H2089" t="str">
        <x:v>Jeans</x:v>
      </x:c>
      <x:c r="I2089" t="n">
        <x:v>5</x:v>
      </x:c>
      <x:c r="J2089" s="22" t="n">
        <x:v>13844.86</x:v>
      </x:c>
      <x:c r="K2089" s="22" t="n">
        <x:v>6448.97</x:v>
      </x:c>
      <x:c r="L2089" s="24" t="n">
        <x:v>23.3</x:v>
      </x:c>
      <x:c r="M2089" t="str">
        <x:v>Y</x:v>
      </x:c>
      <x:c r="N2089" t="str">
        <x:v>Paid</x:v>
      </x:c>
      <x:c r="O2089" t="str">
        <x:v>Cancelled</x:v>
      </x:c>
    </x:row>
    <x:row r="2090">
      <x:c r="A2090" t="str">
        <x:v>OL002089</x:v>
      </x:c>
      <x:c r="B2090" t="str">
        <x:v>O101234</x:v>
      </x:c>
      <x:c r="C2090" t="str">
        <x:v>C1492</x:v>
      </x:c>
      <x:c r="D2090" s="20" t="n">
        <x:v>46076</x:v>
      </x:c>
      <x:c r="E2090" t="str">
        <x:v>North</x:v>
      </x:c>
      <x:c r="F2090" t="str">
        <x:v>Store</x:v>
      </x:c>
      <x:c r="G2090" t="str">
        <x:v>Electronics</x:v>
      </x:c>
      <x:c r="H2090" t="str">
        <x:v>Smartwatch</x:v>
      </x:c>
      <x:c r="I2090" t="n">
        <x:v>3</x:v>
      </x:c>
      <x:c r="J2090" s="22" t="n">
        <x:v>10664.85</x:v>
      </x:c>
      <x:c r="K2090" s="22" t="n">
        <x:v>8090.78</x:v>
      </x:c>
      <x:c r="L2090" s="24" t="n">
        <x:v>9.5</x:v>
      </x:c>
      <x:c r="M2090" t="str">
        <x:v>N</x:v>
      </x:c>
      <x:c r="N2090" t="str">
        <x:v>Paid</x:v>
      </x:c>
      <x:c r="O2090" t="str">
        <x:v>Delivered</x:v>
      </x:c>
    </x:row>
    <x:row r="2091">
      <x:c r="A2091" t="str">
        <x:v>OL002090</x:v>
      </x:c>
      <x:c r="B2091" t="str">
        <x:v>O101234</x:v>
      </x:c>
      <x:c r="C2091" t="str">
        <x:v>C1492</x:v>
      </x:c>
      <x:c r="D2091" s="20" t="n">
        <x:v>46076</x:v>
      </x:c>
      <x:c r="E2091" t="str">
        <x:v>North</x:v>
      </x:c>
      <x:c r="F2091" t="str">
        <x:v>Store</x:v>
      </x:c>
      <x:c r="G2091" t="str">
        <x:v>Home</x:v>
      </x:c>
      <x:c r="H2091" t="str">
        <x:v>Bedsheet</x:v>
      </x:c>
      <x:c r="I2091" t="n">
        <x:v>4</x:v>
      </x:c>
      <x:c r="J2091" s="22" t="n">
        <x:v>12280.2</x:v>
      </x:c>
      <x:c r="K2091" s="22" t="n">
        <x:v>7332.64</x:v>
      </x:c>
      <x:c r="L2091" s="24" t="n">
        <x:v>15.6</x:v>
      </x:c>
      <x:c r="M2091" t="str">
        <x:v>N</x:v>
      </x:c>
      <x:c r="N2091" t="str">
        <x:v>Paid</x:v>
      </x:c>
      <x:c r="O2091" t="str">
        <x:v>Delivered</x:v>
      </x:c>
    </x:row>
    <x:row r="2092">
      <x:c r="A2092" t="str">
        <x:v>OL002091</x:v>
      </x:c>
      <x:c r="B2092" t="str">
        <x:v>O101235</x:v>
      </x:c>
      <x:c r="C2092" t="str">
        <x:v>C1041</x:v>
      </x:c>
      <x:c r="D2092" s="20" t="n">
        <x:v>46166</x:v>
      </x:c>
      <x:c r="E2092" t="str">
        <x:v>South</x:v>
      </x:c>
      <x:c r="F2092" t="str">
        <x:v>Store</x:v>
      </x:c>
      <x:c r="G2092" t="str">
        <x:v>Personal Care</x:v>
      </x:c>
      <x:c r="H2092" t="str">
        <x:v>Face Wash</x:v>
      </x:c>
      <x:c r="I2092" t="n">
        <x:v>1</x:v>
      </x:c>
      <x:c r="J2092" s="22" t="n">
        <x:v>7422.72</x:v>
      </x:c>
      <x:c r="K2092" s="22" t="n">
        <x:v>4228.03</x:v>
      </x:c>
      <x:c r="L2092" s="24" t="n">
        <x:v>13.8</x:v>
      </x:c>
      <x:c r="M2092" t="str">
        <x:v>N</x:v>
      </x:c>
      <x:c r="N2092" t="str">
        <x:v>Failed</x:v>
      </x:c>
      <x:c r="O2092" t="str">
        <x:v>Delivered</x:v>
      </x:c>
    </x:row>
    <x:row r="2093">
      <x:c r="A2093" t="str">
        <x:v>OL002092</x:v>
      </x:c>
      <x:c r="B2093" t="str">
        <x:v>O101236</x:v>
      </x:c>
      <x:c r="C2093" t="str">
        <x:v>C1118</x:v>
      </x:c>
      <x:c r="D2093" s="20" t="n">
        <x:v>46119</x:v>
      </x:c>
      <x:c r="E2093" t="str">
        <x:v>North</x:v>
      </x:c>
      <x:c r="F2093" t="str">
        <x:v>Marketplace</x:v>
      </x:c>
      <x:c r="G2093" t="str">
        <x:v>Personal Care</x:v>
      </x:c>
      <x:c r="H2093" t="str">
        <x:v>Face Wash</x:v>
      </x:c>
      <x:c r="I2093" t="n">
        <x:v>5</x:v>
      </x:c>
      <x:c r="J2093" s="22" t="n">
        <x:v>10931.11</x:v>
      </x:c>
      <x:c r="K2093" s="22" t="n">
        <x:v>6869.33</x:v>
      </x:c>
      <x:c r="L2093" s="24" t="n">
        <x:v>11.2</x:v>
      </x:c>
      <x:c r="M2093" t="str">
        <x:v>N</x:v>
      </x:c>
      <x:c r="N2093" t="str">
        <x:v>Failed</x:v>
      </x:c>
      <x:c r="O2093" t="str">
        <x:v>Delivered</x:v>
      </x:c>
    </x:row>
    <x:row r="2094">
      <x:c r="A2094" t="str">
        <x:v>OL002093</x:v>
      </x:c>
      <x:c r="B2094" t="str">
        <x:v>O101236</x:v>
      </x:c>
      <x:c r="C2094" t="str">
        <x:v>C1118</x:v>
      </x:c>
      <x:c r="D2094" s="20" t="n">
        <x:v>46119</x:v>
      </x:c>
      <x:c r="E2094" t="str">
        <x:v>North</x:v>
      </x:c>
      <x:c r="F2094" t="str">
        <x:v>Marketplace</x:v>
      </x:c>
      <x:c r="G2094" t="str">
        <x:v>Home</x:v>
      </x:c>
      <x:c r="H2094" t="str">
        <x:v>Bedsheet</x:v>
      </x:c>
      <x:c r="I2094" t="n">
        <x:v>3</x:v>
      </x:c>
      <x:c r="J2094" s="22" t="n">
        <x:v>3451.47</x:v>
      </x:c>
      <x:c r="K2094" s="22" t="n">
        <x:v>2201.73</x:v>
      </x:c>
      <x:c r="L2094" s="24" t="n">
        <x:v>12.4</x:v>
      </x:c>
      <x:c r="M2094" t="str">
        <x:v>N</x:v>
      </x:c>
      <x:c r="N2094" t="str">
        <x:v>Failed</x:v>
      </x:c>
      <x:c r="O2094" t="str">
        <x:v>Delivered</x:v>
      </x:c>
    </x:row>
    <x:row r="2095">
      <x:c r="A2095" t="str">
        <x:v>OL002094</x:v>
      </x:c>
      <x:c r="B2095" t="str">
        <x:v>O101237</x:v>
      </x:c>
      <x:c r="C2095" t="str">
        <x:v>C1154</x:v>
      </x:c>
      <x:c r="D2095" s="20" t="n">
        <x:v>46097</x:v>
      </x:c>
      <x:c r="E2095" t="str">
        <x:v>North</x:v>
      </x:c>
      <x:c r="F2095" t="str">
        <x:v>Store</x:v>
      </x:c>
      <x:c r="G2095" t="str">
        <x:v>Electronics</x:v>
      </x:c>
      <x:c r="H2095" t="str">
        <x:v>Earbuds</x:v>
      </x:c>
      <x:c r="I2095" t="n">
        <x:v>0</x:v>
      </x:c>
      <x:c r="J2095" s="22" t="n">
        <x:v>-100</x:v>
      </x:c>
      <x:c r="K2095" s="22" t="n">
        <x:v>4755.72</x:v>
      </x:c>
      <x:c r="L2095" s="24" t="n">
        <x:v>2.8</x:v>
      </x:c>
      <x:c r="M2095" t="str">
        <x:v>N</x:v>
      </x:c>
      <x:c r="N2095" t="str">
        <x:v>Paid</x:v>
      </x:c>
      <x:c r="O2095" t="str">
        <x:v>Delivered</x:v>
      </x:c>
    </x:row>
    <x:row r="2096">
      <x:c r="A2096" t="str">
        <x:v>OL002095</x:v>
      </x:c>
      <x:c r="B2096" t="str">
        <x:v>O101238</x:v>
      </x:c>
      <x:c r="C2096" t="str">
        <x:v>C1318</x:v>
      </x:c>
      <x:c r="D2096" s="20" t="n">
        <x:v>46051</x:v>
      </x:c>
      <x:c r="E2096" t="str">
        <x:v>West</x:v>
      </x:c>
      <x:c r="F2096" t="str">
        <x:v>Online</x:v>
      </x:c>
      <x:c r="G2096" t="str">
        <x:v>Electronics</x:v>
      </x:c>
      <x:c r="H2096" t="str">
        <x:v>Earbuds</x:v>
      </x:c>
      <x:c r="I2096" t="n">
        <x:v>5</x:v>
      </x:c>
      <x:c r="J2096" s="22" t="n">
        <x:v>1232.53</x:v>
      </x:c>
      <x:c r="K2096" s="22" t="n">
        <x:v>849.22</x:v>
      </x:c>
      <x:c r="L2096" s="24" t="n">
        <x:v>9.6</x:v>
      </x:c>
      <x:c r="M2096" t="str">
        <x:v>N</x:v>
      </x:c>
      <x:c r="N2096" t="str">
        <x:v>Paid</x:v>
      </x:c>
      <x:c r="O2096" t="str">
        <x:v>Delivered</x:v>
      </x:c>
    </x:row>
    <x:row r="2097">
      <x:c r="A2097" t="str">
        <x:v>OL002096</x:v>
      </x:c>
      <x:c r="B2097" t="str">
        <x:v>O101239</x:v>
      </x:c>
      <x:c r="C2097" t="str">
        <x:v>C1473</x:v>
      </x:c>
      <x:c r="D2097" s="20" t="n">
        <x:v>46055</x:v>
      </x:c>
      <x:c r="E2097" t="str">
        <x:v>West</x:v>
      </x:c>
      <x:c r="F2097" t="str">
        <x:v>Store</x:v>
      </x:c>
      <x:c r="G2097" t="str">
        <x:v>Home</x:v>
      </x:c>
      <x:c r="H2097" t="str">
        <x:v>Mixer</x:v>
      </x:c>
      <x:c r="I2097" t="n">
        <x:v>3</x:v>
      </x:c>
      <x:c r="J2097" s="22" t="n">
        <x:v>11746.66</x:v>
      </x:c>
      <x:c r="K2097" s="22" t="n">
        <x:v>6644.31</x:v>
      </x:c>
      <x:c r="L2097" s="24" t="n">
        <x:v>2.7</x:v>
      </x:c>
      <x:c r="M2097" t="str">
        <x:v>N</x:v>
      </x:c>
      <x:c r="N2097" t="str">
        <x:v>Failed</x:v>
      </x:c>
      <x:c r="O2097" t="str">
        <x:v>Delivered</x:v>
      </x:c>
    </x:row>
    <x:row r="2098">
      <x:c r="A2098" t="str">
        <x:v>OL002097</x:v>
      </x:c>
      <x:c r="B2098" t="str">
        <x:v>O101240</x:v>
      </x:c>
      <x:c r="C2098" t="str">
        <x:v>C1290</x:v>
      </x:c>
      <x:c r="D2098" s="20" t="n">
        <x:v>46046</x:v>
      </x:c>
      <x:c r="E2098" t="str">
        <x:v>South</x:v>
      </x:c>
      <x:c r="F2098" t="str">
        <x:v>Online</x:v>
      </x:c>
      <x:c r="G2098" t="str">
        <x:v>Personal Care</x:v>
      </x:c>
      <x:c r="H2098" t="str">
        <x:v>Trimmer</x:v>
      </x:c>
      <x:c r="I2098" t="n">
        <x:v>4</x:v>
      </x:c>
      <x:c r="J2098" s="22" t="n">
        <x:v>11439.01</x:v>
      </x:c>
      <x:c r="K2098" s="22" t="n">
        <x:v>7356.69</x:v>
      </x:c>
      <x:c r="L2098" s="24" t="n">
        <x:v>23</x:v>
      </x:c>
      <x:c r="M2098" t="str">
        <x:v>Y</x:v>
      </x:c>
      <x:c r="N2098" t="str">
        <x:v>Paid</x:v>
      </x:c>
      <x:c r="O2098" t="str">
        <x:v>Delivered</x:v>
      </x:c>
    </x:row>
    <x:row r="2099">
      <x:c r="A2099" t="str">
        <x:v>OL002098</x:v>
      </x:c>
      <x:c r="B2099" t="str">
        <x:v>O101240</x:v>
      </x:c>
      <x:c r="C2099" t="str">
        <x:v>C1290</x:v>
      </x:c>
      <x:c r="D2099" s="20" t="n">
        <x:v>46046</x:v>
      </x:c>
      <x:c r="E2099" t="str">
        <x:v>South</x:v>
      </x:c>
      <x:c r="F2099" t="str">
        <x:v>Online</x:v>
      </x:c>
      <x:c r="G2099" t="str">
        <x:v>Electronics</x:v>
      </x:c>
      <x:c r="H2099" t="str">
        <x:v>Power Bank</x:v>
      </x:c>
      <x:c r="I2099" t="n">
        <x:v>5</x:v>
      </x:c>
      <x:c r="J2099" s="22" t="n">
        <x:v>5449.06</x:v>
      </x:c>
      <x:c r="K2099" s="22" t="n">
        <x:v>3965.44</x:v>
      </x:c>
      <x:c r="L2099" s="24" t="n">
        <x:v>5.8</x:v>
      </x:c>
      <x:c r="M2099" t="str">
        <x:v>N</x:v>
      </x:c>
      <x:c r="N2099" t="str">
        <x:v>Paid</x:v>
      </x:c>
      <x:c r="O2099" t="str">
        <x:v>Delivered</x:v>
      </x:c>
    </x:row>
    <x:row r="2100">
      <x:c r="A2100" t="str">
        <x:v>OL002099</x:v>
      </x:c>
      <x:c r="B2100" t="str">
        <x:v>O101241</x:v>
      </x:c>
      <x:c r="C2100" t="str">
        <x:v>C1149</x:v>
      </x:c>
      <x:c r="D2100" s="20" t="n">
        <x:v>46078</x:v>
      </x:c>
      <x:c r="E2100" t="str">
        <x:v>West</x:v>
      </x:c>
      <x:c r="F2100" t="str">
        <x:v>Online</x:v>
      </x:c>
      <x:c r="G2100" t="str">
        <x:v>Home</x:v>
      </x:c>
      <x:c r="H2100" t="str">
        <x:v>Lamp</x:v>
      </x:c>
      <x:c r="I2100" t="n">
        <x:v>4</x:v>
      </x:c>
      <x:c r="J2100" s="22" t="n">
        <x:v>5475.96</x:v>
      </x:c>
      <x:c r="K2100" s="22" t="n">
        <x:v>3100.48</x:v>
      </x:c>
      <x:c r="L2100" s="24" t="n">
        <x:v>1.8</x:v>
      </x:c>
      <x:c r="M2100" t="str">
        <x:v>N</x:v>
      </x:c>
      <x:c r="N2100" t="str">
        <x:v>Paid</x:v>
      </x:c>
      <x:c r="O2100" t="str">
        <x:v>Delivered</x:v>
      </x:c>
    </x:row>
    <x:row r="2101">
      <x:c r="A2101" t="str">
        <x:v>OL002100</x:v>
      </x:c>
      <x:c r="B2101" t="str">
        <x:v>O101242</x:v>
      </x:c>
      <x:c r="C2101" t="str">
        <x:v>C1142</x:v>
      </x:c>
      <x:c r="D2101" s="20" t="n">
        <x:v>46181</x:v>
      </x:c>
      <x:c r="E2101" t="str">
        <x:v>West</x:v>
      </x:c>
      <x:c r="F2101" t="str">
        <x:v>Marketplace</x:v>
      </x:c>
      <x:c r="G2101" t="str">
        <x:v>Electronics</x:v>
      </x:c>
      <x:c r="H2101" t="str">
        <x:v>Power Bank</x:v>
      </x:c>
      <x:c r="I2101" t="n">
        <x:v>3</x:v>
      </x:c>
      <x:c r="J2101" s="22" t="n">
        <x:v>3629.44</x:v>
      </x:c>
      <x:c r="K2101" s="22" t="n">
        <x:v>2490.9</x:v>
      </x:c>
      <x:c r="L2101" s="24" t="n">
        <x:v>28.3</x:v>
      </x:c>
      <x:c r="M2101" t="str">
        <x:v>Y</x:v>
      </x:c>
      <x:c r="N2101" t="str">
        <x:v>Paid</x:v>
      </x:c>
      <x:c r="O2101" t="str">
        <x:v>Delivered</x:v>
      </x:c>
    </x:row>
    <x:row r="2102">
      <x:c r="A2102" t="str">
        <x:v>OL002101</x:v>
      </x:c>
      <x:c r="B2102" t="str">
        <x:v>O101243</x:v>
      </x:c>
      <x:c r="C2102" t="str">
        <x:v>C1369</x:v>
      </x:c>
      <x:c r="D2102" s="20" t="n">
        <x:v>46193</x:v>
      </x:c>
      <x:c r="E2102" t="str">
        <x:v>North</x:v>
      </x:c>
      <x:c r="F2102" t="str">
        <x:v>Store</x:v>
      </x:c>
      <x:c r="G2102" t="str">
        <x:v>Personal Care</x:v>
      </x:c>
      <x:c r="H2102" t="str">
        <x:v>Trimmer</x:v>
      </x:c>
      <x:c r="I2102" t="n">
        <x:v>3</x:v>
      </x:c>
      <x:c r="J2102" s="22" t="n">
        <x:v>4938.14</x:v>
      </x:c>
      <x:c r="K2102" s="22" t="n">
        <x:v>2805.46</x:v>
      </x:c>
      <x:c r="L2102" s="24" t="n">
        <x:v>3.7</x:v>
      </x:c>
      <x:c r="M2102" t="str">
        <x:v>N</x:v>
      </x:c>
      <x:c r="N2102" t="str">
        <x:v>Failed</x:v>
      </x:c>
      <x:c r="O2102" t="str">
        <x:v>Delivered</x:v>
      </x:c>
    </x:row>
    <x:row r="2103">
      <x:c r="A2103"/>
      <x:c r="B2103" t="str">
        <x:v>O101243</x:v>
      </x:c>
      <x:c r="C2103" t="str">
        <x:v>C1369</x:v>
      </x:c>
      <x:c r="D2103" s="20" t="n">
        <x:v>46193</x:v>
      </x:c>
      <x:c r="E2103" t="str">
        <x:v>North</x:v>
      </x:c>
      <x:c r="F2103" t="str">
        <x:v>Store</x:v>
      </x:c>
      <x:c r="G2103" t="str">
        <x:v>Home</x:v>
      </x:c>
      <x:c r="H2103" t="str">
        <x:v>Bedsheet</x:v>
      </x:c>
      <x:c r="I2103" t="n">
        <x:v>0</x:v>
      </x:c>
      <x:c r="J2103" s="22" t="n">
        <x:v>1084.66</x:v>
      </x:c>
      <x:c r="K2103" s="22" t="n">
        <x:v>668.74</x:v>
      </x:c>
      <x:c r="L2103" s="24" t="n">
        <x:v>21.9</x:v>
      </x:c>
      <x:c r="M2103" t="str">
        <x:v>Y</x:v>
      </x:c>
      <x:c r="N2103" t="str">
        <x:v>Paid</x:v>
      </x:c>
      <x:c r="O2103" t="str">
        <x:v>Delivered</x:v>
      </x:c>
    </x:row>
    <x:row r="2104">
      <x:c r="A2104" t="str">
        <x:v>OL002103</x:v>
      </x:c>
      <x:c r="B2104" t="str">
        <x:v>O101244</x:v>
      </x:c>
      <x:c r="C2104" t="str">
        <x:v>C1015</x:v>
      </x:c>
      <x:c r="D2104" s="20" t="n">
        <x:v>46195</x:v>
      </x:c>
      <x:c r="E2104" t="str">
        <x:v>South</x:v>
      </x:c>
      <x:c r="F2104" t="str">
        <x:v>Store</x:v>
      </x:c>
      <x:c r="G2104" t="str">
        <x:v>Home</x:v>
      </x:c>
      <x:c r="H2104" t="str">
        <x:v>Lamp</x:v>
      </x:c>
      <x:c r="I2104" t="n">
        <x:v>3</x:v>
      </x:c>
      <x:c r="J2104" s="22" t="n">
        <x:v>5797.67</x:v>
      </x:c>
      <x:c r="K2104" s="22" t="n">
        <x:v>4000.26</x:v>
      </x:c>
      <x:c r="L2104" s="24" t="n">
        <x:v>9.3</x:v>
      </x:c>
      <x:c r="M2104" t="str">
        <x:v>N</x:v>
      </x:c>
      <x:c r="N2104" t="str">
        <x:v>Failed</x:v>
      </x:c>
      <x:c r="O2104" t="str">
        <x:v>Delivered</x:v>
      </x:c>
    </x:row>
    <x:row r="2105">
      <x:c r="A2105" t="str">
        <x:v>OL002104</x:v>
      </x:c>
      <x:c r="B2105" t="str">
        <x:v>O101244</x:v>
      </x:c>
      <x:c r="C2105" t="str">
        <x:v>C1015</x:v>
      </x:c>
      <x:c r="D2105" s="20" t="n">
        <x:v>46195</x:v>
      </x:c>
      <x:c r="E2105" t="str">
        <x:v>South</x:v>
      </x:c>
      <x:c r="F2105" t="str">
        <x:v>Store</x:v>
      </x:c>
      <x:c r="G2105" t="str">
        <x:v>Electronics</x:v>
      </x:c>
      <x:c r="H2105" t="str">
        <x:v>Smartwatch</x:v>
      </x:c>
      <x:c r="I2105" t="n">
        <x:v>3</x:v>
      </x:c>
      <x:c r="J2105" s="22" t="n">
        <x:v>805.22</x:v>
      </x:c>
      <x:c r="K2105" s="22" t="n">
        <x:v>628.62</x:v>
      </x:c>
      <x:c r="L2105" s="24" t="n">
        <x:v>3.3</x:v>
      </x:c>
      <x:c r="M2105" t="str">
        <x:v>N</x:v>
      </x:c>
      <x:c r="N2105" t="str">
        <x:v>Paid</x:v>
      </x:c>
      <x:c r="O2105" t="str">
        <x:v>Cancelled</x:v>
      </x:c>
    </x:row>
    <x:row r="2106">
      <x:c r="A2106" t="str">
        <x:v>OL002105</x:v>
      </x:c>
      <x:c r="B2106" t="str">
        <x:v>O101245</x:v>
      </x:c>
      <x:c r="C2106" t="str">
        <x:v>C1480</x:v>
      </x:c>
      <x:c r="D2106" s="20" t="n">
        <x:v>46058</x:v>
      </x:c>
      <x:c r="E2106" t="str">
        <x:v>East</x:v>
      </x:c>
      <x:c r="F2106" t="str">
        <x:v>Online</x:v>
      </x:c>
      <x:c r="G2106" t="str">
        <x:v>Electronics</x:v>
      </x:c>
      <x:c r="H2106" t="str">
        <x:v>Keyboard</x:v>
      </x:c>
      <x:c r="I2106" t="n">
        <x:v>2</x:v>
      </x:c>
      <x:c r="J2106" s="22" t="n">
        <x:v>678.94</x:v>
      </x:c>
      <x:c r="K2106" s="22" t="n">
        <x:v>536.34</x:v>
      </x:c>
      <x:c r="L2106" s="24" t="n">
        <x:v>26.3</x:v>
      </x:c>
      <x:c r="M2106" t="str">
        <x:v>Y</x:v>
      </x:c>
      <x:c r="N2106" t="str">
        <x:v>Paid</x:v>
      </x:c>
      <x:c r="O2106" t="str">
        <x:v>Delivered</x:v>
      </x:c>
    </x:row>
    <x:row r="2107">
      <x:c r="A2107" t="str">
        <x:v>OL002106</x:v>
      </x:c>
      <x:c r="B2107" t="str">
        <x:v>O101246</x:v>
      </x:c>
      <x:c r="C2107" t="str">
        <x:v>C1308</x:v>
      </x:c>
      <x:c r="D2107" s="20" t="n">
        <x:v>46084</x:v>
      </x:c>
      <x:c r="E2107" t="str">
        <x:v>North</x:v>
      </x:c>
      <x:c r="F2107" t="str">
        <x:v>Online</x:v>
      </x:c>
      <x:c r="G2107" t="str">
        <x:v>Personal Care</x:v>
      </x:c>
      <x:c r="H2107" t="str">
        <x:v>Face Wash</x:v>
      </x:c>
      <x:c r="I2107" t="n">
        <x:v>2</x:v>
      </x:c>
      <x:c r="J2107" s="22" t="n">
        <x:v>3538</x:v>
      </x:c>
      <x:c r="K2107" s="22" t="n">
        <x:v>1857.48</x:v>
      </x:c>
      <x:c r="L2107" s="24" t="n">
        <x:v>21.9</x:v>
      </x:c>
      <x:c r="M2107" t="str">
        <x:v>Y</x:v>
      </x:c>
      <x:c r="N2107" t="str">
        <x:v>Failed</x:v>
      </x:c>
      <x:c r="O2107" t="str">
        <x:v>Delivered</x:v>
      </x:c>
    </x:row>
    <x:row r="2108">
      <x:c r="A2108" t="str">
        <x:v>OL002107</x:v>
      </x:c>
      <x:c r="B2108" t="str">
        <x:v>O101246</x:v>
      </x:c>
      <x:c r="C2108" t="str">
        <x:v>C1308</x:v>
      </x:c>
      <x:c r="D2108" s="20" t="n">
        <x:v>46084</x:v>
      </x:c>
      <x:c r="E2108" t="str">
        <x:v>North</x:v>
      </x:c>
      <x:c r="F2108" t="str">
        <x:v>Online</x:v>
      </x:c>
      <x:c r="G2108" t="str">
        <x:v>Personal Care</x:v>
      </x:c>
      <x:c r="H2108" t="str">
        <x:v>Trimmer</x:v>
      </x:c>
      <x:c r="I2108" t="n">
        <x:v>5</x:v>
      </x:c>
      <x:c r="J2108" s="22" t="n">
        <x:v>14043.5</x:v>
      </x:c>
      <x:c r="K2108" s="22" t="n">
        <x:v>8364.94</x:v>
      </x:c>
      <x:c r="L2108" s="24" t="n">
        <x:v>16.6</x:v>
      </x:c>
      <x:c r="M2108" t="str">
        <x:v>N</x:v>
      </x:c>
      <x:c r="N2108" t="str">
        <x:v>Paid</x:v>
      </x:c>
      <x:c r="O2108" t="str">
        <x:v>Delivered</x:v>
      </x:c>
    </x:row>
    <x:row r="2109">
      <x:c r="A2109" t="str">
        <x:v>OL002108</x:v>
      </x:c>
      <x:c r="B2109" t="str">
        <x:v>O101247</x:v>
      </x:c>
      <x:c r="C2109" t="str">
        <x:v>C1515</x:v>
      </x:c>
      <x:c r="D2109" s="20" t="n">
        <x:v>46125</x:v>
      </x:c>
      <x:c r="E2109" t="str">
        <x:v>North</x:v>
      </x:c>
      <x:c r="F2109" t="str">
        <x:v>Online</x:v>
      </x:c>
      <x:c r="G2109" t="str">
        <x:v>Home</x:v>
      </x:c>
      <x:c r="H2109" t="str">
        <x:v>Mixer</x:v>
      </x:c>
      <x:c r="I2109" t="n">
        <x:v>5</x:v>
      </x:c>
      <x:c r="J2109" s="22" t="n">
        <x:v>11371.62</x:v>
      </x:c>
      <x:c r="K2109" s="22" t="n">
        <x:v>7540.46</x:v>
      </x:c>
      <x:c r="L2109" s="24" t="n">
        <x:v>6.9</x:v>
      </x:c>
      <x:c r="M2109" t="str">
        <x:v>N</x:v>
      </x:c>
      <x:c r="N2109" t="str">
        <x:v>Paid</x:v>
      </x:c>
      <x:c r="O2109" t="str">
        <x:v>Delivered</x:v>
      </x:c>
    </x:row>
    <x:row r="2110">
      <x:c r="A2110" t="str">
        <x:v>OL002109</x:v>
      </x:c>
      <x:c r="B2110" t="str">
        <x:v>O101247</x:v>
      </x:c>
      <x:c r="C2110" t="str">
        <x:v>C1515</x:v>
      </x:c>
      <x:c r="D2110" s="20" t="n">
        <x:v>46125</x:v>
      </x:c>
      <x:c r="E2110" t="str">
        <x:v>North</x:v>
      </x:c>
      <x:c r="F2110" t="str">
        <x:v>Online</x:v>
      </x:c>
      <x:c r="G2110" t="str">
        <x:v>Fashion</x:v>
      </x:c>
      <x:c r="H2110" t="str">
        <x:v>Shoes</x:v>
      </x:c>
      <x:c r="I2110" t="n">
        <x:v>4</x:v>
      </x:c>
      <x:c r="J2110" s="22" t="n">
        <x:v>11073.36</x:v>
      </x:c>
      <x:c r="K2110" s="22" t="n">
        <x:v>5729.58</x:v>
      </x:c>
      <x:c r="L2110" s="24" t="n">
        <x:v>1.6</x:v>
      </x:c>
      <x:c r="M2110" t="str">
        <x:v>N</x:v>
      </x:c>
      <x:c r="N2110" t="str">
        <x:v>Paid</x:v>
      </x:c>
      <x:c r="O2110" t="str">
        <x:v>Delivered</x:v>
      </x:c>
    </x:row>
    <x:row r="2111">
      <x:c r="A2111" t="str">
        <x:v>OL002110</x:v>
      </x:c>
      <x:c r="B2111" t="str">
        <x:v>O101247</x:v>
      </x:c>
      <x:c r="C2111" t="str">
        <x:v>C1515</x:v>
      </x:c>
      <x:c r="D2111" s="20" t="n">
        <x:v>46125</x:v>
      </x:c>
      <x:c r="E2111" t="str">
        <x:v>North</x:v>
      </x:c>
      <x:c r="F2111" t="str">
        <x:v>Online</x:v>
      </x:c>
      <x:c r="G2111" t="str">
        <x:v>Personal Care</x:v>
      </x:c>
      <x:c r="H2111" t="str">
        <x:v>Trimmer</x:v>
      </x:c>
      <x:c r="I2111" t="n">
        <x:v>3</x:v>
      </x:c>
      <x:c r="J2111" s="22" t="n">
        <x:v>3366.92</x:v>
      </x:c>
      <x:c r="K2111" s="22" t="n">
        <x:v>2093.34</x:v>
      </x:c>
      <x:c r="L2111" s="24" t="n">
        <x:v>0</x:v>
      </x:c>
      <x:c r="M2111" t="str">
        <x:v>N</x:v>
      </x:c>
      <x:c r="N2111" t="str">
        <x:v>Paid</x:v>
      </x:c>
      <x:c r="O2111" t="str">
        <x:v>Delivered</x:v>
      </x:c>
    </x:row>
    <x:row r="2112">
      <x:c r="A2112" t="str">
        <x:v>OL002111</x:v>
      </x:c>
      <x:c r="B2112" t="str">
        <x:v>O101248</x:v>
      </x:c>
      <x:c r="C2112" t="str">
        <x:v>C1235</x:v>
      </x:c>
      <x:c r="D2112" s="20" t="n">
        <x:v>46092</x:v>
      </x:c>
      <x:c r="E2112" t="str">
        <x:v>East</x:v>
      </x:c>
      <x:c r="F2112" t="str">
        <x:v>Online</x:v>
      </x:c>
      <x:c r="G2112" t="str">
        <x:v>Personal Care</x:v>
      </x:c>
      <x:c r="H2112" t="str">
        <x:v>Perfume</x:v>
      </x:c>
      <x:c r="I2112" t="n">
        <x:v>1</x:v>
      </x:c>
      <x:c r="J2112" s="22" t="n">
        <x:v>4136.08</x:v>
      </x:c>
      <x:c r="K2112" s="22" t="n">
        <x:v>2677.39</x:v>
      </x:c>
      <x:c r="L2112" s="24" t="n">
        <x:v>24.5</x:v>
      </x:c>
      <x:c r="M2112" t="str">
        <x:v>Y</x:v>
      </x:c>
      <x:c r="N2112" t="str">
        <x:v>Failed</x:v>
      </x:c>
      <x:c r="O2112" t="str">
        <x:v>Cancelled</x:v>
      </x:c>
    </x:row>
    <x:row r="2113">
      <x:c r="A2113" t="str">
        <x:v>OL002112</x:v>
      </x:c>
      <x:c r="B2113" t="str">
        <x:v>O101249</x:v>
      </x:c>
      <x:c r="C2113" t="str">
        <x:v>C1167</x:v>
      </x:c>
      <x:c r="D2113" s="20" t="n">
        <x:v>46201</x:v>
      </x:c>
      <x:c r="E2113" t="str">
        <x:v>East</x:v>
      </x:c>
      <x:c r="F2113" t="str">
        <x:v>Store</x:v>
      </x:c>
      <x:c r="G2113" t="str">
        <x:v>Fashion</x:v>
      </x:c>
      <x:c r="H2113" t="str">
        <x:v>Shoes</x:v>
      </x:c>
      <x:c r="I2113" t="n">
        <x:v>3</x:v>
      </x:c>
      <x:c r="J2113" s="22" t="n">
        <x:v>11903.53</x:v>
      </x:c>
      <x:c r="K2113" s="22" t="n">
        <x:v>5651.76</x:v>
      </x:c>
      <x:c r="L2113" s="24" t="n">
        <x:v>10.6</x:v>
      </x:c>
      <x:c r="M2113" t="str">
        <x:v>N</x:v>
      </x:c>
      <x:c r="N2113" t="str">
        <x:v>Pending</x:v>
      </x:c>
      <x:c r="O2113" t="str">
        <x:v>Cancelled</x:v>
      </x:c>
    </x:row>
    <x:row r="2114">
      <x:c r="A2114" t="str">
        <x:v>OL002113</x:v>
      </x:c>
      <x:c r="B2114" t="str">
        <x:v>O101249</x:v>
      </x:c>
      <x:c r="C2114" t="str">
        <x:v>C1167</x:v>
      </x:c>
      <x:c r="D2114" s="20" t="n">
        <x:v>46201</x:v>
      </x:c>
      <x:c r="E2114" t="str">
        <x:v>East</x:v>
      </x:c>
      <x:c r="F2114" t="str">
        <x:v>Store</x:v>
      </x:c>
      <x:c r="G2114" t="str">
        <x:v>Fashion</x:v>
      </x:c>
      <x:c r="H2114" t="str">
        <x:v>Jacket</x:v>
      </x:c>
      <x:c r="I2114" t="n">
        <x:v>5</x:v>
      </x:c>
      <x:c r="J2114" s="22" t="n">
        <x:v>2021.91</x:v>
      </x:c>
      <x:c r="K2114" s="22" t="n">
        <x:v>998.95</x:v>
      </x:c>
      <x:c r="L2114" s="24" t="n">
        <x:v>20.5</x:v>
      </x:c>
      <x:c r="M2114" t="str">
        <x:v>Y</x:v>
      </x:c>
      <x:c r="N2114" t="str">
        <x:v>Paid</x:v>
      </x:c>
      <x:c r="O2114" t="str">
        <x:v>Cancelled</x:v>
      </x:c>
    </x:row>
    <x:row r="2115">
      <x:c r="A2115" t="str">
        <x:v>OL002114</x:v>
      </x:c>
      <x:c r="B2115" t="str">
        <x:v>O101249</x:v>
      </x:c>
      <x:c r="C2115" t="str">
        <x:v>C1167</x:v>
      </x:c>
      <x:c r="D2115" s="20" t="n">
        <x:v>46201</x:v>
      </x:c>
      <x:c r="E2115" t="str">
        <x:v>East</x:v>
      </x:c>
      <x:c r="F2115" t="str">
        <x:v>Store</x:v>
      </x:c>
      <x:c r="G2115" t="str">
        <x:v>Personal Care</x:v>
      </x:c>
      <x:c r="H2115" t="str">
        <x:v>Perfume</x:v>
      </x:c>
      <x:c r="I2115" t="n">
        <x:v>2</x:v>
      </x:c>
      <x:c r="J2115" s="22" t="n">
        <x:v>9284.88</x:v>
      </x:c>
      <x:c r="K2115" s="22" t="n">
        <x:v>5437.87</x:v>
      </x:c>
      <x:c r="L2115" s="24" t="n">
        <x:v>11.3</x:v>
      </x:c>
      <x:c r="M2115" t="str">
        <x:v>N</x:v>
      </x:c>
      <x:c r="N2115" t="str">
        <x:v>Failed</x:v>
      </x:c>
      <x:c r="O2115" t="str">
        <x:v>Delivered</x:v>
      </x:c>
    </x:row>
    <x:row r="2116">
      <x:c r="A2116" t="str">
        <x:v>OL000075</x:v>
      </x:c>
      <x:c r="B2116" t="str">
        <x:v>O100047</x:v>
      </x:c>
      <x:c r="C2116" t="str">
        <x:v>C1307</x:v>
      </x:c>
      <x:c r="D2116" s="20" t="n">
        <x:v>46113</x:v>
      </x:c>
      <x:c r="E2116" t="str">
        <x:v>West</x:v>
      </x:c>
      <x:c r="F2116" t="str">
        <x:v>Marketplace</x:v>
      </x:c>
      <x:c r="G2116" t="str">
        <x:v>Fashion</x:v>
      </x:c>
      <x:c r="H2116" t="str">
        <x:v>Shoes</x:v>
      </x:c>
      <x:c r="I2116" t="n">
        <x:v>2</x:v>
      </x:c>
      <x:c r="J2116" s="22" t="n">
        <x:v>8422.58</x:v>
      </x:c>
      <x:c r="K2116" s="22" t="n">
        <x:v>4009.07</x:v>
      </x:c>
      <x:c r="L2116" s="24" t="n">
        <x:v>15.6</x:v>
      </x:c>
      <x:c r="M2116" t="str">
        <x:v>N</x:v>
      </x:c>
      <x:c r="N2116" t="str">
        <x:v>Paid</x:v>
      </x:c>
      <x:c r="O2116" t="str">
        <x:v>Delivered</x:v>
      </x:c>
    </x:row>
    <x:row r="2117">
      <x:c r="A2117" t="str">
        <x:v>OL000186</x:v>
      </x:c>
      <x:c r="B2117" t="str">
        <x:v>O100112</x:v>
      </x:c>
      <x:c r="C2117" t="str">
        <x:v>C1352</x:v>
      </x:c>
      <x:c r="D2117" s="20" t="n">
        <x:v>46027</x:v>
      </x:c>
      <x:c r="E2117" t="str">
        <x:v>West</x:v>
      </x:c>
      <x:c r="F2117" t="str">
        <x:v>Marketplace</x:v>
      </x:c>
      <x:c r="G2117" t="str">
        <x:v>Home</x:v>
      </x:c>
      <x:c r="H2117" t="str">
        <x:v>Storage Box</x:v>
      </x:c>
      <x:c r="I2117" t="n">
        <x:v>3</x:v>
      </x:c>
      <x:c r="J2117" s="22" t="n">
        <x:v>3469.3</x:v>
      </x:c>
      <x:c r="K2117" s="22" t="n">
        <x:v>2367.41</x:v>
      </x:c>
      <x:c r="L2117" s="24" t="n">
        <x:v>21.9</x:v>
      </x:c>
      <x:c r="M2117" t="str">
        <x:v>Y</x:v>
      </x:c>
      <x:c r="N2117" t="str">
        <x:v>Failed</x:v>
      </x:c>
      <x:c r="O2117" t="str">
        <x:v>Delivered</x:v>
      </x:c>
    </x:row>
    <x:row r="2118">
      <x:c r="A2118" t="str">
        <x:v>OL001731</x:v>
      </x:c>
      <x:c r="B2118" t="str">
        <x:v>O101016</x:v>
      </x:c>
      <x:c r="C2118" t="str">
        <x:v>C1002</x:v>
      </x:c>
      <x:c r="D2118" s="20" t="n">
        <x:v>46026</x:v>
      </x:c>
      <x:c r="E2118" t="str">
        <x:v>North</x:v>
      </x:c>
      <x:c r="F2118" t="str">
        <x:v>Online</x:v>
      </x:c>
      <x:c r="G2118" t="str">
        <x:v>Electronics</x:v>
      </x:c>
      <x:c r="H2118" t="str">
        <x:v>Keyboard</x:v>
      </x:c>
      <x:c r="I2118" t="n">
        <x:v>5</x:v>
      </x:c>
      <x:c r="J2118" s="22" t="n">
        <x:v>10334.58</x:v>
      </x:c>
      <x:c r="K2118" s="22" t="n">
        <x:v>8302.99</x:v>
      </x:c>
      <x:c r="L2118" s="24" t="n">
        <x:v>17.7</x:v>
      </x:c>
      <x:c r="M2118" t="str">
        <x:v>N</x:v>
      </x:c>
      <x:c r="N2118" t="str">
        <x:v>Paid</x:v>
      </x:c>
      <x:c r="O2118" t="str">
        <x:v>Delivered</x:v>
      </x:c>
    </x:row>
    <x:row r="2119">
      <x:c r="A2119" t="str">
        <x:v>OL000885</x:v>
      </x:c>
      <x:c r="B2119" t="str">
        <x:v>O100516</x:v>
      </x:c>
      <x:c r="C2119" t="str">
        <x:v>C1074</x:v>
      </x:c>
      <x:c r="D2119" s="20" t="n">
        <x:v>46201</x:v>
      </x:c>
      <x:c r="E2119" t="str">
        <x:v>South</x:v>
      </x:c>
      <x:c r="F2119" t="str">
        <x:v>Marketplace</x:v>
      </x:c>
      <x:c r="G2119" t="str">
        <x:v>Electronics</x:v>
      </x:c>
      <x:c r="H2119" t="str">
        <x:v>Earbuds</x:v>
      </x:c>
      <x:c r="I2119" t="n">
        <x:v>3</x:v>
      </x:c>
      <x:c r="J2119" s="22" t="n">
        <x:v>7025.69</x:v>
      </x:c>
      <x:c r="K2119" s="22" t="n">
        <x:v>5319.9</x:v>
      </x:c>
      <x:c r="L2119" s="24" t="n">
        <x:v>25.2</x:v>
      </x:c>
      <x:c r="M2119" t="str">
        <x:v>Y</x:v>
      </x:c>
      <x:c r="N2119" t="str">
        <x:v>Failed</x:v>
      </x:c>
      <x:c r="O2119" t="str">
        <x:v>Delivered</x:v>
      </x:c>
    </x:row>
    <x:row r="2120">
      <x:c r="A2120" t="str">
        <x:v>OL001394</x:v>
      </x:c>
      <x:c r="B2120" t="str">
        <x:v>O100822</x:v>
      </x:c>
      <x:c r="C2120" t="str">
        <x:v>C1065</x:v>
      </x:c>
      <x:c r="D2120" s="20" t="n">
        <x:v>46191</x:v>
      </x:c>
      <x:c r="E2120" t="str">
        <x:v>North</x:v>
      </x:c>
      <x:c r="F2120" t="str">
        <x:v>Store</x:v>
      </x:c>
      <x:c r="G2120" t="str">
        <x:v>Electronics</x:v>
      </x:c>
      <x:c r="H2120" t="str">
        <x:v>Earbuds</x:v>
      </x:c>
      <x:c r="I2120" t="n">
        <x:v>5</x:v>
      </x:c>
      <x:c r="J2120" s="22" t="n">
        <x:v>6739.87</x:v>
      </x:c>
      <x:c r="K2120" s="22" t="n">
        <x:v>4974.64</x:v>
      </x:c>
      <x:c r="L2120" s="24" t="n">
        <x:v>4.4</x:v>
      </x:c>
      <x:c r="M2120" t="str">
        <x:v>N</x:v>
      </x:c>
      <x:c r="N2120" t="str">
        <x:v>Paid</x:v>
      </x:c>
      <x:c r="O2120" t="str">
        <x:v>Delivered</x:v>
      </x:c>
    </x:row>
    <x:row r="2121">
      <x:c r="A2121" t="str">
        <x:v>OL000372</x:v>
      </x:c>
      <x:c r="B2121" t="str">
        <x:v>O100226</x:v>
      </x:c>
      <x:c r="C2121" t="str">
        <x:v>C1055</x:v>
      </x:c>
      <x:c r="D2121" s="20" t="n">
        <x:v>46139</x:v>
      </x:c>
      <x:c r="E2121" t="str">
        <x:v>West</x:v>
      </x:c>
      <x:c r="F2121" t="str">
        <x:v>Marketplace</x:v>
      </x:c>
      <x:c r="G2121" t="str">
        <x:v>Personal Care</x:v>
      </x:c>
      <x:c r="H2121" t="str">
        <x:v>Shampoo</x:v>
      </x:c>
      <x:c r="I2121" t="n">
        <x:v>3</x:v>
      </x:c>
      <x:c r="J2121" s="22" t="n">
        <x:v>2491.45</x:v>
      </x:c>
      <x:c r="K2121" s="22" t="n">
        <x:v>1270.42</x:v>
      </x:c>
      <x:c r="L2121" s="24" t="n">
        <x:v>29</x:v>
      </x:c>
      <x:c r="M2121" t="str">
        <x:v>Y</x:v>
      </x:c>
      <x:c r="N2121" t="str">
        <x:v>Paid</x:v>
      </x:c>
      <x:c r="O2121" t="str">
        <x:v>Delivered</x:v>
      </x:c>
    </x:row>
    <x:row r="2122">
      <x:c r="A2122" t="str">
        <x:v>OL000900</x:v>
      </x:c>
      <x:c r="B2122" t="str">
        <x:v>O100524</x:v>
      </x:c>
      <x:c r="C2122" t="str">
        <x:v>C1505</x:v>
      </x:c>
      <x:c r="D2122" s="20" t="n">
        <x:v>46084</x:v>
      </x:c>
      <x:c r="E2122" t="str">
        <x:v>South</x:v>
      </x:c>
      <x:c r="F2122" t="str">
        <x:v>Online</x:v>
      </x:c>
      <x:c r="G2122" t="str">
        <x:v>Electronics</x:v>
      </x:c>
      <x:c r="H2122" t="str">
        <x:v>Smartwatch</x:v>
      </x:c>
      <x:c r="I2122" t="n">
        <x:v>3</x:v>
      </x:c>
      <x:c r="J2122" s="22" t="n">
        <x:v>13782.81</x:v>
      </x:c>
      <x:c r="K2122" s="22" t="n">
        <x:v>10379.3</x:v>
      </x:c>
      <x:c r="L2122" s="24" t="n">
        <x:v>10.3</x:v>
      </x:c>
      <x:c r="M2122" t="str">
        <x:v>N</x:v>
      </x:c>
      <x:c r="N2122" t="str">
        <x:v>Paid</x:v>
      </x:c>
      <x:c r="O2122" t="str">
        <x:v>Delivered</x:v>
      </x:c>
    </x:row>
    <x:row r="2123">
      <x:c r="A2123" t="str">
        <x:v>OL000849</x:v>
      </x:c>
      <x:c r="B2123" t="str">
        <x:v>O100497</x:v>
      </x:c>
      <x:c r="C2123" t="str">
        <x:v>C1356</x:v>
      </x:c>
      <x:c r="D2123" s="20" t="n">
        <x:v>46052</x:v>
      </x:c>
      <x:c r="E2123" t="str">
        <x:v>East</x:v>
      </x:c>
      <x:c r="F2123" t="str">
        <x:v>Marketplace</x:v>
      </x:c>
      <x:c r="G2123" t="str">
        <x:v>Electronics</x:v>
      </x:c>
      <x:c r="H2123" t="str">
        <x:v>Smartwatch</x:v>
      </x:c>
      <x:c r="I2123" t="n">
        <x:v>1</x:v>
      </x:c>
      <x:c r="J2123" s="22" t="n">
        <x:v>7346.34</x:v>
      </x:c>
      <x:c r="K2123" s="22" t="n">
        <x:v>6017.92</x:v>
      </x:c>
      <x:c r="L2123" s="24" t="n">
        <x:v>25.6</x:v>
      </x:c>
      <x:c r="M2123" t="str">
        <x:v>Y</x:v>
      </x:c>
      <x:c r="N2123" t="str">
        <x:v>Paid</x:v>
      </x:c>
      <x:c r="O2123" t="str">
        <x:v>Cancelled</x:v>
      </x:c>
    </x:row>
    <x:row r="2124">
      <x:c r="A2124" t="str">
        <x:v>OL000425</x:v>
      </x:c>
      <x:c r="B2124" t="str">
        <x:v>O100258</x:v>
      </x:c>
      <x:c r="C2124" t="str">
        <x:v>C1326</x:v>
      </x:c>
      <x:c r="D2124" s="20" t="n">
        <x:v>46032</x:v>
      </x:c>
      <x:c r="E2124" t="str">
        <x:v>West</x:v>
      </x:c>
      <x:c r="F2124" t="str">
        <x:v>Marketplace</x:v>
      </x:c>
      <x:c r="G2124" t="str">
        <x:v>Electronics</x:v>
      </x:c>
      <x:c r="H2124" t="str">
        <x:v>Smartwatch</x:v>
      </x:c>
      <x:c r="I2124" t="n">
        <x:v>4</x:v>
      </x:c>
      <x:c r="J2124" s="22" t="n">
        <x:v>9296.41</x:v>
      </x:c>
      <x:c r="K2124" s="22" t="n">
        <x:v>7311.03</x:v>
      </x:c>
      <x:c r="L2124" s="24" t="n">
        <x:v>19.2</x:v>
      </x:c>
      <x:c r="M2124" t="str">
        <x:v>N</x:v>
      </x:c>
      <x:c r="N2124" t="str">
        <x:v>Paid</x:v>
      </x:c>
      <x:c r="O2124" t="str">
        <x:v>Cancelled</x:v>
      </x:c>
    </x:row>
    <x:row r="2125">
      <x:c r="A2125" t="str">
        <x:v>OL000627</x:v>
      </x:c>
      <x:c r="B2125" t="str">
        <x:v>O100375</x:v>
      </x:c>
      <x:c r="C2125" t="str">
        <x:v>C1253</x:v>
      </x:c>
      <x:c r="D2125" s="20" t="n">
        <x:v>46043</x:v>
      </x:c>
      <x:c r="E2125" t="str">
        <x:v>West</x:v>
      </x:c>
      <x:c r="F2125" t="str">
        <x:v>Marketplace</x:v>
      </x:c>
      <x:c r="G2125" t="str">
        <x:v>Fashion</x:v>
      </x:c>
      <x:c r="H2125" t="str">
        <x:v>Jacket</x:v>
      </x:c>
      <x:c r="I2125" t="n">
        <x:v>4</x:v>
      </x:c>
      <x:c r="J2125" s="22" t="n">
        <x:v>13961.57</x:v>
      </x:c>
      <x:c r="K2125" s="22" t="n">
        <x:v>7391.03</x:v>
      </x:c>
      <x:c r="L2125" s="24" t="n">
        <x:v>18.2</x:v>
      </x:c>
      <x:c r="M2125" t="str">
        <x:v>N</x:v>
      </x:c>
      <x:c r="N2125" t="str">
        <x:v>Paid</x:v>
      </x:c>
      <x:c r="O2125" t="str">
        <x:v>Delivered</x:v>
      </x:c>
    </x:row>
    <x:row r="2126">
      <x:c r="A2126" t="str">
        <x:v>OL001603</x:v>
      </x:c>
      <x:c r="B2126" t="str">
        <x:v>O100941</x:v>
      </x:c>
      <x:c r="C2126" t="str">
        <x:v>C1303</x:v>
      </x:c>
      <x:c r="D2126" s="20" t="n">
        <x:v>46107</x:v>
      </x:c>
      <x:c r="E2126" t="str">
        <x:v>North</x:v>
      </x:c>
      <x:c r="F2126" t="str">
        <x:v>Store</x:v>
      </x:c>
      <x:c r="G2126" t="str">
        <x:v>Home</x:v>
      </x:c>
      <x:c r="H2126" t="str">
        <x:v>Lamp</x:v>
      </x:c>
      <x:c r="I2126" t="n">
        <x:v>4</x:v>
      </x:c>
      <x:c r="J2126" s="22" t="n">
        <x:v>7047.93</x:v>
      </x:c>
      <x:c r="K2126" s="22"/>
      <x:c r="L2126" s="24" t="n">
        <x:v>4.5</x:v>
      </x:c>
      <x:c r="M2126" t="str">
        <x:v>N</x:v>
      </x:c>
      <x:c r="N2126" t="str">
        <x:v>Pending</x:v>
      </x:c>
      <x:c r="O2126" t="str">
        <x:v>Cancelled</x:v>
      </x:c>
    </x:row>
    <x:row r="2127">
      <x:c r="A2127" t="str">
        <x:v>OL000101</x:v>
      </x:c>
      <x:c r="B2127" t="str">
        <x:v>O100064</x:v>
      </x:c>
      <x:c r="C2127" t="str">
        <x:v>C1441</x:v>
      </x:c>
      <x:c r="D2127" s="20" t="n">
        <x:v>46039</x:v>
      </x:c>
      <x:c r="E2127" t="str">
        <x:v>East</x:v>
      </x:c>
      <x:c r="F2127" t="str">
        <x:v>Online</x:v>
      </x:c>
      <x:c r="G2127" t="str">
        <x:v>Personal Care</x:v>
      </x:c>
      <x:c r="H2127" t="str">
        <x:v>Shampoo</x:v>
      </x:c>
      <x:c r="I2127" t="n">
        <x:v>-1</x:v>
      </x:c>
      <x:c r="J2127" s="22" t="n">
        <x:v>10967.05</x:v>
      </x:c>
      <x:c r="K2127" s="22" t="n">
        <x:v>5559.27</x:v>
      </x:c>
      <x:c r="L2127" s="24" t="n">
        <x:v>13.4</x:v>
      </x:c>
      <x:c r="M2127" t="str">
        <x:v>N</x:v>
      </x:c>
      <x:c r="N2127" t="str">
        <x:v>Paid</x:v>
      </x:c>
      <x:c r="O2127" t="str">
        <x:v>Delivered</x:v>
      </x:c>
    </x:row>
    <x:row r="2128">
      <x:c r="A2128" t="str">
        <x:v>OL001424</x:v>
      </x:c>
      <x:c r="B2128" t="str">
        <x:v>O100839</x:v>
      </x:c>
      <x:c r="C2128" t="str">
        <x:v>C1179</x:v>
      </x:c>
      <x:c r="D2128" s="20" t="n">
        <x:v>46110</x:v>
      </x:c>
      <x:c r="E2128" t="str">
        <x:v>West</x:v>
      </x:c>
      <x:c r="F2128" t="str">
        <x:v>Online</x:v>
      </x:c>
      <x:c r="G2128" t="str">
        <x:v>Electronics</x:v>
      </x:c>
      <x:c r="H2128" t="str">
        <x:v>Smartwatch</x:v>
      </x:c>
      <x:c r="I2128" t="n">
        <x:v>4</x:v>
      </x:c>
      <x:c r="J2128" s="22" t="n">
        <x:v>1675.85</x:v>
      </x:c>
      <x:c r="K2128" s="22" t="n">
        <x:v>1334.43</x:v>
      </x:c>
      <x:c r="L2128" s="24" t="n">
        <x:v>2</x:v>
      </x:c>
      <x:c r="M2128" t="str">
        <x:v>N</x:v>
      </x:c>
      <x:c r="N2128" t="str">
        <x:v>Paid</x:v>
      </x:c>
      <x:c r="O2128" t="str">
        <x:v>Cancelled</x:v>
      </x:c>
    </x:row>
    <x:row r="2129">
      <x:c r="A2129" t="str">
        <x:v>OL001833</x:v>
      </x:c>
      <x:c r="B2129" t="str">
        <x:v>O101081</x:v>
      </x:c>
      <x:c r="C2129" t="str">
        <x:v>C1220</x:v>
      </x:c>
      <x:c r="D2129" s="20" t="n">
        <x:v>46125</x:v>
      </x:c>
      <x:c r="E2129" t="str">
        <x:v>North</x:v>
      </x:c>
      <x:c r="F2129" t="str">
        <x:v>Online</x:v>
      </x:c>
      <x:c r="G2129" t="str">
        <x:v>Electronics</x:v>
      </x:c>
      <x:c r="H2129" t="str">
        <x:v>Smartwatch</x:v>
      </x:c>
      <x:c r="I2129" t="n">
        <x:v>1</x:v>
      </x:c>
      <x:c r="J2129" s="22" t="n">
        <x:v>8817.22</x:v>
      </x:c>
      <x:c r="K2129" s="22" t="n">
        <x:v>7111.21</x:v>
      </x:c>
      <x:c r="L2129" s="24" t="n">
        <x:v>18.7</x:v>
      </x:c>
      <x:c r="M2129" t="str">
        <x:v>N</x:v>
      </x:c>
      <x:c r="N2129" t="str">
        <x:v>Paid</x:v>
      </x:c>
      <x:c r="O2129" t="str">
        <x:v>Delivered</x:v>
      </x:c>
    </x:row>
    <x:row r="2130">
      <x:c r="A2130" t="str">
        <x:v>OL001068</x:v>
      </x:c>
      <x:c r="B2130" t="str">
        <x:v>O100625</x:v>
      </x:c>
      <x:c r="C2130" t="str">
        <x:v>C1171</x:v>
      </x:c>
      <x:c r="D2130" s="20" t="n">
        <x:v>46193</x:v>
      </x:c>
      <x:c r="E2130" t="str">
        <x:v>North</x:v>
      </x:c>
      <x:c r="F2130" t="str">
        <x:v>Store</x:v>
      </x:c>
      <x:c r="G2130" t="str">
        <x:v>Fashion</x:v>
      </x:c>
      <x:c r="H2130" t="str">
        <x:v>Shoes</x:v>
      </x:c>
      <x:c r="I2130" t="n">
        <x:v>2</x:v>
      </x:c>
      <x:c r="J2130" s="22" t="n">
        <x:v>8198.38</x:v>
      </x:c>
      <x:c r="K2130" s="22" t="n">
        <x:v>3894.99</x:v>
      </x:c>
      <x:c r="L2130" s="24" t="n">
        <x:v>4.9</x:v>
      </x:c>
      <x:c r="M2130" t="str">
        <x:v>N</x:v>
      </x:c>
      <x:c r="N2130" t="str">
        <x:v>Failed</x:v>
      </x:c>
      <x:c r="O2130" t="str">
        <x:v>Delivered</x:v>
      </x:c>
    </x:row>
    <x:row r="2131">
      <x:c r="A2131" t="str">
        <x:v>OL000694</x:v>
      </x:c>
      <x:c r="B2131" t="str">
        <x:v>O100411</x:v>
      </x:c>
      <x:c r="C2131" t="str">
        <x:v>C1049</x:v>
      </x:c>
      <x:c r="D2131" s="20" t="n">
        <x:v>46024</x:v>
      </x:c>
      <x:c r="E2131" t="str">
        <x:v>West</x:v>
      </x:c>
      <x:c r="F2131" t="str">
        <x:v>Store</x:v>
      </x:c>
      <x:c r="G2131" t="str">
        <x:v>Personal Care</x:v>
      </x:c>
      <x:c r="H2131" t="str">
        <x:v>Trimmer</x:v>
      </x:c>
      <x:c r="I2131" t="n">
        <x:v>3</x:v>
      </x:c>
      <x:c r="J2131" s="22" t="n">
        <x:v>11523.32</x:v>
      </x:c>
      <x:c r="K2131" s="22" t="n">
        <x:v>7283.46</x:v>
      </x:c>
      <x:c r="L2131" s="24" t="n">
        <x:v>20.9</x:v>
      </x:c>
      <x:c r="M2131" t="str">
        <x:v>Y</x:v>
      </x:c>
      <x:c r="N2131" t="str">
        <x:v>Paid</x:v>
      </x:c>
      <x:c r="O2131" t="str">
        <x:v>Cancelled</x:v>
      </x:c>
    </x:row>
    <x:row r="2132">
      <x:c r="A2132" t="str">
        <x:v>OL001008</x:v>
      </x:c>
      <x:c r="B2132" t="str">
        <x:v>O100588</x:v>
      </x:c>
      <x:c r="C2132" t="str">
        <x:v>C1456</x:v>
      </x:c>
      <x:c r="D2132" s="20" t="n">
        <x:v>46127</x:v>
      </x:c>
      <x:c r="E2132" t="str">
        <x:v>North</x:v>
      </x:c>
      <x:c r="F2132" t="str">
        <x:v>Online</x:v>
      </x:c>
      <x:c r="G2132" t="str">
        <x:v>Electronics</x:v>
      </x:c>
      <x:c r="H2132" t="str">
        <x:v>Smartwatch</x:v>
      </x:c>
      <x:c r="I2132" t="n">
        <x:v>4</x:v>
      </x:c>
      <x:c r="J2132" s="22" t="n">
        <x:v>9523.09</x:v>
      </x:c>
      <x:c r="K2132" s="22" t="n">
        <x:v>6548.46</x:v>
      </x:c>
      <x:c r="L2132" s="24" t="n">
        <x:v>6.9</x:v>
      </x:c>
      <x:c r="M2132" t="str">
        <x:v>N</x:v>
      </x:c>
      <x:c r="N2132" t="str">
        <x:v>Pending</x:v>
      </x:c>
      <x:c r="O2132" t="str">
        <x:v>Delivered</x:v>
      </x:c>
    </x:row>
    <x:row r="2133">
      <x:c r="A2133" t="str">
        <x:v>OL000232</x:v>
      </x:c>
      <x:c r="B2133" t="str">
        <x:v>O100143</x:v>
      </x:c>
      <x:c r="C2133" t="str">
        <x:v>C1036</x:v>
      </x:c>
      <x:c r="D2133" s="20" t="n">
        <x:v>46033</x:v>
      </x:c>
      <x:c r="E2133" t="str">
        <x:v>North</x:v>
      </x:c>
      <x:c r="F2133" t="str">
        <x:v>Online</x:v>
      </x:c>
      <x:c r="G2133" t="str">
        <x:v>Personal Care</x:v>
      </x:c>
      <x:c r="H2133" t="str">
        <x:v>Face Wash</x:v>
      </x:c>
      <x:c r="I2133" t="n">
        <x:v>2</x:v>
      </x:c>
      <x:c r="J2133" s="22" t="n">
        <x:v>9844.4</x:v>
      </x:c>
      <x:c r="K2133" s="22" t="n">
        <x:v>5624.64</x:v>
      </x:c>
      <x:c r="L2133" s="24" t="n">
        <x:v>22.4</x:v>
      </x:c>
      <x:c r="M2133" t="str">
        <x:v>Y</x:v>
      </x:c>
      <x:c r="N2133" t="str">
        <x:v>Paid</x:v>
      </x:c>
      <x:c r="O2133" t="str">
        <x:v>Delivered</x:v>
      </x:c>
    </x:row>
    <x:row r="2134">
      <x:c r="A2134" t="str">
        <x:v>OL001738</x:v>
      </x:c>
      <x:c r="B2134" t="str">
        <x:v>O101020</x:v>
      </x:c>
      <x:c r="C2134" t="str">
        <x:v>C1420</x:v>
      </x:c>
      <x:c r="D2134" s="20" t="n">
        <x:v>46031</x:v>
      </x:c>
      <x:c r="E2134" t="str">
        <x:v>South</x:v>
      </x:c>
      <x:c r="F2134" t="str">
        <x:v>Marketplace</x:v>
      </x:c>
      <x:c r="G2134" t="str">
        <x:v>Personal Care</x:v>
      </x:c>
      <x:c r="H2134" t="str">
        <x:v>Face Wash</x:v>
      </x:c>
      <x:c r="I2134" t="n">
        <x:v>5</x:v>
      </x:c>
      <x:c r="J2134" s="22" t="n">
        <x:v>14245.42</x:v>
      </x:c>
      <x:c r="K2134" s="22" t="n">
        <x:v>7485.48</x:v>
      </x:c>
      <x:c r="L2134" s="24" t="n">
        <x:v>14.7</x:v>
      </x:c>
      <x:c r="M2134" t="str">
        <x:v>N</x:v>
      </x:c>
      <x:c r="N2134" t="str">
        <x:v>Paid</x:v>
      </x:c>
      <x:c r="O2134" t="str">
        <x:v>Delivered</x:v>
      </x:c>
    </x:row>
    <x:row r="2135">
      <x:c r="A2135" t="str">
        <x:v>OL001705</x:v>
      </x:c>
      <x:c r="B2135" t="str">
        <x:v>O101002</x:v>
      </x:c>
      <x:c r="C2135" t="str">
        <x:v>C1472</x:v>
      </x:c>
      <x:c r="D2135" s="20" t="n">
        <x:v>46077</x:v>
      </x:c>
      <x:c r="E2135" t="str">
        <x:v>South</x:v>
      </x:c>
      <x:c r="F2135" t="str">
        <x:v>Store</x:v>
      </x:c>
      <x:c r="G2135" t="str">
        <x:v>Home</x:v>
      </x:c>
      <x:c r="H2135" t="str">
        <x:v>Storage Box</x:v>
      </x:c>
      <x:c r="I2135" t="n">
        <x:v>5</x:v>
      </x:c>
      <x:c r="J2135" s="22" t="n">
        <x:v>457.5</x:v>
      </x:c>
      <x:c r="K2135" s="22" t="n">
        <x:v>254.92</x:v>
      </x:c>
      <x:c r="L2135" s="24" t="n">
        <x:v>14.5</x:v>
      </x:c>
      <x:c r="M2135" t="str">
        <x:v>N</x:v>
      </x:c>
      <x:c r="N2135" t="str">
        <x:v>Paid</x:v>
      </x:c>
      <x:c r="O2135" t="str">
        <x:v>Delivered</x:v>
      </x:c>
    </x:row>
    <x:row r="2136">
      <x:c r="A2136" t="str">
        <x:v>OL000365</x:v>
      </x:c>
      <x:c r="B2136" t="str">
        <x:v>O100222</x:v>
      </x:c>
      <x:c r="C2136" t="str">
        <x:v>C1047</x:v>
      </x:c>
      <x:c r="D2136" s="20" t="n">
        <x:v>46094</x:v>
      </x:c>
      <x:c r="E2136" t="str">
        <x:v>East</x:v>
      </x:c>
      <x:c r="F2136" t="str">
        <x:v>Store</x:v>
      </x:c>
      <x:c r="G2136" t="str">
        <x:v>Home</x:v>
      </x:c>
      <x:c r="H2136" t="str">
        <x:v>Lamp</x:v>
      </x:c>
      <x:c r="I2136" t="n">
        <x:v>1</x:v>
      </x:c>
      <x:c r="J2136" s="22" t="n">
        <x:v>8948.02</x:v>
      </x:c>
      <x:c r="K2136" s="22" t="n">
        <x:v>5208.49</x:v>
      </x:c>
      <x:c r="L2136" s="24" t="n">
        <x:v>17.6</x:v>
      </x:c>
      <x:c r="M2136" t="str">
        <x:v>N</x:v>
      </x:c>
      <x:c r="N2136" t="str">
        <x:v>Paid</x:v>
      </x:c>
      <x:c r="O2136" t="str">
        <x:v>Cancelled</x:v>
      </x:c>
    </x:row>
    <x:row r="2137">
      <x:c r="A2137" t="str">
        <x:v>OL001624</x:v>
      </x:c>
      <x:c r="B2137" t="str">
        <x:v>O100954</x:v>
      </x:c>
      <x:c r="C2137" t="str">
        <x:v>C1462</x:v>
      </x:c>
      <x:c r="D2137" s="20" t="n">
        <x:v>46041</x:v>
      </x:c>
      <x:c r="E2137" t="str">
        <x:v>West</x:v>
      </x:c>
      <x:c r="F2137" t="str">
        <x:v>Online</x:v>
      </x:c>
      <x:c r="G2137" t="str">
        <x:v>Fashion</x:v>
      </x:c>
      <x:c r="H2137" t="str">
        <x:v>Jeans</x:v>
      </x:c>
      <x:c r="I2137" t="n">
        <x:v>2</x:v>
      </x:c>
      <x:c r="J2137" s="22" t="n">
        <x:v>4625.98</x:v>
      </x:c>
      <x:c r="K2137" s="22" t="n">
        <x:v>2885.3</x:v>
      </x:c>
      <x:c r="L2137" s="24" t="n">
        <x:v>15.5</x:v>
      </x:c>
      <x:c r="M2137" t="str">
        <x:v>N</x:v>
      </x:c>
      <x:c r="N2137" t="str">
        <x:v>Pending</x:v>
      </x:c>
      <x:c r="O2137" t="str">
        <x:v>Delivered</x:v>
      </x:c>
    </x:row>
    <x:row r="2138">
      <x:c r="A2138" t="str">
        <x:v>OL002091</x:v>
      </x:c>
      <x:c r="B2138" t="str">
        <x:v>O101235</x:v>
      </x:c>
      <x:c r="C2138" t="str">
        <x:v>C1041</x:v>
      </x:c>
      <x:c r="D2138" s="20" t="n">
        <x:v>46166</x:v>
      </x:c>
      <x:c r="E2138" t="str">
        <x:v>South</x:v>
      </x:c>
      <x:c r="F2138" t="str">
        <x:v>Store</x:v>
      </x:c>
      <x:c r="G2138" t="str">
        <x:v>Personal Care</x:v>
      </x:c>
      <x:c r="H2138" t="str">
        <x:v>Face Wash</x:v>
      </x:c>
      <x:c r="I2138" t="n">
        <x:v>1</x:v>
      </x:c>
      <x:c r="J2138" s="22" t="n">
        <x:v>7422.72</x:v>
      </x:c>
      <x:c r="K2138" s="22" t="n">
        <x:v>4228.03</x:v>
      </x:c>
      <x:c r="L2138" s="24" t="n">
        <x:v>13.8</x:v>
      </x:c>
      <x:c r="M2138" t="str">
        <x:v>N</x:v>
      </x:c>
      <x:c r="N2138" t="str">
        <x:v>Failed</x:v>
      </x:c>
      <x:c r="O2138" t="str">
        <x:v>Delivered</x:v>
      </x:c>
    </x:row>
    <x:row r="2139">
      <x:c r="A2139" t="str">
        <x:v>OL001229</x:v>
      </x:c>
      <x:c r="B2139" t="str">
        <x:v>O100722</x:v>
      </x:c>
      <x:c r="C2139" t="str">
        <x:v>C1386</x:v>
      </x:c>
      <x:c r="D2139" s="20" t="n">
        <x:v>46175</x:v>
      </x:c>
      <x:c r="E2139" t="str">
        <x:v>East</x:v>
      </x:c>
      <x:c r="F2139" t="str">
        <x:v>Marketplace</x:v>
      </x:c>
      <x:c r="G2139" t="str">
        <x:v>Fashion</x:v>
      </x:c>
      <x:c r="H2139" t="str">
        <x:v>Jeans</x:v>
      </x:c>
      <x:c r="I2139" t="n">
        <x:v>3</x:v>
      </x:c>
      <x:c r="J2139" s="22" t="n">
        <x:v>5819.78</x:v>
      </x:c>
      <x:c r="K2139" s="22" t="n">
        <x:v>2858.73</x:v>
      </x:c>
      <x:c r="L2139" s="24" t="n">
        <x:v>20.3</x:v>
      </x:c>
      <x:c r="M2139" t="str">
        <x:v>Y</x:v>
      </x:c>
      <x:c r="N2139" t="str">
        <x:v>Failed</x:v>
      </x:c>
      <x:c r="O2139" t="str">
        <x:v>Delivered</x:v>
      </x:c>
    </x:row>
    <x:row r="2140">
      <x:c r="A2140" t="str">
        <x:v>OL001168</x:v>
      </x:c>
      <x:c r="B2140" t="str">
        <x:v>O100684</x:v>
      </x:c>
      <x:c r="C2140" t="str">
        <x:v>C1121</x:v>
      </x:c>
      <x:c r="D2140" s="20" t="n">
        <x:v>46134</x:v>
      </x:c>
      <x:c r="E2140" t="str">
        <x:v>East</x:v>
      </x:c>
      <x:c r="F2140" t="str">
        <x:v>Online</x:v>
      </x:c>
      <x:c r="G2140" t="str">
        <x:v>Fashion</x:v>
      </x:c>
      <x:c r="H2140" t="str">
        <x:v>Jacket</x:v>
      </x:c>
      <x:c r="I2140" t="n">
        <x:v>3</x:v>
      </x:c>
      <x:c r="J2140" s="22" t="n">
        <x:v>4750.6</x:v>
      </x:c>
      <x:c r="K2140" s="22" t="n">
        <x:v>2771.88</x:v>
      </x:c>
      <x:c r="L2140" s="24" t="n">
        <x:v>8.1</x:v>
      </x:c>
      <x:c r="M2140" t="str">
        <x:v>N</x:v>
      </x:c>
      <x:c r="N2140" t="str">
        <x:v>Paid</x:v>
      </x:c>
      <x:c r="O2140" t="str">
        <x:v>Cancelled</x:v>
      </x:c>
    </x:row>
    <x:row r="2141">
      <x:c r="A2141" t="str">
        <x:v>OL002098</x:v>
      </x:c>
      <x:c r="B2141" t="str">
        <x:v>O101240</x:v>
      </x:c>
      <x:c r="C2141" t="str">
        <x:v>C1290</x:v>
      </x:c>
      <x:c r="D2141" s="20" t="n">
        <x:v>46046</x:v>
      </x:c>
      <x:c r="E2141" t="str">
        <x:v>South</x:v>
      </x:c>
      <x:c r="F2141" t="str">
        <x:v>Online</x:v>
      </x:c>
      <x:c r="G2141" t="str">
        <x:v>Electronics</x:v>
      </x:c>
      <x:c r="H2141" t="str">
        <x:v>Power Bank</x:v>
      </x:c>
      <x:c r="I2141" t="n">
        <x:v>5</x:v>
      </x:c>
      <x:c r="J2141" s="22" t="n">
        <x:v>5449.06</x:v>
      </x:c>
      <x:c r="K2141" s="22" t="n">
        <x:v>3965.44</x:v>
      </x:c>
      <x:c r="L2141" s="24" t="n">
        <x:v>5.8</x:v>
      </x:c>
      <x:c r="M2141" t="str">
        <x:v>N</x:v>
      </x:c>
      <x:c r="N2141" t="str">
        <x:v>Paid</x:v>
      </x:c>
      <x:c r="O2141" t="str">
        <x:v>Delivered</x:v>
      </x:c>
    </x:row>
    <x:row r="2142">
      <x:c r="A2142" t="str">
        <x:v>OL000500</x:v>
      </x:c>
      <x:c r="B2142" t="str">
        <x:v>O100300</x:v>
      </x:c>
      <x:c r="C2142" t="str">
        <x:v>C1050</x:v>
      </x:c>
      <x:c r="D2142" s="20" t="n">
        <x:v>46200</x:v>
      </x:c>
      <x:c r="E2142" t="str">
        <x:v>South</x:v>
      </x:c>
      <x:c r="F2142" t="str">
        <x:v>Marketplace</x:v>
      </x:c>
      <x:c r="G2142" t="str">
        <x:v>Fashion</x:v>
      </x:c>
      <x:c r="H2142" t="str">
        <x:v>Jacket</x:v>
      </x:c>
      <x:c r="I2142" t="n">
        <x:v>5</x:v>
      </x:c>
      <x:c r="J2142" s="22" t="n">
        <x:v>11796.73</x:v>
      </x:c>
      <x:c r="K2142" s="22" t="n">
        <x:v>5733.29</x:v>
      </x:c>
      <x:c r="L2142" s="24" t="n">
        <x:v>27.8</x:v>
      </x:c>
      <x:c r="M2142" t="str">
        <x:v>Y</x:v>
      </x:c>
      <x:c r="N2142" t="str">
        <x:v>Paid</x:v>
      </x:c>
      <x:c r="O2142" t="str">
        <x:v>Delivered</x:v>
      </x:c>
    </x:row>
    <x:row r="2143">
      <x:c r="A2143" t="str">
        <x:v>OL000752</x:v>
      </x:c>
      <x:c r="B2143" t="str">
        <x:v>O100441</x:v>
      </x:c>
      <x:c r="C2143" t="str">
        <x:v>C1017</x:v>
      </x:c>
      <x:c r="D2143" s="20" t="n">
        <x:v>46149</x:v>
      </x:c>
      <x:c r="E2143" t="str">
        <x:v>East</x:v>
      </x:c>
      <x:c r="F2143" t="str">
        <x:v>Store</x:v>
      </x:c>
      <x:c r="G2143" t="str">
        <x:v>Personal Care</x:v>
      </x:c>
      <x:c r="H2143" t="str">
        <x:v>Trimmer</x:v>
      </x:c>
      <x:c r="I2143" t="n">
        <x:v>5</x:v>
      </x:c>
      <x:c r="J2143" s="22" t="n">
        <x:v>6758.09</x:v>
      </x:c>
      <x:c r="K2143" s="22"/>
      <x:c r="L2143" s="24" t="n">
        <x:v>7.6</x:v>
      </x:c>
      <x:c r="M2143" t="str">
        <x:v>N</x:v>
      </x:c>
      <x:c r="N2143" t="str">
        <x:v>Paid</x:v>
      </x:c>
      <x:c r="O2143" t="str">
        <x:v>Cancelled</x:v>
      </x:c>
    </x:row>
    <x:row r="2144">
      <x:c r="A2144" t="str">
        <x:v>OL000657</x:v>
      </x:c>
      <x:c r="B2144" t="str">
        <x:v>O100392</x:v>
      </x:c>
      <x:c r="C2144" t="str">
        <x:v>C1180</x:v>
      </x:c>
      <x:c r="D2144" s="20" t="n">
        <x:v>46055</x:v>
      </x:c>
      <x:c r="E2144" t="str">
        <x:v>South</x:v>
      </x:c>
      <x:c r="F2144" t="str">
        <x:v>Store</x:v>
      </x:c>
      <x:c r="G2144" t="str">
        <x:v>Home</x:v>
      </x:c>
      <x:c r="H2144" t="str">
        <x:v>Storage Box</x:v>
      </x:c>
      <x:c r="I2144" t="n">
        <x:v>5</x:v>
      </x:c>
      <x:c r="J2144" s="22" t="n">
        <x:v>5901.7</x:v>
      </x:c>
      <x:c r="K2144" s="22" t="n">
        <x:v>4071.35</x:v>
      </x:c>
      <x:c r="L2144" s="24" t="n">
        <x:v>7.8</x:v>
      </x:c>
      <x:c r="M2144" t="str">
        <x:v>N</x:v>
      </x:c>
      <x:c r="N2144" t="str">
        <x:v>Paid</x:v>
      </x:c>
      <x:c r="O2144" t="str">
        <x:v>Delivered</x:v>
      </x:c>
    </x:row>
    <x:row r="2145">
      <x:c r="A2145" t="str">
        <x:v>OL000507</x:v>
      </x:c>
      <x:c r="B2145" t="str">
        <x:v>O100305</x:v>
      </x:c>
      <x:c r="C2145" t="str">
        <x:v>C1252</x:v>
      </x:c>
      <x:c r="D2145" s="20" t="n">
        <x:v>46131</x:v>
      </x:c>
      <x:c r="E2145" t="str">
        <x:v>West</x:v>
      </x:c>
      <x:c r="F2145" t="str">
        <x:v>Marketplace</x:v>
      </x:c>
      <x:c r="G2145" t="str">
        <x:v>Electronics</x:v>
      </x:c>
      <x:c r="H2145" t="str">
        <x:v>Smartwatch</x:v>
      </x:c>
      <x:c r="I2145" t="n">
        <x:v>3</x:v>
      </x:c>
      <x:c r="J2145" s="22" t="n">
        <x:v>13567.67</x:v>
      </x:c>
      <x:c r="K2145" s="22" t="n">
        <x:v>10272.84</x:v>
      </x:c>
      <x:c r="L2145" s="24" t="n">
        <x:v>23.9</x:v>
      </x:c>
      <x:c r="M2145" t="str">
        <x:v>Y</x:v>
      </x:c>
      <x:c r="N2145" t="str">
        <x:v>Paid</x:v>
      </x:c>
      <x:c r="O2145" t="str">
        <x:v>Cancelled</x:v>
      </x:c>
    </x:row>
    <x:row r="2146">
      <x:c r="A2146" t="str">
        <x:v>OL000963</x:v>
      </x:c>
      <x:c r="B2146" t="str">
        <x:v>O100561</x:v>
      </x:c>
      <x:c r="C2146" t="str">
        <x:v>C1091</x:v>
      </x:c>
      <x:c r="D2146" s="20" t="n">
        <x:v>46122</x:v>
      </x:c>
      <x:c r="E2146" t="str">
        <x:v>North</x:v>
      </x:c>
      <x:c r="F2146" t="str">
        <x:v>Store</x:v>
      </x:c>
      <x:c r="G2146" t="str">
        <x:v>Home</x:v>
      </x:c>
      <x:c r="H2146" t="str">
        <x:v>Lamp</x:v>
      </x:c>
      <x:c r="I2146" t="n">
        <x:v>1</x:v>
      </x:c>
      <x:c r="J2146" s="22" t="n">
        <x:v>14917.52</x:v>
      </x:c>
      <x:c r="K2146" s="22" t="n">
        <x:v>8547.33</x:v>
      </x:c>
      <x:c r="L2146" s="24" t="n">
        <x:v>8.1</x:v>
      </x:c>
      <x:c r="M2146" t="str">
        <x:v>N</x:v>
      </x:c>
      <x:c r="N2146" t="str">
        <x:v>Pending</x:v>
      </x:c>
      <x:c r="O2146" t="str">
        <x:v>Delivered</x:v>
      </x:c>
    </x:row>
    <x:row r="2147">
      <x:c r="A2147"/>
      <x:c r="B2147" t="str">
        <x:v>O100348</x:v>
      </x:c>
      <x:c r="C2147" t="str">
        <x:v>C1290</x:v>
      </x:c>
      <x:c r="D2147" s="20" t="n">
        <x:v>46036</x:v>
      </x:c>
      <x:c r="E2147" t="str">
        <x:v>West</x:v>
      </x:c>
      <x:c r="F2147" t="str">
        <x:v>Store</x:v>
      </x:c>
      <x:c r="G2147" t="str">
        <x:v>Personal Care</x:v>
      </x:c>
      <x:c r="H2147" t="str">
        <x:v>Face Wash</x:v>
      </x:c>
      <x:c r="I2147" t="n">
        <x:v>2</x:v>
      </x:c>
      <x:c r="J2147" s="22" t="n">
        <x:v>12776.44</x:v>
      </x:c>
      <x:c r="K2147" s="22"/>
      <x:c r="L2147" s="24" t="n">
        <x:v>14.5</x:v>
      </x:c>
      <x:c r="M2147" t="str">
        <x:v>N</x:v>
      </x:c>
      <x:c r="N2147" t="str">
        <x:v>Paid</x:v>
      </x:c>
      <x:c r="O2147" t="str">
        <x:v>Delivered</x:v>
      </x:c>
    </x:row>
    <x:row r="2148">
      <x:c r="A2148" t="str">
        <x:v>OL000043</x:v>
      </x:c>
      <x:c r="B2148" t="str">
        <x:v>O100027</x:v>
      </x:c>
      <x:c r="C2148"/>
      <x:c r="D2148" s="20" t="n">
        <x:v>46086</x:v>
      </x:c>
      <x:c r="E2148" t="str">
        <x:v>West</x:v>
      </x:c>
      <x:c r="F2148" t="str">
        <x:v>Online</x:v>
      </x:c>
      <x:c r="G2148" t="str">
        <x:v>Home</x:v>
      </x:c>
      <x:c r="H2148" t="str">
        <x:v>Lamp</x:v>
      </x:c>
      <x:c r="I2148" t="n">
        <x:v>5</x:v>
      </x:c>
      <x:c r="J2148" s="22" t="n">
        <x:v>5851.06</x:v>
      </x:c>
      <x:c r="K2148" s="22" t="n">
        <x:v>4182.19</x:v>
      </x:c>
      <x:c r="L2148" s="24" t="n">
        <x:v>18.7</x:v>
      </x:c>
      <x:c r="M2148" t="str">
        <x:v>N</x:v>
      </x:c>
      <x:c r="N2148" t="str">
        <x:v>Pending</x:v>
      </x:c>
      <x:c r="O2148" t="str">
        <x:v>Delivered</x:v>
      </x:c>
    </x:row>
    <x:row r="2149">
      <x:c r="A2149" t="str">
        <x:v>OL000347</x:v>
      </x:c>
      <x:c r="B2149" t="str">
        <x:v>O100211</x:v>
      </x:c>
      <x:c r="C2149" t="str">
        <x:v>C1434</x:v>
      </x:c>
      <x:c r="D2149" s="20" t="n">
        <x:v>46074</x:v>
      </x:c>
      <x:c r="E2149" t="str">
        <x:v>South</x:v>
      </x:c>
      <x:c r="F2149" t="str">
        <x:v>Marketplace</x:v>
      </x:c>
      <x:c r="G2149" t="str">
        <x:v>Fashion</x:v>
      </x:c>
      <x:c r="H2149" t="str">
        <x:v>T-Shirt</x:v>
      </x:c>
      <x:c r="I2149" t="n">
        <x:v>1</x:v>
      </x:c>
      <x:c r="J2149" s="22" t="n">
        <x:v>3525.09</x:v>
      </x:c>
      <x:c r="K2149" s="22" t="n">
        <x:v>2235.62</x:v>
      </x:c>
      <x:c r="L2149" s="24" t="n">
        <x:v>17.5</x:v>
      </x:c>
      <x:c r="M2149" t="str">
        <x:v>N</x:v>
      </x:c>
      <x:c r="N2149" t="str">
        <x:v>Pending</x:v>
      </x:c>
      <x:c r="O2149" t="str">
        <x:v>Delivered</x:v>
      </x:c>
    </x:row>
    <x:row r="2150">
      <x:c r="A2150" t="str">
        <x:v>OL001626</x:v>
      </x:c>
      <x:c r="B2150" t="str">
        <x:v>O100956</x:v>
      </x:c>
      <x:c r="C2150" t="str">
        <x:v>C1418</x:v>
      </x:c>
      <x:c r="D2150" s="20" t="n">
        <x:v>46165</x:v>
      </x:c>
      <x:c r="E2150" t="str">
        <x:v>North</x:v>
      </x:c>
      <x:c r="F2150" t="str">
        <x:v>Store</x:v>
      </x:c>
      <x:c r="G2150" t="str">
        <x:v>Personal Care</x:v>
      </x:c>
      <x:c r="H2150" t="str">
        <x:v>Trimmer</x:v>
      </x:c>
      <x:c r="I2150" t="n">
        <x:v>-1</x:v>
      </x:c>
      <x:c r="J2150" s="22" t="n">
        <x:v>13867.95</x:v>
      </x:c>
      <x:c r="K2150" s="22" t="n">
        <x:v>7782.89</x:v>
      </x:c>
      <x:c r="L2150" s="24" t="n">
        <x:v>2</x:v>
      </x:c>
      <x:c r="M2150" t="str">
        <x:v>N</x:v>
      </x:c>
      <x:c r="N2150" t="str">
        <x:v>Failed</x:v>
      </x:c>
      <x:c r="O2150" t="str">
        <x:v>Delivered</x:v>
      </x:c>
    </x:row>
    <x:row r="2151">
      <x:c r="A2151" t="str">
        <x:v>OL000555</x:v>
      </x:c>
      <x:c r="B2151" t="str">
        <x:v>O100333</x:v>
      </x:c>
      <x:c r="C2151" t="str">
        <x:v>C1266</x:v>
      </x:c>
      <x:c r="D2151" s="20" t="n">
        <x:v>46049</x:v>
      </x:c>
      <x:c r="E2151" t="str">
        <x:v>West</x:v>
      </x:c>
      <x:c r="F2151" t="str">
        <x:v>Store</x:v>
      </x:c>
      <x:c r="G2151" t="str">
        <x:v>Home</x:v>
      </x:c>
      <x:c r="H2151" t="str">
        <x:v>Lamp</x:v>
      </x:c>
      <x:c r="I2151" t="n">
        <x:v>2</x:v>
      </x:c>
      <x:c r="J2151" s="22" t="n">
        <x:v>2917.98</x:v>
      </x:c>
      <x:c r="K2151" s="22" t="n">
        <x:v>2099.72</x:v>
      </x:c>
      <x:c r="L2151" s="24" t="n">
        <x:v>7.8</x:v>
      </x:c>
      <x:c r="M2151" t="str">
        <x:v>N</x:v>
      </x:c>
      <x:c r="N2151" t="str">
        <x:v>Paid</x:v>
      </x:c>
      <x:c r="O2151" t="str">
        <x:v>Delivered</x:v>
      </x:c>
    </x:row>
    <x:row r="2152">
      <x:c r="A2152" t="str">
        <x:v>OL000449</x:v>
      </x:c>
      <x:c r="B2152" t="str">
        <x:v>O100270</x:v>
      </x:c>
      <x:c r="C2152" t="str">
        <x:v>C1069</x:v>
      </x:c>
      <x:c r="D2152" s="20" t="n">
        <x:v>46097</x:v>
      </x:c>
      <x:c r="E2152" t="str">
        <x:v>West</x:v>
      </x:c>
      <x:c r="F2152" t="str">
        <x:v>Online</x:v>
      </x:c>
      <x:c r="G2152" t="str">
        <x:v>Fashion</x:v>
      </x:c>
      <x:c r="H2152" t="str">
        <x:v>T-Shirt</x:v>
      </x:c>
      <x:c r="I2152" t="n">
        <x:v>4</x:v>
      </x:c>
      <x:c r="J2152" s="22" t="n">
        <x:v>11901.78</x:v>
      </x:c>
      <x:c r="K2152" s="22" t="n">
        <x:v>5573.58</x:v>
      </x:c>
      <x:c r="L2152" s="24" t="n">
        <x:v>17.3</x:v>
      </x:c>
      <x:c r="M2152" t="str">
        <x:v>N</x:v>
      </x:c>
      <x:c r="N2152" t="str">
        <x:v>Paid</x:v>
      </x:c>
      <x:c r="O2152" t="str">
        <x:v>Delivered</x:v>
      </x:c>
    </x:row>
    <x:row r="2153">
      <x:c r="A2153" t="str">
        <x:v>OL001646</x:v>
      </x:c>
      <x:c r="B2153" t="str">
        <x:v>O100970</x:v>
      </x:c>
      <x:c r="C2153" t="str">
        <x:v>C1243</x:v>
      </x:c>
      <x:c r="D2153" s="20" t="n">
        <x:v>46137</x:v>
      </x:c>
      <x:c r="E2153" t="str">
        <x:v>South</x:v>
      </x:c>
      <x:c r="F2153" t="str">
        <x:v>Store</x:v>
      </x:c>
      <x:c r="G2153" t="str">
        <x:v>Personal Care</x:v>
      </x:c>
      <x:c r="H2153" t="str">
        <x:v>Shampoo</x:v>
      </x:c>
      <x:c r="I2153" t="n">
        <x:v>1</x:v>
      </x:c>
      <x:c r="J2153" s="22" t="n">
        <x:v>5142.14</x:v>
      </x:c>
      <x:c r="K2153" s="22" t="n">
        <x:v>2621.99</x:v>
      </x:c>
      <x:c r="L2153" s="24" t="n">
        <x:v>13</x:v>
      </x:c>
      <x:c r="M2153" t="str">
        <x:v>N</x:v>
      </x:c>
      <x:c r="N2153" t="str">
        <x:v>Paid</x:v>
      </x:c>
      <x:c r="O2153" t="str">
        <x:v>Delivered</x:v>
      </x:c>
    </x:row>
    <x:row r="2154">
      <x:c r="A2154" t="str">
        <x:v>OL001621</x:v>
      </x:c>
      <x:c r="B2154" t="str">
        <x:v>O100952</x:v>
      </x:c>
      <x:c r="C2154" t="str">
        <x:v>C1073</x:v>
      </x:c>
      <x:c r="D2154" s="20" t="n">
        <x:v>46179</x:v>
      </x:c>
      <x:c r="E2154" t="str">
        <x:v>West</x:v>
      </x:c>
      <x:c r="F2154" t="str">
        <x:v>Online</x:v>
      </x:c>
      <x:c r="G2154" t="str">
        <x:v>Home</x:v>
      </x:c>
      <x:c r="H2154" t="str">
        <x:v>Bedsheet</x:v>
      </x:c>
      <x:c r="I2154" t="n">
        <x:v>2</x:v>
      </x:c>
      <x:c r="J2154" s="22" t="n">
        <x:v>9357.72</x:v>
      </x:c>
      <x:c r="K2154" s="22" t="n">
        <x:v>6105.38</x:v>
      </x:c>
      <x:c r="L2154" s="24" t="n">
        <x:v>21.2</x:v>
      </x:c>
      <x:c r="M2154" t="str">
        <x:v>Y</x:v>
      </x:c>
      <x:c r="N2154" t="str">
        <x:v>Paid</x:v>
      </x:c>
      <x:c r="O2154" t="str">
        <x:v>Delivered</x:v>
      </x:c>
    </x:row>
    <x:row r="2155">
      <x:c r="A2155" t="str">
        <x:v>OL000640</x:v>
      </x:c>
      <x:c r="B2155" t="str">
        <x:v>O100382</x:v>
      </x:c>
      <x:c r="C2155" t="str">
        <x:v>C1447</x:v>
      </x:c>
      <x:c r="D2155" s="20" t="n">
        <x:v>46126</x:v>
      </x:c>
      <x:c r="E2155" t="str">
        <x:v>South</x:v>
      </x:c>
      <x:c r="F2155" t="str">
        <x:v>Online</x:v>
      </x:c>
      <x:c r="G2155" t="str">
        <x:v>Electronics</x:v>
      </x:c>
      <x:c r="H2155" t="str">
        <x:v>Earbuds</x:v>
      </x:c>
      <x:c r="I2155" t="n">
        <x:v>5</x:v>
      </x:c>
      <x:c r="J2155" s="22" t="n">
        <x:v>14016.03</x:v>
      </x:c>
      <x:c r="K2155" s="22" t="n">
        <x:v>11208.86</x:v>
      </x:c>
      <x:c r="L2155" s="24" t="n">
        <x:v>16.1</x:v>
      </x:c>
      <x:c r="M2155" t="str">
        <x:v>N</x:v>
      </x:c>
      <x:c r="N2155" t="str">
        <x:v>Failed</x:v>
      </x:c>
      <x:c r="O2155" t="str">
        <x:v>Delivered</x:v>
      </x:c>
    </x:row>
    <x:row r="2156">
      <x:c r="A2156" t="str">
        <x:v>OL000332</x:v>
      </x:c>
      <x:c r="B2156" t="str">
        <x:v>O100204</x:v>
      </x:c>
      <x:c r="C2156" t="str">
        <x:v>C1342</x:v>
      </x:c>
      <x:c r="D2156" s="20" t="n">
        <x:v>46144</x:v>
      </x:c>
      <x:c r="E2156" t="str">
        <x:v>East</x:v>
      </x:c>
      <x:c r="F2156" t="str">
        <x:v>Store</x:v>
      </x:c>
      <x:c r="G2156" t="str">
        <x:v>Fashion</x:v>
      </x:c>
      <x:c r="H2156" t="str">
        <x:v>Shoes</x:v>
      </x:c>
      <x:c r="I2156" t="n">
        <x:v>1</x:v>
      </x:c>
      <x:c r="J2156" s="22" t="n">
        <x:v>12556.6</x:v>
      </x:c>
      <x:c r="K2156" s="22" t="n">
        <x:v>5928.28</x:v>
      </x:c>
      <x:c r="L2156" s="24" t="n">
        <x:v>-10</x:v>
      </x:c>
      <x:c r="M2156" t="str">
        <x:v>N</x:v>
      </x:c>
      <x:c r="N2156" t="str">
        <x:v>Paid</x:v>
      </x:c>
      <x:c r="O2156" t="str">
        <x:v>Cancelled</x:v>
      </x:c>
    </x:row>
    <x:row r="2157">
      <x:c r="A2157" t="str">
        <x:v>OL001824</x:v>
      </x:c>
      <x:c r="B2157" t="str">
        <x:v>O101077</x:v>
      </x:c>
      <x:c r="C2157" t="str">
        <x:v>C1396</x:v>
      </x:c>
      <x:c r="D2157" s="20" t="n">
        <x:v>46120</x:v>
      </x:c>
      <x:c r="E2157" t="str">
        <x:v>South</x:v>
      </x:c>
      <x:c r="F2157" t="str">
        <x:v>Marketplace</x:v>
      </x:c>
      <x:c r="G2157" t="str">
        <x:v>Fashion</x:v>
      </x:c>
      <x:c r="H2157" t="str">
        <x:v>Jeans</x:v>
      </x:c>
      <x:c r="I2157" t="n">
        <x:v>1</x:v>
      </x:c>
      <x:c r="J2157" s="22" t="n">
        <x:v>12179.71</x:v>
      </x:c>
      <x:c r="K2157" s="22" t="n">
        <x:v>5511.47</x:v>
      </x:c>
      <x:c r="L2157" s="24" t="n">
        <x:v>34.9</x:v>
      </x:c>
      <x:c r="M2157" t="str">
        <x:v>Y</x:v>
      </x:c>
      <x:c r="N2157" t="str">
        <x:v>Paid</x:v>
      </x:c>
      <x:c r="O2157" t="str">
        <x:v>Delivered</x:v>
      </x:c>
    </x:row>
    <x:row r="2158">
      <x:c r="A2158" t="str">
        <x:v>OL001097</x:v>
      </x:c>
      <x:c r="B2158" t="str">
        <x:v>O100642</x:v>
      </x:c>
      <x:c r="C2158" t="str">
        <x:v>C1196</x:v>
      </x:c>
      <x:c r="D2158" s="20" t="n">
        <x:v>46132</x:v>
      </x:c>
      <x:c r="E2158" t="str">
        <x:v>South</x:v>
      </x:c>
      <x:c r="F2158" t="str">
        <x:v>Store</x:v>
      </x:c>
      <x:c r="G2158" t="str">
        <x:v>Electronics</x:v>
      </x:c>
      <x:c r="H2158" t="str">
        <x:v>Smartwatch</x:v>
      </x:c>
      <x:c r="I2158" t="n">
        <x:v>3</x:v>
      </x:c>
      <x:c r="J2158" s="22" t="n">
        <x:v>13387.59</x:v>
      </x:c>
      <x:c r="K2158" s="22" t="n">
        <x:v>9242.75</x:v>
      </x:c>
      <x:c r="L2158" s="24" t="n">
        <x:v>15.4</x:v>
      </x:c>
      <x:c r="M2158" t="str">
        <x:v>N</x:v>
      </x:c>
      <x:c r="N2158" t="str">
        <x:v>Paid</x:v>
      </x:c>
      <x:c r="O2158" t="str">
        <x:v>Cancelled</x:v>
      </x:c>
    </x:row>
    <x:row r="2159">
      <x:c r="A2159" t="str">
        <x:v>OL001105</x:v>
      </x:c>
      <x:c r="B2159" t="str">
        <x:v>O100646</x:v>
      </x:c>
      <x:c r="C2159" t="str">
        <x:v>C1002</x:v>
      </x:c>
      <x:c r="D2159" s="20" t="n">
        <x:v>46050</x:v>
      </x:c>
      <x:c r="E2159" t="str">
        <x:v>North</x:v>
      </x:c>
      <x:c r="F2159" t="str">
        <x:v>Online</x:v>
      </x:c>
      <x:c r="G2159" t="str">
        <x:v>Fashion</x:v>
      </x:c>
      <x:c r="H2159" t="str">
        <x:v>Shoes</x:v>
      </x:c>
      <x:c r="I2159" t="n">
        <x:v>5</x:v>
      </x:c>
      <x:c r="J2159" s="22" t="n">
        <x:v>14572.87</x:v>
      </x:c>
      <x:c r="K2159" s="22" t="n">
        <x:v>7513.19</x:v>
      </x:c>
      <x:c r="L2159" s="24" t="n">
        <x:v>12.9</x:v>
      </x:c>
      <x:c r="M2159" t="str">
        <x:v>N</x:v>
      </x:c>
      <x:c r="N2159" t="str">
        <x:v>Failed</x:v>
      </x:c>
      <x:c r="O2159" t="str">
        <x:v>Delivered</x:v>
      </x:c>
    </x:row>
    <x:row r="2160">
      <x:c r="A2160" t="str">
        <x:v>OL001389</x:v>
      </x:c>
      <x:c r="B2160" t="str">
        <x:v>O100818</x:v>
      </x:c>
      <x:c r="C2160" t="str">
        <x:v>C1316</x:v>
      </x:c>
      <x:c r="D2160" s="20" t="n">
        <x:v>46161</x:v>
      </x:c>
      <x:c r="E2160" t="str">
        <x:v>West</x:v>
      </x:c>
      <x:c r="F2160" t="str">
        <x:v>Marketplace</x:v>
      </x:c>
      <x:c r="G2160" t="str">
        <x:v>Electronics</x:v>
      </x:c>
      <x:c r="H2160" t="str">
        <x:v>Earbuds</x:v>
      </x:c>
      <x:c r="I2160" t="n">
        <x:v>3</x:v>
      </x:c>
      <x:c r="J2160" s="22" t="n">
        <x:v>14124.83</x:v>
      </x:c>
      <x:c r="K2160" s="22" t="n">
        <x:v>11377.09</x:v>
      </x:c>
      <x:c r="L2160" s="24" t="n">
        <x:v>9.9</x:v>
      </x:c>
      <x:c r="M2160" t="str">
        <x:v>N</x:v>
      </x:c>
      <x:c r="N2160" t="str">
        <x:v>Paid</x:v>
      </x:c>
      <x:c r="O2160" t="str">
        <x:v>Delivered</x:v>
      </x:c>
    </x:row>
    <x:row r="2161">
      <x:c r="A2161" t="str">
        <x:v>OL001491</x:v>
      </x:c>
      <x:c r="B2161" t="str">
        <x:v>O100878</x:v>
      </x:c>
      <x:c r="C2161" t="str">
        <x:v>C1207</x:v>
      </x:c>
      <x:c r="D2161" s="20" t="n">
        <x:v>46148</x:v>
      </x:c>
      <x:c r="E2161" t="str">
        <x:v>East</x:v>
      </x:c>
      <x:c r="F2161" t="str">
        <x:v>Store</x:v>
      </x:c>
      <x:c r="G2161" t="str">
        <x:v>Fashion</x:v>
      </x:c>
      <x:c r="H2161" t="str">
        <x:v>Shoes</x:v>
      </x:c>
      <x:c r="I2161" t="n">
        <x:v>3</x:v>
      </x:c>
      <x:c r="J2161" s="22" t="n">
        <x:v>3548.06</x:v>
      </x:c>
      <x:c r="K2161" s="22" t="n">
        <x:v>1975.25</x:v>
      </x:c>
      <x:c r="L2161" s="24" t="n">
        <x:v>5</x:v>
      </x:c>
      <x:c r="M2161" t="str">
        <x:v>N</x:v>
      </x:c>
      <x:c r="N2161" t="str">
        <x:v>Paid</x:v>
      </x:c>
      <x:c r="O2161" t="str">
        <x:v>Delivered</x:v>
      </x:c>
    </x:row>
    <x:row r="2162">
      <x:c r="A2162" t="str">
        <x:v>OL001887</x:v>
      </x:c>
      <x:c r="B2162" t="str">
        <x:v>O101117</x:v>
      </x:c>
      <x:c r="C2162" t="str">
        <x:v>C1487</x:v>
      </x:c>
      <x:c r="D2162" s="20" t="n">
        <x:v>46157</x:v>
      </x:c>
      <x:c r="E2162" t="str">
        <x:v>West</x:v>
      </x:c>
      <x:c r="F2162" t="str">
        <x:v>Marketplace</x:v>
      </x:c>
      <x:c r="G2162" t="str">
        <x:v>Electronics</x:v>
      </x:c>
      <x:c r="H2162" t="str">
        <x:v>Power Bank</x:v>
      </x:c>
      <x:c r="I2162" t="n">
        <x:v>3</x:v>
      </x:c>
      <x:c r="J2162" s="22" t="n">
        <x:v>1697.18</x:v>
      </x:c>
      <x:c r="K2162" s="22" t="n">
        <x:v>1372.31</x:v>
      </x:c>
      <x:c r="L2162" s="24" t="n">
        <x:v>29.1</x:v>
      </x:c>
      <x:c r="M2162" t="str">
        <x:v>Y</x:v>
      </x:c>
      <x:c r="N2162" t="str">
        <x:v>Paid</x:v>
      </x:c>
      <x:c r="O2162" t="str">
        <x:v>Delivered</x:v>
      </x:c>
    </x:row>
    <x:row r="2163">
      <x:c r="A2163" t="str">
        <x:v>OL001914</x:v>
      </x:c>
      <x:c r="B2163" t="str">
        <x:v>O101134</x:v>
      </x:c>
      <x:c r="C2163" t="str">
        <x:v>C1342</x:v>
      </x:c>
      <x:c r="D2163" s="20" t="n">
        <x:v>46203</x:v>
      </x:c>
      <x:c r="E2163" t="str">
        <x:v>West</x:v>
      </x:c>
      <x:c r="F2163" t="str">
        <x:v>Marketplace</x:v>
      </x:c>
      <x:c r="G2163" t="str">
        <x:v>Fashion</x:v>
      </x:c>
      <x:c r="H2163" t="str">
        <x:v>T-Shirt</x:v>
      </x:c>
      <x:c r="I2163" t="n">
        <x:v>1</x:v>
      </x:c>
      <x:c r="J2163" s="22" t="n">
        <x:v>862.73</x:v>
      </x:c>
      <x:c r="K2163" s="22" t="n">
        <x:v>540.6</x:v>
      </x:c>
      <x:c r="L2163" s="24" t="n">
        <x:v>12.9</x:v>
      </x:c>
      <x:c r="M2163" t="str">
        <x:v>N</x:v>
      </x:c>
      <x:c r="N2163" t="str">
        <x:v>Paid</x:v>
      </x:c>
      <x:c r="O2163" t="str">
        <x:v>Delivered</x:v>
      </x:c>
    </x:row>
    <x:row r="2164">
      <x:c r="A2164" t="str">
        <x:v>OL001094</x:v>
      </x:c>
      <x:c r="B2164" t="str">
        <x:v>O100640</x:v>
      </x:c>
      <x:c r="C2164" t="str">
        <x:v>C1376</x:v>
      </x:c>
      <x:c r="D2164" s="20" t="n">
        <x:v>46179</x:v>
      </x:c>
      <x:c r="E2164" t="str">
        <x:v>West</x:v>
      </x:c>
      <x:c r="F2164" t="str">
        <x:v>Store</x:v>
      </x:c>
      <x:c r="G2164" t="str">
        <x:v>Fashion</x:v>
      </x:c>
      <x:c r="H2164" t="str">
        <x:v>Shoes</x:v>
      </x:c>
      <x:c r="I2164" t="n">
        <x:v>4</x:v>
      </x:c>
      <x:c r="J2164" s="22" t="n">
        <x:v>9197.58</x:v>
      </x:c>
      <x:c r="K2164" s="22" t="n">
        <x:v>4757.68</x:v>
      </x:c>
      <x:c r="L2164" s="24" t="n">
        <x:v>22.3</x:v>
      </x:c>
      <x:c r="M2164" t="str">
        <x:v>Y</x:v>
      </x:c>
      <x:c r="N2164" t="str">
        <x:v>Failed</x:v>
      </x:c>
      <x:c r="O2164" t="str">
        <x:v>Delivered</x:v>
      </x:c>
    </x:row>
    <x:row r="2165">
      <x:c r="A2165" t="str">
        <x:v>OL001160</x:v>
      </x:c>
      <x:c r="B2165" t="str">
        <x:v>O100679</x:v>
      </x:c>
      <x:c r="C2165" t="str">
        <x:v>C1207</x:v>
      </x:c>
      <x:c r="D2165" s="20" t="n">
        <x:v>46106</x:v>
      </x:c>
      <x:c r="E2165" t="str">
        <x:v>South</x:v>
      </x:c>
      <x:c r="F2165" t="str">
        <x:v>Store</x:v>
      </x:c>
      <x:c r="G2165" t="str">
        <x:v>Electronics</x:v>
      </x:c>
      <x:c r="H2165" t="str">
        <x:v>Earbuds</x:v>
      </x:c>
      <x:c r="I2165" t="n">
        <x:v>5</x:v>
      </x:c>
      <x:c r="J2165" s="22" t="n">
        <x:v>1035.08</x:v>
      </x:c>
      <x:c r="K2165" s="22" t="n">
        <x:v>810.33</x:v>
      </x:c>
      <x:c r="L2165" s="24" t="n">
        <x:v>12.8</x:v>
      </x:c>
      <x:c r="M2165" t="str">
        <x:v>N</x:v>
      </x:c>
      <x:c r="N2165" t="str">
        <x:v>Failed</x:v>
      </x:c>
      <x:c r="O2165" t="str">
        <x:v>Cancelled</x:v>
      </x:c>
    </x:row>
    <x:row r="2166">
      <x:c r="A2166" t="str">
        <x:v>OL002039</x:v>
      </x:c>
      <x:c r="B2166" t="str">
        <x:v>O101204</x:v>
      </x:c>
      <x:c r="C2166" t="str">
        <x:v>C1011</x:v>
      </x:c>
      <x:c r="D2166" s="20" t="n">
        <x:v>46113</x:v>
      </x:c>
      <x:c r="E2166" t="str">
        <x:v>East</x:v>
      </x:c>
      <x:c r="F2166" t="str">
        <x:v>Store</x:v>
      </x:c>
      <x:c r="G2166" t="str">
        <x:v>Fashion</x:v>
      </x:c>
      <x:c r="H2166" t="str">
        <x:v>Shoes</x:v>
      </x:c>
      <x:c r="I2166" t="n">
        <x:v>3</x:v>
      </x:c>
      <x:c r="J2166" s="22" t="n">
        <x:v>6837.28</x:v>
      </x:c>
      <x:c r="K2166" s="22" t="n">
        <x:v>3878.75</x:v>
      </x:c>
      <x:c r="L2166" s="24" t="n">
        <x:v>10.8</x:v>
      </x:c>
      <x:c r="M2166" t="str">
        <x:v>N</x:v>
      </x:c>
      <x:c r="N2166" t="str">
        <x:v>Paid</x:v>
      </x:c>
      <x:c r="O2166" t="str">
        <x:v>Delivered</x:v>
      </x:c>
    </x:row>
    <x:row r="2167">
      <x:c r="A2167" t="str">
        <x:v>OL000553</x:v>
      </x:c>
      <x:c r="B2167" t="str">
        <x:v>O100332</x:v>
      </x:c>
      <x:c r="C2167" t="str">
        <x:v>C1114</x:v>
      </x:c>
      <x:c r="D2167" s="20" t="n">
        <x:v>46105</x:v>
      </x:c>
      <x:c r="E2167" t="str">
        <x:v>West</x:v>
      </x:c>
      <x:c r="F2167" t="str">
        <x:v>Online</x:v>
      </x:c>
      <x:c r="G2167" t="str">
        <x:v>Personal Care</x:v>
      </x:c>
      <x:c r="H2167" t="str">
        <x:v>Perfume</x:v>
      </x:c>
      <x:c r="I2167" t="n">
        <x:v>2</x:v>
      </x:c>
      <x:c r="J2167" s="22" t="n">
        <x:v>9044.67</x:v>
      </x:c>
      <x:c r="K2167" s="22" t="n">
        <x:v>4564.95</x:v>
      </x:c>
      <x:c r="L2167" s="24" t="n">
        <x:v>37.3</x:v>
      </x:c>
      <x:c r="M2167" t="str">
        <x:v>Y</x:v>
      </x:c>
      <x:c r="N2167" t="str">
        <x:v>Failed</x:v>
      </x:c>
      <x:c r="O2167" t="str">
        <x:v>Delivered</x:v>
      </x:c>
    </x:row>
    <x:row r="2168">
      <x:c r="A2168" t="str">
        <x:v>OL000396</x:v>
      </x:c>
      <x:c r="B2168" t="str">
        <x:v>O100242</x:v>
      </x:c>
      <x:c r="C2168" t="str">
        <x:v>C1169</x:v>
      </x:c>
      <x:c r="D2168" s="20" t="n">
        <x:v>46153</x:v>
      </x:c>
      <x:c r="E2168" t="str">
        <x:v>South</x:v>
      </x:c>
      <x:c r="F2168" t="str">
        <x:v>Store</x:v>
      </x:c>
      <x:c r="G2168" t="str">
        <x:v>Personal Care</x:v>
      </x:c>
      <x:c r="H2168" t="str">
        <x:v>Perfume</x:v>
      </x:c>
      <x:c r="I2168" t="n">
        <x:v>4</x:v>
      </x:c>
      <x:c r="J2168" s="22" t="n">
        <x:v>6188.27</x:v>
      </x:c>
      <x:c r="K2168" s="22" t="n">
        <x:v>3867.29</x:v>
      </x:c>
      <x:c r="L2168" s="24" t="n">
        <x:v>14.8</x:v>
      </x:c>
      <x:c r="M2168" t="str">
        <x:v>N</x:v>
      </x:c>
      <x:c r="N2168" t="str">
        <x:v>Paid</x:v>
      </x:c>
      <x:c r="O2168" t="str">
        <x:v>Delivered</x:v>
      </x:c>
    </x:row>
    <x:row r="2169">
      <x:c r="A2169" t="str">
        <x:v>OL001082</x:v>
      </x:c>
      <x:c r="B2169" t="str">
        <x:v>O100634</x:v>
      </x:c>
      <x:c r="C2169" t="str">
        <x:v>C1459</x:v>
      </x:c>
      <x:c r="D2169" s="20" t="n">
        <x:v>46145</x:v>
      </x:c>
      <x:c r="E2169" t="str">
        <x:v>North</x:v>
      </x:c>
      <x:c r="F2169" t="str">
        <x:v>Marketplace</x:v>
      </x:c>
      <x:c r="G2169" t="str">
        <x:v>Home</x:v>
      </x:c>
      <x:c r="H2169" t="str">
        <x:v>Bedsheet</x:v>
      </x:c>
      <x:c r="I2169" t="n">
        <x:v>1</x:v>
      </x:c>
      <x:c r="J2169" s="22" t="n">
        <x:v>11763.6</x:v>
      </x:c>
      <x:c r="K2169" s="22" t="n">
        <x:v>8115.9</x:v>
      </x:c>
      <x:c r="L2169" s="24" t="n">
        <x:v>36</x:v>
      </x:c>
      <x:c r="M2169" t="str">
        <x:v>Y</x:v>
      </x:c>
      <x:c r="N2169" t="str">
        <x:v>Failed</x:v>
      </x:c>
      <x:c r="O2169" t="str">
        <x:v>Delivered</x:v>
      </x:c>
    </x:row>
    <x:row r="2170">
      <x:c r="A2170" t="str">
        <x:v>OL001814</x:v>
      </x:c>
      <x:c r="B2170" t="str">
        <x:v>O101072</x:v>
      </x:c>
      <x:c r="C2170" t="str">
        <x:v>C1039</x:v>
      </x:c>
      <x:c r="D2170" s="20" t="n">
        <x:v>46158</x:v>
      </x:c>
      <x:c r="E2170" t="str">
        <x:v>South</x:v>
      </x:c>
      <x:c r="F2170" t="str">
        <x:v>Marketplace</x:v>
      </x:c>
      <x:c r="G2170" t="str">
        <x:v>Electronics</x:v>
      </x:c>
      <x:c r="H2170" t="str">
        <x:v>Smartwatch</x:v>
      </x:c>
      <x:c r="I2170" t="n">
        <x:v>3</x:v>
      </x:c>
      <x:c r="J2170" s="22" t="n">
        <x:v>10849.07</x:v>
      </x:c>
      <x:c r="K2170" s="22" t="n">
        <x:v>7927.78</x:v>
      </x:c>
      <x:c r="L2170" s="24" t="n">
        <x:v>32.4</x:v>
      </x:c>
      <x:c r="M2170" t="str">
        <x:v>Y</x:v>
      </x:c>
      <x:c r="N2170" t="str">
        <x:v>Failed</x:v>
      </x:c>
      <x:c r="O2170" t="str">
        <x:v>Delivered</x:v>
      </x:c>
    </x:row>
    <x:row r="2171">
      <x:c r="A2171" t="str">
        <x:v>OL001265</x:v>
      </x:c>
      <x:c r="B2171" t="str">
        <x:v>O100745</x:v>
      </x:c>
      <x:c r="C2171" t="str">
        <x:v>C1225</x:v>
      </x:c>
      <x:c r="D2171" s="20" t="n">
        <x:v>46049</x:v>
      </x:c>
      <x:c r="E2171" t="str">
        <x:v>South</x:v>
      </x:c>
      <x:c r="F2171" t="str">
        <x:v>Store</x:v>
      </x:c>
      <x:c r="G2171" t="str">
        <x:v>Fashion</x:v>
      </x:c>
      <x:c r="H2171" t="str">
        <x:v>Jacket</x:v>
      </x:c>
      <x:c r="I2171" t="n">
        <x:v>1</x:v>
      </x:c>
      <x:c r="J2171" s="22" t="n">
        <x:v>2977.65</x:v>
      </x:c>
      <x:c r="K2171" s="22" t="n">
        <x:v>1378.97</x:v>
      </x:c>
      <x:c r="L2171" s="24" t="n">
        <x:v>5.7</x:v>
      </x:c>
      <x:c r="M2171" t="str">
        <x:v>N</x:v>
      </x:c>
      <x:c r="N2171" t="str">
        <x:v>Failed</x:v>
      </x:c>
      <x:c r="O2171" t="str">
        <x:v>Delivered</x:v>
      </x:c>
    </x:row>
    <x:row r="2172">
      <x:c r="A2172" t="str">
        <x:v>OL001672</x:v>
      </x:c>
      <x:c r="B2172" t="str">
        <x:v>O100985</x:v>
      </x:c>
      <x:c r="C2172"/>
      <x:c r="D2172" s="20" t="n">
        <x:v>46084</x:v>
      </x:c>
      <x:c r="E2172" t="str">
        <x:v>North</x:v>
      </x:c>
      <x:c r="F2172" t="str">
        <x:v>Store</x:v>
      </x:c>
      <x:c r="G2172" t="str">
        <x:v>Electronics</x:v>
      </x:c>
      <x:c r="H2172" t="str">
        <x:v>Keyboard</x:v>
      </x:c>
      <x:c r="I2172" t="n">
        <x:v>3</x:v>
      </x:c>
      <x:c r="J2172" s="22" t="n">
        <x:v>13374.28</x:v>
      </x:c>
      <x:c r="K2172" s="22" t="n">
        <x:v>10880.06</x:v>
      </x:c>
      <x:c r="L2172" s="24" t="n">
        <x:v>15.2</x:v>
      </x:c>
      <x:c r="M2172" t="str">
        <x:v>N</x:v>
      </x:c>
      <x:c r="N2172" t="str">
        <x:v>Paid</x:v>
      </x:c>
      <x:c r="O2172" t="str">
        <x:v>Delivered</x:v>
      </x:c>
    </x:row>
    <x:row r="2173">
      <x:c r="A2173" t="str">
        <x:v>OL001178</x:v>
      </x:c>
      <x:c r="B2173" t="str">
        <x:v>O100690</x:v>
      </x:c>
      <x:c r="C2173" t="str">
        <x:v>C1493</x:v>
      </x:c>
      <x:c r="D2173" s="20" t="n">
        <x:v>46112</x:v>
      </x:c>
      <x:c r="E2173" t="str">
        <x:v>North</x:v>
      </x:c>
      <x:c r="F2173" t="str">
        <x:v>Marketplace</x:v>
      </x:c>
      <x:c r="G2173" t="str">
        <x:v>Fashion</x:v>
      </x:c>
      <x:c r="H2173" t="str">
        <x:v>Jacket</x:v>
      </x:c>
      <x:c r="I2173" t="n">
        <x:v>5</x:v>
      </x:c>
      <x:c r="J2173" s="22" t="n">
        <x:v>7359.86</x:v>
      </x:c>
      <x:c r="K2173" s="22" t="n">
        <x:v>3635.03</x:v>
      </x:c>
      <x:c r="L2173" s="24" t="n">
        <x:v>9.6</x:v>
      </x:c>
      <x:c r="M2173" t="str">
        <x:v>N</x:v>
      </x:c>
      <x:c r="N2173" t="str">
        <x:v>Pending</x:v>
      </x:c>
      <x:c r="O2173" t="str">
        <x:v>Delivered</x:v>
      </x:c>
    </x:row>
    <x:row r="2174">
      <x:c r="A2174"/>
      <x:c r="B2174" t="str">
        <x:v>O101179</x:v>
      </x:c>
      <x:c r="C2174" t="str">
        <x:v>C1444</x:v>
      </x:c>
      <x:c r="D2174" s="20" t="n">
        <x:v>46061</x:v>
      </x:c>
      <x:c r="E2174" t="str">
        <x:v>North</x:v>
      </x:c>
      <x:c r="F2174" t="str">
        <x:v>Store</x:v>
      </x:c>
      <x:c r="G2174" t="str">
        <x:v>Home</x:v>
      </x:c>
      <x:c r="H2174" t="str">
        <x:v>Mixer</x:v>
      </x:c>
      <x:c r="I2174" t="n">
        <x:v>5</x:v>
      </x:c>
      <x:c r="J2174" s="22" t="n">
        <x:v>14908.66</x:v>
      </x:c>
      <x:c r="K2174" s="22" t="n">
        <x:v>8591.92</x:v>
      </x:c>
      <x:c r="L2174" s="24" t="n">
        <x:v>19.9</x:v>
      </x:c>
      <x:c r="M2174" t="str">
        <x:v>N</x:v>
      </x:c>
      <x:c r="N2174" t="str">
        <x:v>Paid</x:v>
      </x:c>
      <x:c r="O2174" t="str">
        <x:v>Cancelled</x:v>
      </x:c>
    </x:row>
    <x:row r="2175">
      <x:c r="A2175" t="str">
        <x:v>OL001552</x:v>
      </x:c>
      <x:c r="B2175" t="str">
        <x:v>O100914</x:v>
      </x:c>
      <x:c r="C2175" t="str">
        <x:v>C1018</x:v>
      </x:c>
      <x:c r="D2175" s="20" t="n">
        <x:v>46169</x:v>
      </x:c>
      <x:c r="E2175" t="str">
        <x:v>North</x:v>
      </x:c>
      <x:c r="F2175" t="str">
        <x:v>Online</x:v>
      </x:c>
      <x:c r="G2175" t="str">
        <x:v>Electronics</x:v>
      </x:c>
      <x:c r="H2175" t="str">
        <x:v>Power Bank</x:v>
      </x:c>
      <x:c r="I2175" t="n">
        <x:v>4</x:v>
      </x:c>
      <x:c r="J2175" s="22" t="n">
        <x:v>754.27</x:v>
      </x:c>
      <x:c r="K2175" s="22" t="n">
        <x:v>521.34</x:v>
      </x:c>
      <x:c r="L2175" s="24" t="n">
        <x:v>19</x:v>
      </x:c>
      <x:c r="M2175" t="str">
        <x:v>N</x:v>
      </x:c>
      <x:c r="N2175" t="str">
        <x:v>Failed</x:v>
      </x:c>
      <x:c r="O2175" t="str">
        <x:v>Delivered</x:v>
      </x:c>
    </x:row>
    <x:row r="2176">
      <x:c r="A2176" t="str">
        <x:v>OL000629</x:v>
      </x:c>
      <x:c r="B2176" t="str">
        <x:v>O100376</x:v>
      </x:c>
      <x:c r="C2176" t="str">
        <x:v>C1321</x:v>
      </x:c>
      <x:c r="D2176" s="20" t="n">
        <x:v>46172</x:v>
      </x:c>
      <x:c r="E2176" t="str">
        <x:v>West</x:v>
      </x:c>
      <x:c r="F2176" t="str">
        <x:v>Online</x:v>
      </x:c>
      <x:c r="G2176" t="str">
        <x:v>Home</x:v>
      </x:c>
      <x:c r="H2176" t="str">
        <x:v>Storage Box</x:v>
      </x:c>
      <x:c r="I2176" t="n">
        <x:v>1</x:v>
      </x:c>
      <x:c r="J2176" s="22" t="n">
        <x:v>11220.75</x:v>
      </x:c>
      <x:c r="K2176" s="22" t="n">
        <x:v>8035.33</x:v>
      </x:c>
      <x:c r="L2176" s="24" t="n">
        <x:v>21.6</x:v>
      </x:c>
      <x:c r="M2176" t="str">
        <x:v>Y</x:v>
      </x:c>
      <x:c r="N2176" t="str">
        <x:v>Paid</x:v>
      </x:c>
      <x:c r="O2176" t="str">
        <x:v>Delivered</x:v>
      </x:c>
    </x:row>
    <x:row r="2177">
      <x:c r="A2177" t="str">
        <x:v>OL001531</x:v>
      </x:c>
      <x:c r="B2177" t="str">
        <x:v>O100902</x:v>
      </x:c>
      <x:c r="C2177" t="str">
        <x:v>C1014</x:v>
      </x:c>
      <x:c r="D2177" s="20" t="n">
        <x:v>46056</x:v>
      </x:c>
      <x:c r="E2177" t="str">
        <x:v>East</x:v>
      </x:c>
      <x:c r="F2177" t="str">
        <x:v>Store</x:v>
      </x:c>
      <x:c r="G2177" t="str">
        <x:v>Fashion</x:v>
      </x:c>
      <x:c r="H2177" t="str">
        <x:v>Jacket</x:v>
      </x:c>
      <x:c r="I2177" t="n">
        <x:v>5</x:v>
      </x:c>
      <x:c r="J2177" s="22" t="n">
        <x:v>4316.93</x:v>
      </x:c>
      <x:c r="K2177" s="22" t="n">
        <x:v>2436.22</x:v>
      </x:c>
      <x:c r="L2177" s="24" t="n">
        <x:v>22.9</x:v>
      </x:c>
      <x:c r="M2177" t="str">
        <x:v>Y</x:v>
      </x:c>
      <x:c r="N2177" t="str">
        <x:v>Paid</x:v>
      </x:c>
      <x:c r="O2177" t="str">
        <x:v>Delivered</x:v>
      </x:c>
    </x:row>
    <x:row r="2178">
      <x:c r="A2178" t="str">
        <x:v>OL001218</x:v>
      </x:c>
      <x:c r="B2178" t="str">
        <x:v>O100716</x:v>
      </x:c>
      <x:c r="C2178" t="str">
        <x:v>C1322</x:v>
      </x:c>
      <x:c r="D2178" s="20" t="n">
        <x:v>46174</x:v>
      </x:c>
      <x:c r="E2178" t="str">
        <x:v>South</x:v>
      </x:c>
      <x:c r="F2178" t="str">
        <x:v>Marketplace</x:v>
      </x:c>
      <x:c r="G2178" t="str">
        <x:v>Home</x:v>
      </x:c>
      <x:c r="H2178" t="str">
        <x:v>Storage Box</x:v>
      </x:c>
      <x:c r="I2178" t="n">
        <x:v>5</x:v>
      </x:c>
      <x:c r="J2178" s="22" t="n">
        <x:v>12961.8</x:v>
      </x:c>
      <x:c r="K2178" s="22" t="n">
        <x:v>7659.33</x:v>
      </x:c>
      <x:c r="L2178" s="24" t="n">
        <x:v>24.2</x:v>
      </x:c>
      <x:c r="M2178" t="str">
        <x:v>Y</x:v>
      </x:c>
      <x:c r="N2178" t="str">
        <x:v>Paid</x:v>
      </x:c>
      <x:c r="O2178" t="str">
        <x:v>Delivered</x:v>
      </x:c>
    </x:row>
    <x:row r="2179">
      <x:c r="A2179" t="str">
        <x:v>OL001960</x:v>
      </x:c>
      <x:c r="B2179" t="str">
        <x:v>O101162</x:v>
      </x:c>
      <x:c r="C2179" t="str">
        <x:v>C1160</x:v>
      </x:c>
      <x:c r="D2179" s="20" t="n">
        <x:v>46059</x:v>
      </x:c>
      <x:c r="E2179" t="str">
        <x:v>East</x:v>
      </x:c>
      <x:c r="F2179" t="str">
        <x:v>Store</x:v>
      </x:c>
      <x:c r="G2179" t="str">
        <x:v>Fashion</x:v>
      </x:c>
      <x:c r="H2179" t="str">
        <x:v>Jeans</x:v>
      </x:c>
      <x:c r="I2179" t="n">
        <x:v>5</x:v>
      </x:c>
      <x:c r="J2179" s="22" t="n">
        <x:v>11494.16</x:v>
      </x:c>
      <x:c r="K2179" s="22" t="n">
        <x:v>5282.28</x:v>
      </x:c>
      <x:c r="L2179" s="24" t="n">
        <x:v>16.7</x:v>
      </x:c>
      <x:c r="M2179" t="str">
        <x:v>N</x:v>
      </x:c>
      <x:c r="N2179" t="str">
        <x:v>Paid</x:v>
      </x:c>
      <x:c r="O2179" t="str">
        <x:v>Delivered</x:v>
      </x:c>
    </x:row>
    <x:row r="2180">
      <x:c r="A2180" t="str">
        <x:v>OL001675</x:v>
      </x:c>
      <x:c r="B2180" t="str">
        <x:v>O100987</x:v>
      </x:c>
      <x:c r="C2180" t="str">
        <x:v>C1507</x:v>
      </x:c>
      <x:c r="D2180" s="20" t="n">
        <x:v>46088</x:v>
      </x:c>
      <x:c r="E2180" t="str">
        <x:v>West</x:v>
      </x:c>
      <x:c r="F2180" t="str">
        <x:v>Online</x:v>
      </x:c>
      <x:c r="G2180" t="str">
        <x:v>Electronics</x:v>
      </x:c>
      <x:c r="H2180" t="str">
        <x:v>Keyboard</x:v>
      </x:c>
      <x:c r="I2180" t="n">
        <x:v>5</x:v>
      </x:c>
      <x:c r="J2180" s="22" t="n">
        <x:v>7652.92</x:v>
      </x:c>
      <x:c r="K2180" s="22" t="n">
        <x:v>5259.51</x:v>
      </x:c>
      <x:c r="L2180" s="24" t="n">
        <x:v>1.8</x:v>
      </x:c>
      <x:c r="M2180" t="str">
        <x:v>N</x:v>
      </x:c>
      <x:c r="N2180" t="str">
        <x:v>Failed</x:v>
      </x:c>
      <x:c r="O2180" t="str">
        <x:v>Delivered</x:v>
      </x:c>
    </x:row>
    <x:row r="2181">
      <x:c r="A2181" t="str">
        <x:v>OL001902</x:v>
      </x:c>
      <x:c r="B2181" t="str">
        <x:v>O101126</x:v>
      </x:c>
      <x:c r="C2181" t="str">
        <x:v>C1314</x:v>
      </x:c>
      <x:c r="D2181" s="20" t="n">
        <x:v>46084</x:v>
      </x:c>
      <x:c r="E2181" t="str">
        <x:v>South</x:v>
      </x:c>
      <x:c r="F2181" t="str">
        <x:v>Marketplace</x:v>
      </x:c>
      <x:c r="G2181" t="str">
        <x:v>Personal Care</x:v>
      </x:c>
      <x:c r="H2181" t="str">
        <x:v>Trimmer</x:v>
      </x:c>
      <x:c r="I2181" t="n">
        <x:v>2</x:v>
      </x:c>
      <x:c r="J2181" s="22" t="n">
        <x:v>4273.59</x:v>
      </x:c>
      <x:c r="K2181" s="22" t="n">
        <x:v>2821.94</x:v>
      </x:c>
      <x:c r="L2181" s="24" t="n">
        <x:v>21.3</x:v>
      </x:c>
      <x:c r="M2181" t="str">
        <x:v>Y</x:v>
      </x:c>
      <x:c r="N2181" t="str">
        <x:v>Paid</x:v>
      </x:c>
      <x:c r="O2181" t="str">
        <x:v>Delivered</x:v>
      </x:c>
    </x:row>
    <x:row r="2182">
      <x:c r="A2182" t="str">
        <x:v>OL002001</x:v>
      </x:c>
      <x:c r="B2182" t="str">
        <x:v>O101185</x:v>
      </x:c>
      <x:c r="C2182" t="str">
        <x:v>C1464</x:v>
      </x:c>
      <x:c r="D2182" s="20" t="n">
        <x:v>46180</x:v>
      </x:c>
      <x:c r="E2182" t="str">
        <x:v>South</x:v>
      </x:c>
      <x:c r="F2182" t="str">
        <x:v>Marketplace</x:v>
      </x:c>
      <x:c r="G2182" t="str">
        <x:v>Personal Care</x:v>
      </x:c>
      <x:c r="H2182" t="str">
        <x:v>Shampoo</x:v>
      </x:c>
      <x:c r="I2182" t="n">
        <x:v>2</x:v>
      </x:c>
      <x:c r="J2182" s="22" t="n">
        <x:v>13120.26</x:v>
      </x:c>
      <x:c r="K2182" s="22" t="n">
        <x:v>8685.65</x:v>
      </x:c>
      <x:c r="L2182" s="24" t="n">
        <x:v>11.1</x:v>
      </x:c>
      <x:c r="M2182" t="str">
        <x:v>N</x:v>
      </x:c>
      <x:c r="N2182" t="str">
        <x:v>Paid</x:v>
      </x:c>
      <x:c r="O2182" t="str">
        <x:v>Delivered</x:v>
      </x:c>
    </x:row>
    <x:row r="2183">
      <x:c r="A2183" t="str">
        <x:v>OL000476</x:v>
      </x:c>
      <x:c r="B2183" t="str">
        <x:v>O100285</x:v>
      </x:c>
      <x:c r="C2183" t="str">
        <x:v>C1497</x:v>
      </x:c>
      <x:c r="D2183" s="20" t="n">
        <x:v>46053</x:v>
      </x:c>
      <x:c r="E2183" t="str">
        <x:v>North</x:v>
      </x:c>
      <x:c r="F2183" t="str">
        <x:v>Online</x:v>
      </x:c>
      <x:c r="G2183" t="str">
        <x:v>Electronics</x:v>
      </x:c>
      <x:c r="H2183" t="str">
        <x:v>Power Bank</x:v>
      </x:c>
      <x:c r="I2183" t="n">
        <x:v>5</x:v>
      </x:c>
      <x:c r="J2183" s="22" t="n">
        <x:v>483.49</x:v>
      </x:c>
      <x:c r="K2183" s="22" t="n">
        <x:v>334.03</x:v>
      </x:c>
      <x:c r="L2183" s="24" t="n">
        <x:v>0</x:v>
      </x:c>
      <x:c r="M2183" t="str">
        <x:v>N</x:v>
      </x:c>
      <x:c r="N2183" t="str">
        <x:v>Failed</x:v>
      </x:c>
      <x:c r="O2183" t="str">
        <x:v>Delivered</x:v>
      </x:c>
    </x:row>
    <x:row r="2184">
      <x:c r="A2184" t="str">
        <x:v>OL000377</x:v>
      </x:c>
      <x:c r="B2184" t="str">
        <x:v>O100229</x:v>
      </x:c>
      <x:c r="C2184" t="str">
        <x:v>C1459</x:v>
      </x:c>
      <x:c r="D2184" s="20" t="n">
        <x:v>46090</x:v>
      </x:c>
      <x:c r="E2184" t="str">
        <x:v>West</x:v>
      </x:c>
      <x:c r="F2184" t="str">
        <x:v>Store</x:v>
      </x:c>
      <x:c r="G2184" t="str">
        <x:v>Home</x:v>
      </x:c>
      <x:c r="H2184" t="str">
        <x:v>Lamp</x:v>
      </x:c>
      <x:c r="I2184" t="n">
        <x:v>2</x:v>
      </x:c>
      <x:c r="J2184" s="22" t="n">
        <x:v>2479.09</x:v>
      </x:c>
      <x:c r="K2184" s="22" t="n">
        <x:v>1475.95</x:v>
      </x:c>
      <x:c r="L2184" s="24" t="n">
        <x:v>0</x:v>
      </x:c>
      <x:c r="M2184" t="str">
        <x:v>N</x:v>
      </x:c>
      <x:c r="N2184" t="str">
        <x:v>Paid</x:v>
      </x:c>
      <x:c r="O2184" t="str">
        <x:v>Delivered</x:v>
      </x:c>
    </x:row>
    <x:row r="2185">
      <x:c r="A2185" t="str">
        <x:v>OL000509</x:v>
      </x:c>
      <x:c r="B2185" t="str">
        <x:v>O100305</x:v>
      </x:c>
      <x:c r="C2185" t="str">
        <x:v>C1252</x:v>
      </x:c>
      <x:c r="D2185" s="20" t="n">
        <x:v>46131</x:v>
      </x:c>
      <x:c r="E2185" t="str">
        <x:v>West</x:v>
      </x:c>
      <x:c r="F2185" t="str">
        <x:v>Marketplace</x:v>
      </x:c>
      <x:c r="G2185" t="str">
        <x:v>Personal Care</x:v>
      </x:c>
      <x:c r="H2185" t="str">
        <x:v>Shampoo</x:v>
      </x:c>
      <x:c r="I2185" t="n">
        <x:v>2</x:v>
      </x:c>
      <x:c r="J2185" s="22" t="n">
        <x:v>9434.96</x:v>
      </x:c>
      <x:c r="K2185" s="22" t="n">
        <x:v>5108.31</x:v>
      </x:c>
      <x:c r="L2185" s="24" t="n">
        <x:v>20.7</x:v>
      </x:c>
      <x:c r="M2185" t="str">
        <x:v>Y</x:v>
      </x:c>
      <x:c r="N2185" t="str">
        <x:v>Paid</x:v>
      </x:c>
      <x:c r="O2185" t="str">
        <x:v>Delivered</x:v>
      </x:c>
    </x:row>
  </x:sheetData>
  <x:conditionalFormatting sqref="I2:I2185">
    <x:cfRule type="cellIs" dxfId="0" priority="1" operator="lessThanOrEqual">
      <x:formula>0</x:formula>
    </x:cfRule>
  </x:conditionalFormatting>
  <x:conditionalFormatting sqref="L2:L2185">
    <x:cfRule type="expression" dxfId="1" priority="2">
      <x:formula>OR(L2&lt;0,L2&gt;100)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7e9fdbf6be49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1" hidden="0" customWidth="1"/>
    <x:col min="5" max="5" width="14" hidden="0" customWidth="1"/>
    <x:col min="6" max="6" width="18" hidden="0" customWidth="1"/>
  </x:cols>
  <x:sheetData>
    <x:row r="1">
      <x:c r="A1" s="28" t="str">
        <x:v>return_id</x:v>
      </x:c>
      <x:c r="B1" s="28" t="str">
        <x:v>order_line_id</x:v>
      </x:c>
      <x:c r="C1" s="28" t="str">
        <x:v>return_date</x:v>
      </x:c>
      <x:c r="D1" s="28" t="str">
        <x:v>return_qty</x:v>
      </x:c>
      <x:c r="E1" s="28" t="str">
        <x:v>refund_amount</x:v>
      </x:c>
      <x:c r="F1" s="28" t="str">
        <x:v>return_reason</x:v>
      </x:c>
    </x:row>
    <x:row r="2">
      <x:c r="A2" t="str">
        <x:v>R000001</x:v>
      </x:c>
      <x:c r="B2" t="str">
        <x:v>OL001684</x:v>
      </x:c>
      <x:c r="C2" s="20" t="n">
        <x:v>46166</x:v>
      </x:c>
      <x:c r="D2" t="n">
        <x:v>3</x:v>
      </x:c>
      <x:c r="E2" s="22" t="n">
        <x:v>1450</x:v>
      </x:c>
      <x:c r="F2" t="str">
        <x:v>Size/Fit</x:v>
      </x:c>
    </x:row>
    <x:row r="3">
      <x:c r="A3" t="str">
        <x:v>R000002</x:v>
      </x:c>
      <x:c r="B3" t="str">
        <x:v>OL002089</x:v>
      </x:c>
      <x:c r="C3" s="20" t="n">
        <x:v>46077</x:v>
      </x:c>
      <x:c r="D3" t="n">
        <x:v>3</x:v>
      </x:c>
      <x:c r="E3" s="22" t="n">
        <x:v>28440.64</x:v>
      </x:c>
      <x:c r="F3" t="str">
        <x:v>Changed Mind</x:v>
      </x:c>
    </x:row>
    <x:row r="4">
      <x:c r="A4" t="str">
        <x:v>R000003</x:v>
      </x:c>
      <x:c r="B4" t="str">
        <x:v>OL000132</x:v>
      </x:c>
      <x:c r="C4" s="20" t="n">
        <x:v>46200</x:v>
      </x:c>
      <x:c r="D4" t="n">
        <x:v>2</x:v>
      </x:c>
      <x:c r="E4" s="22" t="n">
        <x:v>24919.39</x:v>
      </x:c>
      <x:c r="F4" t="str">
        <x:v>Changed Mind</x:v>
      </x:c>
    </x:row>
    <x:row r="5">
      <x:c r="A5" t="str">
        <x:v>R000004</x:v>
      </x:c>
      <x:c r="B5" t="str">
        <x:v>OL000996</x:v>
      </x:c>
      <x:c r="C5" s="20" t="n">
        <x:v>46208</x:v>
      </x:c>
      <x:c r="D5" t="n">
        <x:v>4</x:v>
      </x:c>
      <x:c r="E5" s="22" t="n">
        <x:v>975.92</x:v>
      </x:c>
      <x:c r="F5" t="str">
        <x:v>Wrong Item</x:v>
      </x:c>
    </x:row>
    <x:row r="6">
      <x:c r="A6" t="str">
        <x:v>R000005</x:v>
      </x:c>
      <x:c r="B6" t="str">
        <x:v>OL001624</x:v>
      </x:c>
      <x:c r="C6" s="20" t="n">
        <x:v>46065</x:v>
      </x:c>
      <x:c r="D6" t="n">
        <x:v>1</x:v>
      </x:c>
      <x:c r="E6" s="22" t="n">
        <x:v>4623.72</x:v>
      </x:c>
      <x:c r="F6" t="str">
        <x:v>Wrong Item</x:v>
      </x:c>
    </x:row>
    <x:row r="7">
      <x:c r="A7" t="str">
        <x:v>R000006</x:v>
      </x:c>
      <x:c r="B7" t="str">
        <x:v>OL000095</x:v>
      </x:c>
      <x:c r="C7" s="20" t="n">
        <x:v>46222</x:v>
      </x:c>
      <x:c r="D7" t="n">
        <x:v>1</x:v>
      </x:c>
      <x:c r="E7" s="22" t="n">
        <x:v>7258.08</x:v>
      </x:c>
      <x:c r="F7" t="str">
        <x:v>Damaged</x:v>
      </x:c>
    </x:row>
    <x:row r="8">
      <x:c r="A8" t="str">
        <x:v>R000007</x:v>
      </x:c>
      <x:c r="B8" t="str">
        <x:v>OL000640</x:v>
      </x:c>
      <x:c r="C8" s="20" t="n">
        <x:v>46148</x:v>
      </x:c>
      <x:c r="D8" t="n">
        <x:v>5</x:v>
      </x:c>
      <x:c r="E8" s="22" t="n">
        <x:v>65607.65</x:v>
      </x:c>
      <x:c r="F8" t="str">
        <x:v>Late Delivery</x:v>
      </x:c>
    </x:row>
    <x:row r="9">
      <x:c r="A9" t="str">
        <x:v>R000008</x:v>
      </x:c>
      <x:c r="B9" t="str">
        <x:v>OL001796</x:v>
      </x:c>
      <x:c r="C9" s="20" t="n">
        <x:v>46210</x:v>
      </x:c>
      <x:c r="D9" t="n">
        <x:v>2</x:v>
      </x:c>
      <x:c r="E9" s="22" t="n">
        <x:v>23597.26</x:v>
      </x:c>
      <x:c r="F9" t="str">
        <x:v>Changed Mind</x:v>
      </x:c>
    </x:row>
    <x:row r="10">
      <x:c r="A10" t="str">
        <x:v>R000009</x:v>
      </x:c>
      <x:c r="B10" t="str">
        <x:v>OL000383</x:v>
      </x:c>
      <x:c r="C10" s="20" t="n">
        <x:v>46161</x:v>
      </x:c>
      <x:c r="D10" t="n">
        <x:v>4</x:v>
      </x:c>
      <x:c r="E10" s="22" t="n">
        <x:v>42215.27</x:v>
      </x:c>
      <x:c r="F10" t="str">
        <x:v>Late Delivery</x:v>
      </x:c>
    </x:row>
    <x:row r="11">
      <x:c r="A11" t="str">
        <x:v>R000010</x:v>
      </x:c>
      <x:c r="B11" t="str">
        <x:v>OL000350</x:v>
      </x:c>
      <x:c r="C11" s="20" t="n">
        <x:v>46113</x:v>
      </x:c>
      <x:c r="D11" t="n">
        <x:v>1</x:v>
      </x:c>
      <x:c r="E11" s="22" t="n">
        <x:v>8217.63</x:v>
      </x:c>
      <x:c r="F11" t="str">
        <x:v>Changed Mind</x:v>
      </x:c>
    </x:row>
    <x:row r="12">
      <x:c r="A12" t="str">
        <x:v>R000011</x:v>
      </x:c>
      <x:c r="B12" t="str">
        <x:v>OL001896</x:v>
      </x:c>
      <x:c r="C12" s="20" t="n">
        <x:v>46172</x:v>
      </x:c>
      <x:c r="D12" t="n">
        <x:v>2</x:v>
      </x:c>
      <x:c r="E12" s="22" t="n">
        <x:v>15964.21</x:v>
      </x:c>
      <x:c r="F12" t="str">
        <x:v>Size/Fit</x:v>
      </x:c>
    </x:row>
    <x:row r="13">
      <x:c r="A13" t="str">
        <x:v>R000012</x:v>
      </x:c>
      <x:c r="B13" t="str">
        <x:v>OL000794</x:v>
      </x:c>
      <x:c r="C13" s="20" t="n">
        <x:v>46140</x:v>
      </x:c>
      <x:c r="D13" t="n">
        <x:v>3</x:v>
      </x:c>
      <x:c r="E13" s="22" t="n">
        <x:v>35988.48</x:v>
      </x:c>
      <x:c r="F13" t="str">
        <x:v>Size/Fit</x:v>
      </x:c>
    </x:row>
    <x:row r="14">
      <x:c r="A14" t="str">
        <x:v>R000013</x:v>
      </x:c>
      <x:c r="B14" t="str">
        <x:v>OL001705</x:v>
      </x:c>
      <x:c r="C14" s="20" t="n">
        <x:v>46106</x:v>
      </x:c>
      <x:c r="D14" t="n">
        <x:v>5</x:v>
      </x:c>
      <x:c r="E14" s="22" t="n">
        <x:v>2166.18</x:v>
      </x:c>
      <x:c r="F14" t="str">
        <x:v>Changed Mind</x:v>
      </x:c>
    </x:row>
    <x:row r="15">
      <x:c r="A15" t="str">
        <x:v>R000014</x:v>
      </x:c>
      <x:c r="B15" t="str">
        <x:v>OL000573</x:v>
      </x:c>
      <x:c r="C15" s="20" t="n">
        <x:v>46104</x:v>
      </x:c>
      <x:c r="D15" t="n">
        <x:v>2</x:v>
      </x:c>
      <x:c r="E15" s="22" t="n">
        <x:v>4433.6</x:v>
      </x:c>
      <x:c r="F15" t="str">
        <x:v>Changed Mind</x:v>
      </x:c>
    </x:row>
    <x:row r="16">
      <x:c r="A16" t="str">
        <x:v>R000015</x:v>
      </x:c>
      <x:c r="B16" t="str">
        <x:v>OL001351</x:v>
      </x:c>
      <x:c r="C16" s="20" t="n">
        <x:v>46056</x:v>
      </x:c>
      <x:c r="D16" t="n">
        <x:v>2</x:v>
      </x:c>
      <x:c r="E16" s="22" t="n">
        <x:v>4161.72</x:v>
      </x:c>
      <x:c r="F16" t="str">
        <x:v>Damaged</x:v>
      </x:c>
    </x:row>
    <x:row r="17">
      <x:c r="A17" t="str">
        <x:v>R000016</x:v>
      </x:c>
      <x:c r="B17" t="str">
        <x:v>OL000301</x:v>
      </x:c>
      <x:c r="C17" s="20" t="n">
        <x:v>46189</x:v>
      </x:c>
      <x:c r="D17" t="n">
        <x:v>2</x:v>
      </x:c>
      <x:c r="E17" s="22" t="n">
        <x:v>5112.89</x:v>
      </x:c>
      <x:c r="F17" t="str">
        <x:v>Late Delivery</x:v>
      </x:c>
    </x:row>
    <x:row r="18">
      <x:c r="A18" t="str">
        <x:v>R000017</x:v>
      </x:c>
      <x:c r="B18" t="str">
        <x:v>OL001852</x:v>
      </x:c>
      <x:c r="C18" s="20" t="n">
        <x:v>46233</x:v>
      </x:c>
      <x:c r="D18" t="n">
        <x:v>3</x:v>
      </x:c>
      <x:c r="E18" s="22" t="n">
        <x:v>15585.32</x:v>
      </x:c>
      <x:c r="F18" t="str">
        <x:v>Damaged</x:v>
      </x:c>
    </x:row>
    <x:row r="19">
      <x:c r="A19" t="str">
        <x:v>R000018</x:v>
      </x:c>
      <x:c r="B19" t="str">
        <x:v>OL002064</x:v>
      </x:c>
      <x:c r="C19" s="20" t="n">
        <x:v>46119</x:v>
      </x:c>
      <x:c r="D19" t="n">
        <x:v>4</x:v>
      </x:c>
      <x:c r="E19" s="22" t="n">
        <x:v>17316.89</x:v>
      </x:c>
      <x:c r="F19" t="str">
        <x:v>Wrong Item</x:v>
      </x:c>
    </x:row>
    <x:row r="20">
      <x:c r="A20" t="str">
        <x:v>R000019</x:v>
      </x:c>
      <x:c r="B20" t="str">
        <x:v>OL001160</x:v>
      </x:c>
      <x:c r="C20" s="20" t="n">
        <x:v>46109</x:v>
      </x:c>
      <x:c r="D20" t="n">
        <x:v>1</x:v>
      </x:c>
      <x:c r="E20" s="22" t="n">
        <x:v>928.44</x:v>
      </x:c>
      <x:c r="F20" t="str">
        <x:v>Changed Mind</x:v>
      </x:c>
    </x:row>
    <x:row r="21">
      <x:c r="A21" t="str">
        <x:v>R000020</x:v>
      </x:c>
      <x:c r="B21" t="str">
        <x:v>OL001160</x:v>
      </x:c>
      <x:c r="C21" s="20" t="n">
        <x:v>46102</x:v>
      </x:c>
      <x:c r="D21" t="n">
        <x:v>3</x:v>
      </x:c>
      <x:c r="E21" s="22" t="n">
        <x:v>3009.48</x:v>
      </x:c>
      <x:c r="F21" t="str">
        <x:v>Damaged</x:v>
      </x:c>
    </x:row>
    <x:row r="22">
      <x:c r="A22" t="str">
        <x:v>R000021</x:v>
      </x:c>
      <x:c r="B22" t="str">
        <x:v>OL001211</x:v>
      </x:c>
      <x:c r="C22" s="20" t="n">
        <x:v>46069</x:v>
      </x:c>
      <x:c r="D22" t="n">
        <x:v>2</x:v>
      </x:c>
      <x:c r="E22" s="22" t="n">
        <x:v>5853.92</x:v>
      </x:c>
      <x:c r="F22" t="str">
        <x:v>Changed Mind</x:v>
      </x:c>
    </x:row>
    <x:row r="23">
      <x:c r="A23" t="str">
        <x:v>R000022</x:v>
      </x:c>
      <x:c r="B23" t="str">
        <x:v>OL000264</x:v>
      </x:c>
      <x:c r="C23" s="20" t="n">
        <x:v>46056</x:v>
      </x:c>
      <x:c r="D23" t="n">
        <x:v>1</x:v>
      </x:c>
      <x:c r="E23" s="22" t="n">
        <x:v>12214.68</x:v>
      </x:c>
      <x:c r="F23" t="str">
        <x:v>Size/Fit</x:v>
      </x:c>
    </x:row>
    <x:row r="24">
      <x:c r="A24" t="str">
        <x:v>R000023</x:v>
      </x:c>
      <x:c r="B24" t="str">
        <x:v>OL001386</x:v>
      </x:c>
      <x:c r="C24" s="20" t="n">
        <x:v>46042</x:v>
      </x:c>
      <x:c r="D24" t="n">
        <x:v>1</x:v>
      </x:c>
      <x:c r="E24" s="22" t="n">
        <x:v>8932.35</x:v>
      </x:c>
      <x:c r="F24" t="str">
        <x:v>Damaged</x:v>
      </x:c>
    </x:row>
    <x:row r="25">
      <x:c r="A25" t="str">
        <x:v>R000024</x:v>
      </x:c>
      <x:c r="B25" t="str">
        <x:v>OL001457</x:v>
      </x:c>
      <x:c r="C25" s="20" t="n">
        <x:v>46155</x:v>
      </x:c>
      <x:c r="D25" t="n">
        <x:v>10</x:v>
      </x:c>
      <x:c r="E25" s="22" t="n">
        <x:v>45735.51</x:v>
      </x:c>
      <x:c r="F25" t="str">
        <x:v>Wrong Item</x:v>
      </x:c>
    </x:row>
    <x:row r="26">
      <x:c r="A26" t="str">
        <x:v>R000025</x:v>
      </x:c>
      <x:c r="B26" t="str">
        <x:v>OL000271</x:v>
      </x:c>
      <x:c r="C26" s="20" t="n">
        <x:v>46204</x:v>
      </x:c>
      <x:c r="D26" t="n">
        <x:v>4</x:v>
      </x:c>
      <x:c r="E26" s="22" t="n">
        <x:v>8366.63</x:v>
      </x:c>
      <x:c r="F26" t="str">
        <x:v>Size/Fit</x:v>
      </x:c>
    </x:row>
    <x:row r="27">
      <x:c r="A27" t="str">
        <x:v>R000026</x:v>
      </x:c>
      <x:c r="B27" t="str">
        <x:v>OL000161</x:v>
      </x:c>
      <x:c r="C27" s="20" t="n">
        <x:v>46180</x:v>
      </x:c>
      <x:c r="D27" t="n">
        <x:v>1</x:v>
      </x:c>
      <x:c r="E27" s="22" t="n">
        <x:v>4176.26</x:v>
      </x:c>
      <x:c r="F27" t="str">
        <x:v>Size/Fit</x:v>
      </x:c>
    </x:row>
    <x:row r="28">
      <x:c r="A28" t="str">
        <x:v>R000027</x:v>
      </x:c>
      <x:c r="B28" t="str">
        <x:v>OL000114</x:v>
      </x:c>
      <x:c r="C28" s="20" t="n">
        <x:v>46194</x:v>
      </x:c>
      <x:c r="D28" t="n">
        <x:v>4</x:v>
      </x:c>
      <x:c r="E28" s="22" t="n">
        <x:v>50729.74</x:v>
      </x:c>
      <x:c r="F28" t="str">
        <x:v>Size/Fit</x:v>
      </x:c>
    </x:row>
    <x:row r="29">
      <x:c r="A29" t="str">
        <x:v>R000028</x:v>
      </x:c>
      <x:c r="B29" t="str">
        <x:v>OL001146</x:v>
      </x:c>
      <x:c r="C29" s="20" t="n">
        <x:v>46109</x:v>
      </x:c>
      <x:c r="D29" t="n">
        <x:v>2</x:v>
      </x:c>
      <x:c r="E29" s="22" t="n">
        <x:v>17572.88</x:v>
      </x:c>
      <x:c r="F29" t="str">
        <x:v>Changed Mind</x:v>
      </x:c>
    </x:row>
    <x:row r="30">
      <x:c r="A30" t="str">
        <x:v>R000029</x:v>
      </x:c>
      <x:c r="B30" t="str">
        <x:v>OL000449</x:v>
      </x:c>
      <x:c r="C30" s="20" t="n">
        <x:v>46122</x:v>
      </x:c>
      <x:c r="D30" t="n">
        <x:v>1</x:v>
      </x:c>
      <x:c r="E30" s="22" t="n">
        <x:v>10323.05</x:v>
      </x:c>
      <x:c r="F30" t="str">
        <x:v>Late Delivery</x:v>
      </x:c>
    </x:row>
    <x:row r="31">
      <x:c r="A31" t="str">
        <x:v>R000030</x:v>
      </x:c>
      <x:c r="B31" t="str">
        <x:v>OL001160</x:v>
      </x:c>
      <x:c r="C31" s="20" t="n">
        <x:v>46111</x:v>
      </x:c>
      <x:c r="D31" t="n">
        <x:v>4</x:v>
      </x:c>
      <x:c r="E31" s="22" t="n">
        <x:v>3563.84</x:v>
      </x:c>
      <x:c r="F31" t="str">
        <x:v>Damaged</x:v>
      </x:c>
    </x:row>
    <x:row r="32">
      <x:c r="A32" t="str">
        <x:v>R000031</x:v>
      </x:c>
      <x:c r="B32" t="str">
        <x:v>OL001834</x:v>
      </x:c>
      <x:c r="C32" s="20" t="n">
        <x:v>46051</x:v>
      </x:c>
      <x:c r="D32" t="n">
        <x:v>1</x:v>
      </x:c>
      <x:c r="E32" s="22" t="n">
        <x:v>8773.93</x:v>
      </x:c>
      <x:c r="F32" t="str">
        <x:v>Size/Fit</x:v>
      </x:c>
    </x:row>
    <x:row r="33">
      <x:c r="A33" t="str">
        <x:v>R000032</x:v>
      </x:c>
      <x:c r="B33" t="str">
        <x:v>OL001213</x:v>
      </x:c>
      <x:c r="C33" s="20" t="n">
        <x:v>46163</x:v>
      </x:c>
      <x:c r="D33" t="n">
        <x:v>2</x:v>
      </x:c>
      <x:c r="E33" s="22" t="n">
        <x:v>19031.52</x:v>
      </x:c>
      <x:c r="F33" t="str">
        <x:v>Size/Fit</x:v>
      </x:c>
    </x:row>
    <x:row r="34">
      <x:c r="A34" t="str">
        <x:v>R000033</x:v>
      </x:c>
      <x:c r="B34" t="str">
        <x:v>OL001361</x:v>
      </x:c>
      <x:c r="C34" s="20" t="n">
        <x:v>46206</x:v>
      </x:c>
      <x:c r="D34" t="n">
        <x:v>5</x:v>
      </x:c>
      <x:c r="E34" s="22" t="n">
        <x:v>-20989.65</x:v>
      </x:c>
      <x:c r="F34" t="str">
        <x:v>Size/Fit</x:v>
      </x:c>
    </x:row>
    <x:row r="35">
      <x:c r="A35" t="str">
        <x:v>R000034</x:v>
      </x:c>
      <x:c r="B35" t="str">
        <x:v>OL000973</x:v>
      </x:c>
      <x:c r="C35" s="20" t="n">
        <x:v>46154</x:v>
      </x:c>
      <x:c r="D35" t="n">
        <x:v>4</x:v>
      </x:c>
      <x:c r="E35" s="22" t="n">
        <x:v>30122.13</x:v>
      </x:c>
      <x:c r="F35" t="str">
        <x:v>Damaged</x:v>
      </x:c>
    </x:row>
    <x:row r="36">
      <x:c r="A36" t="str">
        <x:v>R000035</x:v>
      </x:c>
      <x:c r="B36" t="str">
        <x:v>OL001764</x:v>
      </x:c>
      <x:c r="C36" s="20" t="n">
        <x:v>46172</x:v>
      </x:c>
      <x:c r="D36" t="n">
        <x:v>5</x:v>
      </x:c>
      <x:c r="E36" s="22" t="n">
        <x:v>36337.19</x:v>
      </x:c>
      <x:c r="F36" t="str">
        <x:v>Wrong Item</x:v>
      </x:c>
    </x:row>
    <x:row r="37">
      <x:c r="A37" t="str">
        <x:v>R000036</x:v>
      </x:c>
      <x:c r="B37" t="str">
        <x:v>OL002096</x:v>
      </x:c>
      <x:c r="C37" s="20" t="n">
        <x:v>46086</x:v>
      </x:c>
      <x:c r="D37" t="n">
        <x:v>3</x:v>
      </x:c>
      <x:c r="E37" s="22" t="n">
        <x:v>32494.27</x:v>
      </x:c>
      <x:c r="F37" t="str">
        <x:v>Damaged</x:v>
      </x:c>
    </x:row>
    <x:row r="38">
      <x:c r="A38" t="str">
        <x:v>R000037</x:v>
      </x:c>
      <x:c r="B38" t="str">
        <x:v>OL000146</x:v>
      </x:c>
      <x:c r="C38" s="20" t="n">
        <x:v>46149</x:v>
      </x:c>
      <x:c r="D38" t="n">
        <x:v>6</x:v>
      </x:c>
      <x:c r="E38" s="22" t="n">
        <x:v>12941.39</x:v>
      </x:c>
      <x:c r="F38" t="str">
        <x:v>Wrong Item</x:v>
      </x:c>
    </x:row>
    <x:row r="39">
      <x:c r="A39" t="str">
        <x:v>R000038</x:v>
      </x:c>
      <x:c r="B39" t="str">
        <x:v>OL000503</x:v>
      </x:c>
      <x:c r="C39" s="20" t="n">
        <x:v>46110</x:v>
      </x:c>
      <x:c r="D39" t="n">
        <x:v>1</x:v>
      </x:c>
      <x:c r="E39" s="22" t="n">
        <x:v>1062.06</x:v>
      </x:c>
      <x:c r="F39" t="str">
        <x:v>Damaged</x:v>
      </x:c>
    </x:row>
    <x:row r="40">
      <x:c r="A40" t="str">
        <x:v>R000039</x:v>
      </x:c>
      <x:c r="B40" t="str">
        <x:v>OL000046</x:v>
      </x:c>
      <x:c r="C40" s="20" t="n">
        <x:v>46196</x:v>
      </x:c>
      <x:c r="D40" t="n">
        <x:v>4</x:v>
      </x:c>
      <x:c r="E40" s="22" t="n">
        <x:v>33012.89</x:v>
      </x:c>
      <x:c r="F40" t="str">
        <x:v>Damaged</x:v>
      </x:c>
    </x:row>
    <x:row r="41">
      <x:c r="A41" t="str">
        <x:v>R000040</x:v>
      </x:c>
      <x:c r="B41" t="str">
        <x:v>OL002045</x:v>
      </x:c>
      <x:c r="C41" s="20" t="n">
        <x:v>46134</x:v>
      </x:c>
      <x:c r="D41" t="n">
        <x:v>2</x:v>
      </x:c>
      <x:c r="E41" s="22" t="n">
        <x:v>732.58</x:v>
      </x:c>
      <x:c r="F41" t="str">
        <x:v>Size/Fit</x:v>
      </x:c>
    </x:row>
    <x:row r="42">
      <x:c r="A42" t="str">
        <x:v>R000041</x:v>
      </x:c>
      <x:c r="B42" t="str">
        <x:v>OL000449</x:v>
      </x:c>
      <x:c r="C42" s="20" t="n">
        <x:v>46128</x:v>
      </x:c>
      <x:c r="D42" t="n">
        <x:v>1</x:v>
      </x:c>
      <x:c r="E42" s="22" t="n">
        <x:v>11414.29</x:v>
      </x:c>
      <x:c r="F42" t="str">
        <x:v>Wrong Item</x:v>
      </x:c>
    </x:row>
    <x:row r="43">
      <x:c r="A43" t="str">
        <x:v>R000042</x:v>
      </x:c>
      <x:c r="B43" t="str">
        <x:v>OL000449</x:v>
      </x:c>
      <x:c r="C43" s="20" t="n">
        <x:v>46124</x:v>
      </x:c>
      <x:c r="D43" t="n">
        <x:v>2</x:v>
      </x:c>
      <x:c r="E43" s="22" t="n">
        <x:v>20803.32</x:v>
      </x:c>
      <x:c r="F43" t="str">
        <x:v>Damaged</x:v>
      </x:c>
    </x:row>
    <x:row r="44">
      <x:c r="A44" t="str">
        <x:v>R000043</x:v>
      </x:c>
      <x:c r="B44" t="str">
        <x:v>OL001557</x:v>
      </x:c>
      <x:c r="C44" s="20" t="n">
        <x:v>46111</x:v>
      </x:c>
      <x:c r="D44" t="n">
        <x:v>1</x:v>
      </x:c>
      <x:c r="E44" s="22" t="n">
        <x:v>8851.63</x:v>
      </x:c>
      <x:c r="F44" t="str">
        <x:v>Late Delivery</x:v>
      </x:c>
    </x:row>
    <x:row r="45">
      <x:c r="A45" t="str">
        <x:v>R000044</x:v>
      </x:c>
      <x:c r="B45" t="str">
        <x:v>OL001136</x:v>
      </x:c>
      <x:c r="C45" s="20" t="n">
        <x:v>46087</x:v>
      </x:c>
      <x:c r="D45" t="n">
        <x:v>1</x:v>
      </x:c>
      <x:c r="E45" s="22" t="n">
        <x:v>7427.71</x:v>
      </x:c>
      <x:c r="F45" t="str">
        <x:v>Late Delivery</x:v>
      </x:c>
    </x:row>
    <x:row r="46">
      <x:c r="A46" t="str">
        <x:v>R000045</x:v>
      </x:c>
      <x:c r="B46" t="str">
        <x:v>OL000784</x:v>
      </x:c>
      <x:c r="C46" s="20" t="n">
        <x:v>46059</x:v>
      </x:c>
      <x:c r="D46" t="n">
        <x:v>1</x:v>
      </x:c>
      <x:c r="E46" s="22" t="n">
        <x:v>1456.23</x:v>
      </x:c>
      <x:c r="F46" t="str">
        <x:v>Wrong Item</x:v>
      </x:c>
    </x:row>
    <x:row r="47">
      <x:c r="A47" t="str">
        <x:v>R000046</x:v>
      </x:c>
      <x:c r="B47" t="str">
        <x:v>OL000784</x:v>
      </x:c>
      <x:c r="C47" s="20" t="n">
        <x:v>46084</x:v>
      </x:c>
      <x:c r="D47" t="n">
        <x:v>2</x:v>
      </x:c>
      <x:c r="E47" s="22" t="n">
        <x:v>2795.34</x:v>
      </x:c>
      <x:c r="F47" t="str">
        <x:v>Changed Mind</x:v>
      </x:c>
    </x:row>
    <x:row r="48">
      <x:c r="A48" t="str">
        <x:v>R000047</x:v>
      </x:c>
      <x:c r="B48" t="str">
        <x:v>OL001723</x:v>
      </x:c>
      <x:c r="C48" s="20" t="n">
        <x:v>46169</x:v>
      </x:c>
      <x:c r="D48" t="n">
        <x:v>1</x:v>
      </x:c>
      <x:c r="E48" s="22" t="n">
        <x:v>2667.13</x:v>
      </x:c>
      <x:c r="F48" t="str">
        <x:v>Changed Mind</x:v>
      </x:c>
    </x:row>
    <x:row r="49">
      <x:c r="A49" t="str">
        <x:v>R000048</x:v>
      </x:c>
      <x:c r="B49" t="str">
        <x:v>OL001983</x:v>
      </x:c>
      <x:c r="C49" s="20" t="n">
        <x:v>46195</x:v>
      </x:c>
      <x:c r="D49" t="n">
        <x:v>2</x:v>
      </x:c>
      <x:c r="E49" s="22" t="n">
        <x:v>4822.19</x:v>
      </x:c>
      <x:c r="F49" t="str">
        <x:v>Size/Fit</x:v>
      </x:c>
    </x:row>
    <x:row r="50">
      <x:c r="A50" t="str">
        <x:v>R000049</x:v>
      </x:c>
      <x:c r="B50" t="str">
        <x:v>OL000911</x:v>
      </x:c>
      <x:c r="C50" s="20" t="n">
        <x:v>46177</x:v>
      </x:c>
      <x:c r="D50" t="n">
        <x:v>1</x:v>
      </x:c>
      <x:c r="E50" s="22" t="n">
        <x:v>12166.41</x:v>
      </x:c>
      <x:c r="F50" t="str">
        <x:v>Wrong Item</x:v>
      </x:c>
    </x:row>
    <x:row r="51">
      <x:c r="A51" t="str">
        <x:v>R000050</x:v>
      </x:c>
      <x:c r="B51" t="str">
        <x:v>OL000461</x:v>
      </x:c>
      <x:c r="C51" s="20" t="n">
        <x:v>46194</x:v>
      </x:c>
      <x:c r="D51" t="n">
        <x:v>1</x:v>
      </x:c>
      <x:c r="E51" s="22" t="n">
        <x:v>9281.76</x:v>
      </x:c>
      <x:c r="F51" t="str">
        <x:v>Changed Mind</x:v>
      </x:c>
    </x:row>
    <x:row r="52">
      <x:c r="A52" t="str">
        <x:v>R000051</x:v>
      </x:c>
      <x:c r="B52" t="str">
        <x:v>OL000178</x:v>
      </x:c>
      <x:c r="C52" s="20" t="n">
        <x:v>46099</x:v>
      </x:c>
      <x:c r="D52" t="n">
        <x:v>1</x:v>
      </x:c>
      <x:c r="E52" s="22" t="n">
        <x:v>5640.25</x:v>
      </x:c>
      <x:c r="F52" t="str">
        <x:v>Wrong Item</x:v>
      </x:c>
    </x:row>
    <x:row r="53">
      <x:c r="A53" t="str">
        <x:v>R000052</x:v>
      </x:c>
      <x:c r="B53" t="str">
        <x:v>OL000212</x:v>
      </x:c>
      <x:c r="C53" s="20" t="n">
        <x:v>46215</x:v>
      </x:c>
      <x:c r="D53" t="n">
        <x:v>1</x:v>
      </x:c>
      <x:c r="E53" s="22" t="n">
        <x:v>593.33</x:v>
      </x:c>
      <x:c r="F53" t="str">
        <x:v>Damaged</x:v>
      </x:c>
    </x:row>
    <x:row r="54">
      <x:c r="A54" t="str">
        <x:v>R000053</x:v>
      </x:c>
      <x:c r="B54" t="str">
        <x:v>OL001182</x:v>
      </x:c>
      <x:c r="C54" s="20" t="n">
        <x:v>46171</x:v>
      </x:c>
      <x:c r="D54" t="n">
        <x:v>1</x:v>
      </x:c>
      <x:c r="E54" s="22" t="n">
        <x:v>13357.2</x:v>
      </x:c>
      <x:c r="F54" t="str">
        <x:v>Damaged</x:v>
      </x:c>
    </x:row>
    <x:row r="55">
      <x:c r="A55" t="str">
        <x:v>R000054</x:v>
      </x:c>
      <x:c r="B55" t="str">
        <x:v>OL000684</x:v>
      </x:c>
      <x:c r="C55" s="20" t="n">
        <x:v>46103</x:v>
      </x:c>
      <x:c r="D55" t="n">
        <x:v>2</x:v>
      </x:c>
      <x:c r="E55" s="22" t="n">
        <x:v>13179.74</x:v>
      </x:c>
      <x:c r="F55" t="str">
        <x:v>Wrong Item</x:v>
      </x:c>
    </x:row>
    <x:row r="56">
      <x:c r="A56" t="str">
        <x:v>R000055</x:v>
      </x:c>
      <x:c r="B56" t="str">
        <x:v>OL000495</x:v>
      </x:c>
      <x:c r="C56" s="20" t="n">
        <x:v>46111</x:v>
      </x:c>
      <x:c r="D56" t="n">
        <x:v>2</x:v>
      </x:c>
      <x:c r="E56" s="22" t="n">
        <x:v>-17014</x:v>
      </x:c>
      <x:c r="F56" t="str">
        <x:v>Wrong Item</x:v>
      </x:c>
    </x:row>
    <x:row r="57">
      <x:c r="A57" t="str">
        <x:v>R000056</x:v>
      </x:c>
      <x:c r="B57" t="str">
        <x:v>OL001909</x:v>
      </x:c>
      <x:c r="C57" s="20" t="n">
        <x:v>46108</x:v>
      </x:c>
      <x:c r="D57" t="n">
        <x:v>3</x:v>
      </x:c>
      <x:c r="E57" s="22" t="n">
        <x:v>12503.34</x:v>
      </x:c>
      <x:c r="F57" t="str">
        <x:v>Late Delivery</x:v>
      </x:c>
    </x:row>
    <x:row r="58">
      <x:c r="A58" t="str">
        <x:v>R000057</x:v>
      </x:c>
      <x:c r="B58" t="str">
        <x:v>OL001755</x:v>
      </x:c>
      <x:c r="C58" s="20" t="n">
        <x:v>46103</x:v>
      </x:c>
      <x:c r="D58" t="n">
        <x:v>1</x:v>
      </x:c>
      <x:c r="E58" s="22" t="n">
        <x:v>5812.47</x:v>
      </x:c>
      <x:c r="F58" t="str">
        <x:v>Wrong Item</x:v>
      </x:c>
    </x:row>
    <x:row r="59">
      <x:c r="A59" t="str">
        <x:v>R000058</x:v>
      </x:c>
      <x:c r="B59" t="str">
        <x:v>OL001565</x:v>
      </x:c>
      <x:c r="C59" s="20" t="n">
        <x:v>46040</x:v>
      </x:c>
      <x:c r="D59" t="n">
        <x:v>4</x:v>
      </x:c>
      <x:c r="E59" s="22" t="n">
        <x:v>16989.02</x:v>
      </x:c>
      <x:c r="F59" t="str">
        <x:v>Wrong Item</x:v>
      </x:c>
    </x:row>
    <x:row r="60">
      <x:c r="A60" t="str">
        <x:v>R000059</x:v>
      </x:c>
      <x:c r="B60" t="str">
        <x:v>OL001161</x:v>
      </x:c>
      <x:c r="C60" s="20" t="n">
        <x:v>46227</x:v>
      </x:c>
      <x:c r="D60" t="n">
        <x:v>2</x:v>
      </x:c>
      <x:c r="E60" s="22" t="n">
        <x:v>29119.16</x:v>
      </x:c>
      <x:c r="F60" t="str">
        <x:v>Wrong Item</x:v>
      </x:c>
    </x:row>
    <x:row r="61">
      <x:c r="A61" t="str">
        <x:v>R000060</x:v>
      </x:c>
      <x:c r="B61" t="str">
        <x:v>OL000084</x:v>
      </x:c>
      <x:c r="C61" s="20" t="n">
        <x:v>46182</x:v>
      </x:c>
      <x:c r="D61" t="n">
        <x:v>1</x:v>
      </x:c>
      <x:c r="E61" s="22" t="n">
        <x:v>1774.26</x:v>
      </x:c>
      <x:c r="F61" t="str">
        <x:v>Wrong Item</x:v>
      </x:c>
    </x:row>
    <x:row r="62">
      <x:c r="A62" t="str">
        <x:v>R000061</x:v>
      </x:c>
      <x:c r="B62" t="str">
        <x:v>OL002098</x:v>
      </x:c>
      <x:c r="C62" s="20" t="n">
        <x:v>46069</x:v>
      </x:c>
      <x:c r="D62" t="n">
        <x:v>1</x:v>
      </x:c>
      <x:c r="E62" s="22" t="n">
        <x:v>-5088.33</x:v>
      </x:c>
      <x:c r="F62" t="str">
        <x:v>Wrong Item</x:v>
      </x:c>
    </x:row>
    <x:row r="63">
      <x:c r="A63" t="str">
        <x:v>R000062</x:v>
      </x:c>
      <x:c r="B63" t="str">
        <x:v>OL000541</x:v>
      </x:c>
      <x:c r="C63" s="20" t="n">
        <x:v>46142</x:v>
      </x:c>
      <x:c r="D63" t="n">
        <x:v>1</x:v>
      </x:c>
      <x:c r="E63" s="22" t="n">
        <x:v>-12318.13</x:v>
      </x:c>
      <x:c r="F63" t="str">
        <x:v>Late Delivery</x:v>
      </x:c>
    </x:row>
    <x:row r="64">
      <x:c r="A64" t="str">
        <x:v>R000063</x:v>
      </x:c>
      <x:c r="B64" t="str">
        <x:v>OL002058</x:v>
      </x:c>
      <x:c r="C64" s="20" t="n">
        <x:v>46069</x:v>
      </x:c>
      <x:c r="D64" t="n">
        <x:v>2</x:v>
      </x:c>
      <x:c r="E64" s="22" t="n">
        <x:v>20475.97</x:v>
      </x:c>
      <x:c r="F64" t="str">
        <x:v>Size/Fit</x:v>
      </x:c>
    </x:row>
    <x:row r="65">
      <x:c r="A65" t="str">
        <x:v>R000064</x:v>
      </x:c>
      <x:c r="B65" t="str">
        <x:v>OL000752</x:v>
      </x:c>
      <x:c r="C65" s="20" t="n">
        <x:v>46174</x:v>
      </x:c>
      <x:c r="D65" t="n">
        <x:v>1</x:v>
      </x:c>
      <x:c r="E65" s="22" t="n">
        <x:v>6706.93</x:v>
      </x:c>
      <x:c r="F65" t="str">
        <x:v>Damaged</x:v>
      </x:c>
    </x:row>
    <x:row r="66">
      <x:c r="A66" t="str">
        <x:v>R000065</x:v>
      </x:c>
      <x:c r="B66" t="str">
        <x:v>OL001473</x:v>
      </x:c>
      <x:c r="C66" s="20" t="n">
        <x:v>46078</x:v>
      </x:c>
      <x:c r="D66" t="n">
        <x:v>1</x:v>
      </x:c>
      <x:c r="E66" s="22" t="n">
        <x:v>5793.2</x:v>
      </x:c>
      <x:c r="F66" t="str">
        <x:v>Wrong Item</x:v>
      </x:c>
    </x:row>
    <x:row r="67">
      <x:c r="A67" t="str">
        <x:v>R000066</x:v>
      </x:c>
      <x:c r="B67" t="str">
        <x:v>OL001503</x:v>
      </x:c>
      <x:c r="C67" s="20" t="n">
        <x:v>46120</x:v>
      </x:c>
      <x:c r="D67" t="n">
        <x:v>1</x:v>
      </x:c>
      <x:c r="E67" s="22" t="n">
        <x:v>6247.13</x:v>
      </x:c>
      <x:c r="F67" t="str">
        <x:v>Damaged</x:v>
      </x:c>
    </x:row>
    <x:row r="68">
      <x:c r="A68" t="str">
        <x:v>R000067</x:v>
      </x:c>
      <x:c r="B68" t="str">
        <x:v>OL001229</x:v>
      </x:c>
      <x:c r="C68" s="20" t="n">
        <x:v>46205</x:v>
      </x:c>
      <x:c r="D68" t="n">
        <x:v>2</x:v>
      </x:c>
      <x:c r="E68" s="22" t="n">
        <x:v>11061.23</x:v>
      </x:c>
      <x:c r="F68" t="str">
        <x:v>Damaged</x:v>
      </x:c>
    </x:row>
    <x:row r="69">
      <x:c r="A69" t="str">
        <x:v>R000068</x:v>
      </x:c>
      <x:c r="B69" t="str">
        <x:v>OL000063</x:v>
      </x:c>
      <x:c r="C69" s="20" t="n">
        <x:v>46172</x:v>
      </x:c>
      <x:c r="D69" t="n">
        <x:v>4</x:v>
      </x:c>
      <x:c r="E69" s="22" t="n">
        <x:v>40078.68</x:v>
      </x:c>
      <x:c r="F69" t="str">
        <x:v>Late Delivery</x:v>
      </x:c>
    </x:row>
    <x:row r="70">
      <x:c r="A70" t="str">
        <x:v>R000069</x:v>
      </x:c>
      <x:c r="B70" t="str">
        <x:v>OL000241</x:v>
      </x:c>
      <x:c r="C70" s="20" t="n">
        <x:v>46169</x:v>
      </x:c>
      <x:c r="D70" t="n">
        <x:v>3</x:v>
      </x:c>
      <x:c r="E70" s="22" t="n">
        <x:v>23805.78</x:v>
      </x:c>
      <x:c r="F70" t="str">
        <x:v>Wrong Item</x:v>
      </x:c>
    </x:row>
    <x:row r="71">
      <x:c r="A71" t="str">
        <x:v>R000070</x:v>
      </x:c>
      <x:c r="B71" t="str">
        <x:v>OL001133</x:v>
      </x:c>
      <x:c r="C71" s="20" t="n">
        <x:v>46051</x:v>
      </x:c>
      <x:c r="D71" t="n">
        <x:v>1</x:v>
      </x:c>
      <x:c r="E71" s="22" t="n">
        <x:v>5855.33</x:v>
      </x:c>
      <x:c r="F71" t="str">
        <x:v>Late Delivery</x:v>
      </x:c>
    </x:row>
    <x:row r="72">
      <x:c r="A72" t="str">
        <x:v>R000071</x:v>
      </x:c>
      <x:c r="B72" t="str">
        <x:v>OL001791</x:v>
      </x:c>
      <x:c r="C72" s="20" t="n">
        <x:v>46037</x:v>
      </x:c>
      <x:c r="D72" t="n">
        <x:v>1</x:v>
      </x:c>
      <x:c r="E72" s="22" t="n">
        <x:v>11459.54</x:v>
      </x:c>
      <x:c r="F72" t="str">
        <x:v>Late Delivery</x:v>
      </x:c>
    </x:row>
    <x:row r="73">
      <x:c r="A73" t="str">
        <x:v>R000072</x:v>
      </x:c>
      <x:c r="B73" t="str">
        <x:v>OL000147</x:v>
      </x:c>
      <x:c r="C73" s="20" t="n">
        <x:v>46160</x:v>
      </x:c>
      <x:c r="D73" t="n">
        <x:v>1</x:v>
      </x:c>
      <x:c r="E73" s="22" t="n">
        <x:v>1473.24</x:v>
      </x:c>
      <x:c r="F73" t="str">
        <x:v>Late Delivery</x:v>
      </x:c>
    </x:row>
    <x:row r="74">
      <x:c r="A74" t="str">
        <x:v>R000073</x:v>
      </x:c>
      <x:c r="B74" t="str">
        <x:v>OL000695</x:v>
      </x:c>
      <x:c r="C74" s="20" t="n">
        <x:v>46124</x:v>
      </x:c>
      <x:c r="D74" t="n">
        <x:v>2</x:v>
      </x:c>
      <x:c r="E74" s="22" t="n">
        <x:v>15173.78</x:v>
      </x:c>
      <x:c r="F74" t="str">
        <x:v>Damaged</x:v>
      </x:c>
    </x:row>
    <x:row r="75">
      <x:c r="A75" t="str">
        <x:v>R000074</x:v>
      </x:c>
      <x:c r="B75" t="str">
        <x:v>OL001309</x:v>
      </x:c>
      <x:c r="C75" s="20" t="n">
        <x:v>46190</x:v>
      </x:c>
      <x:c r="D75" t="n">
        <x:v>1</x:v>
      </x:c>
      <x:c r="E75" s="22" t="n">
        <x:v>6283.67</x:v>
      </x:c>
      <x:c r="F75" t="str">
        <x:v>Changed Mind</x:v>
      </x:c>
    </x:row>
    <x:row r="76">
      <x:c r="A76" t="str">
        <x:v>R000075</x:v>
      </x:c>
      <x:c r="B76" t="str">
        <x:v>OL001501</x:v>
      </x:c>
      <x:c r="C76" s="20" t="n">
        <x:v>46075</x:v>
      </x:c>
      <x:c r="D76" t="n">
        <x:v>1</x:v>
      </x:c>
      <x:c r="E76" s="22" t="n">
        <x:v>261.83</x:v>
      </x:c>
      <x:c r="F76" t="str">
        <x:v>Changed Mind</x:v>
      </x:c>
    </x:row>
    <x:row r="77">
      <x:c r="A77" t="str">
        <x:v>R000076</x:v>
      </x:c>
      <x:c r="B77" t="str">
        <x:v>OL001112</x:v>
      </x:c>
      <x:c r="C77" s="20" t="n">
        <x:v>46187</x:v>
      </x:c>
      <x:c r="D77" t="n">
        <x:v>1</x:v>
      </x:c>
      <x:c r="E77" s="22" t="n">
        <x:v>5648.63</x:v>
      </x:c>
      <x:c r="F77" t="str">
        <x:v>Late Delivery</x:v>
      </x:c>
    </x:row>
    <x:row r="78">
      <x:c r="A78" t="str">
        <x:v>R000077</x:v>
      </x:c>
      <x:c r="B78" t="str">
        <x:v>OL001112</x:v>
      </x:c>
      <x:c r="C78" s="20" t="n">
        <x:v>46195</x:v>
      </x:c>
      <x:c r="D78" t="n">
        <x:v>3</x:v>
      </x:c>
      <x:c r="E78" s="22" t="n">
        <x:v>16431.71</x:v>
      </x:c>
      <x:c r="F78" t="str">
        <x:v>Wrong Item</x:v>
      </x:c>
    </x:row>
    <x:row r="79">
      <x:c r="A79" t="str">
        <x:v>R000078</x:v>
      </x:c>
      <x:c r="B79" t="str">
        <x:v>OL000647</x:v>
      </x:c>
      <x:c r="C79" s="20" t="n">
        <x:v>46131</x:v>
      </x:c>
      <x:c r="D79" t="n">
        <x:v>4</x:v>
      </x:c>
      <x:c r="E79" s="22" t="n">
        <x:v>49540.83</x:v>
      </x:c>
      <x:c r="F79" t="str">
        <x:v>Damaged</x:v>
      </x:c>
    </x:row>
    <x:row r="80">
      <x:c r="A80" t="str">
        <x:v>R000079</x:v>
      </x:c>
      <x:c r="B80" t="str">
        <x:v>OL000504</x:v>
      </x:c>
      <x:c r="C80" s="20" t="n">
        <x:v>46100</x:v>
      </x:c>
      <x:c r="D80" t="n">
        <x:v>2</x:v>
      </x:c>
      <x:c r="E80" s="22" t="n">
        <x:v>22477.69</x:v>
      </x:c>
      <x:c r="F80" t="str">
        <x:v>Wrong Item</x:v>
      </x:c>
    </x:row>
    <x:row r="81">
      <x:c r="A81" t="str">
        <x:v>R000080</x:v>
      </x:c>
      <x:c r="B81" t="str">
        <x:v>OL001960</x:v>
      </x:c>
      <x:c r="C81" s="20" t="n">
        <x:v>46094</x:v>
      </x:c>
      <x:c r="D81" t="n">
        <x:v>1</x:v>
      </x:c>
      <x:c r="E81" s="22" t="n">
        <x:v>9817.1</x:v>
      </x:c>
      <x:c r="F81" t="str">
        <x:v>Damaged</x:v>
      </x:c>
    </x:row>
    <x:row r="82">
      <x:c r="A82" t="str">
        <x:v>R000081</x:v>
      </x:c>
      <x:c r="B82" t="str">
        <x:v>OL001901</x:v>
      </x:c>
      <x:c r="C82" s="20" t="n">
        <x:v>46184</x:v>
      </x:c>
      <x:c r="D82" t="n">
        <x:v>2</x:v>
      </x:c>
      <x:c r="E82" s="22" t="n">
        <x:v>26096.11</x:v>
      </x:c>
      <x:c r="F82" t="str">
        <x:v>Wrong Item</x:v>
      </x:c>
    </x:row>
    <x:row r="83">
      <x:c r="A83" t="str">
        <x:v>R000082</x:v>
      </x:c>
      <x:c r="B83" t="str">
        <x:v>OL001940</x:v>
      </x:c>
      <x:c r="C83" s="20" t="n">
        <x:v>46227</x:v>
      </x:c>
      <x:c r="D83" t="n">
        <x:v>3</x:v>
      </x:c>
      <x:c r="E83" s="22" t="n">
        <x:v>40868.24</x:v>
      </x:c>
      <x:c r="F83" t="str">
        <x:v>Size/Fit</x:v>
      </x:c>
    </x:row>
    <x:row r="84">
      <x:c r="A84" t="str">
        <x:v>R000083</x:v>
      </x:c>
      <x:c r="B84" t="str">
        <x:v>OL000799</x:v>
      </x:c>
      <x:c r="C84" s="20" t="n">
        <x:v>46047</x:v>
      </x:c>
      <x:c r="D84" t="n">
        <x:v>2</x:v>
      </x:c>
      <x:c r="E84" s="22" t="n">
        <x:v>11410.31</x:v>
      </x:c>
      <x:c r="F84" t="str">
        <x:v>Damaged</x:v>
      </x:c>
    </x:row>
    <x:row r="85">
      <x:c r="A85" t="str">
        <x:v>R000084</x:v>
      </x:c>
      <x:c r="B85" t="str">
        <x:v>OL001199</x:v>
      </x:c>
      <x:c r="C85" s="20" t="n">
        <x:v>46033</x:v>
      </x:c>
      <x:c r="D85" t="n">
        <x:v>5</x:v>
      </x:c>
      <x:c r="E85" s="22" t="n">
        <x:v>32295.81</x:v>
      </x:c>
      <x:c r="F85" t="str">
        <x:v>Late Delivery</x:v>
      </x:c>
    </x:row>
    <x:row r="86">
      <x:c r="A86" t="str">
        <x:v>R000085</x:v>
      </x:c>
      <x:c r="B86" t="str">
        <x:v>OL000641</x:v>
      </x:c>
      <x:c r="C86" s="20" t="n">
        <x:v>46179</x:v>
      </x:c>
      <x:c r="D86" t="n">
        <x:v>1</x:v>
      </x:c>
      <x:c r="E86" s="22" t="n">
        <x:v>8093.41</x:v>
      </x:c>
      <x:c r="F86" t="str">
        <x:v>Changed Mind</x:v>
      </x:c>
    </x:row>
    <x:row r="87">
      <x:c r="A87" t="str">
        <x:v>R000086</x:v>
      </x:c>
      <x:c r="B87" t="str">
        <x:v>OL001591</x:v>
      </x:c>
      <x:c r="C87" s="20" t="n">
        <x:v>46187</x:v>
      </x:c>
      <x:c r="D87" t="n">
        <x:v>2</x:v>
      </x:c>
      <x:c r="E87" s="22" t="n">
        <x:v>21073.8</x:v>
      </x:c>
      <x:c r="F87" t="str">
        <x:v>Changed Mind</x:v>
      </x:c>
    </x:row>
    <x:row r="88">
      <x:c r="A88" t="str">
        <x:v>R000087</x:v>
      </x:c>
      <x:c r="B88" t="str">
        <x:v>OL001721</x:v>
      </x:c>
      <x:c r="C88" s="20" t="n">
        <x:v>46119</x:v>
      </x:c>
      <x:c r="D88" t="n">
        <x:v>1</x:v>
      </x:c>
      <x:c r="E88" s="22" t="n">
        <x:v>13788.62</x:v>
      </x:c>
      <x:c r="F88" t="str">
        <x:v>Wrong Item</x:v>
      </x:c>
    </x:row>
    <x:row r="89">
      <x:c r="A89" t="str">
        <x:v>R000088</x:v>
      </x:c>
      <x:c r="B89" t="str">
        <x:v>OL001721</x:v>
      </x:c>
      <x:c r="C89" s="20" t="n">
        <x:v>46102</x:v>
      </x:c>
      <x:c r="D89" t="n">
        <x:v>3</x:v>
      </x:c>
      <x:c r="E89" s="22" t="n">
        <x:v>40795.99</x:v>
      </x:c>
      <x:c r="F89" t="str">
        <x:v>Size/Fit</x:v>
      </x:c>
    </x:row>
    <x:row r="90">
      <x:c r="A90" t="str">
        <x:v>R000089</x:v>
      </x:c>
      <x:c r="B90" t="str">
        <x:v>OL000465</x:v>
      </x:c>
      <x:c r="C90" s="20" t="n">
        <x:v>46178</x:v>
      </x:c>
      <x:c r="D90" t="n">
        <x:v>1</x:v>
      </x:c>
      <x:c r="E90" s="22" t="n">
        <x:v>7148.72</x:v>
      </x:c>
      <x:c r="F90" t="str">
        <x:v>Damaged</x:v>
      </x:c>
    </x:row>
    <x:row r="91">
      <x:c r="A91" t="str">
        <x:v>R000090</x:v>
      </x:c>
      <x:c r="B91" t="str">
        <x:v>OL000553</x:v>
      </x:c>
      <x:c r="C91" s="20" t="n">
        <x:v>46135</x:v>
      </x:c>
      <x:c r="D91" t="n">
        <x:v>1</x:v>
      </x:c>
      <x:c r="E91" s="22" t="n">
        <x:v>8115.73</x:v>
      </x:c>
      <x:c r="F91" t="str">
        <x:v>Changed Mind</x:v>
      </x:c>
    </x:row>
    <x:row r="92">
      <x:c r="A92" t="str">
        <x:v>R000091</x:v>
      </x:c>
      <x:c r="B92" t="str">
        <x:v>OL001877</x:v>
      </x:c>
      <x:c r="C92" s="20" t="n">
        <x:v>46189</x:v>
      </x:c>
      <x:c r="D92" t="n">
        <x:v>1</x:v>
      </x:c>
      <x:c r="E92" s="22" t="n">
        <x:v>10292.57</x:v>
      </x:c>
      <x:c r="F92" t="str">
        <x:v>Damaged</x:v>
      </x:c>
    </x:row>
    <x:row r="93">
      <x:c r="A93" t="str">
        <x:v>R000092</x:v>
      </x:c>
      <x:c r="B93" t="str">
        <x:v>OL001599</x:v>
      </x:c>
      <x:c r="C93" s="20" t="n">
        <x:v>46165</x:v>
      </x:c>
      <x:c r="D93" t="n">
        <x:v>3</x:v>
      </x:c>
      <x:c r="E93" s="22" t="n">
        <x:v>1578.93</x:v>
      </x:c>
      <x:c r="F93" t="str">
        <x:v>Late Delivery</x:v>
      </x:c>
    </x:row>
    <x:row r="94">
      <x:c r="A94" t="str">
        <x:v>R000093</x:v>
      </x:c>
      <x:c r="B94" t="str">
        <x:v>OL001293</x:v>
      </x:c>
      <x:c r="C94" s="20" t="n">
        <x:v>46109</x:v>
      </x:c>
      <x:c r="D94" t="n">
        <x:v>2</x:v>
      </x:c>
      <x:c r="E94" s="22" t="n">
        <x:v>26293.7</x:v>
      </x:c>
      <x:c r="F94" t="str">
        <x:v>Damaged</x:v>
      </x:c>
    </x:row>
    <x:row r="95">
      <x:c r="A95" t="str">
        <x:v>R000094</x:v>
      </x:c>
      <x:c r="B95" t="str">
        <x:v>OL001014</x:v>
      </x:c>
      <x:c r="C95" s="20" t="n">
        <x:v>46175</x:v>
      </x:c>
      <x:c r="D95" t="n">
        <x:v>2</x:v>
      </x:c>
      <x:c r="E95" s="22" t="n">
        <x:v>-25141.35</x:v>
      </x:c>
      <x:c r="F95" t="str">
        <x:v>Late Delivery</x:v>
      </x:c>
    </x:row>
    <x:row r="96">
      <x:c r="A96" t="str">
        <x:v>R000095</x:v>
      </x:c>
      <x:c r="B96" t="str">
        <x:v>OL001387</x:v>
      </x:c>
      <x:c r="C96" s="20" t="n">
        <x:v>46229</x:v>
      </x:c>
      <x:c r="D96" t="n">
        <x:v>1</x:v>
      </x:c>
      <x:c r="E96" s="22" t="n">
        <x:v>11154.58</x:v>
      </x:c>
      <x:c r="F96" t="str">
        <x:v>Late Delivery</x:v>
      </x:c>
    </x:row>
    <x:row r="97">
      <x:c r="A97" t="str">
        <x:v>R000096</x:v>
      </x:c>
      <x:c r="B97" t="str">
        <x:v>OL000492</x:v>
      </x:c>
      <x:c r="C97" s="20" t="n">
        <x:v>46051</x:v>
      </x:c>
      <x:c r="D97" t="n">
        <x:v>1</x:v>
      </x:c>
      <x:c r="E97" s="22" t="n">
        <x:v>11588.59</x:v>
      </x:c>
      <x:c r="F97" t="str">
        <x:v>Wrong Item</x:v>
      </x:c>
    </x:row>
    <x:row r="98">
      <x:c r="A98" t="str">
        <x:v>R000097</x:v>
      </x:c>
      <x:c r="B98" t="str">
        <x:v>OL000070</x:v>
      </x:c>
      <x:c r="C98" s="20" t="n">
        <x:v>46130</x:v>
      </x:c>
      <x:c r="D98" t="n">
        <x:v>2</x:v>
      </x:c>
      <x:c r="E98" s="22" t="n">
        <x:v>12749.47</x:v>
      </x:c>
      <x:c r="F98" t="str">
        <x:v>Late Delivery</x:v>
      </x:c>
    </x:row>
    <x:row r="99">
      <x:c r="A99" t="str">
        <x:v>R000098</x:v>
      </x:c>
      <x:c r="B99" t="str">
        <x:v>OL001168</x:v>
      </x:c>
      <x:c r="C99" s="20" t="n">
        <x:v>46138</x:v>
      </x:c>
      <x:c r="D99" t="n">
        <x:v>1</x:v>
      </x:c>
      <x:c r="E99" s="22" t="n">
        <x:v>4379.94</x:v>
      </x:c>
      <x:c r="F99" t="str">
        <x:v>Late Delivery</x:v>
      </x:c>
    </x:row>
    <x:row r="100">
      <x:c r="A100" t="str">
        <x:v>R000099</x:v>
      </x:c>
      <x:c r="B100" t="str">
        <x:v>OL001168</x:v>
      </x:c>
      <x:c r="C100" s="20" t="n">
        <x:v>46165</x:v>
      </x:c>
      <x:c r="D100" t="n">
        <x:v>1</x:v>
      </x:c>
      <x:c r="E100" s="22" t="n">
        <x:v>4074.9</x:v>
      </x:c>
      <x:c r="F100" t="str">
        <x:v>Late Delivery</x:v>
      </x:c>
    </x:row>
    <x:row r="101">
      <x:c r="A101" t="str">
        <x:v>R000100</x:v>
      </x:c>
      <x:c r="B101" t="str">
        <x:v>OL001971</x:v>
      </x:c>
      <x:c r="C101" s="20" t="n">
        <x:v>46147</x:v>
      </x:c>
      <x:c r="D101" t="n">
        <x:v>3</x:v>
      </x:c>
      <x:c r="E101" s="22" t="n">
        <x:v>13061.02</x:v>
      </x:c>
      <x:c r="F101" t="str">
        <x:v>Changed Mind</x:v>
      </x:c>
    </x:row>
    <x:row r="102">
      <x:c r="A102" t="str">
        <x:v>R000101</x:v>
      </x:c>
      <x:c r="B102" t="str">
        <x:v>OL001732</x:v>
      </x:c>
      <x:c r="C102" s="20" t="n">
        <x:v>46098</x:v>
      </x:c>
      <x:c r="D102" t="n">
        <x:v>1</x:v>
      </x:c>
      <x:c r="E102" s="22" t="n">
        <x:v>341.82</x:v>
      </x:c>
      <x:c r="F102" t="str">
        <x:v>Size/Fit</x:v>
      </x:c>
    </x:row>
    <x:row r="103">
      <x:c r="A103" t="str">
        <x:v>R000102</x:v>
      </x:c>
      <x:c r="B103" t="str">
        <x:v>OL001400</x:v>
      </x:c>
      <x:c r="C103" s="20" t="n">
        <x:v>46181</x:v>
      </x:c>
      <x:c r="D103" t="n">
        <x:v>1</x:v>
      </x:c>
      <x:c r="E103" s="22" t="n">
        <x:v>7297.96</x:v>
      </x:c>
      <x:c r="F103" t="str">
        <x:v>Wrong Item</x:v>
      </x:c>
    </x:row>
    <x:row r="104">
      <x:c r="A104" t="str">
        <x:v>R000103</x:v>
      </x:c>
      <x:c r="B104" t="str">
        <x:v>OL000555</x:v>
      </x:c>
      <x:c r="C104" s="20" t="n">
        <x:v>46062</x:v>
      </x:c>
      <x:c r="D104" t="n">
        <x:v>2</x:v>
      </x:c>
      <x:c r="E104" s="22" t="n">
        <x:v>5363.45</x:v>
      </x:c>
      <x:c r="F104" t="str">
        <x:v>Size/Fit</x:v>
      </x:c>
    </x:row>
    <x:row r="105">
      <x:c r="A105" t="str">
        <x:v>R000104</x:v>
      </x:c>
      <x:c r="B105" t="str">
        <x:v>OL001672</x:v>
      </x:c>
      <x:c r="C105" s="20" t="n">
        <x:v>46088</x:v>
      </x:c>
      <x:c r="D105" t="n">
        <x:v>3</x:v>
      </x:c>
      <x:c r="E105" s="22" t="n">
        <x:v>34176.94</x:v>
      </x:c>
      <x:c r="F105" t="str">
        <x:v>Size/Fit</x:v>
      </x:c>
    </x:row>
    <x:row r="106">
      <x:c r="A106" t="str">
        <x:v>R000105</x:v>
      </x:c>
      <x:c r="B106" t="str">
        <x:v>OL001644</x:v>
      </x:c>
      <x:c r="C106" s="20" t="n">
        <x:v>46096</x:v>
      </x:c>
      <x:c r="D106" t="n">
        <x:v>1</x:v>
      </x:c>
      <x:c r="E106" s="22" t="n">
        <x:v>321.17</x:v>
      </x:c>
      <x:c r="F106" t="str">
        <x:v>Wrong Item</x:v>
      </x:c>
    </x:row>
    <x:row r="107">
      <x:c r="A107" t="str">
        <x:v>R000106</x:v>
      </x:c>
      <x:c r="B107" t="str">
        <x:v>OL001234</x:v>
      </x:c>
      <x:c r="C107" s="20" t="n">
        <x:v>46164</x:v>
      </x:c>
      <x:c r="D107" t="n">
        <x:v>1</x:v>
      </x:c>
      <x:c r="E107" s="22" t="n">
        <x:v>4498.26</x:v>
      </x:c>
      <x:c r="F107" t="str">
        <x:v>Wrong Item</x:v>
      </x:c>
    </x:row>
    <x:row r="108">
      <x:c r="A108" t="str">
        <x:v>R000107</x:v>
      </x:c>
      <x:c r="B108" t="str">
        <x:v>OL000405</x:v>
      </x:c>
      <x:c r="C108" s="20" t="n">
        <x:v>46188</x:v>
      </x:c>
      <x:c r="D108" t="n">
        <x:v>3</x:v>
      </x:c>
      <x:c r="E108" s="22" t="n">
        <x:v>12501</x:v>
      </x:c>
      <x:c r="F108" t="str">
        <x:v>Size/Fit</x:v>
      </x:c>
    </x:row>
    <x:row r="109">
      <x:c r="A109" t="str">
        <x:v>R000108</x:v>
      </x:c>
      <x:c r="B109" t="str">
        <x:v>OL001417</x:v>
      </x:c>
      <x:c r="C109" s="20" t="n">
        <x:v>46068</x:v>
      </x:c>
      <x:c r="D109" t="n">
        <x:v>5</x:v>
      </x:c>
      <x:c r="E109" s="22" t="n">
        <x:v>36052.03</x:v>
      </x:c>
      <x:c r="F109" t="str">
        <x:v>Changed Mind</x:v>
      </x:c>
    </x:row>
    <x:row r="110">
      <x:c r="A110" t="str">
        <x:v>R000109</x:v>
      </x:c>
      <x:c r="B110" t="str">
        <x:v>OL001067</x:v>
      </x:c>
      <x:c r="C110" s="20" t="n">
        <x:v>46129</x:v>
      </x:c>
      <x:c r="D110" t="n">
        <x:v>2</x:v>
      </x:c>
      <x:c r="E110" s="22" t="n">
        <x:v>24492.93</x:v>
      </x:c>
      <x:c r="F110" t="str">
        <x:v>Late Delivery</x:v>
      </x:c>
    </x:row>
    <x:row r="111">
      <x:c r="A111" t="str">
        <x:v>R000110</x:v>
      </x:c>
      <x:c r="B111" t="str">
        <x:v>OL001736</x:v>
      </x:c>
      <x:c r="C111" s="20" t="n">
        <x:v>46055</x:v>
      </x:c>
      <x:c r="D111" t="n">
        <x:v>4</x:v>
      </x:c>
      <x:c r="E111" s="22" t="n">
        <x:v>12529.79</x:v>
      </x:c>
      <x:c r="F111" t="str">
        <x:v>Changed Mind</x:v>
      </x:c>
    </x:row>
    <x:row r="112">
      <x:c r="A112" t="str">
        <x:v>R000111</x:v>
      </x:c>
      <x:c r="B112" t="str">
        <x:v>OL000722</x:v>
      </x:c>
      <x:c r="C112" s="20" t="n">
        <x:v>46061</x:v>
      </x:c>
      <x:c r="D112" t="n">
        <x:v>1</x:v>
      </x:c>
      <x:c r="E112" s="22" t="n">
        <x:v>11053.83</x:v>
      </x:c>
      <x:c r="F112" t="str">
        <x:v>Wrong Item</x:v>
      </x:c>
    </x:row>
    <x:row r="113">
      <x:c r="A113" t="str">
        <x:v>R000112</x:v>
      </x:c>
      <x:c r="B113" t="str">
        <x:v>OL000416</x:v>
      </x:c>
      <x:c r="C113" s="20" t="n">
        <x:v>46102</x:v>
      </x:c>
      <x:c r="D113" t="n">
        <x:v>2</x:v>
      </x:c>
      <x:c r="E113" s="22" t="n">
        <x:v>12346.5</x:v>
      </x:c>
      <x:c r="F113" t="str">
        <x:v>Damaged</x:v>
      </x:c>
    </x:row>
    <x:row r="114">
      <x:c r="A114" t="str">
        <x:v>R000113</x:v>
      </x:c>
      <x:c r="B114" t="str">
        <x:v>OL000270</x:v>
      </x:c>
      <x:c r="C114" s="20" t="n">
        <x:v>46195</x:v>
      </x:c>
      <x:c r="D114" t="n">
        <x:v>1</x:v>
      </x:c>
      <x:c r="E114" s="22" t="n">
        <x:v>9353.66</x:v>
      </x:c>
      <x:c r="F114" t="str">
        <x:v>Size/Fit</x:v>
      </x:c>
    </x:row>
    <x:row r="115">
      <x:c r="A115" t="str">
        <x:v>R000114</x:v>
      </x:c>
      <x:c r="B115" t="str">
        <x:v>OL001186</x:v>
      </x:c>
      <x:c r="C115" s="20" t="n">
        <x:v>46055</x:v>
      </x:c>
      <x:c r="D115" t="n">
        <x:v>1</x:v>
      </x:c>
      <x:c r="E115" s="22" t="n">
        <x:v>2756.96</x:v>
      </x:c>
      <x:c r="F115" t="str">
        <x:v>Late Delivery</x:v>
      </x:c>
    </x:row>
    <x:row r="116">
      <x:c r="A116" t="str">
        <x:v>R000115</x:v>
      </x:c>
      <x:c r="B116" t="str">
        <x:v>OL001230</x:v>
      </x:c>
      <x:c r="C116" s="20" t="n">
        <x:v>46210</x:v>
      </x:c>
      <x:c r="D116" t="n">
        <x:v>1</x:v>
      </x:c>
      <x:c r="E116" s="22" t="n">
        <x:v>6451.39</x:v>
      </x:c>
      <x:c r="F116" t="str">
        <x:v>Damaged</x:v>
      </x:c>
    </x:row>
    <x:row r="117">
      <x:c r="A117" t="str">
        <x:v>R000116</x:v>
      </x:c>
      <x:c r="B117" t="str">
        <x:v>OL000274</x:v>
      </x:c>
      <x:c r="C117" s="20" t="n">
        <x:v>46105</x:v>
      </x:c>
      <x:c r="D117" t="n">
        <x:v>1</x:v>
      </x:c>
      <x:c r="E117" s="22" t="n">
        <x:v>12299.32</x:v>
      </x:c>
      <x:c r="F117" t="str">
        <x:v>Late Delivery</x:v>
      </x:c>
    </x:row>
    <x:row r="118">
      <x:c r="A118" t="str">
        <x:v>R000117</x:v>
      </x:c>
      <x:c r="B118" t="str">
        <x:v>OL000735</x:v>
      </x:c>
      <x:c r="C118" s="20" t="n">
        <x:v>46147</x:v>
      </x:c>
      <x:c r="D118" t="n">
        <x:v>1</x:v>
      </x:c>
      <x:c r="E118" s="22" t="n">
        <x:v>12779.88</x:v>
      </x:c>
      <x:c r="F118" t="str">
        <x:v>Changed Mind</x:v>
      </x:c>
    </x:row>
    <x:row r="119">
      <x:c r="A119" t="str">
        <x:v>R000118</x:v>
      </x:c>
      <x:c r="B119" t="str">
        <x:v>OL000735</x:v>
      </x:c>
      <x:c r="C119" s="20" t="n">
        <x:v>46149</x:v>
      </x:c>
      <x:c r="D119" t="n">
        <x:v>8</x:v>
      </x:c>
      <x:c r="E119" s="22" t="n">
        <x:v>13669.31</x:v>
      </x:c>
      <x:c r="F119" t="str">
        <x:v>Wrong Item</x:v>
      </x:c>
    </x:row>
    <x:row r="120">
      <x:c r="A120" t="str">
        <x:v>R000119</x:v>
      </x:c>
      <x:c r="B120" t="str">
        <x:v>OL001359</x:v>
      </x:c>
      <x:c r="C120" s="20" t="n">
        <x:v>46215</x:v>
      </x:c>
      <x:c r="D120" t="n">
        <x:v>2</x:v>
      </x:c>
      <x:c r="E120" s="22" t="n">
        <x:v>5751.37</x:v>
      </x:c>
      <x:c r="F120" t="str">
        <x:v>Size/Fit</x:v>
      </x:c>
    </x:row>
    <x:row r="121">
      <x:c r="A121" t="str">
        <x:v>R000120</x:v>
      </x:c>
      <x:c r="B121" t="str">
        <x:v>OL000404</x:v>
      </x:c>
      <x:c r="C121" s="20" t="n">
        <x:v>46195</x:v>
      </x:c>
      <x:c r="D121" t="n">
        <x:v>3</x:v>
      </x:c>
      <x:c r="E121" s="22" t="n">
        <x:v>-24061.23</x:v>
      </x:c>
      <x:c r="F121" t="str">
        <x:v>Damaged</x:v>
      </x:c>
    </x:row>
    <x:row r="122">
      <x:c r="A122" t="str">
        <x:v>R000121</x:v>
      </x:c>
      <x:c r="B122" t="str">
        <x:v>OL001149</x:v>
      </x:c>
      <x:c r="C122" s="20" t="n">
        <x:v>46059</x:v>
      </x:c>
      <x:c r="D122" t="n">
        <x:v>5</x:v>
      </x:c>
      <x:c r="E122" s="22" t="n">
        <x:v>1981.4</x:v>
      </x:c>
      <x:c r="F122" t="str">
        <x:v>Changed Mind</x:v>
      </x:c>
    </x:row>
    <x:row r="123">
      <x:c r="A123" t="str">
        <x:v>R000122</x:v>
      </x:c>
      <x:c r="B123" t="str">
        <x:v>OL000724</x:v>
      </x:c>
      <x:c r="C123" s="20" t="n">
        <x:v>46199</x:v>
      </x:c>
      <x:c r="D123" t="n">
        <x:v>1</x:v>
      </x:c>
      <x:c r="E123" s="22" t="n">
        <x:v>2169.4</x:v>
      </x:c>
      <x:c r="F123" t="str">
        <x:v>Late Delivery</x:v>
      </x:c>
    </x:row>
    <x:row r="124">
      <x:c r="A124" t="str">
        <x:v>R000123</x:v>
      </x:c>
      <x:c r="B124" t="str">
        <x:v>OL000724</x:v>
      </x:c>
      <x:c r="C124" s="20" t="n">
        <x:v>46210</x:v>
      </x:c>
      <x:c r="D124" t="n">
        <x:v>3</x:v>
      </x:c>
      <x:c r="E124" s="22" t="n">
        <x:v>-5871.99</x:v>
      </x:c>
      <x:c r="F124" t="str">
        <x:v>Wrong Item</x:v>
      </x:c>
    </x:row>
    <x:row r="125">
      <x:c r="A125" t="str">
        <x:v>R000124</x:v>
      </x:c>
      <x:c r="B125" t="str">
        <x:v>OL000693</x:v>
      </x:c>
      <x:c r="C125" s="20" t="n">
        <x:v>46048</x:v>
      </x:c>
      <x:c r="D125" t="n">
        <x:v>2</x:v>
      </x:c>
      <x:c r="E125" s="22" t="n">
        <x:v>10019.37</x:v>
      </x:c>
      <x:c r="F125" t="str">
        <x:v>Changed Mind</x:v>
      </x:c>
    </x:row>
    <x:row r="126">
      <x:c r="A126" t="str">
        <x:v>R000125</x:v>
      </x:c>
      <x:c r="B126" t="str">
        <x:v>OL000409</x:v>
      </x:c>
      <x:c r="C126" s="20" t="n">
        <x:v>46185</x:v>
      </x:c>
      <x:c r="D126" t="n">
        <x:v>2</x:v>
      </x:c>
      <x:c r="E126" s="22" t="n">
        <x:v>9435.74</x:v>
      </x:c>
      <x:c r="F126" t="str">
        <x:v>Size/Fit</x:v>
      </x:c>
    </x:row>
    <x:row r="127">
      <x:c r="A127" t="str">
        <x:v>R000126</x:v>
      </x:c>
      <x:c r="B127" t="str">
        <x:v>OL000057</x:v>
      </x:c>
      <x:c r="C127" s="20" t="n">
        <x:v>46206</x:v>
      </x:c>
      <x:c r="D127" t="n">
        <x:v>1</x:v>
      </x:c>
      <x:c r="E127" s="22" t="n">
        <x:v>11390.64</x:v>
      </x:c>
      <x:c r="F127" t="str">
        <x:v>Size/Fit</x:v>
      </x:c>
    </x:row>
    <x:row r="128">
      <x:c r="A128" t="str">
        <x:v>R000127</x:v>
      </x:c>
      <x:c r="B128" t="str">
        <x:v>OL001536</x:v>
      </x:c>
      <x:c r="C128" s="20" t="n">
        <x:v>46155</x:v>
      </x:c>
      <x:c r="D128" t="n">
        <x:v>1</x:v>
      </x:c>
      <x:c r="E128" s="22" t="n">
        <x:v>2782.44</x:v>
      </x:c>
      <x:c r="F128" t="str">
        <x:v>Damaged</x:v>
      </x:c>
    </x:row>
    <x:row r="129">
      <x:c r="A129" t="str">
        <x:v>R000128</x:v>
      </x:c>
      <x:c r="B129" t="str">
        <x:v>OL001041</x:v>
      </x:c>
      <x:c r="C129" s="20" t="n">
        <x:v>46121</x:v>
      </x:c>
      <x:c r="D129" t="n">
        <x:v>4</x:v>
      </x:c>
      <x:c r="E129" s="22" t="n">
        <x:v>10739.6</x:v>
      </x:c>
      <x:c r="F129" t="str">
        <x:v>Size/Fit</x:v>
      </x:c>
    </x:row>
    <x:row r="130">
      <x:c r="A130" t="str">
        <x:v>R000129</x:v>
      </x:c>
      <x:c r="B130" t="str">
        <x:v>OL001825</x:v>
      </x:c>
      <x:c r="C130" s="20" t="n">
        <x:v>46132</x:v>
      </x:c>
      <x:c r="D130" t="n">
        <x:v>12</x:v>
      </x:c>
      <x:c r="E130" s="22" t="n">
        <x:v>8403.83</x:v>
      </x:c>
      <x:c r="F130" t="str">
        <x:v>Late Delivery</x:v>
      </x:c>
    </x:row>
    <x:row r="131">
      <x:c r="A131" t="str">
        <x:v>R000130</x:v>
      </x:c>
      <x:c r="B131" t="str">
        <x:v>OL000971</x:v>
      </x:c>
      <x:c r="C131" s="20" t="n">
        <x:v>46156</x:v>
      </x:c>
      <x:c r="D131" t="n">
        <x:v>2</x:v>
      </x:c>
      <x:c r="E131" s="22" t="n">
        <x:v>16611.64</x:v>
      </x:c>
      <x:c r="F131" t="str">
        <x:v>Size/Fit</x:v>
      </x:c>
    </x:row>
    <x:row r="132">
      <x:c r="A132" t="str">
        <x:v>R000131</x:v>
      </x:c>
      <x:c r="B132" t="str">
        <x:v>OL000435</x:v>
      </x:c>
      <x:c r="C132" s="20" t="n">
        <x:v>46178</x:v>
      </x:c>
      <x:c r="D132" t="n">
        <x:v>1</x:v>
      </x:c>
      <x:c r="E132" s="22" t="n">
        <x:v>10746.61</x:v>
      </x:c>
      <x:c r="F132" t="str">
        <x:v>Damaged</x:v>
      </x:c>
    </x:row>
    <x:row r="133">
      <x:c r="A133" t="str">
        <x:v>R000132</x:v>
      </x:c>
      <x:c r="B133" t="str">
        <x:v>OL000427</x:v>
      </x:c>
      <x:c r="C133" s="20" t="n">
        <x:v>46047</x:v>
      </x:c>
      <x:c r="D133" t="n">
        <x:v>10</x:v>
      </x:c>
      <x:c r="E133" s="22" t="n">
        <x:v>38792</x:v>
      </x:c>
      <x:c r="F133" t="str">
        <x:v>Changed Mind</x:v>
      </x:c>
    </x:row>
    <x:row r="134">
      <x:c r="A134" t="str">
        <x:v>R000133</x:v>
      </x:c>
      <x:c r="B134" t="str">
        <x:v>OL001926</x:v>
      </x:c>
      <x:c r="C134" s="20" t="n">
        <x:v>46187</x:v>
      </x:c>
      <x:c r="D134" t="n">
        <x:v>1</x:v>
      </x:c>
      <x:c r="E134" s="22" t="n">
        <x:v>10370.88</x:v>
      </x:c>
      <x:c r="F134" t="str">
        <x:v>Late Delivery</x:v>
      </x:c>
    </x:row>
    <x:row r="135">
      <x:c r="A135" t="str">
        <x:v>R000134</x:v>
      </x:c>
      <x:c r="B135" t="str">
        <x:v>OL000800</x:v>
      </x:c>
      <x:c r="C135" s="20" t="n">
        <x:v>46205</x:v>
      </x:c>
      <x:c r="D135" t="n">
        <x:v>2</x:v>
      </x:c>
      <x:c r="E135" s="22" t="n">
        <x:v>22159.27</x:v>
      </x:c>
      <x:c r="F135" t="str">
        <x:v>Size/Fit</x:v>
      </x:c>
    </x:row>
    <x:row r="136">
      <x:c r="A136" t="str">
        <x:v>R000135</x:v>
      </x:c>
      <x:c r="B136" t="str">
        <x:v>OL001355</x:v>
      </x:c>
      <x:c r="C136" s="20" t="n">
        <x:v>46135</x:v>
      </x:c>
      <x:c r="D136" t="n">
        <x:v>1</x:v>
      </x:c>
      <x:c r="E136" s="22" t="n">
        <x:v>4122.15</x:v>
      </x:c>
      <x:c r="F136" t="str">
        <x:v>Wrong Item</x:v>
      </x:c>
    </x:row>
    <x:row r="137">
      <x:c r="A137" t="str">
        <x:v>R000136</x:v>
      </x:c>
      <x:c r="B137" t="str">
        <x:v>OL000644</x:v>
      </x:c>
      <x:c r="C137" s="20" t="n">
        <x:v>46145</x:v>
      </x:c>
      <x:c r="D137" t="n">
        <x:v>3</x:v>
      </x:c>
      <x:c r="E137" s="22" t="n">
        <x:v>15405.52</x:v>
      </x:c>
      <x:c r="F137" t="str">
        <x:v>Late Delivery</x:v>
      </x:c>
    </x:row>
    <x:row r="138">
      <x:c r="A138" t="str">
        <x:v>R000137</x:v>
      </x:c>
      <x:c r="B138" t="str">
        <x:v>OL001628</x:v>
      </x:c>
      <x:c r="C138" s="20" t="n">
        <x:v>46184</x:v>
      </x:c>
      <x:c r="D138" t="n">
        <x:v>2</x:v>
      </x:c>
      <x:c r="E138" s="22" t="n">
        <x:v>8954.85</x:v>
      </x:c>
      <x:c r="F138" t="str">
        <x:v>Late Delivery</x:v>
      </x:c>
    </x:row>
    <x:row r="139">
      <x:c r="A139" t="str">
        <x:v>R000138</x:v>
      </x:c>
      <x:c r="B139" t="str">
        <x:v>OL000446</x:v>
      </x:c>
      <x:c r="C139" s="20" t="n">
        <x:v>46204</x:v>
      </x:c>
      <x:c r="D139" t="n">
        <x:v>1</x:v>
      </x:c>
      <x:c r="E139" s="22" t="n">
        <x:v>11502.72</x:v>
      </x:c>
      <x:c r="F139" t="str">
        <x:v>Wrong Item</x:v>
      </x:c>
    </x:row>
    <x:row r="140">
      <x:c r="A140" t="str">
        <x:v>R000139</x:v>
      </x:c>
      <x:c r="B140" t="str">
        <x:v>OL001218</x:v>
      </x:c>
      <x:c r="C140" s="20" t="n">
        <x:v>46190</x:v>
      </x:c>
      <x:c r="D140" t="n">
        <x:v>5</x:v>
      </x:c>
      <x:c r="E140" s="22" t="n">
        <x:v>63120.21</x:v>
      </x:c>
      <x:c r="F140" t="str">
        <x:v>Wrong Item</x:v>
      </x:c>
    </x:row>
    <x:row r="141">
      <x:c r="A141" t="str">
        <x:v>R000140</x:v>
      </x:c>
      <x:c r="B141" t="str">
        <x:v>OL000491</x:v>
      </x:c>
      <x:c r="C141" s="20" t="n">
        <x:v>46042</x:v>
      </x:c>
      <x:c r="D141" t="n">
        <x:v>1</x:v>
      </x:c>
      <x:c r="E141" s="22" t="n">
        <x:v>9243.87</x:v>
      </x:c>
      <x:c r="F141" t="str">
        <x:v>Wrong Item</x:v>
      </x:c>
    </x:row>
    <x:row r="142">
      <x:c r="A142" t="str">
        <x:v>R000141</x:v>
      </x:c>
      <x:c r="B142" t="str">
        <x:v>OL000795</x:v>
      </x:c>
      <x:c r="C142" s="20" t="n">
        <x:v>46160</x:v>
      </x:c>
      <x:c r="D142" t="n">
        <x:v>2</x:v>
      </x:c>
      <x:c r="E142" s="22" t="n">
        <x:v>29323.16</x:v>
      </x:c>
      <x:c r="F142" t="str">
        <x:v>Size/Fit</x:v>
      </x:c>
    </x:row>
    <x:row r="143">
      <x:c r="A143" t="str">
        <x:v>R000142</x:v>
      </x:c>
      <x:c r="B143" t="str">
        <x:v>OL000047</x:v>
      </x:c>
      <x:c r="C143" s="20" t="n">
        <x:v>46157</x:v>
      </x:c>
      <x:c r="D143" t="n">
        <x:v>1</x:v>
      </x:c>
      <x:c r="E143" s="22" t="n">
        <x:v>7848.03</x:v>
      </x:c>
      <x:c r="F143" t="str">
        <x:v>Size/Fit</x:v>
      </x:c>
    </x:row>
    <x:row r="144">
      <x:c r="A144" t="str">
        <x:v>R000143</x:v>
      </x:c>
      <x:c r="B144" t="str">
        <x:v>OL001856</x:v>
      </x:c>
      <x:c r="C144" s="20" t="n">
        <x:v>46150</x:v>
      </x:c>
      <x:c r="D144" t="n">
        <x:v>2</x:v>
      </x:c>
      <x:c r="E144" s="22" t="n">
        <x:v>16329.85</x:v>
      </x:c>
      <x:c r="F144" t="str">
        <x:v>Changed Mind</x:v>
      </x:c>
    </x:row>
    <x:row r="145">
      <x:c r="A145" t="str">
        <x:v>R000144</x:v>
      </x:c>
      <x:c r="B145" t="str">
        <x:v>OL000765</x:v>
      </x:c>
      <x:c r="C145" s="20" t="n">
        <x:v>46170</x:v>
      </x:c>
      <x:c r="D145" t="n">
        <x:v>4</x:v>
      </x:c>
      <x:c r="E145" s="22" t="n">
        <x:v>23724.68</x:v>
      </x:c>
      <x:c r="F145" t="str">
        <x:v>Wrong Item</x:v>
      </x:c>
    </x:row>
    <x:row r="146">
      <x:c r="A146" t="str">
        <x:v>R000145</x:v>
      </x:c>
      <x:c r="B146" t="str">
        <x:v>OL000855</x:v>
      </x:c>
      <x:c r="C146" s="20" t="n">
        <x:v>46167</x:v>
      </x:c>
      <x:c r="D146" t="n">
        <x:v>3</x:v>
      </x:c>
      <x:c r="E146" s="22" t="n">
        <x:v>37457.92</x:v>
      </x:c>
      <x:c r="F146" t="str">
        <x:v>Damaged</x:v>
      </x:c>
    </x:row>
    <x:row r="147">
      <x:c r="A147" t="str">
        <x:v>R000146</x:v>
      </x:c>
      <x:c r="B147" t="str">
        <x:v>OL002091</x:v>
      </x:c>
      <x:c r="C147" s="20" t="n">
        <x:v>46196</x:v>
      </x:c>
      <x:c r="D147" t="n">
        <x:v>1</x:v>
      </x:c>
      <x:c r="E147" s="22" t="n">
        <x:v>6815.18</x:v>
      </x:c>
      <x:c r="F147" t="str">
        <x:v>Late Delivery</x:v>
      </x:c>
    </x:row>
    <x:row r="148">
      <x:c r="A148" t="str">
        <x:v>R000147</x:v>
      </x:c>
      <x:c r="B148" t="str">
        <x:v>OL000984</x:v>
      </x:c>
      <x:c r="C148" s="20" t="n">
        <x:v>46027</x:v>
      </x:c>
      <x:c r="D148" t="n">
        <x:v>1</x:v>
      </x:c>
      <x:c r="E148" s="22" t="n">
        <x:v>4918.21</x:v>
      </x:c>
      <x:c r="F148" t="str">
        <x:v>Wrong Item</x:v>
      </x:c>
    </x:row>
    <x:row r="149">
      <x:c r="A149" t="str">
        <x:v>R000148</x:v>
      </x:c>
      <x:c r="B149" t="str">
        <x:v>OL001865</x:v>
      </x:c>
      <x:c r="C149" s="20" t="n">
        <x:v>46103</x:v>
      </x:c>
      <x:c r="D149" t="n">
        <x:v>1</x:v>
      </x:c>
      <x:c r="E149" s="22" t="n">
        <x:v>6213.3</x:v>
      </x:c>
      <x:c r="F149" t="str">
        <x:v>Damaged</x:v>
      </x:c>
    </x:row>
    <x:row r="150">
      <x:c r="A150" t="str">
        <x:v>R000149</x:v>
      </x:c>
      <x:c r="B150" t="str">
        <x:v>OL002039</x:v>
      </x:c>
      <x:c r="C150" s="20" t="n">
        <x:v>46129</x:v>
      </x:c>
      <x:c r="D150" t="n">
        <x:v>2</x:v>
      </x:c>
      <x:c r="E150" s="22" t="n">
        <x:v>13642.86</x:v>
      </x:c>
      <x:c r="F150" t="str">
        <x:v>Damaged</x:v>
      </x:c>
    </x:row>
    <x:row r="151">
      <x:c r="A151" t="str">
        <x:v>R000150</x:v>
      </x:c>
      <x:c r="B151" t="str">
        <x:v>OL000885</x:v>
      </x:c>
      <x:c r="C151" s="20" t="n">
        <x:v>46213</x:v>
      </x:c>
      <x:c r="D151" t="n">
        <x:v>2</x:v>
      </x:c>
      <x:c r="E151" s="22" t="n">
        <x:v>13217.29</x:v>
      </x:c>
      <x:c r="F151" t="str">
        <x:v>Damaged</x:v>
      </x:c>
    </x:row>
    <x:row r="152">
      <x:c r="A152" t="str">
        <x:v>R000151</x:v>
      </x:c>
      <x:c r="B152" t="str">
        <x:v>OL000457</x:v>
      </x:c>
      <x:c r="C152" s="20" t="n">
        <x:v>46208</x:v>
      </x:c>
      <x:c r="D152" t="n">
        <x:v>1</x:v>
      </x:c>
      <x:c r="E152" s="22" t="n">
        <x:v>5493.68</x:v>
      </x:c>
      <x:c r="F152" t="str">
        <x:v>Wrong Item</x:v>
      </x:c>
    </x:row>
    <x:row r="153">
      <x:c r="A153" t="str">
        <x:v>R000152</x:v>
      </x:c>
      <x:c r="B153" t="str">
        <x:v>OL001613</x:v>
      </x:c>
      <x:c r="C153" s="20" t="n">
        <x:v>46195</x:v>
      </x:c>
      <x:c r="D153" t="n">
        <x:v>1</x:v>
      </x:c>
      <x:c r="E153" s="22" t="n">
        <x:v>7009.35</x:v>
      </x:c>
      <x:c r="F153" t="str">
        <x:v>Changed Mind</x:v>
      </x:c>
    </x:row>
    <x:row r="154">
      <x:c r="A154" t="str">
        <x:v>R000153</x:v>
      </x:c>
      <x:c r="B154" t="str">
        <x:v>OL001727</x:v>
      </x:c>
      <x:c r="C154" s="20" t="n">
        <x:v>46171</x:v>
      </x:c>
      <x:c r="D154" t="n">
        <x:v>1</x:v>
      </x:c>
      <x:c r="E154" s="22" t="n">
        <x:v>5060.19</x:v>
      </x:c>
      <x:c r="F154" t="str">
        <x:v>Late Delivery</x:v>
      </x:c>
    </x:row>
    <x:row r="155">
      <x:c r="A155" t="str">
        <x:v>R000154</x:v>
      </x:c>
      <x:c r="B155" t="str">
        <x:v>OL001930</x:v>
      </x:c>
      <x:c r="C155" s="20" t="n">
        <x:v>46103</x:v>
      </x:c>
      <x:c r="D155" t="n">
        <x:v>7</x:v>
      </x:c>
      <x:c r="E155" s="22" t="n">
        <x:v>514.19</x:v>
      </x:c>
      <x:c r="F155" t="str">
        <x:v>Wrong Item</x:v>
      </x:c>
    </x:row>
    <x:row r="156">
      <x:c r="A156" t="str">
        <x:v>R000155</x:v>
      </x:c>
      <x:c r="B156" t="str">
        <x:v>OL000666</x:v>
      </x:c>
      <x:c r="C156" s="20" t="n">
        <x:v>46185</x:v>
      </x:c>
      <x:c r="D156" t="n">
        <x:v>2</x:v>
      </x:c>
      <x:c r="E156" s="22" t="n">
        <x:v>24011.94</x:v>
      </x:c>
      <x:c r="F156" t="str">
        <x:v>Late Delivery</x:v>
      </x:c>
    </x:row>
    <x:row r="157">
      <x:c r="A157" t="str">
        <x:v>R000156</x:v>
      </x:c>
      <x:c r="B157" t="str">
        <x:v>OL000126</x:v>
      </x:c>
      <x:c r="C157" s="20" t="n">
        <x:v>46157</x:v>
      </x:c>
      <x:c r="D157" t="n">
        <x:v>1</x:v>
      </x:c>
      <x:c r="E157" s="22" t="n">
        <x:v>4605.75</x:v>
      </x:c>
      <x:c r="F157" t="str">
        <x:v>Wrong Item</x:v>
      </x:c>
    </x:row>
    <x:row r="158">
      <x:c r="A158" t="str">
        <x:v>R000157</x:v>
      </x:c>
      <x:c r="B158" t="str">
        <x:v>OL000804</x:v>
      </x:c>
      <x:c r="C158" s="20" t="n">
        <x:v>46158</x:v>
      </x:c>
      <x:c r="D158" t="n">
        <x:v>1</x:v>
      </x:c>
      <x:c r="E158" s="22" t="n">
        <x:v>8756.16</x:v>
      </x:c>
      <x:c r="F158" t="str">
        <x:v>Damaged</x:v>
      </x:c>
    </x:row>
    <x:row r="159">
      <x:c r="A159" t="str">
        <x:v>R000158</x:v>
      </x:c>
      <x:c r="B159" t="str">
        <x:v>OL000970</x:v>
      </x:c>
      <x:c r="C159" s="20" t="n">
        <x:v>46182</x:v>
      </x:c>
      <x:c r="D159" t="n">
        <x:v>1</x:v>
      </x:c>
      <x:c r="E159" s="22" t="n">
        <x:v>11974.62</x:v>
      </x:c>
      <x:c r="F159" t="str">
        <x:v>Wrong Item</x:v>
      </x:c>
    </x:row>
    <x:row r="160">
      <x:c r="A160" t="str">
        <x:v>R000159</x:v>
      </x:c>
      <x:c r="B160" t="str">
        <x:v>OL001847</x:v>
      </x:c>
      <x:c r="C160" s="20" t="n">
        <x:v>46069</x:v>
      </x:c>
      <x:c r="D160" t="n">
        <x:v>2</x:v>
      </x:c>
      <x:c r="E160" s="22" t="n">
        <x:v>16037.6</x:v>
      </x:c>
      <x:c r="F160" t="str">
        <x:v>Wrong Item</x:v>
      </x:c>
    </x:row>
    <x:row r="161">
      <x:c r="A161" t="str">
        <x:v>R000160</x:v>
      </x:c>
      <x:c r="B161" t="str">
        <x:v>OL001768</x:v>
      </x:c>
      <x:c r="C161" s="20" t="n">
        <x:v>46135</x:v>
      </x:c>
      <x:c r="D161" t="n">
        <x:v>1</x:v>
      </x:c>
      <x:c r="E161" s="22" t="n">
        <x:v>11987.39</x:v>
      </x:c>
      <x:c r="F161" t="str">
        <x:v>Changed Mind</x:v>
      </x:c>
    </x:row>
    <x:row r="162">
      <x:c r="A162" t="str">
        <x:v>R000161</x:v>
      </x:c>
      <x:c r="B162" t="str">
        <x:v>OL001498</x:v>
      </x:c>
      <x:c r="C162" s="20" t="n">
        <x:v>46065</x:v>
      </x:c>
      <x:c r="D162" t="n">
        <x:v>2</x:v>
      </x:c>
      <x:c r="E162" s="22" t="n">
        <x:v>8949.31</x:v>
      </x:c>
      <x:c r="F162" t="str">
        <x:v>Late Delivery</x:v>
      </x:c>
    </x:row>
    <x:row r="163">
      <x:c r="A163" t="str">
        <x:v>R000162</x:v>
      </x:c>
      <x:c r="B163" t="str">
        <x:v>OL002103</x:v>
      </x:c>
      <x:c r="C163" s="20" t="n">
        <x:v>46220</x:v>
      </x:c>
      <x:c r="D163" t="n">
        <x:v>1</x:v>
      </x:c>
      <x:c r="E163" s="22" t="n">
        <x:v>5742.83</x:v>
      </x:c>
      <x:c r="F163" t="str">
        <x:v>Late Delivery</x:v>
      </x:c>
    </x:row>
    <x:row r="164">
      <x:c r="A164" t="str">
        <x:v>R000163</x:v>
      </x:c>
      <x:c r="B164" t="str">
        <x:v>OL000239</x:v>
      </x:c>
      <x:c r="C164" s="20" t="n">
        <x:v>46114</x:v>
      </x:c>
      <x:c r="D164" t="n">
        <x:v>3</x:v>
      </x:c>
      <x:c r="E164" s="22" t="n">
        <x:v>21131.81</x:v>
      </x:c>
      <x:c r="F164" t="str">
        <x:v>Damaged</x:v>
      </x:c>
    </x:row>
    <x:row r="165">
      <x:c r="A165" t="str">
        <x:v>R000164</x:v>
      </x:c>
      <x:c r="B165" t="str">
        <x:v>OL001404</x:v>
      </x:c>
      <x:c r="C165" s="20" t="n">
        <x:v>46149</x:v>
      </x:c>
      <x:c r="D165" t="n">
        <x:v>3</x:v>
      </x:c>
      <x:c r="E165" s="22" t="n">
        <x:v>17692.24</x:v>
      </x:c>
      <x:c r="F165" t="str">
        <x:v>Damaged</x:v>
      </x:c>
    </x:row>
    <x:row r="166">
      <x:c r="A166" t="str">
        <x:v>R000165</x:v>
      </x:c>
      <x:c r="B166" t="str">
        <x:v>OL000987</x:v>
      </x:c>
      <x:c r="C166" s="20" t="n">
        <x:v>46087</x:v>
      </x:c>
      <x:c r="D166" t="n">
        <x:v>2</x:v>
      </x:c>
      <x:c r="E166" s="22" t="n">
        <x:v>13994.23</x:v>
      </x:c>
      <x:c r="F166" t="str">
        <x:v>Damaged</x:v>
      </x:c>
    </x:row>
    <x:row r="167">
      <x:c r="A167" t="str">
        <x:v>R000166</x:v>
      </x:c>
      <x:c r="B167" t="str">
        <x:v>OL001710</x:v>
      </x:c>
      <x:c r="C167" s="20" t="n">
        <x:v>46202</x:v>
      </x:c>
      <x:c r="D167" t="n">
        <x:v>4</x:v>
      </x:c>
      <x:c r="E167" s="22" t="n">
        <x:v>50402.68</x:v>
      </x:c>
      <x:c r="F167" t="str">
        <x:v>Damaged</x:v>
      </x:c>
    </x:row>
    <x:row r="168">
      <x:c r="A168" t="str">
        <x:v>R000167</x:v>
      </x:c>
      <x:c r="B168" t="str">
        <x:v>OL000986</x:v>
      </x:c>
      <x:c r="C168" s="20" t="n">
        <x:v>46040</x:v>
      </x:c>
      <x:c r="D168" t="n">
        <x:v>1</x:v>
      </x:c>
      <x:c r="E168" s="22" t="n">
        <x:v>1102.56</x:v>
      </x:c>
      <x:c r="F168" t="str">
        <x:v>Late Delivery</x:v>
      </x:c>
    </x:row>
    <x:row r="169">
      <x:c r="A169" t="str">
        <x:v>R000168</x:v>
      </x:c>
      <x:c r="B169" t="str">
        <x:v>OL001756</x:v>
      </x:c>
      <x:c r="C169" s="20" t="n">
        <x:v>46126</x:v>
      </x:c>
      <x:c r="D169" t="n">
        <x:v>2</x:v>
      </x:c>
      <x:c r="E169" s="22" t="n">
        <x:v>23700.17</x:v>
      </x:c>
      <x:c r="F169" t="str">
        <x:v>Damaged</x:v>
      </x:c>
    </x:row>
    <x:row r="170">
      <x:c r="A170" t="str">
        <x:v>R000169</x:v>
      </x:c>
      <x:c r="B170" t="str">
        <x:v>OL000158</x:v>
      </x:c>
      <x:c r="C170" s="20" t="n">
        <x:v>46159</x:v>
      </x:c>
      <x:c r="D170" t="n">
        <x:v>1</x:v>
      </x:c>
      <x:c r="E170" s="22" t="n">
        <x:v>2317.48</x:v>
      </x:c>
      <x:c r="F170" t="str">
        <x:v>Wrong Item</x:v>
      </x:c>
    </x:row>
    <x:row r="171">
      <x:c r="A171" t="str">
        <x:v>R000170</x:v>
      </x:c>
      <x:c r="B171" t="str">
        <x:v>OL000158</x:v>
      </x:c>
      <x:c r="C171" s="20" t="n">
        <x:v>46161</x:v>
      </x:c>
      <x:c r="D171" t="n">
        <x:v>1</x:v>
      </x:c>
      <x:c r="E171" s="22" t="n">
        <x:v>-2642.98</x:v>
      </x:c>
      <x:c r="F171" t="str">
        <x:v>Changed Mind</x:v>
      </x:c>
    </x:row>
    <x:row r="172">
      <x:c r="A172" t="str">
        <x:v>R000171</x:v>
      </x:c>
      <x:c r="B172" t="str">
        <x:v>OL000398</x:v>
      </x:c>
      <x:c r="C172" s="20" t="n">
        <x:v>46209</x:v>
      </x:c>
      <x:c r="D172" t="n">
        <x:v>1</x:v>
      </x:c>
      <x:c r="E172" s="22" t="n">
        <x:v>6680.14</x:v>
      </x:c>
      <x:c r="F172" t="str">
        <x:v>Changed Mind</x:v>
      </x:c>
    </x:row>
    <x:row r="173">
      <x:c r="A173" t="str">
        <x:v>R000172</x:v>
      </x:c>
      <x:c r="B173" t="str">
        <x:v>OL000398</x:v>
      </x:c>
      <x:c r="C173" s="20" t="n">
        <x:v>46208</x:v>
      </x:c>
      <x:c r="D173" t="n">
        <x:v>1</x:v>
      </x:c>
      <x:c r="E173" s="22" t="n">
        <x:v>7194.96</x:v>
      </x:c>
      <x:c r="F173" t="str">
        <x:v>Wrong Item</x:v>
      </x:c>
    </x:row>
    <x:row r="174">
      <x:c r="A174" t="str">
        <x:v>R000173</x:v>
      </x:c>
      <x:c r="B174" t="str">
        <x:v>OL000104</x:v>
      </x:c>
      <x:c r="C174" s="20" t="n">
        <x:v>46046</x:v>
      </x:c>
      <x:c r="D174" t="n">
        <x:v>3</x:v>
      </x:c>
      <x:c r="E174" s="22" t="n">
        <x:v>22070.24</x:v>
      </x:c>
      <x:c r="F174" t="str">
        <x:v>Wrong Item</x:v>
      </x:c>
    </x:row>
    <x:row r="175">
      <x:c r="A175" t="str">
        <x:v>R000174</x:v>
      </x:c>
      <x:c r="B175" t="str">
        <x:v>OL000928</x:v>
      </x:c>
      <x:c r="C175" s="20" t="n">
        <x:v>46151</x:v>
      </x:c>
      <x:c r="D175" t="n">
        <x:v>1</x:v>
      </x:c>
      <x:c r="E175" s="22" t="n">
        <x:v>8488.73</x:v>
      </x:c>
      <x:c r="F175" t="str">
        <x:v>Wrong Item</x:v>
      </x:c>
    </x:row>
    <x:row r="176">
      <x:c r="A176" t="str">
        <x:v>R000175</x:v>
      </x:c>
      <x:c r="B176" t="str">
        <x:v>OL001470</x:v>
      </x:c>
      <x:c r="C176" s="20" t="n">
        <x:v>46147</x:v>
      </x:c>
      <x:c r="D176" t="n">
        <x:v>1</x:v>
      </x:c>
      <x:c r="E176" s="22" t="n">
        <x:v>9603.08</x:v>
      </x:c>
      <x:c r="F176" t="str">
        <x:v>Size/Fit</x:v>
      </x:c>
    </x:row>
    <x:row r="177">
      <x:c r="A177" t="str">
        <x:v>R000176</x:v>
      </x:c>
      <x:c r="B177" t="str">
        <x:v>OL000164</x:v>
      </x:c>
      <x:c r="C177" s="20" t="n">
        <x:v>46195</x:v>
      </x:c>
      <x:c r="D177" t="n">
        <x:v>2</x:v>
      </x:c>
      <x:c r="E177" s="22" t="n">
        <x:v>15856.78</x:v>
      </x:c>
      <x:c r="F177" t="str">
        <x:v>Changed Mind</x:v>
      </x:c>
    </x:row>
    <x:row r="178">
      <x:c r="A178" t="str">
        <x:v>R000177</x:v>
      </x:c>
      <x:c r="B178" t="str">
        <x:v>OL000853</x:v>
      </x:c>
      <x:c r="C178" s="20" t="n">
        <x:v>46210</x:v>
      </x:c>
      <x:c r="D178" t="n">
        <x:v>5</x:v>
      </x:c>
      <x:c r="E178" s="22" t="n">
        <x:v>25088.16</x:v>
      </x:c>
      <x:c r="F178" t="str">
        <x:v>Wrong Item</x:v>
      </x:c>
    </x:row>
    <x:row r="179">
      <x:c r="A179" t="str">
        <x:v>R000178</x:v>
      </x:c>
      <x:c r="B179" t="str">
        <x:v>OL001422</x:v>
      </x:c>
      <x:c r="C179" s="20" t="n">
        <x:v>46061</x:v>
      </x:c>
      <x:c r="D179" t="n">
        <x:v>2</x:v>
      </x:c>
      <x:c r="E179" s="22" t="n">
        <x:v>4666.65</x:v>
      </x:c>
      <x:c r="F179" t="str">
        <x:v>Late Delivery</x:v>
      </x:c>
    </x:row>
    <x:row r="180">
      <x:c r="A180" t="str">
        <x:v>R000179</x:v>
      </x:c>
      <x:c r="B180" t="str">
        <x:v>OL001367</x:v>
      </x:c>
      <x:c r="C180" s="20" t="n">
        <x:v>46163</x:v>
      </x:c>
      <x:c r="D180" t="n">
        <x:v>2</x:v>
      </x:c>
      <x:c r="E180" s="22" t="n">
        <x:v>21987.53</x:v>
      </x:c>
      <x:c r="F180" t="str">
        <x:v>Size/Fit</x:v>
      </x:c>
    </x:row>
    <x:row r="181">
      <x:c r="A181" t="str">
        <x:v>R000180</x:v>
      </x:c>
      <x:c r="B181" t="str">
        <x:v>OL000566</x:v>
      </x:c>
      <x:c r="C181" s="20" t="n">
        <x:v>46127</x:v>
      </x:c>
      <x:c r="D181" t="n">
        <x:v>1</x:v>
      </x:c>
      <x:c r="E181" s="22" t="n">
        <x:v>10187.24</x:v>
      </x:c>
      <x:c r="F181" t="str">
        <x:v>Size/Fit</x:v>
      </x:c>
    </x:row>
    <x:row r="182">
      <x:c r="A182" t="str">
        <x:v>R000181</x:v>
      </x:c>
      <x:c r="B182" t="str">
        <x:v>OL001257</x:v>
      </x:c>
      <x:c r="C182" s="20" t="n">
        <x:v>46206</x:v>
      </x:c>
      <x:c r="D182" t="n">
        <x:v>3</x:v>
      </x:c>
      <x:c r="E182" s="22" t="n">
        <x:v>30797.73</x:v>
      </x:c>
      <x:c r="F182" t="str">
        <x:v>Wrong Item</x:v>
      </x:c>
    </x:row>
    <x:row r="183">
      <x:c r="A183" t="str">
        <x:v>R000182</x:v>
      </x:c>
      <x:c r="B183" t="str">
        <x:v>OL001200</x:v>
      </x:c>
      <x:c r="C183" s="20" t="n">
        <x:v>46041</x:v>
      </x:c>
      <x:c r="D183" t="n">
        <x:v>1</x:v>
      </x:c>
      <x:c r="E183" s="22" t="n">
        <x:v>7866.85</x:v>
      </x:c>
      <x:c r="F183" t="str">
        <x:v>Changed Mind</x:v>
      </x:c>
    </x:row>
    <x:row r="184">
      <x:c r="A184" t="str">
        <x:v>R000183</x:v>
      </x:c>
      <x:c r="B184" t="str">
        <x:v>OL001275</x:v>
      </x:c>
      <x:c r="C184" s="20" t="n">
        <x:v>46081</x:v>
      </x:c>
      <x:c r="D184" t="n">
        <x:v>1</x:v>
      </x:c>
      <x:c r="E184" s="22" t="n">
        <x:v>3153.8</x:v>
      </x:c>
      <x:c r="F184" t="str">
        <x:v>Damaged</x:v>
      </x:c>
    </x:row>
    <x:row r="185">
      <x:c r="A185" t="str">
        <x:v>R000184</x:v>
      </x:c>
      <x:c r="B185" t="str">
        <x:v>OL000429</x:v>
      </x:c>
      <x:c r="C185" s="20" t="n">
        <x:v>46209</x:v>
      </x:c>
      <x:c r="D185" t="n">
        <x:v>2</x:v>
      </x:c>
      <x:c r="E185" s="22" t="n">
        <x:v>9256.29</x:v>
      </x:c>
      <x:c r="F185" t="str">
        <x:v>Size/Fit</x:v>
      </x:c>
    </x:row>
    <x:row r="186">
      <x:c r="A186" t="str">
        <x:v>R000185</x:v>
      </x:c>
      <x:c r="B186" t="str">
        <x:v>OL001076</x:v>
      </x:c>
      <x:c r="C186" s="20" t="n">
        <x:v>46066</x:v>
      </x:c>
      <x:c r="D186" t="n">
        <x:v>3</x:v>
      </x:c>
      <x:c r="E186" s="22" t="n">
        <x:v>12055.94</x:v>
      </x:c>
      <x:c r="F186" t="str">
        <x:v>Damaged</x:v>
      </x:c>
    </x:row>
    <x:row r="187">
      <x:c r="A187" t="str">
        <x:v>R000186</x:v>
      </x:c>
      <x:c r="B187" t="str">
        <x:v>OL001829</x:v>
      </x:c>
      <x:c r="C187" s="20" t="n">
        <x:v>46159</x:v>
      </x:c>
      <x:c r="D187" t="n">
        <x:v>1</x:v>
      </x:c>
      <x:c r="E187" s="22" t="n">
        <x:v>1245.37</x:v>
      </x:c>
      <x:c r="F187" t="str">
        <x:v>Damaged</x:v>
      </x:c>
    </x:row>
    <x:row r="188">
      <x:c r="A188" t="str">
        <x:v>R000187</x:v>
      </x:c>
      <x:c r="B188" t="str">
        <x:v>OL001970</x:v>
      </x:c>
      <x:c r="C188" s="20" t="n">
        <x:v>46165</x:v>
      </x:c>
      <x:c r="D188" t="n">
        <x:v>2</x:v>
      </x:c>
      <x:c r="E188" s="22" t="n">
        <x:v>14829.24</x:v>
      </x:c>
      <x:c r="F188" t="str">
        <x:v>Wrong Item</x:v>
      </x:c>
    </x:row>
    <x:row r="189">
      <x:c r="A189" t="str">
        <x:v>R000188</x:v>
      </x:c>
      <x:c r="B189" t="str">
        <x:v>OL001242</x:v>
      </x:c>
      <x:c r="C189" s="20" t="n">
        <x:v>46192</x:v>
      </x:c>
      <x:c r="D189" t="n">
        <x:v>1</x:v>
      </x:c>
      <x:c r="E189" s="22" t="n">
        <x:v>688.16</x:v>
      </x:c>
      <x:c r="F189" t="str">
        <x:v>Wrong Item</x:v>
      </x:c>
    </x:row>
    <x:row r="190">
      <x:c r="A190" t="str">
        <x:v>R000189</x:v>
      </x:c>
      <x:c r="B190" t="str">
        <x:v>OL000668</x:v>
      </x:c>
      <x:c r="C190" s="20" t="n">
        <x:v>46141</x:v>
      </x:c>
      <x:c r="D190" t="n">
        <x:v>1</x:v>
      </x:c>
      <x:c r="E190" s="22" t="n">
        <x:v>5410.6</x:v>
      </x:c>
      <x:c r="F190" t="str">
        <x:v>Changed Mind</x:v>
      </x:c>
    </x:row>
    <x:row r="191">
      <x:c r="A191" t="str">
        <x:v>R000190</x:v>
      </x:c>
      <x:c r="B191" t="str">
        <x:v>OL002055</x:v>
      </x:c>
      <x:c r="C191" s="20" t="n">
        <x:v>46133</x:v>
      </x:c>
      <x:c r="D191" t="n">
        <x:v>1</x:v>
      </x:c>
      <x:c r="E191" s="22" t="n">
        <x:v>3052.02</x:v>
      </x:c>
      <x:c r="F191" t="str">
        <x:v>Damaged</x:v>
      </x:c>
    </x:row>
    <x:row r="192">
      <x:c r="A192" t="str">
        <x:v>R000191</x:v>
      </x:c>
      <x:c r="B192" t="str">
        <x:v>OL002055</x:v>
      </x:c>
      <x:c r="C192" s="20" t="n">
        <x:v>46160</x:v>
      </x:c>
      <x:c r="D192" t="n">
        <x:v>2</x:v>
      </x:c>
      <x:c r="E192" s="22" t="n">
        <x:v>6500.46</x:v>
      </x:c>
      <x:c r="F192" t="str">
        <x:v>Late Delivery</x:v>
      </x:c>
    </x:row>
    <x:row r="193">
      <x:c r="A193" t="str">
        <x:v>R000192</x:v>
      </x:c>
      <x:c r="B193" t="str">
        <x:v>OL000153</x:v>
      </x:c>
      <x:c r="C193" s="20" t="n">
        <x:v>46082</x:v>
      </x:c>
      <x:c r="D193" t="n">
        <x:v>1</x:v>
      </x:c>
      <x:c r="E193" s="22" t="n">
        <x:v>11738.93</x:v>
      </x:c>
      <x:c r="F193" t="str">
        <x:v>Changed Mind</x:v>
      </x:c>
    </x:row>
    <x:row r="194">
      <x:c r="A194" t="str">
        <x:v>R000193</x:v>
      </x:c>
      <x:c r="B194" t="str">
        <x:v>OL001424</x:v>
      </x:c>
      <x:c r="C194" s="20" t="n">
        <x:v>46136</x:v>
      </x:c>
      <x:c r="D194" t="n">
        <x:v>4</x:v>
      </x:c>
      <x:c r="E194" s="22" t="n">
        <x:v>6298.78</x:v>
      </x:c>
      <x:c r="F194" t="str">
        <x:v>Damaged</x:v>
      </x:c>
    </x:row>
    <x:row r="195">
      <x:c r="A195" t="str">
        <x:v>R000194</x:v>
      </x:c>
      <x:c r="B195" t="str">
        <x:v>OL000390</x:v>
      </x:c>
      <x:c r="C195" s="20" t="n">
        <x:v>46060</x:v>
      </x:c>
      <x:c r="D195" t="n">
        <x:v>3</x:v>
      </x:c>
      <x:c r="E195" s="22" t="n">
        <x:v>15128.52</x:v>
      </x:c>
      <x:c r="F195" t="str">
        <x:v>Size/Fit</x:v>
      </x:c>
    </x:row>
    <x:row r="196">
      <x:c r="A196" t="str">
        <x:v>R000195</x:v>
      </x:c>
      <x:c r="B196" t="str">
        <x:v>OL001624</x:v>
      </x:c>
      <x:c r="C196" s="20" t="n">
        <x:v>46064</x:v>
      </x:c>
      <x:c r="D196" t="n">
        <x:v>1</x:v>
      </x:c>
      <x:c r="E196" s="22" t="n">
        <x:v>4368.54</x:v>
      </x:c>
      <x:c r="F196" t="str">
        <x:v>Damaged</x:v>
      </x:c>
    </x:row>
    <x:row r="197">
      <x:c r="A197" t="str">
        <x:v>R000196</x:v>
      </x:c>
      <x:c r="B197" t="str">
        <x:v>OL001272</x:v>
      </x:c>
      <x:c r="C197" s="20" t="n">
        <x:v>46068</x:v>
      </x:c>
      <x:c r="D197" t="n">
        <x:v>1</x:v>
      </x:c>
      <x:c r="E197" s="22" t="n">
        <x:v>11044.59</x:v>
      </x:c>
      <x:c r="F197" t="str">
        <x:v>Damaged</x:v>
      </x:c>
    </x:row>
    <x:row r="198">
      <x:c r="A198" t="str">
        <x:v>R000197</x:v>
      </x:c>
      <x:c r="B198" t="str">
        <x:v>OL001372</x:v>
      </x:c>
      <x:c r="C198" s="20" t="n">
        <x:v>46043</x:v>
      </x:c>
      <x:c r="D198" t="n">
        <x:v>1</x:v>
      </x:c>
      <x:c r="E198" s="22" t="n">
        <x:v>1336.89</x:v>
      </x:c>
      <x:c r="F198" t="str">
        <x:v>Late Delivery</x:v>
      </x:c>
    </x:row>
    <x:row r="199">
      <x:c r="A199" t="str">
        <x:v>R000198</x:v>
      </x:c>
      <x:c r="B199" t="str">
        <x:v>OL001614</x:v>
      </x:c>
      <x:c r="C199" s="20" t="n">
        <x:v>46101</x:v>
      </x:c>
      <x:c r="D199" t="n">
        <x:v>1</x:v>
      </x:c>
      <x:c r="E199" s="22" t="n">
        <x:v>738.1</x:v>
      </x:c>
      <x:c r="F199" t="str">
        <x:v>Wrong Item</x:v>
      </x:c>
    </x:row>
    <x:row r="200">
      <x:c r="A200" t="str">
        <x:v>R000199</x:v>
      </x:c>
      <x:c r="B200" t="str">
        <x:v>OL001047</x:v>
      </x:c>
      <x:c r="C200" s="20" t="n">
        <x:v>46062</x:v>
      </x:c>
      <x:c r="D200" t="n">
        <x:v>2</x:v>
      </x:c>
      <x:c r="E200" s="22" t="n">
        <x:v>-15150.98</x:v>
      </x:c>
      <x:c r="F200" t="str">
        <x:v>Changed Mind</x:v>
      </x:c>
    </x:row>
    <x:row r="201">
      <x:c r="A201" t="str">
        <x:v>R000200</x:v>
      </x:c>
      <x:c r="B201" t="str">
        <x:v>OL000373</x:v>
      </x:c>
      <x:c r="C201" s="20" t="n">
        <x:v>46085</x:v>
      </x:c>
      <x:c r="D201" t="n">
        <x:v>3</x:v>
      </x:c>
      <x:c r="E201" s="22" t="n">
        <x:v>33510.15</x:v>
      </x:c>
      <x:c r="F201" t="str">
        <x:v>Wrong Item</x:v>
      </x:c>
    </x:row>
    <x:row r="202">
      <x:c r="A202" t="str">
        <x:v>R000201</x:v>
      </x:c>
      <x:c r="B202" t="str">
        <x:v>OL000337</x:v>
      </x:c>
      <x:c r="C202" s="20" t="n">
        <x:v>46151</x:v>
      </x:c>
      <x:c r="D202" t="n">
        <x:v>1</x:v>
      </x:c>
      <x:c r="E202" s="22" t="n">
        <x:v>1100.24</x:v>
      </x:c>
      <x:c r="F202" t="str">
        <x:v>Wrong Item</x:v>
      </x:c>
    </x:row>
    <x:row r="203">
      <x:c r="A203" t="str">
        <x:v>R000202</x:v>
      </x:c>
      <x:c r="B203" t="str">
        <x:v>OL001562</x:v>
      </x:c>
      <x:c r="C203" s="20" t="n">
        <x:v>46108</x:v>
      </x:c>
      <x:c r="D203" t="n">
        <x:v>2</x:v>
      </x:c>
      <x:c r="E203" s="22" t="n">
        <x:v>11179.81</x:v>
      </x:c>
      <x:c r="F203" t="str">
        <x:v>Damaged</x:v>
      </x:c>
    </x:row>
    <x:row r="204">
      <x:c r="A204" t="str">
        <x:v>R000203</x:v>
      </x:c>
      <x:c r="B204" t="str">
        <x:v>OL001956</x:v>
      </x:c>
      <x:c r="C204" s="20" t="n">
        <x:v>46070</x:v>
      </x:c>
      <x:c r="D204" t="n">
        <x:v>1</x:v>
      </x:c>
      <x:c r="E204" s="22" t="n">
        <x:v>681.34</x:v>
      </x:c>
      <x:c r="F204" t="str">
        <x:v>Late Delivery</x:v>
      </x:c>
    </x:row>
    <x:row r="205">
      <x:c r="A205" t="str">
        <x:v>R000204</x:v>
      </x:c>
      <x:c r="B205" t="str">
        <x:v>OL001543</x:v>
      </x:c>
      <x:c r="C205" s="20" t="n">
        <x:v>46069</x:v>
      </x:c>
      <x:c r="D205" t="n">
        <x:v>1</x:v>
      </x:c>
      <x:c r="E205" s="22" t="n">
        <x:v>11574.93</x:v>
      </x:c>
      <x:c r="F205" t="str">
        <x:v>Damaged</x:v>
      </x:c>
    </x:row>
    <x:row r="206">
      <x:c r="A206" t="str">
        <x:v>R000205</x:v>
      </x:c>
      <x:c r="B206" t="str">
        <x:v>OL000010</x:v>
      </x:c>
      <x:c r="C206" s="20" t="n">
        <x:v>46102</x:v>
      </x:c>
      <x:c r="D206" t="n">
        <x:v>1</x:v>
      </x:c>
      <x:c r="E206" s="22" t="n">
        <x:v>9798.55</x:v>
      </x:c>
      <x:c r="F206" t="str">
        <x:v>Late Delivery</x:v>
      </x:c>
    </x:row>
    <x:row r="207">
      <x:c r="A207" t="str">
        <x:v>R000206</x:v>
      </x:c>
      <x:c r="B207" t="str">
        <x:v>OL000010</x:v>
      </x:c>
      <x:c r="C207" s="20" t="n">
        <x:v>46102</x:v>
      </x:c>
      <x:c r="D207" t="n">
        <x:v>2</x:v>
      </x:c>
      <x:c r="E207" s="22" t="n">
        <x:v>20294.69</x:v>
      </x:c>
      <x:c r="F207" t="str">
        <x:v>Changed Mind</x:v>
      </x:c>
    </x:row>
    <x:row r="208">
      <x:c r="A208" t="str">
        <x:v>R000207</x:v>
      </x:c>
      <x:c r="B208" t="str">
        <x:v>OL000716</x:v>
      </x:c>
      <x:c r="C208" s="20" t="n">
        <x:v>46159</x:v>
      </x:c>
      <x:c r="D208" t="n">
        <x:v>1</x:v>
      </x:c>
      <x:c r="E208" s="22" t="n">
        <x:v>14323.63</x:v>
      </x:c>
      <x:c r="F208" t="str">
        <x:v>Damaged</x:v>
      </x:c>
    </x:row>
    <x:row r="209">
      <x:c r="A209" t="str">
        <x:v>R000208</x:v>
      </x:c>
      <x:c r="B209" t="str">
        <x:v>OL000361</x:v>
      </x:c>
      <x:c r="C209" s="20" t="n">
        <x:v>46217</x:v>
      </x:c>
      <x:c r="D209" t="n">
        <x:v>1</x:v>
      </x:c>
      <x:c r="E209" s="22" t="n">
        <x:v>6894.7</x:v>
      </x:c>
      <x:c r="F209" t="str">
        <x:v>Wrong Item</x:v>
      </x:c>
    </x:row>
    <x:row r="210">
      <x:c r="A210" t="str">
        <x:v>R000209</x:v>
      </x:c>
      <x:c r="B210" t="str">
        <x:v>OL001741</x:v>
      </x:c>
      <x:c r="C210" s="20" t="n">
        <x:v>46199</x:v>
      </x:c>
      <x:c r="D210" t="n">
        <x:v>4</x:v>
      </x:c>
      <x:c r="E210" s="22" t="n">
        <x:v>41261.78</x:v>
      </x:c>
      <x:c r="F210" t="str">
        <x:v>Changed Mind</x:v>
      </x:c>
    </x:row>
    <x:row r="211">
      <x:c r="A211" t="str">
        <x:v>R000210</x:v>
      </x:c>
      <x:c r="B211" t="str">
        <x:v>OL000842</x:v>
      </x:c>
      <x:c r="C211" s="20" t="n">
        <x:v>46091</x:v>
      </x:c>
      <x:c r="D211" t="n">
        <x:v>1</x:v>
      </x:c>
      <x:c r="E211" s="22" t="n">
        <x:v>10840.88</x:v>
      </x:c>
      <x:c r="F211" t="str">
        <x:v>Changed Mind</x:v>
      </x:c>
    </x:row>
    <x:row r="212">
      <x:c r="A212" t="str">
        <x:v>R000211</x:v>
      </x:c>
      <x:c r="B212" t="str">
        <x:v>OL001065</x:v>
      </x:c>
      <x:c r="C212" s="20" t="n">
        <x:v>46062</x:v>
      </x:c>
      <x:c r="D212" t="n">
        <x:v>2</x:v>
      </x:c>
      <x:c r="E212" s="22" t="n">
        <x:v>23408.45</x:v>
      </x:c>
      <x:c r="F212" t="str">
        <x:v>Damaged</x:v>
      </x:c>
    </x:row>
    <x:row r="213">
      <x:c r="A213" t="str">
        <x:v>R000212</x:v>
      </x:c>
      <x:c r="B213" t="str">
        <x:v>OL000081</x:v>
      </x:c>
      <x:c r="C213" s="20" t="n">
        <x:v>46109</x:v>
      </x:c>
      <x:c r="D213" t="n">
        <x:v>1</x:v>
      </x:c>
      <x:c r="E213" s="22" t="n">
        <x:v>7531.04</x:v>
      </x:c>
      <x:c r="F213" t="str">
        <x:v>Late Delivery</x:v>
      </x:c>
    </x:row>
    <x:row r="214">
      <x:c r="A214" t="str">
        <x:v>R000213</x:v>
      </x:c>
      <x:c r="B214" t="str">
        <x:v>OL001110</x:v>
      </x:c>
      <x:c r="C214" s="20" t="n">
        <x:v>46044</x:v>
      </x:c>
      <x:c r="D214" t="n">
        <x:v>1</x:v>
      </x:c>
      <x:c r="E214" s="22" t="n">
        <x:v>2214.15</x:v>
      </x:c>
      <x:c r="F214" t="str">
        <x:v>Wrong Item</x:v>
      </x:c>
    </x:row>
    <x:row r="215">
      <x:c r="A215" t="str">
        <x:v>R000214</x:v>
      </x:c>
      <x:c r="B215" t="str">
        <x:v>OL000460</x:v>
      </x:c>
      <x:c r="C215" s="20" t="n">
        <x:v>46230</x:v>
      </x:c>
      <x:c r="D215" t="n">
        <x:v>5</x:v>
      </x:c>
      <x:c r="E215" s="22" t="n">
        <x:v>18138.38</x:v>
      </x:c>
      <x:c r="F215" t="str">
        <x:v>Changed Mind</x:v>
      </x:c>
    </x:row>
    <x:row r="216">
      <x:c r="A216" t="str">
        <x:v>R000215</x:v>
      </x:c>
      <x:c r="B216" t="str">
        <x:v>OL001011</x:v>
      </x:c>
      <x:c r="C216" s="20" t="n">
        <x:v>46039</x:v>
      </x:c>
      <x:c r="D216" t="n">
        <x:v>3</x:v>
      </x:c>
      <x:c r="E216" s="22" t="n">
        <x:v>39995.72</x:v>
      </x:c>
      <x:c r="F216" t="str">
        <x:v>Damaged</x:v>
      </x:c>
    </x:row>
    <x:row r="217">
      <x:c r="A217" t="str">
        <x:v>R000216</x:v>
      </x:c>
      <x:c r="B217" t="str">
        <x:v>OL001294</x:v>
      </x:c>
      <x:c r="C217" s="20" t="n">
        <x:v>46226</x:v>
      </x:c>
      <x:c r="D217" t="n">
        <x:v>1</x:v>
      </x:c>
      <x:c r="E217" s="22" t="n">
        <x:v>3607.85</x:v>
      </x:c>
      <x:c r="F217" t="str">
        <x:v>Wrong Item</x:v>
      </x:c>
    </x:row>
    <x:row r="218">
      <x:c r="A218" t="str">
        <x:v>R000217</x:v>
      </x:c>
      <x:c r="B218" t="str">
        <x:v>OL001407</x:v>
      </x:c>
      <x:c r="C218" s="20" t="n">
        <x:v>46092</x:v>
      </x:c>
      <x:c r="D218" t="n">
        <x:v>1</x:v>
      </x:c>
      <x:c r="E218" s="22" t="n">
        <x:v>5186.76</x:v>
      </x:c>
      <x:c r="F218" t="str">
        <x:v>Late Delivery</x:v>
      </x:c>
    </x:row>
    <x:row r="219">
      <x:c r="A219" t="str">
        <x:v>R000218</x:v>
      </x:c>
      <x:c r="B219" t="str">
        <x:v>OL000920</x:v>
      </x:c>
      <x:c r="C219" s="20" t="n">
        <x:v>46211</x:v>
      </x:c>
      <x:c r="D219" t="n">
        <x:v>1</x:v>
      </x:c>
      <x:c r="E219" s="22" t="n">
        <x:v>10218.98</x:v>
      </x:c>
      <x:c r="F219" t="str">
        <x:v>Changed Mind</x:v>
      </x:c>
    </x:row>
    <x:row r="220">
      <x:c r="A220" t="str">
        <x:v>R000219</x:v>
      </x:c>
      <x:c r="B220" t="str">
        <x:v>OL000920</x:v>
      </x:c>
      <x:c r="C220" s="20" t="n">
        <x:v>46197</x:v>
      </x:c>
      <x:c r="D220" t="n">
        <x:v>1</x:v>
      </x:c>
      <x:c r="E220" s="22" t="n">
        <x:v>9596.44</x:v>
      </x:c>
      <x:c r="F220" t="str">
        <x:v>Size/Fit</x:v>
      </x:c>
    </x:row>
    <x:row r="221">
      <x:c r="A221" t="str">
        <x:v>R000220</x:v>
      </x:c>
      <x:c r="B221" t="str">
        <x:v>OL002014</x:v>
      </x:c>
      <x:c r="C221" s="20" t="n">
        <x:v>46087</x:v>
      </x:c>
      <x:c r="D221" t="n">
        <x:v>3</x:v>
      </x:c>
      <x:c r="E221" s="22" t="n">
        <x:v>25719.48</x:v>
      </x:c>
      <x:c r="F221" t="str">
        <x:v>Damaged</x:v>
      </x:c>
    </x:row>
    <x:row r="222">
      <x:c r="A222" t="str">
        <x:v>R000221</x:v>
      </x:c>
      <x:c r="B222" t="str">
        <x:v>OL000579</x:v>
      </x:c>
      <x:c r="C222" s="20" t="n">
        <x:v>46048</x:v>
      </x:c>
      <x:c r="D222" t="n">
        <x:v>3</x:v>
      </x:c>
      <x:c r="E222" s="22" t="n">
        <x:v>22051.54</x:v>
      </x:c>
      <x:c r="F222" t="str">
        <x:v>Late Delivery</x:v>
      </x:c>
    </x:row>
    <x:row r="223">
      <x:c r="A223" t="str">
        <x:v>R000222</x:v>
      </x:c>
      <x:c r="B223" t="str">
        <x:v>OL000354</x:v>
      </x:c>
      <x:c r="C223" s="20" t="n">
        <x:v>46075</x:v>
      </x:c>
      <x:c r="D223" t="n">
        <x:v>2</x:v>
      </x:c>
      <x:c r="E223" s="22" t="n">
        <x:v>-13821.72</x:v>
      </x:c>
      <x:c r="F223" t="str">
        <x:v>Size/Fit</x:v>
      </x:c>
    </x:row>
    <x:row r="224">
      <x:c r="A224" t="str">
        <x:v>R000223</x:v>
      </x:c>
      <x:c r="B224" t="str">
        <x:v>OL001222</x:v>
      </x:c>
      <x:c r="C224" s="20" t="n">
        <x:v>46123</x:v>
      </x:c>
      <x:c r="D224" t="n">
        <x:v>3</x:v>
      </x:c>
      <x:c r="E224" s="22" t="n">
        <x:v>29292.06</x:v>
      </x:c>
      <x:c r="F224" t="str">
        <x:v>Size/Fit</x:v>
      </x:c>
    </x:row>
    <x:row r="225">
      <x:c r="A225" t="str">
        <x:v>R000224</x:v>
      </x:c>
      <x:c r="B225" t="str">
        <x:v>OL001444</x:v>
      </x:c>
      <x:c r="C225" s="20" t="n">
        <x:v>46091</x:v>
      </x:c>
      <x:c r="D225" t="n">
        <x:v>1</x:v>
      </x:c>
      <x:c r="E225" s="22" t="n">
        <x:v>7627.29</x:v>
      </x:c>
      <x:c r="F225" t="str">
        <x:v>Late Delivery</x:v>
      </x:c>
    </x:row>
    <x:row r="226">
      <x:c r="A226" t="str">
        <x:v>R000225</x:v>
      </x:c>
      <x:c r="B226" t="str">
        <x:v>OL001022</x:v>
      </x:c>
      <x:c r="C226" s="20" t="n">
        <x:v>46036</x:v>
      </x:c>
      <x:c r="D226" t="n">
        <x:v>1</x:v>
      </x:c>
      <x:c r="E226" s="22" t="n">
        <x:v>8014.45</x:v>
      </x:c>
      <x:c r="F226" t="str">
        <x:v>Changed Mind</x:v>
      </x:c>
    </x:row>
    <x:row r="227">
      <x:c r="A227" t="str">
        <x:v>R000226</x:v>
      </x:c>
      <x:c r="B227" t="str">
        <x:v>OL000780</x:v>
      </x:c>
      <x:c r="C227" s="20" t="n">
        <x:v>46151</x:v>
      </x:c>
      <x:c r="D227" t="n">
        <x:v>1</x:v>
      </x:c>
      <x:c r="E227" s="22" t="n">
        <x:v>8089.45</x:v>
      </x:c>
      <x:c r="F227" t="str">
        <x:v>Damaged</x:v>
      </x:c>
    </x:row>
    <x:row r="228">
      <x:c r="A228" t="str">
        <x:v>R000227</x:v>
      </x:c>
      <x:c r="B228" t="str">
        <x:v>OL001667</x:v>
      </x:c>
      <x:c r="C228" s="20" t="n">
        <x:v>46057</x:v>
      </x:c>
      <x:c r="D228" t="n">
        <x:v>10</x:v>
      </x:c>
      <x:c r="E228" s="22" t="n">
        <x:v>-25497.71</x:v>
      </x:c>
      <x:c r="F228" t="str">
        <x:v>Size/Fit</x:v>
      </x:c>
    </x:row>
    <x:row r="229">
      <x:c r="A229" t="str">
        <x:v>R000228</x:v>
      </x:c>
      <x:c r="B229" t="str">
        <x:v>OL000815</x:v>
      </x:c>
      <x:c r="C229" s="20" t="n">
        <x:v>46075</x:v>
      </x:c>
      <x:c r="D229" t="n">
        <x:v>4</x:v>
      </x:c>
      <x:c r="E229" s="22" t="n">
        <x:v>43939.78</x:v>
      </x:c>
      <x:c r="F229" t="str">
        <x:v>Changed Mind</x:v>
      </x:c>
    </x:row>
    <x:row r="230">
      <x:c r="A230" t="str">
        <x:v>R000229</x:v>
      </x:c>
      <x:c r="B230" t="str">
        <x:v>OL001840</x:v>
      </x:c>
      <x:c r="C230" s="20" t="n">
        <x:v>46045</x:v>
      </x:c>
      <x:c r="D230" t="n">
        <x:v>1</x:v>
      </x:c>
      <x:c r="E230" s="22" t="n">
        <x:v>7879.68</x:v>
      </x:c>
      <x:c r="F230" t="str">
        <x:v>Late Delivery</x:v>
      </x:c>
    </x:row>
    <x:row r="231">
      <x:c r="A231" t="str">
        <x:v>R000230</x:v>
      </x:c>
      <x:c r="B231" t="str">
        <x:v>OL000729</x:v>
      </x:c>
      <x:c r="C231" s="20" t="n">
        <x:v>46156</x:v>
      </x:c>
      <x:c r="D231" t="n">
        <x:v>2</x:v>
      </x:c>
      <x:c r="E231" s="22" t="n">
        <x:v>28381.6</x:v>
      </x:c>
      <x:c r="F231" t="str">
        <x:v>Damaged</x:v>
      </x:c>
    </x:row>
    <x:row r="232">
      <x:c r="A232" t="str">
        <x:v>R000231</x:v>
      </x:c>
      <x:c r="B232" t="str">
        <x:v>OL000019</x:v>
      </x:c>
      <x:c r="C232" s="20" t="n">
        <x:v>46086</x:v>
      </x:c>
      <x:c r="D232" t="n">
        <x:v>6</x:v>
      </x:c>
      <x:c r="E232" s="22" t="n">
        <x:v>7533.62</x:v>
      </x:c>
      <x:c r="F232" t="str">
        <x:v>Late Delivery</x:v>
      </x:c>
    </x:row>
    <x:row r="233">
      <x:c r="A233" t="str">
        <x:v>R000232</x:v>
      </x:c>
      <x:c r="B233" t="str">
        <x:v>OL000572</x:v>
      </x:c>
      <x:c r="C233" s="20" t="n">
        <x:v>46071</x:v>
      </x:c>
      <x:c r="D233" t="n">
        <x:v>1</x:v>
      </x:c>
      <x:c r="E233" s="22" t="n">
        <x:v>5176.44</x:v>
      </x:c>
      <x:c r="F233" t="str">
        <x:v>Wrong Item</x:v>
      </x:c>
    </x:row>
    <x:row r="234">
      <x:c r="A234" t="str">
        <x:v>R000233</x:v>
      </x:c>
      <x:c r="B234" t="str">
        <x:v>OL000951</x:v>
      </x:c>
      <x:c r="C234" s="20" t="n">
        <x:v>46036</x:v>
      </x:c>
      <x:c r="D234" t="n">
        <x:v>1</x:v>
      </x:c>
      <x:c r="E234" s="22" t="n">
        <x:v>4945.48</x:v>
      </x:c>
      <x:c r="F234" t="str">
        <x:v>Damaged</x:v>
      </x:c>
    </x:row>
    <x:row r="235">
      <x:c r="A235" t="str">
        <x:v>R000234</x:v>
      </x:c>
      <x:c r="B235" t="str">
        <x:v>OL000496</x:v>
      </x:c>
      <x:c r="C235" s="20" t="n">
        <x:v>46130</x:v>
      </x:c>
      <x:c r="D235" t="n">
        <x:v>2</x:v>
      </x:c>
      <x:c r="E235" s="22" t="n">
        <x:v>8254.39</x:v>
      </x:c>
      <x:c r="F235" t="str">
        <x:v>Size/Fit</x:v>
      </x:c>
    </x:row>
    <x:row r="236">
      <x:c r="A236" t="str">
        <x:v>R000235</x:v>
      </x:c>
      <x:c r="B236" t="str">
        <x:v>OL000764</x:v>
      </x:c>
      <x:c r="C236" s="20" t="n">
        <x:v>46174</x:v>
      </x:c>
      <x:c r="D236" t="n">
        <x:v>1</x:v>
      </x:c>
      <x:c r="E236" s="22" t="n">
        <x:v>10240.13</x:v>
      </x:c>
      <x:c r="F236" t="str">
        <x:v>Damaged</x:v>
      </x:c>
    </x:row>
    <x:row r="237">
      <x:c r="A237" t="str">
        <x:v>R000236</x:v>
      </x:c>
      <x:c r="B237" t="str">
        <x:v>OL000322</x:v>
      </x:c>
      <x:c r="C237" s="20" t="n">
        <x:v>46120</x:v>
      </x:c>
      <x:c r="D237" t="n">
        <x:v>4</x:v>
      </x:c>
      <x:c r="E237" s="22" t="n">
        <x:v>-47471.27</x:v>
      </x:c>
      <x:c r="F237" t="str">
        <x:v>Size/Fit</x:v>
      </x:c>
    </x:row>
    <x:row r="238">
      <x:c r="A238" t="str">
        <x:v>R000237</x:v>
      </x:c>
      <x:c r="B238" t="str">
        <x:v>OL001139</x:v>
      </x:c>
      <x:c r="C238" s="20" t="n">
        <x:v>46063</x:v>
      </x:c>
      <x:c r="D238" t="n">
        <x:v>1</x:v>
      </x:c>
      <x:c r="E238" s="22" t="n">
        <x:v>-1605.48</x:v>
      </x:c>
      <x:c r="F238" t="str">
        <x:v>Wrong Item</x:v>
      </x:c>
    </x:row>
    <x:row r="239">
      <x:c r="A239" t="str">
        <x:v>R000238</x:v>
      </x:c>
      <x:c r="B239" t="str">
        <x:v>OL002000</x:v>
      </x:c>
      <x:c r="C239" s="20" t="n">
        <x:v>46213</x:v>
      </x:c>
      <x:c r="D239" t="n">
        <x:v>1</x:v>
      </x:c>
      <x:c r="E239" s="22" t="n">
        <x:v>3180.72</x:v>
      </x:c>
      <x:c r="F239" t="str">
        <x:v>Late Delivery</x:v>
      </x:c>
    </x:row>
    <x:row r="240">
      <x:c r="A240" t="str">
        <x:v>R000239</x:v>
      </x:c>
      <x:c r="B240" t="str">
        <x:v>OL001449</x:v>
      </x:c>
      <x:c r="C240" s="20" t="n">
        <x:v>46097</x:v>
      </x:c>
      <x:c r="D240" t="n">
        <x:v>1</x:v>
      </x:c>
      <x:c r="E240" s="22" t="n">
        <x:v>1503.68</x:v>
      </x:c>
      <x:c r="F240" t="str">
        <x:v>Size/Fit</x:v>
      </x:c>
    </x:row>
    <x:row r="241">
      <x:c r="A241" t="str">
        <x:v>R000240</x:v>
      </x:c>
      <x:c r="B241" t="str">
        <x:v>OL001231</x:v>
      </x:c>
      <x:c r="C241" s="20" t="n">
        <x:v>46098</x:v>
      </x:c>
      <x:c r="D241" t="n">
        <x:v>4</x:v>
      </x:c>
      <x:c r="E241" s="22" t="n">
        <x:v>43732.54</x:v>
      </x:c>
      <x:c r="F241" t="str">
        <x:v>Damaged</x:v>
      </x:c>
    </x:row>
    <x:row r="242">
      <x:c r="A242" t="str">
        <x:v>R000241</x:v>
      </x:c>
      <x:c r="B242" t="str">
        <x:v>OL000636</x:v>
      </x:c>
      <x:c r="C242" s="20" t="n">
        <x:v>46046</x:v>
      </x:c>
      <x:c r="D242" t="n">
        <x:v>2</x:v>
      </x:c>
      <x:c r="E242" s="22" t="n">
        <x:v>5785.82</x:v>
      </x:c>
      <x:c r="F242" t="str">
        <x:v>Changed Mind</x:v>
      </x:c>
    </x:row>
    <x:row r="243">
      <x:c r="A243" t="str">
        <x:v>R000242</x:v>
      </x:c>
      <x:c r="B243" t="str">
        <x:v>OL001892</x:v>
      </x:c>
      <x:c r="C243" s="20" t="n">
        <x:v>46092</x:v>
      </x:c>
      <x:c r="D243" t="n">
        <x:v>1</x:v>
      </x:c>
      <x:c r="E243" s="22" t="n">
        <x:v>1261.18</x:v>
      </x:c>
      <x:c r="F243" t="str">
        <x:v>Size/Fit</x:v>
      </x:c>
    </x:row>
    <x:row r="244">
      <x:c r="A244" t="str">
        <x:v>R000243</x:v>
      </x:c>
      <x:c r="B244" t="str">
        <x:v>OL001228</x:v>
      </x:c>
      <x:c r="C244" s="20" t="n">
        <x:v>46168</x:v>
      </x:c>
      <x:c r="D244" t="n">
        <x:v>1</x:v>
      </x:c>
      <x:c r="E244" s="22" t="n">
        <x:v>9364.14</x:v>
      </x:c>
      <x:c r="F244" t="str">
        <x:v>Wrong Item</x:v>
      </x:c>
    </x:row>
    <x:row r="245">
      <x:c r="A245" t="str">
        <x:v>R000244</x:v>
      </x:c>
      <x:c r="B245" t="str">
        <x:v>OL001228</x:v>
      </x:c>
      <x:c r="C245" s="20" t="n">
        <x:v>46152</x:v>
      </x:c>
      <x:c r="D245" t="n">
        <x:v>3</x:v>
      </x:c>
      <x:c r="E245" s="22" t="n">
        <x:v>26421.56</x:v>
      </x:c>
      <x:c r="F245" t="str">
        <x:v>Damaged</x:v>
      </x:c>
    </x:row>
    <x:row r="246">
      <x:c r="A246" t="str">
        <x:v>R000245</x:v>
      </x:c>
      <x:c r="B246" t="str">
        <x:v>OL002029</x:v>
      </x:c>
      <x:c r="C246" s="20" t="n">
        <x:v>46191</x:v>
      </x:c>
      <x:c r="D246" t="n">
        <x:v>4</x:v>
      </x:c>
      <x:c r="E246" s="22" t="n">
        <x:v>38319.19</x:v>
      </x:c>
      <x:c r="F246" t="str">
        <x:v>Damaged</x:v>
      </x:c>
    </x:row>
    <x:row r="247">
      <x:c r="A247" t="str">
        <x:v>R000246</x:v>
      </x:c>
      <x:c r="B247" t="str">
        <x:v>OL001075</x:v>
      </x:c>
      <x:c r="C247" s="20" t="n">
        <x:v>46107</x:v>
      </x:c>
      <x:c r="D247" t="n">
        <x:v>1</x:v>
      </x:c>
      <x:c r="E247" s="22" t="n">
        <x:v>6683.3</x:v>
      </x:c>
      <x:c r="F247" t="str">
        <x:v>Late Delivery</x:v>
      </x:c>
    </x:row>
    <x:row r="248">
      <x:c r="A248" t="str">
        <x:v>R000247</x:v>
      </x:c>
      <x:c r="B248" t="str">
        <x:v>OL001066</x:v>
      </x:c>
      <x:c r="C248" s="20" t="n">
        <x:v>46102</x:v>
      </x:c>
      <x:c r="D248" t="n">
        <x:v>4</x:v>
      </x:c>
      <x:c r="E248" s="22" t="n">
        <x:v>27593.81</x:v>
      </x:c>
      <x:c r="F248" t="str">
        <x:v>Late Delivery</x:v>
      </x:c>
    </x:row>
    <x:row r="249">
      <x:c r="A249" t="str">
        <x:v>R000248</x:v>
      </x:c>
      <x:c r="B249" t="str">
        <x:v>OL000259</x:v>
      </x:c>
      <x:c r="C249" s="20" t="n">
        <x:v>46219</x:v>
      </x:c>
      <x:c r="D249" t="n">
        <x:v>10</x:v>
      </x:c>
      <x:c r="E249" s="22" t="n">
        <x:v>10416.4</x:v>
      </x:c>
      <x:c r="F249" t="str">
        <x:v>Wrong Item</x:v>
      </x:c>
    </x:row>
    <x:row r="250">
      <x:c r="A250" t="str">
        <x:v>R000249</x:v>
      </x:c>
      <x:c r="B250" t="str">
        <x:v>OL001661</x:v>
      </x:c>
      <x:c r="C250" s="20" t="n">
        <x:v>46130</x:v>
      </x:c>
      <x:c r="D250" t="n">
        <x:v>4</x:v>
      </x:c>
      <x:c r="E250" s="22" t="n">
        <x:v>48002.01</x:v>
      </x:c>
      <x:c r="F250" t="str">
        <x:v>Damaged</x:v>
      </x:c>
    </x:row>
    <x:row r="251">
      <x:c r="A251" t="str">
        <x:v>R000250</x:v>
      </x:c>
      <x:c r="B251" t="str">
        <x:v>OL001621</x:v>
      </x:c>
      <x:c r="C251" s="20" t="n">
        <x:v>46207</x:v>
      </x:c>
      <x:c r="D251" t="n">
        <x:v>12</x:v>
      </x:c>
      <x:c r="E251" s="22" t="n">
        <x:v>15924.82</x:v>
      </x:c>
      <x:c r="F251" t="str">
        <x:v>Damaged</x:v>
      </x:c>
    </x:row>
    <x:row r="252">
      <x:c r="A252" t="str">
        <x:v>R000251</x:v>
      </x:c>
      <x:c r="B252" t="str">
        <x:v>OL000810</x:v>
      </x:c>
      <x:c r="C252" s="20" t="n">
        <x:v>46085</x:v>
      </x:c>
      <x:c r="D252" t="n">
        <x:v>1</x:v>
      </x:c>
      <x:c r="E252" s="22" t="n">
        <x:v>10771.27</x:v>
      </x:c>
      <x:c r="F252" t="str">
        <x:v>Wrong Item</x:v>
      </x:c>
    </x:row>
    <x:row r="253">
      <x:c r="A253" t="str">
        <x:v>R000252</x:v>
      </x:c>
      <x:c r="B253" t="str">
        <x:v>OL000309</x:v>
      </x:c>
      <x:c r="C253" s="20" t="n">
        <x:v>46140</x:v>
      </x:c>
      <x:c r="D253" t="n">
        <x:v>8</x:v>
      </x:c>
      <x:c r="E253" s="22" t="n">
        <x:v>25025.54</x:v>
      </x:c>
      <x:c r="F253" t="str">
        <x:v>Changed Mind</x:v>
      </x:c>
    </x:row>
    <x:row r="254">
      <x:c r="A254" t="str">
        <x:v>R000253</x:v>
      </x:c>
      <x:c r="B254" t="str">
        <x:v>OL001382</x:v>
      </x:c>
      <x:c r="C254" s="20" t="n">
        <x:v>46191</x:v>
      </x:c>
      <x:c r="D254" t="n">
        <x:v>1</x:v>
      </x:c>
      <x:c r="E254" s="22" t="n">
        <x:v>12637.46</x:v>
      </x:c>
      <x:c r="F254" t="str">
        <x:v>Wrong Item</x:v>
      </x:c>
    </x:row>
    <x:row r="255">
      <x:c r="A255" t="str">
        <x:v>R000254</x:v>
      </x:c>
      <x:c r="B255" t="str">
        <x:v>OL001382</x:v>
      </x:c>
      <x:c r="C255" s="20" t="n">
        <x:v>46195</x:v>
      </x:c>
      <x:c r="D255" t="n">
        <x:v>2</x:v>
      </x:c>
      <x:c r="E255" s="22" t="n">
        <x:v>26545.61</x:v>
      </x:c>
      <x:c r="F255" t="str">
        <x:v>Changed Mind</x:v>
      </x:c>
    </x:row>
    <x:row r="256">
      <x:c r="A256" t="str">
        <x:v>R000255</x:v>
      </x:c>
      <x:c r="B256" t="str">
        <x:v>OL001579</x:v>
      </x:c>
      <x:c r="C256" s="20" t="n">
        <x:v>46200</x:v>
      </x:c>
      <x:c r="D256" t="n">
        <x:v>3</x:v>
      </x:c>
      <x:c r="E256" s="22" t="n">
        <x:v>14079.97</x:v>
      </x:c>
      <x:c r="F256" t="str">
        <x:v>Damaged</x:v>
      </x:c>
    </x:row>
    <x:row r="257">
      <x:c r="A257" t="str">
        <x:v>R000256</x:v>
      </x:c>
      <x:c r="B257" t="str">
        <x:v>OL000993</x:v>
      </x:c>
      <x:c r="C257" s="20" t="n">
        <x:v>46076</x:v>
      </x:c>
      <x:c r="D257" t="n">
        <x:v>1</x:v>
      </x:c>
      <x:c r="E257" s="22" t="n">
        <x:v>12245.03</x:v>
      </x:c>
      <x:c r="F257" t="str">
        <x:v>Size/Fit</x:v>
      </x:c>
    </x:row>
    <x:row r="258">
      <x:c r="A258" t="str">
        <x:v>R000257</x:v>
      </x:c>
      <x:c r="B258" t="str">
        <x:v>OL000922</x:v>
      </x:c>
      <x:c r="C258" s="20" t="n">
        <x:v>46081</x:v>
      </x:c>
      <x:c r="D258" t="n">
        <x:v>1</x:v>
      </x:c>
      <x:c r="E258" s="22" t="n">
        <x:v>932.53</x:v>
      </x:c>
      <x:c r="F258" t="str">
        <x:v>Damaged</x:v>
      </x:c>
    </x:row>
    <x:row r="259">
      <x:c r="A259" t="str">
        <x:v>R000258</x:v>
      </x:c>
      <x:c r="B259" t="str">
        <x:v>OL000711</x:v>
      </x:c>
      <x:c r="C259" s="20" t="n">
        <x:v>46149</x:v>
      </x:c>
      <x:c r="D259" t="n">
        <x:v>2</x:v>
      </x:c>
      <x:c r="E259" s="22" t="n">
        <x:v>13223.91</x:v>
      </x:c>
      <x:c r="F259" t="str">
        <x:v>Changed Mind</x:v>
      </x:c>
    </x:row>
    <x:row r="260">
      <x:c r="A260" t="str">
        <x:v>R000259</x:v>
      </x:c>
      <x:c r="B260" t="str">
        <x:v>OL000151</x:v>
      </x:c>
      <x:c r="C260" s="20" t="n">
        <x:v>46100</x:v>
      </x:c>
      <x:c r="D260" t="n">
        <x:v>3</x:v>
      </x:c>
      <x:c r="E260" s="22" t="n">
        <x:v>17556.8</x:v>
      </x:c>
      <x:c r="F260" t="str">
        <x:v>Damaged</x:v>
      </x:c>
    </x:row>
    <x:row r="261">
      <x:c r="A261" t="str">
        <x:v>R000260</x:v>
      </x:c>
      <x:c r="B261" t="str">
        <x:v>OL001516</x:v>
      </x:c>
      <x:c r="C261" s="20" t="n">
        <x:v>46196</x:v>
      </x:c>
      <x:c r="D261" t="n">
        <x:v>1</x:v>
      </x:c>
      <x:c r="E261" s="22" t="n">
        <x:v>10573.59</x:v>
      </x:c>
      <x:c r="F261" t="str">
        <x:v>Wrong Item</x:v>
      </x:c>
    </x:row>
    <x:row r="262">
      <x:c r="A262" t="str">
        <x:v>R000261</x:v>
      </x:c>
      <x:c r="B262" t="str">
        <x:v>OL001731</x:v>
      </x:c>
      <x:c r="C262" s="20" t="n">
        <x:v>46041</x:v>
      </x:c>
      <x:c r="D262" t="n">
        <x:v>1</x:v>
      </x:c>
      <x:c r="E262" s="22" t="n">
        <x:v>9257.02</x:v>
      </x:c>
      <x:c r="F262" t="str">
        <x:v>Wrong Item</x:v>
      </x:c>
    </x:row>
    <x:row r="263">
      <x:c r="A263" t="str">
        <x:v>R000262</x:v>
      </x:c>
      <x:c r="B263" t="str">
        <x:v>OL001731</x:v>
      </x:c>
      <x:c r="C263" s="20" t="n">
        <x:v>46055</x:v>
      </x:c>
      <x:c r="D263" t="n">
        <x:v>3</x:v>
      </x:c>
      <x:c r="E263" s="22" t="n">
        <x:v>26403.16</x:v>
      </x:c>
      <x:c r="F263" t="str">
        <x:v>Size/Fit</x:v>
      </x:c>
    </x:row>
    <x:row r="264">
      <x:c r="A264" t="str">
        <x:v>R000263</x:v>
      </x:c>
      <x:c r="B264" t="str">
        <x:v>OL001814</x:v>
      </x:c>
      <x:c r="C264" s="20" t="n">
        <x:v>46162</x:v>
      </x:c>
      <x:c r="D264" t="n">
        <x:v>2</x:v>
      </x:c>
      <x:c r="E264" s="22" t="n">
        <x:v>21666.35</x:v>
      </x:c>
      <x:c r="F264" t="str">
        <x:v>Damaged</x:v>
      </x:c>
    </x:row>
    <x:row r="265">
      <x:c r="A265" t="str">
        <x:v>R000264</x:v>
      </x:c>
      <x:c r="B265" t="str">
        <x:v>OL002093</x:v>
      </x:c>
      <x:c r="C265" s="20" t="n">
        <x:v>46134</x:v>
      </x:c>
      <x:c r="D265" t="n">
        <x:v>3</x:v>
      </x:c>
      <x:c r="E265" s="22" t="n">
        <x:v>8960.41</x:v>
      </x:c>
      <x:c r="F265" t="str">
        <x:v>Late Delivery</x:v>
      </x:c>
    </x:row>
    <x:row r="266">
      <x:c r="A266" t="str">
        <x:v>R000265</x:v>
      </x:c>
      <x:c r="B266" t="str">
        <x:v>OL001259</x:v>
      </x:c>
      <x:c r="C266" s="20" t="n">
        <x:v>46039</x:v>
      </x:c>
      <x:c r="D266" t="n">
        <x:v>2</x:v>
      </x:c>
      <x:c r="E266" s="22" t="n">
        <x:v>25753.45</x:v>
      </x:c>
      <x:c r="F266" t="str">
        <x:v>Size/Fit</x:v>
      </x:c>
    </x:row>
    <x:row r="267">
      <x:c r="A267" t="str">
        <x:v>R000266</x:v>
      </x:c>
      <x:c r="B267" t="str">
        <x:v>OL001437</x:v>
      </x:c>
      <x:c r="C267" s="20" t="n">
        <x:v>46098</x:v>
      </x:c>
      <x:c r="D267" t="n">
        <x:v>2</x:v>
      </x:c>
      <x:c r="E267" s="22" t="n">
        <x:v>-2516.84</x:v>
      </x:c>
      <x:c r="F267" t="str">
        <x:v>Late Delivery</x:v>
      </x:c>
    </x:row>
    <x:row r="268">
      <x:c r="A268" t="str">
        <x:v>R000267</x:v>
      </x:c>
      <x:c r="B268" t="str">
        <x:v>OL000567</x:v>
      </x:c>
      <x:c r="C268" s="20" t="n">
        <x:v>46166</x:v>
      </x:c>
      <x:c r="D268" t="n">
        <x:v>7</x:v>
      </x:c>
      <x:c r="E268" s="22" t="n">
        <x:v>6465.34</x:v>
      </x:c>
      <x:c r="F268" t="str">
        <x:v>Size/Fit</x:v>
      </x:c>
    </x:row>
    <x:row r="269">
      <x:c r="A269" t="str">
        <x:v>R000268</x:v>
      </x:c>
      <x:c r="B269" t="str">
        <x:v>OL000814</x:v>
      </x:c>
      <x:c r="C269" s="20" t="n">
        <x:v>46061</x:v>
      </x:c>
      <x:c r="D269" t="n">
        <x:v>5</x:v>
      </x:c>
      <x:c r="E269" s="22" t="n">
        <x:v>73329.44</x:v>
      </x:c>
      <x:c r="F269" t="str">
        <x:v>Damaged</x:v>
      </x:c>
    </x:row>
    <x:row r="270">
      <x:c r="A270" t="str">
        <x:v>R000269</x:v>
      </x:c>
      <x:c r="B270" t="str">
        <x:v>OL000903</x:v>
      </x:c>
      <x:c r="C270" s="20" t="n">
        <x:v>46034</x:v>
      </x:c>
      <x:c r="D270" t="n">
        <x:v>3</x:v>
      </x:c>
      <x:c r="E270" s="22" t="n">
        <x:v>7155.04</x:v>
      </x:c>
      <x:c r="F270" t="str">
        <x:v>Late Delivery</x:v>
      </x:c>
    </x:row>
    <x:row r="271">
      <x:c r="A271" t="str">
        <x:v>R000270</x:v>
      </x:c>
      <x:c r="B271" t="str">
        <x:v>OL000671</x:v>
      </x:c>
      <x:c r="C271" s="20" t="n">
        <x:v>46185</x:v>
      </x:c>
      <x:c r="D271" t="n">
        <x:v>1</x:v>
      </x:c>
      <x:c r="E271" s="22" t="n">
        <x:v>6606.22</x:v>
      </x:c>
      <x:c r="F271" t="str">
        <x:v>Wrong Item</x:v>
      </x:c>
    </x:row>
    <x:row r="272">
      <x:c r="A272" t="str">
        <x:v>R000271</x:v>
      </x:c>
      <x:c r="B272" t="str">
        <x:v>OL001151</x:v>
      </x:c>
      <x:c r="C272" s="20" t="n">
        <x:v>46086</x:v>
      </x:c>
      <x:c r="D272" t="n">
        <x:v>1</x:v>
      </x:c>
      <x:c r="E272" s="22" t="n">
        <x:v>-8325.36</x:v>
      </x:c>
      <x:c r="F272" t="str">
        <x:v>Wrong Item</x:v>
      </x:c>
    </x:row>
    <x:row r="273">
      <x:c r="A273" t="str">
        <x:v>R000272</x:v>
      </x:c>
      <x:c r="B273" t="str">
        <x:v>OL002068</x:v>
      </x:c>
      <x:c r="C273" s="20" t="n">
        <x:v>46175</x:v>
      </x:c>
      <x:c r="D273" t="n">
        <x:v>1</x:v>
      </x:c>
      <x:c r="E273" s="22" t="n">
        <x:v>983.81</x:v>
      </x:c>
      <x:c r="F273" t="str">
        <x:v>Changed Mind</x:v>
      </x:c>
    </x:row>
    <x:row r="274">
      <x:c r="A274" t="str">
        <x:v>R000273</x:v>
      </x:c>
      <x:c r="B274" t="str">
        <x:v>OL000317</x:v>
      </x:c>
      <x:c r="C274" s="20" t="n">
        <x:v>46161</x:v>
      </x:c>
      <x:c r="D274" t="n">
        <x:v>2</x:v>
      </x:c>
      <x:c r="E274" s="22" t="n">
        <x:v>4162.06</x:v>
      </x:c>
      <x:c r="F274" t="str">
        <x:v>Wrong Item</x:v>
      </x:c>
    </x:row>
    <x:row r="275">
      <x:c r="A275" t="str">
        <x:v>R000274</x:v>
      </x:c>
      <x:c r="B275" t="str">
        <x:v>OL001207</x:v>
      </x:c>
      <x:c r="C275" s="20" t="n">
        <x:v>46121</x:v>
      </x:c>
      <x:c r="D275" t="n">
        <x:v>1</x:v>
      </x:c>
      <x:c r="E275" s="22" t="n">
        <x:v>10676.04</x:v>
      </x:c>
      <x:c r="F275" t="str">
        <x:v>Changed Mind</x:v>
      </x:c>
    </x:row>
    <x:row r="276">
      <x:c r="A276" t="str">
        <x:v>R000275</x:v>
      </x:c>
      <x:c r="B276" t="str">
        <x:v>OL000625</x:v>
      </x:c>
      <x:c r="C276" s="20" t="n">
        <x:v>46070</x:v>
      </x:c>
      <x:c r="D276" t="n">
        <x:v>2</x:v>
      </x:c>
      <x:c r="E276" s="22" t="n">
        <x:v>25263.76</x:v>
      </x:c>
      <x:c r="F276" t="str">
        <x:v>Wrong Item</x:v>
      </x:c>
    </x:row>
    <x:row r="277">
      <x:c r="A277" t="str">
        <x:v>R000276</x:v>
      </x:c>
      <x:c r="B277" t="str">
        <x:v>OL000024</x:v>
      </x:c>
      <x:c r="C277" s="20" t="n">
        <x:v>46164</x:v>
      </x:c>
      <x:c r="D277" t="n">
        <x:v>11</x:v>
      </x:c>
      <x:c r="E277" s="22" t="n">
        <x:v>8848.32</x:v>
      </x:c>
      <x:c r="F277" t="str">
        <x:v>Damaged</x:v>
      </x:c>
    </x:row>
    <x:row r="278">
      <x:c r="A278" t="str">
        <x:v>R000277</x:v>
      </x:c>
      <x:c r="B278" t="str">
        <x:v>OL000290</x:v>
      </x:c>
      <x:c r="C278" s="20" t="n">
        <x:v>46154</x:v>
      </x:c>
      <x:c r="D278" t="n">
        <x:v>3</x:v>
      </x:c>
      <x:c r="E278" s="22" t="n">
        <x:v>30340.64</x:v>
      </x:c>
      <x:c r="F278" t="str">
        <x:v>Size/Fit</x:v>
      </x:c>
    </x:row>
    <x:row r="279">
      <x:c r="A279" t="str">
        <x:v>R000278</x:v>
      </x:c>
      <x:c r="B279" t="str">
        <x:v>OL001058</x:v>
      </x:c>
      <x:c r="C279" s="20" t="n">
        <x:v>46119</x:v>
      </x:c>
      <x:c r="D279" t="n">
        <x:v>1</x:v>
      </x:c>
      <x:c r="E279" s="22" t="n">
        <x:v>7009.53</x:v>
      </x:c>
      <x:c r="F279" t="str">
        <x:v>Late Delivery</x:v>
      </x:c>
    </x:row>
    <x:row r="280">
      <x:c r="A280" t="str">
        <x:v>R000279</x:v>
      </x:c>
      <x:c r="B280" t="str">
        <x:v>OL001406</x:v>
      </x:c>
      <x:c r="C280" s="20" t="n">
        <x:v>46073</x:v>
      </x:c>
      <x:c r="D280" t="n">
        <x:v>1</x:v>
      </x:c>
      <x:c r="E280" s="22" t="n">
        <x:v>11782.6</x:v>
      </x:c>
      <x:c r="F280" t="str">
        <x:v>Late Delivery</x:v>
      </x:c>
    </x:row>
    <x:row r="281">
      <x:c r="A281" t="str">
        <x:v>R000280</x:v>
      </x:c>
      <x:c r="B281" t="str">
        <x:v>OL001804</x:v>
      </x:c>
      <x:c r="C281" s="20" t="n">
        <x:v>46204</x:v>
      </x:c>
      <x:c r="D281" t="n">
        <x:v>1</x:v>
      </x:c>
      <x:c r="E281" s="22" t="n">
        <x:v>7388.48</x:v>
      </x:c>
      <x:c r="F281" t="str">
        <x:v>Changed Mind</x:v>
      </x:c>
    </x:row>
    <x:row r="282">
      <x:c r="A282" t="str">
        <x:v>R000281</x:v>
      </x:c>
      <x:c r="B282" t="str">
        <x:v>OL000438</x:v>
      </x:c>
      <x:c r="C282" s="20" t="n">
        <x:v>46091</x:v>
      </x:c>
      <x:c r="D282" t="n">
        <x:v>2</x:v>
      </x:c>
      <x:c r="E282" s="22" t="n">
        <x:v>8420.29</x:v>
      </x:c>
      <x:c r="F282" t="str">
        <x:v>Size/Fit</x:v>
      </x:c>
    </x:row>
    <x:row r="283">
      <x:c r="A283" t="str">
        <x:v>R000282</x:v>
      </x:c>
      <x:c r="B283" t="str">
        <x:v>OL000469</x:v>
      </x:c>
      <x:c r="C283" s="20" t="n">
        <x:v>46106</x:v>
      </x:c>
      <x:c r="D283" t="n">
        <x:v>1</x:v>
      </x:c>
      <x:c r="E283" s="22" t="n">
        <x:v>10464.83</x:v>
      </x:c>
      <x:c r="F283" t="str">
        <x:v>Damaged</x:v>
      </x:c>
    </x:row>
    <x:row r="284">
      <x:c r="A284" t="str">
        <x:v>R000283</x:v>
      </x:c>
      <x:c r="B284" t="str">
        <x:v>OL000516</x:v>
      </x:c>
      <x:c r="C284" s="20" t="n">
        <x:v>46161</x:v>
      </x:c>
      <x:c r="D284" t="n">
        <x:v>1</x:v>
      </x:c>
      <x:c r="E284" s="22" t="n">
        <x:v>5951.06</x:v>
      </x:c>
      <x:c r="F284" t="str">
        <x:v>Size/Fit</x:v>
      </x:c>
    </x:row>
    <x:row r="285">
      <x:c r="A285" t="str">
        <x:v>R000284</x:v>
      </x:c>
      <x:c r="B285" t="str">
        <x:v>OL000101</x:v>
      </x:c>
      <x:c r="C285" s="20" t="n">
        <x:v>46058</x:v>
      </x:c>
      <x:c r="D285" t="n">
        <x:v>11</x:v>
      </x:c>
      <x:c r="E285" s="22" t="n">
        <x:v>10316.63</x:v>
      </x:c>
      <x:c r="F285" t="str">
        <x:v>Late Delivery</x:v>
      </x:c>
    </x:row>
    <x:row r="286">
      <x:c r="A286" t="str">
        <x:v>R000285</x:v>
      </x:c>
      <x:c r="B286" t="str">
        <x:v>OL001350</x:v>
      </x:c>
      <x:c r="C286" s="20" t="n">
        <x:v>46155</x:v>
      </x:c>
      <x:c r="D286" t="n">
        <x:v>4</x:v>
      </x:c>
      <x:c r="E286" s="22" t="n">
        <x:v>31557.38</x:v>
      </x:c>
      <x:c r="F286" t="str">
        <x:v>Wrong Item</x:v>
      </x:c>
    </x:row>
    <x:row r="287">
      <x:c r="A287" t="str">
        <x:v>R000286</x:v>
      </x:c>
      <x:c r="B287" t="str">
        <x:v>OL001432</x:v>
      </x:c>
      <x:c r="C287" s="20" t="n">
        <x:v>46072</x:v>
      </x:c>
      <x:c r="D287" t="n">
        <x:v>4</x:v>
      </x:c>
      <x:c r="E287" s="22" t="n">
        <x:v>40678.84</x:v>
      </x:c>
      <x:c r="F287" t="str">
        <x:v>Late Delivery</x:v>
      </x:c>
    </x:row>
    <x:row r="288">
      <x:c r="A288" t="str">
        <x:v>R000287</x:v>
      </x:c>
      <x:c r="B288" t="str">
        <x:v>OL001773</x:v>
      </x:c>
      <x:c r="C288" s="20" t="n">
        <x:v>46048</x:v>
      </x:c>
      <x:c r="D288" t="n">
        <x:v>2</x:v>
      </x:c>
      <x:c r="E288" s="22" t="n">
        <x:v>27410.35</x:v>
      </x:c>
      <x:c r="F288" t="str">
        <x:v>Changed Mind</x:v>
      </x:c>
    </x:row>
    <x:row r="289">
      <x:c r="A289" t="str">
        <x:v>R000288</x:v>
      </x:c>
      <x:c r="B289" t="str">
        <x:v>OL001610</x:v>
      </x:c>
      <x:c r="C289" s="20" t="n">
        <x:v>46055</x:v>
      </x:c>
      <x:c r="D289" t="n">
        <x:v>2</x:v>
      </x:c>
      <x:c r="E289" s="22" t="n">
        <x:v>19921.19</x:v>
      </x:c>
      <x:c r="F289" t="str">
        <x:v>Changed Mind</x:v>
      </x:c>
    </x:row>
    <x:row r="290">
      <x:c r="A290" t="str">
        <x:v>R000289</x:v>
      </x:c>
      <x:c r="B290" t="str">
        <x:v>OL000113</x:v>
      </x:c>
      <x:c r="C290" s="20" t="n">
        <x:v>46101</x:v>
      </x:c>
      <x:c r="D290" t="n">
        <x:v>1</x:v>
      </x:c>
      <x:c r="E290" s="22" t="n">
        <x:v>1634.01</x:v>
      </x:c>
      <x:c r="F290" t="str">
        <x:v>Wrong Item</x:v>
      </x:c>
    </x:row>
    <x:row r="291">
      <x:c r="A291" t="str">
        <x:v>R000290</x:v>
      </x:c>
      <x:c r="B291" t="str">
        <x:v>OL001082</x:v>
      </x:c>
      <x:c r="C291" s="20" t="n">
        <x:v>46162</x:v>
      </x:c>
      <x:c r="D291" t="n">
        <x:v>1</x:v>
      </x:c>
      <x:c r="E291" s="22" t="n">
        <x:v>11205.46</x:v>
      </x:c>
      <x:c r="F291" t="str">
        <x:v>Size/Fit</x:v>
      </x:c>
    </x:row>
    <x:row r="292">
      <x:c r="A292" t="str">
        <x:v>R000291</x:v>
      </x:c>
      <x:c r="B292" t="str">
        <x:v>OL001443</x:v>
      </x:c>
      <x:c r="C292" s="20" t="n">
        <x:v>46061</x:v>
      </x:c>
      <x:c r="D292" t="n">
        <x:v>1</x:v>
      </x:c>
      <x:c r="E292" s="22" t="n">
        <x:v>11283.38</x:v>
      </x:c>
      <x:c r="F292" t="str">
        <x:v>Changed Mind</x:v>
      </x:c>
    </x:row>
    <x:row r="293">
      <x:c r="A293" t="str">
        <x:v>R000292</x:v>
      </x:c>
      <x:c r="B293" t="str">
        <x:v>OL000169</x:v>
      </x:c>
      <x:c r="C293" s="20" t="n">
        <x:v>46216</x:v>
      </x:c>
      <x:c r="D293" t="n">
        <x:v>3</x:v>
      </x:c>
      <x:c r="E293" s="22" t="n">
        <x:v>5440.47</x:v>
      </x:c>
      <x:c r="F293" t="str">
        <x:v>Size/Fit</x:v>
      </x:c>
    </x:row>
    <x:row r="294">
      <x:c r="A294" t="str">
        <x:v>R000293</x:v>
      </x:c>
      <x:c r="B294" t="str">
        <x:v>OL002070</x:v>
      </x:c>
      <x:c r="C294" s="20" t="n">
        <x:v>46161</x:v>
      </x:c>
      <x:c r="D294" t="n">
        <x:v>1</x:v>
      </x:c>
      <x:c r="E294" s="22" t="n">
        <x:v>697.14</x:v>
      </x:c>
      <x:c r="F294" t="str">
        <x:v>Changed Mind</x:v>
      </x:c>
    </x:row>
    <x:row r="295">
      <x:c r="A295" t="str">
        <x:v>R000294</x:v>
      </x:c>
      <x:c r="B295" t="str">
        <x:v>OL002070</x:v>
      </x:c>
      <x:c r="C295" s="20" t="n">
        <x:v>46167</x:v>
      </x:c>
      <x:c r="D295" t="n">
        <x:v>3</x:v>
      </x:c>
      <x:c r="E295" s="22" t="n">
        <x:v>2013.96</x:v>
      </x:c>
      <x:c r="F295" t="str">
        <x:v>Damaged</x:v>
      </x:c>
    </x:row>
    <x:row r="296">
      <x:c r="A296" t="str">
        <x:v>R000295</x:v>
      </x:c>
      <x:c r="B296" t="str">
        <x:v>OL001006</x:v>
      </x:c>
      <x:c r="C296" s="20" t="n">
        <x:v>46063</x:v>
      </x:c>
      <x:c r="D296" t="n">
        <x:v>2</x:v>
      </x:c>
      <x:c r="E296" s="22" t="n">
        <x:v>12201.41</x:v>
      </x:c>
      <x:c r="F296" t="str">
        <x:v>Wrong Item</x:v>
      </x:c>
    </x:row>
    <x:row r="297">
      <x:c r="A297" t="str">
        <x:v>R000296</x:v>
      </x:c>
      <x:c r="B297" t="str">
        <x:v>OL001357</x:v>
      </x:c>
      <x:c r="C297" s="20" t="n">
        <x:v>46138</x:v>
      </x:c>
      <x:c r="D297" t="n">
        <x:v>1</x:v>
      </x:c>
      <x:c r="E297" s="22" t="n">
        <x:v>10958.4</x:v>
      </x:c>
      <x:c r="F297" t="str">
        <x:v>Late Delivery</x:v>
      </x:c>
    </x:row>
    <x:row r="298">
      <x:c r="A298" t="str">
        <x:v>R000297</x:v>
      </x:c>
      <x:c r="B298" t="str">
        <x:v>OL001905</x:v>
      </x:c>
      <x:c r="C298" s="20" t="n">
        <x:v>46106</x:v>
      </x:c>
      <x:c r="D298" t="n">
        <x:v>2</x:v>
      </x:c>
      <x:c r="E298" s="22" t="n">
        <x:v>3750.11</x:v>
      </x:c>
      <x:c r="F298" t="str">
        <x:v>Size/Fit</x:v>
      </x:c>
    </x:row>
    <x:row r="299">
      <x:c r="A299" t="str">
        <x:v>R000298</x:v>
      </x:c>
      <x:c r="B299" t="str">
        <x:v>OL000059</x:v>
      </x:c>
      <x:c r="C299" s="20" t="n">
        <x:v>46158</x:v>
      </x:c>
      <x:c r="D299" t="n">
        <x:v>3</x:v>
      </x:c>
      <x:c r="E299" s="22" t="n">
        <x:v>40241.85</x:v>
      </x:c>
      <x:c r="F299" t="str">
        <x:v>Size/Fit</x:v>
      </x:c>
    </x:row>
    <x:row r="300">
      <x:c r="A300" t="str">
        <x:v>R000299</x:v>
      </x:c>
      <x:c r="B300" t="str">
        <x:v>OL000120</x:v>
      </x:c>
      <x:c r="C300" s="20" t="n">
        <x:v>46164</x:v>
      </x:c>
      <x:c r="D300" t="n">
        <x:v>4</x:v>
      </x:c>
      <x:c r="E300" s="22" t="n">
        <x:v>28591.79</x:v>
      </x:c>
      <x:c r="F300" t="str">
        <x:v>Damaged</x:v>
      </x:c>
    </x:row>
    <x:row r="301">
      <x:c r="A301" t="str">
        <x:v>R000300</x:v>
      </x:c>
      <x:c r="B301" t="str">
        <x:v>OL001933</x:v>
      </x:c>
      <x:c r="C301" s="20" t="n">
        <x:v>46163</x:v>
      </x:c>
      <x:c r="D301" t="n">
        <x:v>1</x:v>
      </x:c>
      <x:c r="E301" s="22" t="n">
        <x:v>11734.88</x:v>
      </x:c>
      <x:c r="F301" t="str">
        <x:v>Damaged</x:v>
      </x:c>
    </x:row>
    <x:row r="302">
      <x:c r="A302" t="str">
        <x:v>R000301</x:v>
      </x:c>
      <x:c r="B302" t="str">
        <x:v>OL001491</x:v>
      </x:c>
      <x:c r="C302" s="20" t="n">
        <x:v>46169</x:v>
      </x:c>
      <x:c r="D302" t="n">
        <x:v>3</x:v>
      </x:c>
      <x:c r="E302" s="22" t="n">
        <x:v>9306.23</x:v>
      </x:c>
      <x:c r="F302" t="str">
        <x:v>Damaged</x:v>
      </x:c>
    </x:row>
    <x:row r="303">
      <x:c r="A303" t="str">
        <x:v>R000302</x:v>
      </x:c>
      <x:c r="B303" t="str">
        <x:v>OL000511</x:v>
      </x:c>
      <x:c r="C303" s="20" t="n">
        <x:v>46026</x:v>
      </x:c>
      <x:c r="D303" t="n">
        <x:v>4</x:v>
      </x:c>
      <x:c r="E303" s="22" t="n">
        <x:v>16022.34</x:v>
      </x:c>
      <x:c r="F303" t="str">
        <x:v>Wrong Item</x:v>
      </x:c>
    </x:row>
    <x:row r="304">
      <x:c r="A304" t="str">
        <x:v>R000303</x:v>
      </x:c>
      <x:c r="B304" t="str">
        <x:v>OL001283</x:v>
      </x:c>
      <x:c r="C304" s="20" t="n">
        <x:v>46101</x:v>
      </x:c>
      <x:c r="D304" t="n">
        <x:v>3</x:v>
      </x:c>
      <x:c r="E304" s="22" t="n">
        <x:v>11334.03</x:v>
      </x:c>
      <x:c r="F304" t="str">
        <x:v>Wrong Item</x:v>
      </x:c>
    </x:row>
    <x:row r="305">
      <x:c r="A305" t="str">
        <x:v>R000304</x:v>
      </x:c>
      <x:c r="B305" t="str">
        <x:v>OL001241</x:v>
      </x:c>
      <x:c r="C305" s="20" t="n">
        <x:v>46192</x:v>
      </x:c>
      <x:c r="D305" t="n">
        <x:v>3</x:v>
      </x:c>
      <x:c r="E305" s="22" t="n">
        <x:v>11499.34</x:v>
      </x:c>
      <x:c r="F305" t="str">
        <x:v>Changed Mind</x:v>
      </x:c>
    </x:row>
    <x:row r="306">
      <x:c r="A306" t="str">
        <x:v>R000305</x:v>
      </x:c>
      <x:c r="B306" t="str">
        <x:v>OL000474</x:v>
      </x:c>
      <x:c r="C306" s="20" t="n">
        <x:v>46182</x:v>
      </x:c>
      <x:c r="D306" t="n">
        <x:v>1</x:v>
      </x:c>
      <x:c r="E306" s="22" t="n">
        <x:v>2306.1</x:v>
      </x:c>
      <x:c r="F306" t="str">
        <x:v>Changed Mind</x:v>
      </x:c>
    </x:row>
    <x:row r="307">
      <x:c r="A307" t="str">
        <x:v>R000306</x:v>
      </x:c>
      <x:c r="B307" t="str">
        <x:v>OL001698</x:v>
      </x:c>
      <x:c r="C307" s="20" t="n">
        <x:v>46109</x:v>
      </x:c>
      <x:c r="D307" t="n">
        <x:v>1</x:v>
      </x:c>
      <x:c r="E307" s="22" t="n">
        <x:v>8825.23</x:v>
      </x:c>
      <x:c r="F307" t="str">
        <x:v>Changed Mind</x:v>
      </x:c>
    </x:row>
    <x:row r="308">
      <x:c r="A308" t="str">
        <x:v>R000307</x:v>
      </x:c>
      <x:c r="B308" t="str">
        <x:v>OL001425</x:v>
      </x:c>
      <x:c r="C308" s="20" t="n">
        <x:v>46119</x:v>
      </x:c>
      <x:c r="D308" t="n">
        <x:v>1</x:v>
      </x:c>
      <x:c r="E308" s="22" t="n">
        <x:v>8147.74</x:v>
      </x:c>
      <x:c r="F308" t="str">
        <x:v>Changed Mind</x:v>
      </x:c>
    </x:row>
    <x:row r="309">
      <x:c r="A309" t="str">
        <x:v>R000308</x:v>
      </x:c>
      <x:c r="B309" t="str">
        <x:v>OL000538</x:v>
      </x:c>
      <x:c r="C309" s="20" t="n">
        <x:v>46062</x:v>
      </x:c>
      <x:c r="D309" t="n">
        <x:v>1</x:v>
      </x:c>
      <x:c r="E309" s="22" t="n">
        <x:v>11798.95</x:v>
      </x:c>
      <x:c r="F309" t="str">
        <x:v>Late Delivery</x:v>
      </x:c>
    </x:row>
    <x:row r="310">
      <x:c r="A310" t="str">
        <x:v>R000309</x:v>
      </x:c>
      <x:c r="B310" t="str">
        <x:v>OL000770</x:v>
      </x:c>
      <x:c r="C310" s="20" t="n">
        <x:v>46156</x:v>
      </x:c>
      <x:c r="D310" t="n">
        <x:v>1</x:v>
      </x:c>
      <x:c r="E310" s="22" t="n">
        <x:v>860.1</x:v>
      </x:c>
      <x:c r="F310" t="str">
        <x:v>Damaged</x:v>
      </x:c>
    </x:row>
    <x:row r="311">
      <x:c r="A311" t="str">
        <x:v>R000310</x:v>
      </x:c>
      <x:c r="B311" t="str">
        <x:v>OL001020</x:v>
      </x:c>
      <x:c r="C311" s="20" t="n">
        <x:v>46055</x:v>
      </x:c>
      <x:c r="D311" t="n">
        <x:v>4</x:v>
      </x:c>
      <x:c r="E311" s="22" t="n">
        <x:v>16379.34</x:v>
      </x:c>
      <x:c r="F311" t="str">
        <x:v>Late Delivery</x:v>
      </x:c>
    </x:row>
    <x:row r="312">
      <x:c r="A312" t="str">
        <x:v>R000311</x:v>
      </x:c>
      <x:c r="B312" t="str">
        <x:v>OL001053</x:v>
      </x:c>
      <x:c r="C312" s="20" t="n">
        <x:v>46184</x:v>
      </x:c>
      <x:c r="D312" t="n">
        <x:v>1</x:v>
      </x:c>
      <x:c r="E312" s="22" t="n">
        <x:v>8469.74</x:v>
      </x:c>
      <x:c r="F312" t="str">
        <x:v>Damaged</x:v>
      </x:c>
    </x:row>
    <x:row r="313">
      <x:c r="A313" t="str">
        <x:v>R000312</x:v>
      </x:c>
      <x:c r="B313" t="str">
        <x:v>OL001421</x:v>
      </x:c>
      <x:c r="C313" s="20" t="n">
        <x:v>46112</x:v>
      </x:c>
      <x:c r="D313" t="n">
        <x:v>1</x:v>
      </x:c>
      <x:c r="E313" s="22" t="n">
        <x:v>5695.12</x:v>
      </x:c>
      <x:c r="F313" t="str">
        <x:v>Size/Fit</x:v>
      </x:c>
    </x:row>
    <x:row r="314">
      <x:c r="A314" t="str">
        <x:v>R000313</x:v>
      </x:c>
      <x:c r="B314" t="str">
        <x:v>OL001421</x:v>
      </x:c>
      <x:c r="C314" s="20" t="n">
        <x:v>46120</x:v>
      </x:c>
      <x:c r="D314" t="n">
        <x:v>3</x:v>
      </x:c>
      <x:c r="E314" s="22" t="n">
        <x:v>18423.7</x:v>
      </x:c>
      <x:c r="F314" t="str">
        <x:v>Late Delivery</x:v>
      </x:c>
    </x:row>
    <x:row r="315">
      <x:c r="A315" t="str">
        <x:v>R000314</x:v>
      </x:c>
      <x:c r="B315" t="str">
        <x:v>OL000773</x:v>
      </x:c>
      <x:c r="C315" s="20" t="n">
        <x:v>46209</x:v>
      </x:c>
      <x:c r="D315" t="n">
        <x:v>3</x:v>
      </x:c>
      <x:c r="E315" s="22" t="n">
        <x:v>29114.29</x:v>
      </x:c>
      <x:c r="F315" t="str">
        <x:v>Changed Mind</x:v>
      </x:c>
    </x:row>
    <x:row r="316">
      <x:c r="A316" t="str">
        <x:v>R000315</x:v>
      </x:c>
      <x:c r="B316" t="str">
        <x:v>OL000035</x:v>
      </x:c>
      <x:c r="C316" s="20" t="n">
        <x:v>46079</x:v>
      </x:c>
      <x:c r="D316" t="n">
        <x:v>1</x:v>
      </x:c>
      <x:c r="E316" s="22" t="n">
        <x:v>7318.92</x:v>
      </x:c>
      <x:c r="F316" t="str">
        <x:v>Changed Mind</x:v>
      </x:c>
    </x:row>
    <x:row r="317">
      <x:c r="A317" t="str">
        <x:v>R000316</x:v>
      </x:c>
      <x:c r="B317" t="str">
        <x:v>OL000481</x:v>
      </x:c>
      <x:c r="C317" s="20" t="n">
        <x:v>46074</x:v>
      </x:c>
      <x:c r="D317" t="n">
        <x:v>3</x:v>
      </x:c>
      <x:c r="E317" s="22" t="n">
        <x:v>25912.2</x:v>
      </x:c>
      <x:c r="F317" t="str">
        <x:v>Wrong Item</x:v>
      </x:c>
    </x:row>
    <x:row r="318">
      <x:c r="A318" t="str">
        <x:v>R000317</x:v>
      </x:c>
      <x:c r="B318" t="str">
        <x:v>OL001758</x:v>
      </x:c>
      <x:c r="C318" s="20" t="n">
        <x:v>46132</x:v>
      </x:c>
      <x:c r="D318" t="n">
        <x:v>1</x:v>
      </x:c>
      <x:c r="E318" s="22" t="n">
        <x:v>13016.08</x:v>
      </x:c>
      <x:c r="F318" t="str">
        <x:v>Wrong Item</x:v>
      </x:c>
    </x:row>
    <x:row r="319">
      <x:c r="A319" t="str">
        <x:v>R000318</x:v>
      </x:c>
      <x:c r="B319" t="str">
        <x:v>OL000203</x:v>
      </x:c>
      <x:c r="C319" s="20" t="n">
        <x:v>46115</x:v>
      </x:c>
      <x:c r="D319" t="n">
        <x:v>1</x:v>
      </x:c>
      <x:c r="E319" s="22" t="n">
        <x:v>7400.8</x:v>
      </x:c>
      <x:c r="F319" t="str">
        <x:v>Damaged</x:v>
      </x:c>
    </x:row>
    <x:row r="320">
      <x:c r="A320" t="str">
        <x:v>R000319</x:v>
      </x:c>
      <x:c r="B320" t="str">
        <x:v>OL000738</x:v>
      </x:c>
      <x:c r="C320" s="20" t="n">
        <x:v>46205</x:v>
      </x:c>
      <x:c r="D320" t="n">
        <x:v>2</x:v>
      </x:c>
      <x:c r="E320" s="22" t="n">
        <x:v>16107</x:v>
      </x:c>
      <x:c r="F320" t="str">
        <x:v>Size/Fit</x:v>
      </x:c>
    </x:row>
    <x:row r="321">
      <x:c r="A321" t="str">
        <x:v>R000320</x:v>
      </x:c>
      <x:c r="B321" t="str">
        <x:v>OL000291</x:v>
      </x:c>
      <x:c r="C321" s="20" t="n">
        <x:v>46145</x:v>
      </x:c>
      <x:c r="D321" t="n">
        <x:v>3</x:v>
      </x:c>
      <x:c r="E321" s="22" t="n">
        <x:v>28087.99</x:v>
      </x:c>
      <x:c r="F321" t="str">
        <x:v>Damaged</x:v>
      </x:c>
    </x:row>
    <x:row r="322">
      <x:c r="A322" t="str">
        <x:v>R000321</x:v>
      </x:c>
      <x:c r="B322" t="str">
        <x:v>OL000957</x:v>
      </x:c>
      <x:c r="C322" s="20" t="n">
        <x:v>46087</x:v>
      </x:c>
      <x:c r="D322" t="n">
        <x:v>1</x:v>
      </x:c>
      <x:c r="E322" s="22" t="n">
        <x:v>10023.83</x:v>
      </x:c>
      <x:c r="F322" t="str">
        <x:v>Damaged</x:v>
      </x:c>
    </x:row>
    <x:row r="323">
      <x:c r="A323" t="str">
        <x:v>R000322</x:v>
      </x:c>
      <x:c r="B323" t="str">
        <x:v>OL000983</x:v>
      </x:c>
      <x:c r="C323" s="20" t="n">
        <x:v>46177</x:v>
      </x:c>
      <x:c r="D323" t="n">
        <x:v>10</x:v>
      </x:c>
      <x:c r="E323" s="22" t="n">
        <x:v>8305.61</x:v>
      </x:c>
      <x:c r="F323" t="str">
        <x:v>Wrong Item</x:v>
      </x:c>
    </x:row>
    <x:row r="324">
      <x:c r="A324" t="str">
        <x:v>R000323</x:v>
      </x:c>
      <x:c r="B324" t="str">
        <x:v>OL001643</x:v>
      </x:c>
      <x:c r="C324" s="20" t="n">
        <x:v>46084</x:v>
      </x:c>
      <x:c r="D324" t="n">
        <x:v>1</x:v>
      </x:c>
      <x:c r="E324" s="22" t="n">
        <x:v>6983.52</x:v>
      </x:c>
      <x:c r="F324" t="str">
        <x:v>Changed Mind</x:v>
      </x:c>
    </x:row>
    <x:row r="325">
      <x:c r="A325" t="str">
        <x:v>R000324</x:v>
      </x:c>
      <x:c r="B325" t="str">
        <x:v>OL000224</x:v>
      </x:c>
      <x:c r="C325" s="20" t="n">
        <x:v>46110</x:v>
      </x:c>
      <x:c r="D325" t="n">
        <x:v>1</x:v>
      </x:c>
      <x:c r="E325" s="22" t="n">
        <x:v>5575.53</x:v>
      </x:c>
      <x:c r="F325" t="str">
        <x:v>Late Delivery</x:v>
      </x:c>
    </x:row>
    <x:row r="326">
      <x:c r="A326" t="str">
        <x:v>R000325</x:v>
      </x:c>
      <x:c r="B326" t="str">
        <x:v>OL000343</x:v>
      </x:c>
      <x:c r="C326" s="20" t="n">
        <x:v>46082</x:v>
      </x:c>
      <x:c r="D326" t="n">
        <x:v>1</x:v>
      </x:c>
      <x:c r="E326" s="22" t="n">
        <x:v>13700.4</x:v>
      </x:c>
      <x:c r="F326" t="str">
        <x:v>Late Delivery</x:v>
      </x:c>
    </x:row>
    <x:row r="327">
      <x:c r="A327" t="str">
        <x:v>R000326</x:v>
      </x:c>
      <x:c r="B327" t="str">
        <x:v>OL000343</x:v>
      </x:c>
      <x:c r="C327" s="20" t="n">
        <x:v>46067</x:v>
      </x:c>
      <x:c r="D327" t="n">
        <x:v>3</x:v>
      </x:c>
      <x:c r="E327" s="22" t="n">
        <x:v>37961.22</x:v>
      </x:c>
      <x:c r="F327" t="str">
        <x:v>Damaged</x:v>
      </x:c>
    </x:row>
    <x:row r="328">
      <x:c r="A328" t="str">
        <x:v>R000327</x:v>
      </x:c>
      <x:c r="B328" t="str">
        <x:v>OL000870</x:v>
      </x:c>
      <x:c r="C328" s="20" t="n">
        <x:v>46050</x:v>
      </x:c>
      <x:c r="D328" t="n">
        <x:v>1</x:v>
      </x:c>
      <x:c r="E328" s="22" t="n">
        <x:v>12544.11</x:v>
      </x:c>
      <x:c r="F328" t="str">
        <x:v>Damaged</x:v>
      </x:c>
    </x:row>
    <x:row r="329">
      <x:c r="A329" t="str">
        <x:v>R000328</x:v>
      </x:c>
      <x:c r="B329" t="str">
        <x:v>OL000989</x:v>
      </x:c>
      <x:c r="C329" s="20" t="n">
        <x:v>46070</x:v>
      </x:c>
      <x:c r="D329" t="n">
        <x:v>1</x:v>
      </x:c>
      <x:c r="E329" s="22" t="n">
        <x:v>5308.67</x:v>
      </x:c>
      <x:c r="F329" t="str">
        <x:v>Late Delivery</x:v>
      </x:c>
    </x:row>
    <x:row r="330">
      <x:c r="A330" t="str">
        <x:v>R000329</x:v>
      </x:c>
      <x:c r="B330" t="str">
        <x:v>OL002048</x:v>
      </x:c>
      <x:c r="C330" s="20" t="n">
        <x:v>46190</x:v>
      </x:c>
      <x:c r="D330" t="n">
        <x:v>1</x:v>
      </x:c>
      <x:c r="E330" s="22" t="n">
        <x:v>6177.05</x:v>
      </x:c>
      <x:c r="F330" t="str">
        <x:v>Size/Fit</x:v>
      </x:c>
    </x:row>
    <x:row r="331">
      <x:c r="A331" t="str">
        <x:v>R000330</x:v>
      </x:c>
      <x:c r="B331" t="str">
        <x:v>OL000093</x:v>
      </x:c>
      <x:c r="C331" s="20" t="n">
        <x:v>46124</x:v>
      </x:c>
      <x:c r="D331" t="n">
        <x:v>13</x:v>
      </x:c>
      <x:c r="E331" s="22" t="n">
        <x:v>24762.5</x:v>
      </x:c>
      <x:c r="F331" t="str">
        <x:v>Late Delivery</x:v>
      </x:c>
    </x:row>
    <x:row r="332">
      <x:c r="A332" t="str">
        <x:v>R000331</x:v>
      </x:c>
      <x:c r="B332" t="str">
        <x:v>OL001845</x:v>
      </x:c>
      <x:c r="C332" s="20" t="n">
        <x:v>46182</x:v>
      </x:c>
      <x:c r="D332" t="n">
        <x:v>4</x:v>
      </x:c>
      <x:c r="E332" s="22" t="n">
        <x:v>36000.72</x:v>
      </x:c>
      <x:c r="F332" t="str">
        <x:v>Changed Mind</x:v>
      </x:c>
    </x:row>
    <x:row r="333">
      <x:c r="A333" t="str">
        <x:v>R000332</x:v>
      </x:c>
      <x:c r="B333" t="str">
        <x:v>OL000964</x:v>
      </x:c>
      <x:c r="C333" s="20" t="n">
        <x:v>46167</x:v>
      </x:c>
      <x:c r="D333" t="n">
        <x:v>1</x:v>
      </x:c>
      <x:c r="E333" s="22" t="n">
        <x:v>11077.2</x:v>
      </x:c>
      <x:c r="F333" t="str">
        <x:v>Late Delivery</x:v>
      </x:c>
    </x:row>
    <x:row r="334">
      <x:c r="A334" t="str">
        <x:v>R000333</x:v>
      </x:c>
      <x:c r="B334" t="str">
        <x:v>OL001045</x:v>
      </x:c>
      <x:c r="C334" s="20" t="n">
        <x:v>46055</x:v>
      </x:c>
      <x:c r="D334" t="n">
        <x:v>3</x:v>
      </x:c>
      <x:c r="E334" s="22" t="n">
        <x:v>33235.12</x:v>
      </x:c>
      <x:c r="F334" t="str">
        <x:v>Late Delivery</x:v>
      </x:c>
    </x:row>
    <x:row r="335">
      <x:c r="A335" t="str">
        <x:v>R000334</x:v>
      </x:c>
      <x:c r="B335" t="str">
        <x:v>OL001916</x:v>
      </x:c>
      <x:c r="C335" s="20" t="n">
        <x:v>46217</x:v>
      </x:c>
      <x:c r="D335" t="n">
        <x:v>2</x:v>
      </x:c>
      <x:c r="E335" s="22" t="n">
        <x:v>6626.92</x:v>
      </x:c>
      <x:c r="F335" t="str">
        <x:v>Late Delivery</x:v>
      </x:c>
    </x:row>
    <x:row r="336">
      <x:c r="A336" t="str">
        <x:v>R000335</x:v>
      </x:c>
      <x:c r="B336" t="str">
        <x:v>OL002022</x:v>
      </x:c>
      <x:c r="C336" s="20" t="n">
        <x:v>46071</x:v>
      </x:c>
      <x:c r="D336" t="n">
        <x:v>3</x:v>
      </x:c>
      <x:c r="E336" s="22" t="n">
        <x:v>6957.01</x:v>
      </x:c>
      <x:c r="F336" t="str">
        <x:v>Damaged</x:v>
      </x:c>
    </x:row>
    <x:row r="337">
      <x:c r="A337" t="str">
        <x:v>R000336</x:v>
      </x:c>
      <x:c r="B337" t="str">
        <x:v>OL000972</x:v>
      </x:c>
      <x:c r="C337" s="20" t="n">
        <x:v>46166</x:v>
      </x:c>
      <x:c r="D337" t="n">
        <x:v>1</x:v>
      </x:c>
      <x:c r="E337" s="22" t="n">
        <x:v>9634.91</x:v>
      </x:c>
      <x:c r="F337" t="str">
        <x:v>Late Delivery</x:v>
      </x:c>
    </x:row>
    <x:row r="338">
      <x:c r="A338" t="str">
        <x:v>R000337</x:v>
      </x:c>
      <x:c r="B338" t="str">
        <x:v>OL000818</x:v>
      </x:c>
      <x:c r="C338" s="20" t="n">
        <x:v>46156</x:v>
      </x:c>
      <x:c r="D338" t="n">
        <x:v>3</x:v>
      </x:c>
      <x:c r="E338" s="22" t="n">
        <x:v>34862.01</x:v>
      </x:c>
      <x:c r="F338" t="str">
        <x:v>Damaged</x:v>
      </x:c>
    </x:row>
    <x:row r="339">
      <x:c r="A339" t="str">
        <x:v>R000338</x:v>
      </x:c>
      <x:c r="B339" t="str">
        <x:v>OL001735</x:v>
      </x:c>
      <x:c r="C339" s="20" t="n">
        <x:v>46172</x:v>
      </x:c>
      <x:c r="D339" t="n">
        <x:v>2</x:v>
      </x:c>
      <x:c r="E339" s="22" t="n">
        <x:v>24532.73</x:v>
      </x:c>
      <x:c r="F339" t="str">
        <x:v>Late Delivery</x:v>
      </x:c>
    </x:row>
    <x:row r="340">
      <x:c r="A340" t="str">
        <x:v>R000339</x:v>
      </x:c>
      <x:c r="B340" t="str">
        <x:v>OL000076</x:v>
      </x:c>
      <x:c r="C340" s="20" t="n">
        <x:v>46123</x:v>
      </x:c>
      <x:c r="D340" t="n">
        <x:v>1</x:v>
      </x:c>
      <x:c r="E340" s="22" t="n">
        <x:v>13920.77</x:v>
      </x:c>
      <x:c r="F340" t="str">
        <x:v>Wrong Item</x:v>
      </x:c>
    </x:row>
    <x:row r="341">
      <x:c r="A341" t="str">
        <x:v>R000340</x:v>
      </x:c>
      <x:c r="B341" t="str">
        <x:v>OL000961</x:v>
      </x:c>
      <x:c r="C341" s="20" t="n">
        <x:v>46089</x:v>
      </x:c>
      <x:c r="D341" t="n">
        <x:v>8</x:v>
      </x:c>
      <x:c r="E341" s="22" t="n">
        <x:v>27310.17</x:v>
      </x:c>
      <x:c r="F341" t="str">
        <x:v>Wrong Item</x:v>
      </x:c>
    </x:row>
    <x:row r="342">
      <x:c r="A342" t="str">
        <x:v>R000341</x:v>
      </x:c>
      <x:c r="B342" t="str">
        <x:v>OL001663</x:v>
      </x:c>
      <x:c r="C342" s="20" t="n">
        <x:v>46078</x:v>
      </x:c>
      <x:c r="D342" t="n">
        <x:v>10</x:v>
      </x:c>
      <x:c r="E342" s="22" t="n">
        <x:v>11786.46</x:v>
      </x:c>
      <x:c r="F342" t="str">
        <x:v>Wrong Item</x:v>
      </x:c>
    </x:row>
    <x:row r="343">
      <x:c r="A343" t="str">
        <x:v>R000342</x:v>
      </x:c>
      <x:c r="B343" t="str">
        <x:v>OL000545</x:v>
      </x:c>
      <x:c r="C343" s="20" t="n">
        <x:v>46051</x:v>
      </x:c>
      <x:c r="D343" t="n">
        <x:v>4</x:v>
      </x:c>
      <x:c r="E343" s="22" t="n">
        <x:v>12330.23</x:v>
      </x:c>
      <x:c r="F343" t="str">
        <x:v>Size/Fit</x:v>
      </x:c>
    </x:row>
    <x:row r="344">
      <x:c r="A344" t="str">
        <x:v>R000343</x:v>
      </x:c>
      <x:c r="B344" t="str">
        <x:v>OL001101</x:v>
      </x:c>
      <x:c r="C344" s="20" t="n">
        <x:v>46157</x:v>
      </x:c>
      <x:c r="D344" t="n">
        <x:v>1</x:v>
      </x:c>
      <x:c r="E344" s="22" t="n">
        <x:v>7980.06</x:v>
      </x:c>
      <x:c r="F344" t="str">
        <x:v>Wrong Item</x:v>
      </x:c>
    </x:row>
    <x:row r="345">
      <x:c r="A345" t="str">
        <x:v>R000344</x:v>
      </x:c>
      <x:c r="B345" t="str">
        <x:v>OL000808</x:v>
      </x:c>
      <x:c r="C345" s="20" t="n">
        <x:v>46111</x:v>
      </x:c>
      <x:c r="D345" t="n">
        <x:v>2</x:v>
      </x:c>
      <x:c r="E345" s="22" t="n">
        <x:v>16715.61</x:v>
      </x:c>
      <x:c r="F345" t="str">
        <x:v>Size/Fit</x:v>
      </x:c>
    </x:row>
    <x:row r="346">
      <x:c r="A346" t="str">
        <x:v>R000345</x:v>
      </x:c>
      <x:c r="B346" t="str">
        <x:v>OL001453</x:v>
      </x:c>
      <x:c r="C346" s="20" t="n">
        <x:v>46167</x:v>
      </x:c>
      <x:c r="D346" t="n">
        <x:v>1</x:v>
      </x:c>
      <x:c r="E346" s="22" t="n">
        <x:v>7960.04</x:v>
      </x:c>
      <x:c r="F346" t="str">
        <x:v>Late Delivery</x:v>
      </x:c>
    </x:row>
    <x:row r="347">
      <x:c r="A347" t="str">
        <x:v>R000346</x:v>
      </x:c>
      <x:c r="B347" t="str">
        <x:v>OL001615</x:v>
      </x:c>
      <x:c r="C347" s="20" t="n">
        <x:v>46044</x:v>
      </x:c>
      <x:c r="D347" t="n">
        <x:v>4</x:v>
      </x:c>
      <x:c r="E347" s="22" t="n">
        <x:v>45774.5</x:v>
      </x:c>
      <x:c r="F347" t="str">
        <x:v>Wrong Item</x:v>
      </x:c>
    </x:row>
    <x:row r="348">
      <x:c r="A348" t="str">
        <x:v>R000347</x:v>
      </x:c>
      <x:c r="B348" t="str">
        <x:v>OL001269</x:v>
      </x:c>
      <x:c r="C348" s="20" t="n">
        <x:v>46110</x:v>
      </x:c>
      <x:c r="D348" t="n">
        <x:v>2</x:v>
      </x:c>
      <x:c r="E348" s="22" t="n">
        <x:v>7104.53</x:v>
      </x:c>
      <x:c r="F348" t="str">
        <x:v>Late Delivery</x:v>
      </x:c>
    </x:row>
    <x:row r="349">
      <x:c r="A349" t="str">
        <x:v>R000348</x:v>
      </x:c>
      <x:c r="B349" t="str">
        <x:v>OL000138</x:v>
      </x:c>
      <x:c r="C349" s="20" t="n">
        <x:v>46170</x:v>
      </x:c>
      <x:c r="D349" t="n">
        <x:v>3</x:v>
      </x:c>
      <x:c r="E349" s="22" t="n">
        <x:v>36193.24</x:v>
      </x:c>
      <x:c r="F349" t="str">
        <x:v>Changed Mind</x:v>
      </x:c>
    </x:row>
    <x:row r="350">
      <x:c r="A350" t="str">
        <x:v>R000349</x:v>
      </x:c>
      <x:c r="B350" t="str">
        <x:v>OL001969</x:v>
      </x:c>
      <x:c r="C350" s="20" t="n">
        <x:v>46173</x:v>
      </x:c>
      <x:c r="D350" t="n">
        <x:v>2</x:v>
      </x:c>
      <x:c r="E350" s="22" t="n">
        <x:v>12780.59</x:v>
      </x:c>
      <x:c r="F350" t="str">
        <x:v>Late Delivery</x:v>
      </x:c>
    </x:row>
    <x:row r="351">
      <x:c r="A351" t="str">
        <x:v>R000350</x:v>
      </x:c>
      <x:c r="B351" t="str">
        <x:v>OL000678</x:v>
      </x:c>
      <x:c r="C351" s="20" t="n">
        <x:v>46132</x:v>
      </x:c>
      <x:c r="D351" t="n">
        <x:v>2</x:v>
      </x:c>
      <x:c r="E351" s="22" t="n">
        <x:v>9742.5</x:v>
      </x:c>
      <x:c r="F351" t="str">
        <x:v>Damaged</x:v>
      </x:c>
    </x:row>
    <x:row r="352">
      <x:c r="A352" t="str">
        <x:v>R000351</x:v>
      </x:c>
      <x:c r="B352" t="str">
        <x:v>OL000673</x:v>
      </x:c>
      <x:c r="C352" s="20" t="n">
        <x:v>46108</x:v>
      </x:c>
      <x:c r="D352" t="n">
        <x:v>1</x:v>
      </x:c>
      <x:c r="E352" s="22" t="n">
        <x:v>7271.14</x:v>
      </x:c>
      <x:c r="F352" t="str">
        <x:v>Changed Mind</x:v>
      </x:c>
    </x:row>
    <x:row r="353">
      <x:c r="A353" t="str">
        <x:v>R000352</x:v>
      </x:c>
      <x:c r="B353" t="str">
        <x:v>OL001870</x:v>
      </x:c>
      <x:c r="C353" s="20" t="n">
        <x:v>46056</x:v>
      </x:c>
      <x:c r="D353" t="n">
        <x:v>4</x:v>
      </x:c>
      <x:c r="E353" s="22" t="n">
        <x:v>-5481.01</x:v>
      </x:c>
      <x:c r="F353" t="str">
        <x:v>Damaged</x:v>
      </x:c>
    </x:row>
    <x:row r="354">
      <x:c r="A354" t="str">
        <x:v>R000353</x:v>
      </x:c>
      <x:c r="B354" t="str">
        <x:v>OL000296</x:v>
      </x:c>
      <x:c r="C354" s="20" t="n">
        <x:v>46174</x:v>
      </x:c>
      <x:c r="D354" t="n">
        <x:v>1</x:v>
      </x:c>
      <x:c r="E354" s="22" t="n">
        <x:v>4625.29</x:v>
      </x:c>
      <x:c r="F354" t="str">
        <x:v>Size/Fit</x:v>
      </x:c>
    </x:row>
    <x:row r="355">
      <x:c r="A355" t="str">
        <x:v>R000354</x:v>
      </x:c>
      <x:c r="B355" t="str">
        <x:v>OL001060</x:v>
      </x:c>
      <x:c r="C355" s="20" t="n">
        <x:v>46124</x:v>
      </x:c>
      <x:c r="D355" t="n">
        <x:v>1</x:v>
      </x:c>
      <x:c r="E355" s="22" t="n">
        <x:v>9520.08</x:v>
      </x:c>
      <x:c r="F355" t="str">
        <x:v>Changed Mind</x:v>
      </x:c>
    </x:row>
    <x:row r="356">
      <x:c r="A356" t="str">
        <x:v>R000355</x:v>
      </x:c>
      <x:c r="B356" t="str">
        <x:v>OL001344</x:v>
      </x:c>
      <x:c r="C356" s="20" t="n">
        <x:v>46128</x:v>
      </x:c>
      <x:c r="D356" t="n">
        <x:v>4</x:v>
      </x:c>
      <x:c r="E356" s="22" t="n">
        <x:v>27786.97</x:v>
      </x:c>
      <x:c r="F356" t="str">
        <x:v>Size/Fit</x:v>
      </x:c>
    </x:row>
    <x:row r="357">
      <x:c r="A357" t="str">
        <x:v>R000356</x:v>
      </x:c>
      <x:c r="B357" t="str">
        <x:v>OL001885</x:v>
      </x:c>
      <x:c r="C357" s="20" t="n">
        <x:v>46127</x:v>
      </x:c>
      <x:c r="D357" t="n">
        <x:v>1</x:v>
      </x:c>
      <x:c r="E357" s="22" t="n">
        <x:v>1818.67</x:v>
      </x:c>
      <x:c r="F357" t="str">
        <x:v>Changed Mind</x:v>
      </x:c>
    </x:row>
    <x:row r="358">
      <x:c r="A358" t="str">
        <x:v>R000357</x:v>
      </x:c>
      <x:c r="B358" t="str">
        <x:v>OL001605</x:v>
      </x:c>
      <x:c r="C358" s="20" t="n">
        <x:v>46099</x:v>
      </x:c>
      <x:c r="D358" t="n">
        <x:v>1</x:v>
      </x:c>
      <x:c r="E358" s="22" t="n">
        <x:v>286.27</x:v>
      </x:c>
      <x:c r="F358" t="str">
        <x:v>Size/Fit</x:v>
      </x:c>
    </x:row>
    <x:row r="359">
      <x:c r="A359" t="str">
        <x:v>R000358</x:v>
      </x:c>
      <x:c r="B359" t="str">
        <x:v>OL001889</x:v>
      </x:c>
      <x:c r="C359" s="20" t="n">
        <x:v>46086</x:v>
      </x:c>
      <x:c r="D359" t="n">
        <x:v>1</x:v>
      </x:c>
      <x:c r="E359" s="22" t="n">
        <x:v>9327.03</x:v>
      </x:c>
      <x:c r="F359" t="str">
        <x:v>Changed Mind</x:v>
      </x:c>
    </x:row>
    <x:row r="360">
      <x:c r="A360" t="str">
        <x:v>R000359</x:v>
      </x:c>
      <x:c r="B360" t="str">
        <x:v>OL000399</x:v>
      </x:c>
      <x:c r="C360" s="20" t="n">
        <x:v>46170</x:v>
      </x:c>
      <x:c r="D360" t="n">
        <x:v>1</x:v>
      </x:c>
      <x:c r="E360" s="22" t="n">
        <x:v>6071.47</x:v>
      </x:c>
      <x:c r="F360" t="str">
        <x:v>Size/Fit</x:v>
      </x:c>
    </x:row>
    <x:row r="361">
      <x:c r="A361" t="str">
        <x:v>R000360</x:v>
      </x:c>
      <x:c r="B361" t="str">
        <x:v>OL000399</x:v>
      </x:c>
      <x:c r="C361" s="20" t="n">
        <x:v>46149</x:v>
      </x:c>
      <x:c r="D361" t="n">
        <x:v>1</x:v>
      </x:c>
      <x:c r="E361" s="22" t="n">
        <x:v>6066.44</x:v>
      </x:c>
      <x:c r="F361" t="str">
        <x:v>Late Delivery</x:v>
      </x:c>
    </x:row>
    <x:row r="362">
      <x:c r="A362" t="str">
        <x:v>R000361</x:v>
      </x:c>
      <x:c r="B362" t="str">
        <x:v>OL001784</x:v>
      </x:c>
      <x:c r="C362" s="20" t="n">
        <x:v>46058</x:v>
      </x:c>
      <x:c r="D362" t="n">
        <x:v>2</x:v>
      </x:c>
      <x:c r="E362" s="22" t="n">
        <x:v>23491.25</x:v>
      </x:c>
      <x:c r="F362" t="str">
        <x:v>Changed Mind</x:v>
      </x:c>
    </x:row>
    <x:row r="363">
      <x:c r="A363" t="str">
        <x:v>R000362</x:v>
      </x:c>
      <x:c r="B363" t="str">
        <x:v>OL001356</x:v>
      </x:c>
      <x:c r="C363" s="20" t="n">
        <x:v>46137</x:v>
      </x:c>
      <x:c r="D363" t="n">
        <x:v>1</x:v>
      </x:c>
      <x:c r="E363" s="22" t="n">
        <x:v>1989.73</x:v>
      </x:c>
      <x:c r="F363" t="str">
        <x:v>Wrong Item</x:v>
      </x:c>
    </x:row>
    <x:row r="364">
      <x:c r="A364" t="str">
        <x:v>R000363</x:v>
      </x:c>
      <x:c r="B364" t="str">
        <x:v>OL001518</x:v>
      </x:c>
      <x:c r="C364" s="20" t="n">
        <x:v>46153</x:v>
      </x:c>
      <x:c r="D364" t="n">
        <x:v>11</x:v>
      </x:c>
      <x:c r="E364" s="22" t="n">
        <x:v>11283.51</x:v>
      </x:c>
      <x:c r="F364" t="str">
        <x:v>Late Delivery</x:v>
      </x:c>
    </x:row>
    <x:row r="365">
      <x:c r="A365" t="str">
        <x:v>R000364</x:v>
      </x:c>
      <x:c r="B365" t="str">
        <x:v>OL001744</x:v>
      </x:c>
      <x:c r="C365" s="20" t="n">
        <x:v>46097</x:v>
      </x:c>
      <x:c r="D365" t="n">
        <x:v>4</x:v>
      </x:c>
      <x:c r="E365" s="22" t="n">
        <x:v>24983.62</x:v>
      </x:c>
      <x:c r="F365" t="str">
        <x:v>Late Delivery</x:v>
      </x:c>
    </x:row>
    <x:row r="366">
      <x:c r="A366" t="str">
        <x:v>R000365</x:v>
      </x:c>
      <x:c r="B366" t="str">
        <x:v>OL001805</x:v>
      </x:c>
      <x:c r="C366" s="20" t="n">
        <x:v>46204</x:v>
      </x:c>
      <x:c r="D366" t="n">
        <x:v>1</x:v>
      </x:c>
      <x:c r="E366" s="22" t="n">
        <x:v>4540.8</x:v>
      </x:c>
      <x:c r="F366" t="str">
        <x:v>Damaged</x:v>
      </x:c>
    </x:row>
    <x:row r="367">
      <x:c r="A367" t="str">
        <x:v>R000366</x:v>
      </x:c>
      <x:c r="B367" t="str">
        <x:v>OL000401</x:v>
      </x:c>
      <x:c r="C367" s="20" t="n">
        <x:v>46110</x:v>
      </x:c>
      <x:c r="D367" t="n">
        <x:v>5</x:v>
      </x:c>
      <x:c r="E367" s="22" t="n">
        <x:v>57192.21</x:v>
      </x:c>
      <x:c r="F367" t="str">
        <x:v>Wrong Item</x:v>
      </x:c>
    </x:row>
    <x:row r="368">
      <x:c r="A368" t="str">
        <x:v>R000367</x:v>
      </x:c>
      <x:c r="B368" t="str">
        <x:v>OL000746</x:v>
      </x:c>
      <x:c r="C368" s="20" t="n">
        <x:v>46211</x:v>
      </x:c>
      <x:c r="D368" t="n">
        <x:v>2</x:v>
      </x:c>
      <x:c r="E368" s="22" t="n">
        <x:v>18127.1</x:v>
      </x:c>
      <x:c r="F368" t="str">
        <x:v>Damaged</x:v>
      </x:c>
    </x:row>
    <x:row r="369">
      <x:c r="A369" t="str">
        <x:v>R000368</x:v>
      </x:c>
      <x:c r="B369" t="str">
        <x:v>OL001204</x:v>
      </x:c>
      <x:c r="C369" s="20" t="n">
        <x:v>46189</x:v>
      </x:c>
      <x:c r="D369" t="n">
        <x:v>2</x:v>
      </x:c>
      <x:c r="E369" s="22" t="n">
        <x:v>3821.71</x:v>
      </x:c>
      <x:c r="F369" t="str">
        <x:v>Damaged</x:v>
      </x:c>
    </x:row>
    <x:row r="370">
      <x:c r="A370" t="str">
        <x:v>R000369</x:v>
      </x:c>
      <x:c r="B370" t="str">
        <x:v>OL001772</x:v>
      </x:c>
      <x:c r="C370" s="20" t="n">
        <x:v>46108</x:v>
      </x:c>
      <x:c r="D370" t="n">
        <x:v>1</x:v>
      </x:c>
      <x:c r="E370" s="22" t="n">
        <x:v>1681.89</x:v>
      </x:c>
      <x:c r="F370" t="str">
        <x:v>Size/Fit</x:v>
      </x:c>
    </x:row>
    <x:row r="371">
      <x:c r="A371" t="str">
        <x:v>R000370</x:v>
      </x:c>
      <x:c r="B371" t="str">
        <x:v>OL000425</x:v>
      </x:c>
      <x:c r="C371" s="20" t="n">
        <x:v>46033</x:v>
      </x:c>
      <x:c r="D371" t="n">
        <x:v>1</x:v>
      </x:c>
      <x:c r="E371" s="22" t="n">
        <x:v>9230.42</x:v>
      </x:c>
      <x:c r="F371" t="str">
        <x:v>Damaged</x:v>
      </x:c>
    </x:row>
    <x:row r="372">
      <x:c r="A372" t="str">
        <x:v>R000371</x:v>
      </x:c>
      <x:c r="B372" t="str">
        <x:v>OL000882</x:v>
      </x:c>
      <x:c r="C372" s="20" t="n">
        <x:v>46143</x:v>
      </x:c>
      <x:c r="D372" t="n">
        <x:v>1</x:v>
      </x:c>
      <x:c r="E372" s="22" t="n">
        <x:v>1542.63</x:v>
      </x:c>
      <x:c r="F372" t="str">
        <x:v>Size/Fit</x:v>
      </x:c>
    </x:row>
    <x:row r="373">
      <x:c r="A373" t="str">
        <x:v>R000372</x:v>
      </x:c>
      <x:c r="B373" t="str">
        <x:v>OL000882</x:v>
      </x:c>
      <x:c r="C373" s="20" t="n">
        <x:v>46171</x:v>
      </x:c>
      <x:c r="D373" t="n">
        <x:v>1</x:v>
      </x:c>
      <x:c r="E373" s="22" t="n">
        <x:v>1621.73</x:v>
      </x:c>
      <x:c r="F373" t="str">
        <x:v>Damaged</x:v>
      </x:c>
    </x:row>
    <x:row r="374">
      <x:c r="A374" t="str">
        <x:v>R000373</x:v>
      </x:c>
      <x:c r="B374" t="str">
        <x:v>OL000477</x:v>
      </x:c>
      <x:c r="C374" s="20" t="n">
        <x:v>46084</x:v>
      </x:c>
      <x:c r="D374" t="n">
        <x:v>2</x:v>
      </x:c>
      <x:c r="E374" s="22" t="n">
        <x:v>4340.91</x:v>
      </x:c>
      <x:c r="F374" t="str">
        <x:v>Damaged</x:v>
      </x:c>
    </x:row>
    <x:row r="375">
      <x:c r="A375" t="str">
        <x:v>R000374</x:v>
      </x:c>
      <x:c r="B375" t="str">
        <x:v>OL000124</x:v>
      </x:c>
      <x:c r="C375" s="20" t="n">
        <x:v>46062</x:v>
      </x:c>
      <x:c r="D375" t="n">
        <x:v>1</x:v>
      </x:c>
      <x:c r="E375" s="22" t="n">
        <x:v>8979.92</x:v>
      </x:c>
      <x:c r="F375" t="str">
        <x:v>Wrong Item</x:v>
      </x:c>
    </x:row>
    <x:row r="376">
      <x:c r="A376" t="str">
        <x:v>R000375</x:v>
      </x:c>
      <x:c r="B376" t="str">
        <x:v>OL000363</x:v>
      </x:c>
      <x:c r="C376" s="20" t="n">
        <x:v>46095</x:v>
      </x:c>
      <x:c r="D376" t="n">
        <x:v>5</x:v>
      </x:c>
      <x:c r="E376" s="22" t="n">
        <x:v>22738.07</x:v>
      </x:c>
      <x:c r="F376" t="str">
        <x:v>Changed Mind</x:v>
      </x:c>
    </x:row>
    <x:row r="377">
      <x:c r="A377" t="str">
        <x:v>R000376</x:v>
      </x:c>
      <x:c r="B377" t="str">
        <x:v>OL001815</x:v>
      </x:c>
      <x:c r="C377" s="20" t="n">
        <x:v>46208</x:v>
      </x:c>
      <x:c r="D377" t="n">
        <x:v>1</x:v>
      </x:c>
      <x:c r="E377" s="22" t="n">
        <x:v>-9252.93</x:v>
      </x:c>
      <x:c r="F377" t="str">
        <x:v>Wrong Item</x:v>
      </x:c>
    </x:row>
    <x:row r="378">
      <x:c r="A378" t="str">
        <x:v>R000377</x:v>
      </x:c>
      <x:c r="B378" t="str">
        <x:v>OL000033</x:v>
      </x:c>
      <x:c r="C378" s="20" t="n">
        <x:v>46055</x:v>
      </x:c>
      <x:c r="D378" t="n">
        <x:v>2</x:v>
      </x:c>
      <x:c r="E378" s="22" t="n">
        <x:v>19428.96</x:v>
      </x:c>
      <x:c r="F378" t="str">
        <x:v>Changed Mind</x:v>
      </x:c>
    </x:row>
    <x:row r="379">
      <x:c r="A379" t="str">
        <x:v>R000378</x:v>
      </x:c>
      <x:c r="B379" t="str">
        <x:v>OL000507</x:v>
      </x:c>
      <x:c r="C379" s="20" t="n">
        <x:v>46139</x:v>
      </x:c>
      <x:c r="D379" t="n">
        <x:v>1</x:v>
      </x:c>
      <x:c r="E379" s="22" t="n">
        <x:v>12828.99</x:v>
      </x:c>
      <x:c r="F379" t="str">
        <x:v>Late Delivery</x:v>
      </x:c>
    </x:row>
    <x:row r="380">
      <x:c r="A380" t="str">
        <x:v>R000379</x:v>
      </x:c>
      <x:c r="B380" t="str">
        <x:v>OL000507</x:v>
      </x:c>
      <x:c r="C380" s="20" t="n">
        <x:v>46136</x:v>
      </x:c>
      <x:c r="D380" t="n">
        <x:v>1</x:v>
      </x:c>
      <x:c r="E380" s="22" t="n">
        <x:v>11598.48</x:v>
      </x:c>
      <x:c r="F380" t="str">
        <x:v>Changed Mind</x:v>
      </x:c>
    </x:row>
    <x:row r="381">
      <x:c r="A381" t="str">
        <x:v>R000380</x:v>
      </x:c>
      <x:c r="B381" t="str">
        <x:v>OL001811</x:v>
      </x:c>
      <x:c r="C381" s="20" t="n">
        <x:v>46223</x:v>
      </x:c>
      <x:c r="D381" t="n">
        <x:v>1</x:v>
      </x:c>
      <x:c r="E381" s="22" t="n">
        <x:v>5783.25</x:v>
      </x:c>
      <x:c r="F381" t="str">
        <x:v>Size/Fit</x:v>
      </x:c>
    </x:row>
    <x:row r="382">
      <x:c r="A382" t="str">
        <x:v>R000381</x:v>
      </x:c>
      <x:c r="B382" t="str">
        <x:v>OL002042</x:v>
      </x:c>
      <x:c r="C382" s="20" t="n">
        <x:v>46167</x:v>
      </x:c>
      <x:c r="D382" t="n">
        <x:v>1</x:v>
      </x:c>
      <x:c r="E382" s="22" t="n">
        <x:v>3614.43</x:v>
      </x:c>
      <x:c r="F382" t="str">
        <x:v>Damaged</x:v>
      </x:c>
    </x:row>
    <x:row r="383">
      <x:c r="A383" t="str">
        <x:v>R000382</x:v>
      </x:c>
      <x:c r="B383" t="str">
        <x:v>OL000723</x:v>
      </x:c>
      <x:c r="C383" s="20" t="n">
        <x:v>46199</x:v>
      </x:c>
      <x:c r="D383" t="n">
        <x:v>1</x:v>
      </x:c>
      <x:c r="E383" s="22" t="n">
        <x:v>10365.7</x:v>
      </x:c>
      <x:c r="F383" t="str">
        <x:v>Damaged</x:v>
      </x:c>
    </x:row>
    <x:row r="384">
      <x:c r="A384" t="str">
        <x:v>R000383</x:v>
      </x:c>
      <x:c r="B384" t="str">
        <x:v>OL000473</x:v>
      </x:c>
      <x:c r="C384" s="20" t="n">
        <x:v>46125</x:v>
      </x:c>
      <x:c r="D384" t="n">
        <x:v>1</x:v>
      </x:c>
      <x:c r="E384" s="22" t="n">
        <x:v>12421.15</x:v>
      </x:c>
      <x:c r="F384" t="str">
        <x:v>Changed Mind</x:v>
      </x:c>
    </x:row>
    <x:row r="385">
      <x:c r="A385" t="str">
        <x:v>R000384</x:v>
      </x:c>
      <x:c r="B385" t="str">
        <x:v>OL001582</x:v>
      </x:c>
      <x:c r="C385" s="20" t="n">
        <x:v>46097</x:v>
      </x:c>
      <x:c r="D385" t="n">
        <x:v>3</x:v>
      </x:c>
      <x:c r="E385" s="22" t="n">
        <x:v>15579.62</x:v>
      </x:c>
      <x:c r="F385" t="str">
        <x:v>Size/Fit</x:v>
      </x:c>
    </x:row>
    <x:row r="386">
      <x:c r="A386" t="str">
        <x:v>R000385</x:v>
      </x:c>
      <x:c r="B386" t="str">
        <x:v>OL001966</x:v>
      </x:c>
      <x:c r="C386" s="20" t="n">
        <x:v>46081</x:v>
      </x:c>
      <x:c r="D386" t="n">
        <x:v>2</x:v>
      </x:c>
      <x:c r="E386" s="22" t="n">
        <x:v>9916.23</x:v>
      </x:c>
      <x:c r="F386" t="str">
        <x:v>Late Delivery</x:v>
      </x:c>
    </x:row>
    <x:row r="387">
      <x:c r="A387" t="str">
        <x:v>R000386</x:v>
      </x:c>
      <x:c r="B387" t="str">
        <x:v>OL001169</x:v>
      </x:c>
      <x:c r="C387" s="20" t="n">
        <x:v>46138</x:v>
      </x:c>
      <x:c r="D387" t="n">
        <x:v>1</x:v>
      </x:c>
      <x:c r="E387" s="22" t="n">
        <x:v>7554.46</x:v>
      </x:c>
      <x:c r="F387" t="str">
        <x:v>Wrong Item</x:v>
      </x:c>
    </x:row>
    <x:row r="388">
      <x:c r="A388" t="str">
        <x:v>R000387</x:v>
      </x:c>
      <x:c r="B388" t="str">
        <x:v>OL001169</x:v>
      </x:c>
      <x:c r="C388" s="20" t="n">
        <x:v>46136</x:v>
      </x:c>
      <x:c r="D388" t="n">
        <x:v>1</x:v>
      </x:c>
      <x:c r="E388" s="22" t="n">
        <x:v>-7566.27</x:v>
      </x:c>
      <x:c r="F388" t="str">
        <x:v>Late Delivery</x:v>
      </x:c>
    </x:row>
    <x:row r="389">
      <x:c r="A389" t="str">
        <x:v>R000388</x:v>
      </x:c>
      <x:c r="B389" t="str">
        <x:v>OL000848</x:v>
      </x:c>
      <x:c r="C389" s="20" t="n">
        <x:v>46080</x:v>
      </x:c>
      <x:c r="D389" t="n">
        <x:v>1</x:v>
      </x:c>
      <x:c r="E389" s="22" t="n">
        <x:v>6432.26</x:v>
      </x:c>
      <x:c r="F389" t="str">
        <x:v>Wrong Item</x:v>
      </x:c>
    </x:row>
    <x:row r="390">
      <x:c r="A390" t="str">
        <x:v>R000389</x:v>
      </x:c>
      <x:c r="B390" t="str">
        <x:v>OL000732</x:v>
      </x:c>
      <x:c r="C390" s="20" t="n">
        <x:v>46147</x:v>
      </x:c>
      <x:c r="D390" t="n">
        <x:v>1</x:v>
      </x:c>
      <x:c r="E390" s="22" t="n">
        <x:v>6433.83</x:v>
      </x:c>
      <x:c r="F390" t="str">
        <x:v>Damaged</x:v>
      </x:c>
    </x:row>
    <x:row r="391">
      <x:c r="A391" t="str">
        <x:v>R000390</x:v>
      </x:c>
      <x:c r="B391" t="str">
        <x:v>OL000420</x:v>
      </x:c>
      <x:c r="C391" s="20" t="n">
        <x:v>46178</x:v>
      </x:c>
      <x:c r="D391" t="n">
        <x:v>2</x:v>
      </x:c>
      <x:c r="E391" s="22" t="n">
        <x:v>18722.19</x:v>
      </x:c>
      <x:c r="F391" t="str">
        <x:v>Late Delivery</x:v>
      </x:c>
    </x:row>
    <x:row r="392">
      <x:c r="A392" t="str">
        <x:v>R000391</x:v>
      </x:c>
      <x:c r="B392" t="str">
        <x:v>OL000754</x:v>
      </x:c>
      <x:c r="C392" s="20" t="n">
        <x:v>46165</x:v>
      </x:c>
      <x:c r="D392" t="n">
        <x:v>1</x:v>
      </x:c>
      <x:c r="E392" s="22" t="n">
        <x:v>12200.03</x:v>
      </x:c>
      <x:c r="F392" t="str">
        <x:v>Late Delivery</x:v>
      </x:c>
    </x:row>
    <x:row r="393">
      <x:c r="A393" t="str">
        <x:v>R000392</x:v>
      </x:c>
      <x:c r="B393" t="str">
        <x:v>OL001757</x:v>
      </x:c>
      <x:c r="C393" s="20" t="n">
        <x:v>46103</x:v>
      </x:c>
      <x:c r="D393" t="n">
        <x:v>1</x:v>
      </x:c>
      <x:c r="E393" s="22" t="n">
        <x:v>1789.77</x:v>
      </x:c>
      <x:c r="F393" t="str">
        <x:v>Changed Mind</x:v>
      </x:c>
    </x:row>
    <x:row r="394">
      <x:c r="A394" t="str">
        <x:v>R000393</x:v>
      </x:c>
      <x:c r="B394" t="str">
        <x:v>OL000991</x:v>
      </x:c>
      <x:c r="C394" s="20" t="n">
        <x:v>46082</x:v>
      </x:c>
      <x:c r="D394" t="n">
        <x:v>1</x:v>
      </x:c>
      <x:c r="E394" s="22" t="n">
        <x:v>5721.68</x:v>
      </x:c>
      <x:c r="F394" t="str">
        <x:v>Changed Mind</x:v>
      </x:c>
    </x:row>
    <x:row r="395">
      <x:c r="A395" t="str">
        <x:v>R000394</x:v>
      </x:c>
      <x:c r="B395" t="str">
        <x:v>OL001494</x:v>
      </x:c>
      <x:c r="C395" s="20" t="n">
        <x:v>46227</x:v>
      </x:c>
      <x:c r="D395" t="n">
        <x:v>1</x:v>
      </x:c>
      <x:c r="E395" s="22" t="n">
        <x:v>1425.57</x:v>
      </x:c>
      <x:c r="F395" t="str">
        <x:v>Wrong Item</x:v>
      </x:c>
    </x:row>
    <x:row r="396">
      <x:c r="A396" t="str">
        <x:v>R000395</x:v>
      </x:c>
      <x:c r="B396" t="str">
        <x:v>OL001304</x:v>
      </x:c>
      <x:c r="C396" s="20" t="n">
        <x:v>46140</x:v>
      </x:c>
      <x:c r="D396" t="n">
        <x:v>2</x:v>
      </x:c>
      <x:c r="E396" s="22" t="n">
        <x:v>7332.33</x:v>
      </x:c>
      <x:c r="F396" t="str">
        <x:v>Wrong Item</x:v>
      </x:c>
    </x:row>
    <x:row r="397">
      <x:c r="A397" t="str">
        <x:v>R000396</x:v>
      </x:c>
      <x:c r="B397" t="str">
        <x:v>OL001261</x:v>
      </x:c>
      <x:c r="C397" s="20" t="n">
        <x:v>46178</x:v>
      </x:c>
      <x:c r="D397" t="n">
        <x:v>3</x:v>
      </x:c>
      <x:c r="E397" s="22" t="n">
        <x:v>30699.32</x:v>
      </x:c>
      <x:c r="F397" t="str">
        <x:v>Damaged</x:v>
      </x:c>
    </x:row>
    <x:row r="398">
      <x:c r="A398" t="str">
        <x:v>R000397</x:v>
      </x:c>
      <x:c r="B398" t="str">
        <x:v>OL001187</x:v>
      </x:c>
      <x:c r="C398" s="20" t="n">
        <x:v>46077</x:v>
      </x:c>
      <x:c r="D398" t="n">
        <x:v>1</x:v>
      </x:c>
      <x:c r="E398" s="22" t="n">
        <x:v>3883.06</x:v>
      </x:c>
      <x:c r="F398" t="str">
        <x:v>Damaged</x:v>
      </x:c>
    </x:row>
    <x:row r="399">
      <x:c r="A399" t="str">
        <x:v>R000398</x:v>
      </x:c>
      <x:c r="B399" t="str">
        <x:v>OL002097</x:v>
      </x:c>
      <x:c r="C399" s="20" t="n">
        <x:v>46058</x:v>
      </x:c>
      <x:c r="D399" t="n">
        <x:v>12</x:v>
      </x:c>
      <x:c r="E399" s="22" t="n">
        <x:v>22389.16</x:v>
      </x:c>
      <x:c r="F399" t="str">
        <x:v>Damaged</x:v>
      </x:c>
    </x:row>
    <x:row r="400">
      <x:c r="A400" t="str">
        <x:v>R000399</x:v>
      </x:c>
      <x:c r="B400" t="str">
        <x:v>OL001442</x:v>
      </x:c>
      <x:c r="C400" s="20" t="n">
        <x:v>46093</x:v>
      </x:c>
      <x:c r="D400" t="n">
        <x:v>1</x:v>
      </x:c>
      <x:c r="E400" s="22" t="n">
        <x:v>8352.01</x:v>
      </x:c>
      <x:c r="F400" t="str">
        <x:v>Size/Fit</x:v>
      </x:c>
    </x:row>
    <x:row r="401">
      <x:c r="A401" t="str">
        <x:v>R000400</x:v>
      </x:c>
      <x:c r="B401" t="str">
        <x:v>OL000762</x:v>
      </x:c>
      <x:c r="C401" s="20" t="n">
        <x:v>46212</x:v>
      </x:c>
      <x:c r="D401" t="n">
        <x:v>1</x:v>
      </x:c>
      <x:c r="E401" s="22" t="n">
        <x:v>4949.12</x:v>
      </x:c>
      <x:c r="F401" t="str">
        <x:v>Damaged</x:v>
      </x:c>
    </x:row>
    <x:row r="402">
      <x:c r="A402" t="str">
        <x:v>R000401</x:v>
      </x:c>
      <x:c r="B402" t="str">
        <x:v>OL000812</x:v>
      </x:c>
      <x:c r="C402" s="20" t="n">
        <x:v>46068</x:v>
      </x:c>
      <x:c r="D402" t="n">
        <x:v>1</x:v>
      </x:c>
      <x:c r="E402" s="22" t="n">
        <x:v>7676.68</x:v>
      </x:c>
      <x:c r="F402" t="str">
        <x:v>Size/Fit</x:v>
      </x:c>
    </x:row>
    <x:row r="403">
      <x:c r="A403" t="str">
        <x:v>R000402</x:v>
      </x:c>
      <x:c r="B403" t="str">
        <x:v>OL000812</x:v>
      </x:c>
      <x:c r="C403" s="20" t="n">
        <x:v>46075</x:v>
      </x:c>
      <x:c r="D403" t="n">
        <x:v>3</x:v>
      </x:c>
      <x:c r="E403" s="22" t="n">
        <x:v>20625.37</x:v>
      </x:c>
      <x:c r="F403" t="str">
        <x:v>Changed Mind</x:v>
      </x:c>
    </x:row>
    <x:row r="404">
      <x:c r="A404" t="str">
        <x:v>R000403</x:v>
      </x:c>
      <x:c r="B404" t="str">
        <x:v>OL002107</x:v>
      </x:c>
      <x:c r="C404" s="20" t="n">
        <x:v>46091</x:v>
      </x:c>
      <x:c r="D404" t="n">
        <x:v>2</x:v>
      </x:c>
      <x:c r="E404" s="22" t="n">
        <x:v>24788.25</x:v>
      </x:c>
      <x:c r="F404" t="str">
        <x:v>Changed Mind</x:v>
      </x:c>
    </x:row>
    <x:row r="405">
      <x:c r="A405" t="str">
        <x:v>R000404</x:v>
      </x:c>
      <x:c r="B405" t="str">
        <x:v>OL001771</x:v>
      </x:c>
      <x:c r="C405" s="20" t="n">
        <x:v>46151</x:v>
      </x:c>
      <x:c r="D405" t="n">
        <x:v>2</x:v>
      </x:c>
      <x:c r="E405" s="22" t="n">
        <x:v>20626.75</x:v>
      </x:c>
      <x:c r="F405" t="str">
        <x:v>Damaged</x:v>
      </x:c>
    </x:row>
    <x:row r="406">
      <x:c r="A406" t="str">
        <x:v>R000405</x:v>
      </x:c>
      <x:c r="B406" t="str">
        <x:v>OL000074</x:v>
      </x:c>
      <x:c r="C406" s="20" t="n">
        <x:v>46123</x:v>
      </x:c>
      <x:c r="D406" t="n">
        <x:v>2</x:v>
      </x:c>
      <x:c r="E406" s="22" t="n">
        <x:v>22295.6</x:v>
      </x:c>
      <x:c r="F406" t="str">
        <x:v>Late Delivery</x:v>
      </x:c>
    </x:row>
    <x:row r="407">
      <x:c r="A407" t="str">
        <x:v>R000406</x:v>
      </x:c>
      <x:c r="B407" t="str">
        <x:v>OL000115</x:v>
      </x:c>
      <x:c r="C407" s="20" t="n">
        <x:v>46063</x:v>
      </x:c>
      <x:c r="D407" t="n">
        <x:v>3</x:v>
      </x:c>
      <x:c r="E407" s="22" t="n">
        <x:v>10751.13</x:v>
      </x:c>
      <x:c r="F407" t="str">
        <x:v>Size/Fit</x:v>
      </x:c>
    </x:row>
    <x:row r="408">
      <x:c r="A408" t="str">
        <x:v>R000407</x:v>
      </x:c>
      <x:c r="B408" t="str">
        <x:v>OL001601</x:v>
      </x:c>
      <x:c r="C408" s="20" t="n">
        <x:v>46122</x:v>
      </x:c>
      <x:c r="D408" t="n">
        <x:v>1</x:v>
      </x:c>
      <x:c r="E408" s="22" t="n">
        <x:v>3937.46</x:v>
      </x:c>
      <x:c r="F408" t="str">
        <x:v>Wrong Item</x:v>
      </x:c>
    </x:row>
    <x:row r="409">
      <x:c r="A409" t="str">
        <x:v>R000408</x:v>
      </x:c>
      <x:c r="B409" t="str">
        <x:v>OL000639</x:v>
      </x:c>
      <x:c r="C409" s="20" t="n">
        <x:v>46155</x:v>
      </x:c>
      <x:c r="D409" t="n">
        <x:v>2</x:v>
      </x:c>
      <x:c r="E409" s="22" t="n">
        <x:v>28342.11</x:v>
      </x:c>
      <x:c r="F409" t="str">
        <x:v>Damaged</x:v>
      </x:c>
    </x:row>
    <x:row r="410">
      <x:c r="A410" t="str">
        <x:v>R000409</x:v>
      </x:c>
      <x:c r="B410" t="str">
        <x:v>OL000356</x:v>
      </x:c>
      <x:c r="C410" s="20" t="n">
        <x:v>46179</x:v>
      </x:c>
      <x:c r="D410" t="n">
        <x:v>3</x:v>
      </x:c>
      <x:c r="E410" s="22" t="n">
        <x:v>41502.81</x:v>
      </x:c>
      <x:c r="F410" t="str">
        <x:v>Size/Fit</x:v>
      </x:c>
    </x:row>
    <x:row r="411">
      <x:c r="A411" t="str">
        <x:v>R000410</x:v>
      </x:c>
      <x:c r="B411" t="str">
        <x:v>OL002110</x:v>
      </x:c>
      <x:c r="C411" s="20" t="n">
        <x:v>46150</x:v>
      </x:c>
      <x:c r="D411" t="n">
        <x:v>1</x:v>
      </x:c>
      <x:c r="E411" s="22" t="n">
        <x:v>3320.94</x:v>
      </x:c>
      <x:c r="F411" t="str">
        <x:v>Changed Mind</x:v>
      </x:c>
    </x:row>
    <x:row r="412">
      <x:c r="A412" t="str">
        <x:v>R000411</x:v>
      </x:c>
      <x:c r="B412" t="str">
        <x:v>OL001853</x:v>
      </x:c>
      <x:c r="C412" s="20" t="n">
        <x:v>46199</x:v>
      </x:c>
      <x:c r="D412" t="n">
        <x:v>1</x:v>
      </x:c>
      <x:c r="E412" s="22" t="n">
        <x:v>2146.75</x:v>
      </x:c>
      <x:c r="F412" t="str">
        <x:v>Wrong Item</x:v>
      </x:c>
    </x:row>
    <x:row r="413">
      <x:c r="A413" t="str">
        <x:v>R000412</x:v>
      </x:c>
      <x:c r="B413" t="str">
        <x:v>OL001853</x:v>
      </x:c>
      <x:c r="C413" s="20" t="n">
        <x:v>46191</x:v>
      </x:c>
      <x:c r="D413" t="n">
        <x:v>1</x:v>
      </x:c>
      <x:c r="E413" s="22" t="n">
        <x:v>2369.99</x:v>
      </x:c>
      <x:c r="F413" t="str">
        <x:v>Late Delivery</x:v>
      </x:c>
    </x:row>
    <x:row r="414">
      <x:c r="A414" t="str">
        <x:v>R000413</x:v>
      </x:c>
      <x:c r="B414" t="str">
        <x:v>OL000306</x:v>
      </x:c>
      <x:c r="C414" s="20" t="n">
        <x:v>46086</x:v>
      </x:c>
      <x:c r="D414" t="n">
        <x:v>1</x:v>
      </x:c>
      <x:c r="E414" s="22" t="n">
        <x:v>4575.43</x:v>
      </x:c>
      <x:c r="F414" t="str">
        <x:v>Wrong Item</x:v>
      </x:c>
    </x:row>
    <x:row r="415">
      <x:c r="A415" t="str">
        <x:v>R000414</x:v>
      </x:c>
      <x:c r="B415" t="str">
        <x:v>OL001900</x:v>
      </x:c>
      <x:c r="C415" s="20" t="n">
        <x:v>46076</x:v>
      </x:c>
      <x:c r="D415" t="n">
        <x:v>2</x:v>
      </x:c>
      <x:c r="E415" s="22" t="n">
        <x:v>11660.13</x:v>
      </x:c>
      <x:c r="F415" t="str">
        <x:v>Late Delivery</x:v>
      </x:c>
    </x:row>
    <x:row r="416">
      <x:c r="A416" t="str">
        <x:v>R000415</x:v>
      </x:c>
      <x:c r="B416" t="str">
        <x:v>OL000915</x:v>
      </x:c>
      <x:c r="C416" s="20" t="n">
        <x:v>46158</x:v>
      </x:c>
      <x:c r="D416" t="n">
        <x:v>2</x:v>
      </x:c>
      <x:c r="E416" s="22" t="n">
        <x:v>-18482.5</x:v>
      </x:c>
      <x:c r="F416" t="str">
        <x:v>Wrong Item</x:v>
      </x:c>
    </x:row>
    <x:row r="417">
      <x:c r="A417" t="str">
        <x:v>R000416</x:v>
      </x:c>
      <x:c r="B417" t="str">
        <x:v>OL000547</x:v>
      </x:c>
      <x:c r="C417" s="20" t="n">
        <x:v>46044</x:v>
      </x:c>
      <x:c r="D417" t="n">
        <x:v>1</x:v>
      </x:c>
      <x:c r="E417" s="22" t="n">
        <x:v>12863.72</x:v>
      </x:c>
      <x:c r="F417" t="str">
        <x:v>Size/Fit</x:v>
      </x:c>
    </x:row>
    <x:row r="418">
      <x:c r="A418" t="str">
        <x:v>R000417</x:v>
      </x:c>
      <x:c r="B418" t="str">
        <x:v>OL000547</x:v>
      </x:c>
      <x:c r="C418" s="20" t="n">
        <x:v>46051</x:v>
      </x:c>
      <x:c r="D418" t="n">
        <x:v>1</x:v>
      </x:c>
      <x:c r="E418" s="22" t="n">
        <x:v>12879.11</x:v>
      </x:c>
      <x:c r="F418" t="str">
        <x:v>Changed Mind</x:v>
      </x:c>
    </x:row>
    <x:row r="419">
      <x:c r="A419" t="str">
        <x:v>R000418</x:v>
      </x:c>
      <x:c r="B419" t="str">
        <x:v>OL000912</x:v>
      </x:c>
      <x:c r="C419" s="20" t="n">
        <x:v>46072</x:v>
      </x:c>
      <x:c r="D419" t="n">
        <x:v>3</x:v>
      </x:c>
      <x:c r="E419" s="22" t="n">
        <x:v>6280.36</x:v>
      </x:c>
      <x:c r="F419" t="str">
        <x:v>Changed Mind</x:v>
      </x:c>
    </x:row>
    <x:row r="420">
      <x:c r="A420" t="str">
        <x:v>R000419</x:v>
      </x:c>
      <x:c r="B420" t="str">
        <x:v>OL001276</x:v>
      </x:c>
      <x:c r="C420" s="20" t="n">
        <x:v>46069</x:v>
      </x:c>
      <x:c r="D420" t="n">
        <x:v>1</x:v>
      </x:c>
      <x:c r="E420" s="22" t="n">
        <x:v>1390.59</x:v>
      </x:c>
      <x:c r="F420" t="str">
        <x:v>Size/Fit</x:v>
      </x:c>
    </x:row>
    <x:row r="421">
      <x:c r="A421" t="str">
        <x:v>R000420</x:v>
      </x:c>
      <x:c r="B421" t="str">
        <x:v>OL001552</x:v>
      </x:c>
      <x:c r="C421" s="20" t="n">
        <x:v>46177</x:v>
      </x:c>
      <x:c r="D421" t="n">
        <x:v>3</x:v>
      </x:c>
      <x:c r="E421" s="22" t="n">
        <x:v>1990.83</x:v>
      </x:c>
      <x:c r="F421" t="str">
        <x:v>Changed Mind</x:v>
      </x:c>
    </x:row>
    <x:row r="422">
      <x:c r="A422" t="str">
        <x:v>R000421</x:v>
      </x:c>
      <x:c r="B422" t="str">
        <x:v>OL001904</x:v>
      </x:c>
      <x:c r="C422" s="20" t="n">
        <x:v>46087</x:v>
      </x:c>
      <x:c r="D422" t="n">
        <x:v>1</x:v>
      </x:c>
      <x:c r="E422" s="22" t="n">
        <x:v>1451.88</x:v>
      </x:c>
      <x:c r="F422" t="str">
        <x:v>Size/Fit</x:v>
      </x:c>
    </x:row>
    <x:row r="423">
      <x:c r="A423" t="str">
        <x:v>R000422</x:v>
      </x:c>
      <x:c r="B423" t="str">
        <x:v>OL001083</x:v>
      </x:c>
      <x:c r="C423" s="20" t="n">
        <x:v>46136</x:v>
      </x:c>
      <x:c r="D423" t="n">
        <x:v>2</x:v>
      </x:c>
      <x:c r="E423" s="22" t="n">
        <x:v>8570.31</x:v>
      </x:c>
      <x:c r="F423" t="str">
        <x:v>Changed Mind</x:v>
      </x:c>
    </x:row>
    <x:row r="424">
      <x:c r="A424" t="str">
        <x:v>R000423</x:v>
      </x:c>
      <x:c r="B424" t="str">
        <x:v>OL001050</x:v>
      </x:c>
      <x:c r="C424" s="20" t="n">
        <x:v>46152</x:v>
      </x:c>
      <x:c r="D424" t="n">
        <x:v>2</x:v>
      </x:c>
      <x:c r="E424" s="22" t="n">
        <x:v>17397.76</x:v>
      </x:c>
      <x:c r="F424" t="str">
        <x:v>Changed Mind</x:v>
      </x:c>
    </x:row>
    <x:row r="425">
      <x:c r="A425" t="str">
        <x:v>R000424</x:v>
      </x:c>
      <x:c r="B425" t="str">
        <x:v>OL001194</x:v>
      </x:c>
      <x:c r="C425" s="20" t="n">
        <x:v>46159</x:v>
      </x:c>
      <x:c r="D425" t="n">
        <x:v>3</x:v>
      </x:c>
      <x:c r="E425" s="22" t="n">
        <x:v>34944.79</x:v>
      </x:c>
      <x:c r="F425" t="str">
        <x:v>Size/Fit</x:v>
      </x:c>
    </x:row>
    <x:row r="426">
      <x:c r="A426" t="str">
        <x:v>R000425</x:v>
      </x:c>
      <x:c r="B426" t="str">
        <x:v>OL001794</x:v>
      </x:c>
      <x:c r="C426" s="20" t="n">
        <x:v>46157</x:v>
      </x:c>
      <x:c r="D426" t="n">
        <x:v>1</x:v>
      </x:c>
      <x:c r="E426" s="22" t="n">
        <x:v>8652.03</x:v>
      </x:c>
      <x:c r="F426" t="str">
        <x:v>Size/Fit</x:v>
      </x:c>
    </x:row>
    <x:row r="427">
      <x:c r="A427" t="str">
        <x:v>R000426</x:v>
      </x:c>
      <x:c r="B427" t="str">
        <x:v>OL000704</x:v>
      </x:c>
      <x:c r="C427" s="20" t="n">
        <x:v>46078</x:v>
      </x:c>
      <x:c r="D427" t="n">
        <x:v>3</x:v>
      </x:c>
      <x:c r="E427" s="22" t="n">
        <x:v>6438.58</x:v>
      </x:c>
      <x:c r="F427" t="str">
        <x:v>Late Delivery</x:v>
      </x:c>
    </x:row>
    <x:row r="428">
      <x:c r="A428" t="str">
        <x:v>R000427</x:v>
      </x:c>
      <x:c r="B428" t="str">
        <x:v>OL001549</x:v>
      </x:c>
      <x:c r="C428" s="20" t="n">
        <x:v>46045</x:v>
      </x:c>
      <x:c r="D428" t="n">
        <x:v>1</x:v>
      </x:c>
      <x:c r="E428" s="22" t="n">
        <x:v>1300.3</x:v>
      </x:c>
      <x:c r="F428" t="str">
        <x:v>Late Delivery</x:v>
      </x:c>
    </x:row>
    <x:row r="429">
      <x:c r="A429" t="str">
        <x:v>R000428</x:v>
      </x:c>
      <x:c r="B429" t="str">
        <x:v>OL000909</x:v>
      </x:c>
      <x:c r="C429" s="20" t="n">
        <x:v>46107</x:v>
      </x:c>
      <x:c r="D429" t="n">
        <x:v>1</x:v>
      </x:c>
      <x:c r="E429" s="22" t="n">
        <x:v>7648.91</x:v>
      </x:c>
      <x:c r="F429" t="str">
        <x:v>Wrong Item</x:v>
      </x:c>
    </x:row>
    <x:row r="430">
      <x:c r="A430" t="str">
        <x:v>R000429</x:v>
      </x:c>
      <x:c r="B430" t="str">
        <x:v>OL000742</x:v>
      </x:c>
      <x:c r="C430" s="20" t="n">
        <x:v>46141</x:v>
      </x:c>
      <x:c r="D430" t="n">
        <x:v>1</x:v>
      </x:c>
      <x:c r="E430" s="22" t="n">
        <x:v>12896.67</x:v>
      </x:c>
      <x:c r="F430" t="str">
        <x:v>Damaged</x:v>
      </x:c>
    </x:row>
    <x:row r="431">
      <x:c r="A431" t="str">
        <x:v>R000430</x:v>
      </x:c>
      <x:c r="B431" t="str">
        <x:v>OL000263</x:v>
      </x:c>
      <x:c r="C431" s="20" t="n">
        <x:v>46039</x:v>
      </x:c>
      <x:c r="D431" t="n">
        <x:v>5</x:v>
      </x:c>
      <x:c r="E431" s="22" t="n">
        <x:v>40034.12</x:v>
      </x:c>
      <x:c r="F431" t="str">
        <x:v>Size/Fit</x:v>
      </x:c>
    </x:row>
    <x:row r="432">
      <x:c r="A432" t="str">
        <x:v>R000431</x:v>
      </x:c>
      <x:c r="B432" t="str">
        <x:v>OL000642</x:v>
      </x:c>
      <x:c r="C432" s="20" t="n">
        <x:v>46093</x:v>
      </x:c>
      <x:c r="D432" t="n">
        <x:v>1</x:v>
      </x:c>
      <x:c r="E432" s="22" t="n">
        <x:v>2761.48</x:v>
      </x:c>
      <x:c r="F432" t="str">
        <x:v>Size/Fit</x:v>
      </x:c>
    </x:row>
    <x:row r="433">
      <x:c r="A433" t="str">
        <x:v>R000432</x:v>
      </x:c>
      <x:c r="B433" t="str">
        <x:v>OL001693</x:v>
      </x:c>
      <x:c r="C433" s="20" t="n">
        <x:v>46049</x:v>
      </x:c>
      <x:c r="D433" t="n">
        <x:v>2</x:v>
      </x:c>
      <x:c r="E433" s="22" t="n">
        <x:v>12710.45</x:v>
      </x:c>
      <x:c r="F433" t="str">
        <x:v>Changed Mind</x:v>
      </x:c>
    </x:row>
    <x:row r="434">
      <x:c r="A434" t="str">
        <x:v>R000433</x:v>
      </x:c>
      <x:c r="B434" t="str">
        <x:v>OL001097</x:v>
      </x:c>
      <x:c r="C434" s="20" t="n">
        <x:v>46136</x:v>
      </x:c>
      <x:c r="D434" t="n">
        <x:v>1</x:v>
      </x:c>
      <x:c r="E434" s="22" t="n">
        <x:v>11390.64</x:v>
      </x:c>
      <x:c r="F434" t="str">
        <x:v>Size/Fit</x:v>
      </x:c>
    </x:row>
    <x:row r="435">
      <x:c r="A435" t="str">
        <x:v>R000434</x:v>
      </x:c>
      <x:c r="B435" t="str">
        <x:v>OL001496</x:v>
      </x:c>
      <x:c r="C435" s="20" t="n">
        <x:v>46074</x:v>
      </x:c>
      <x:c r="D435" t="n">
        <x:v>2</x:v>
      </x:c>
      <x:c r="E435" s="22" t="n">
        <x:v>17045.67</x:v>
      </x:c>
      <x:c r="F435" t="str">
        <x:v>Damaged</x:v>
      </x:c>
    </x:row>
    <x:row r="436">
      <x:c r="A436" t="str">
        <x:v>R000435</x:v>
      </x:c>
      <x:c r="B436" t="str">
        <x:v>OL000817</x:v>
      </x:c>
      <x:c r="C436" s="20" t="n">
        <x:v>46158</x:v>
      </x:c>
      <x:c r="D436" t="n">
        <x:v>2</x:v>
      </x:c>
      <x:c r="E436" s="22" t="n">
        <x:v>7099.46</x:v>
      </x:c>
      <x:c r="F436" t="str">
        <x:v>Size/Fit</x:v>
      </x:c>
    </x:row>
    <x:row r="437">
      <x:c r="A437" t="str">
        <x:v>R000436</x:v>
      </x:c>
      <x:c r="B437" t="str">
        <x:v>OL001493</x:v>
      </x:c>
      <x:c r="C437" s="20" t="n">
        <x:v>46175</x:v>
      </x:c>
      <x:c r="D437" t="n">
        <x:v>4</x:v>
      </x:c>
      <x:c r="E437" s="22" t="n">
        <x:v>2450.14</x:v>
      </x:c>
      <x:c r="F437" t="str">
        <x:v>Damaged</x:v>
      </x:c>
    </x:row>
    <x:row r="438">
      <x:c r="A438" t="str">
        <x:v>R000437</x:v>
      </x:c>
      <x:c r="B438" t="str">
        <x:v>OL000425</x:v>
      </x:c>
      <x:c r="C438" s="20" t="n">
        <x:v>46063</x:v>
      </x:c>
      <x:c r="D438" t="n">
        <x:v>3</x:v>
      </x:c>
      <x:c r="E438" s="22" t="n">
        <x:v>23978.37</x:v>
      </x:c>
      <x:c r="F438" t="str">
        <x:v>Wrong Item</x:v>
      </x:c>
    </x:row>
    <x:row r="439">
      <x:c r="A439" t="str">
        <x:v>R000438</x:v>
      </x:c>
      <x:c r="B439" t="str">
        <x:v>OL001466</x:v>
      </x:c>
      <x:c r="C439" s="20" t="n">
        <x:v>46139</x:v>
      </x:c>
      <x:c r="D439" t="n">
        <x:v>1</x:v>
      </x:c>
      <x:c r="E439" s="22" t="n">
        <x:v>6335.47</x:v>
      </x:c>
      <x:c r="F439" t="str">
        <x:v>Damaged</x:v>
      </x:c>
    </x:row>
    <x:row r="440">
      <x:c r="A440" t="str">
        <x:v>R000439</x:v>
      </x:c>
      <x:c r="B440" t="str">
        <x:v>OL000452</x:v>
      </x:c>
      <x:c r="C440" s="20" t="n">
        <x:v>46052</x:v>
      </x:c>
      <x:c r="D440" t="n">
        <x:v>3</x:v>
      </x:c>
      <x:c r="E440" s="22" t="n">
        <x:v>27232.96</x:v>
      </x:c>
      <x:c r="F440" t="str">
        <x:v>Wrong Item</x:v>
      </x:c>
    </x:row>
    <x:row r="441">
      <x:c r="A441" t="str">
        <x:v>R000440</x:v>
      </x:c>
      <x:c r="B441" t="str">
        <x:v>OL000459</x:v>
      </x:c>
      <x:c r="C441" s="20" t="n">
        <x:v>46190</x:v>
      </x:c>
      <x:c r="D441" t="n">
        <x:v>4</x:v>
      </x:c>
      <x:c r="E441" s="22" t="n">
        <x:v>7588.73</x:v>
      </x:c>
      <x:c r="F441" t="str">
        <x:v>Late Delivery</x:v>
      </x:c>
    </x:row>
    <x:row r="442">
      <x:c r="A442" t="str">
        <x:v>R000441</x:v>
      </x:c>
      <x:c r="B442" t="str">
        <x:v>OL000835</x:v>
      </x:c>
      <x:c r="C442" s="20" t="n">
        <x:v>46175</x:v>
      </x:c>
      <x:c r="D442" t="n">
        <x:v>5</x:v>
      </x:c>
      <x:c r="E442" s="22" t="n">
        <x:v>39981.61</x:v>
      </x:c>
      <x:c r="F442" t="str">
        <x:v>Changed Mind</x:v>
      </x:c>
    </x:row>
    <x:row r="443">
      <x:c r="A443" t="str">
        <x:v>R000442</x:v>
      </x:c>
      <x:c r="B443" t="str">
        <x:v>OL001402</x:v>
      </x:c>
      <x:c r="C443" s="20" t="n">
        <x:v>46094</x:v>
      </x:c>
      <x:c r="D443" t="n">
        <x:v>1</x:v>
      </x:c>
      <x:c r="E443" s="22" t="n">
        <x:v>1201.18</x:v>
      </x:c>
      <x:c r="F443" t="str">
        <x:v>Changed Mind</x:v>
      </x:c>
    </x:row>
    <x:row r="444">
      <x:c r="A444" t="str">
        <x:v>R000443</x:v>
      </x:c>
      <x:c r="B444" t="str">
        <x:v>OL000475</x:v>
      </x:c>
      <x:c r="C444" s="20" t="n">
        <x:v>46066</x:v>
      </x:c>
      <x:c r="D444" t="n">
        <x:v>2</x:v>
      </x:c>
      <x:c r="E444" s="22" t="n">
        <x:v>12386.21</x:v>
      </x:c>
      <x:c r="F444" t="str">
        <x:v>Late Delivery</x:v>
      </x:c>
    </x:row>
    <x:row r="445">
      <x:c r="A445" t="str">
        <x:v>R000444</x:v>
      </x:c>
      <x:c r="B445" t="str">
        <x:v>OL000619</x:v>
      </x:c>
      <x:c r="C445" s="20" t="n">
        <x:v>46209</x:v>
      </x:c>
      <x:c r="D445" t="n">
        <x:v>9</x:v>
      </x:c>
      <x:c r="E445" s="22" t="n">
        <x:v>1479.45</x:v>
      </x:c>
      <x:c r="F445" t="str">
        <x:v>Damaged</x:v>
      </x:c>
    </x:row>
    <x:row r="446">
      <x:c r="A446" t="str">
        <x:v>R000445</x:v>
      </x:c>
      <x:c r="B446" t="str">
        <x:v>OL000822</x:v>
      </x:c>
      <x:c r="C446" s="20" t="n">
        <x:v>46052</x:v>
      </x:c>
      <x:c r="D446" t="n">
        <x:v>1</x:v>
      </x:c>
      <x:c r="E446" s="22" t="n">
        <x:v>3136.6</x:v>
      </x:c>
      <x:c r="F446" t="str">
        <x:v>Size/Fit</x:v>
      </x:c>
    </x:row>
    <x:row r="447">
      <x:c r="A447" t="str">
        <x:v>R000446</x:v>
      </x:c>
      <x:c r="B447" t="str">
        <x:v>OL001832</x:v>
      </x:c>
      <x:c r="C447" s="20" t="n">
        <x:v>46141</x:v>
      </x:c>
      <x:c r="D447" t="n">
        <x:v>4</x:v>
      </x:c>
      <x:c r="E447" s="22" t="n">
        <x:v>9570.62</x:v>
      </x:c>
      <x:c r="F447" t="str">
        <x:v>Wrong Item</x:v>
      </x:c>
    </x:row>
    <x:row r="448">
      <x:c r="A448" t="str">
        <x:v>R000447</x:v>
      </x:c>
      <x:c r="B448" t="str">
        <x:v>OL000889</x:v>
      </x:c>
      <x:c r="C448" s="20" t="n">
        <x:v>46189</x:v>
      </x:c>
      <x:c r="D448" t="n">
        <x:v>2</x:v>
      </x:c>
      <x:c r="E448" s="22" t="n">
        <x:v>17808.84</x:v>
      </x:c>
      <x:c r="F448" t="str">
        <x:v>Size/Fit</x:v>
      </x:c>
    </x:row>
    <x:row r="449">
      <x:c r="A449" t="str">
        <x:v>R000448</x:v>
      </x:c>
      <x:c r="B449" t="str">
        <x:v>OL001577</x:v>
      </x:c>
      <x:c r="C449" s="20" t="n">
        <x:v>46197</x:v>
      </x:c>
      <x:c r="D449" t="n">
        <x:v>2</x:v>
      </x:c>
      <x:c r="E449" s="22" t="n">
        <x:v>-22885.26</x:v>
      </x:c>
      <x:c r="F449" t="str">
        <x:v>Wrong Item</x:v>
      </x:c>
    </x:row>
    <x:row r="450">
      <x:c r="A450" t="str">
        <x:v>R000449</x:v>
      </x:c>
      <x:c r="B450" t="str">
        <x:v>OL000028</x:v>
      </x:c>
      <x:c r="C450" s="20" t="n">
        <x:v>46202</x:v>
      </x:c>
      <x:c r="D450" t="n">
        <x:v>2</x:v>
      </x:c>
      <x:c r="E450" s="22" t="n">
        <x:v>-516.93</x:v>
      </x:c>
      <x:c r="F450" t="str">
        <x:v>Late Delivery</x:v>
      </x:c>
    </x:row>
    <x:row r="451">
      <x:c r="A451" t="str">
        <x:v>R000450</x:v>
      </x:c>
      <x:c r="B451" t="str">
        <x:v>OL002081</x:v>
      </x:c>
      <x:c r="C451" s="20" t="n">
        <x:v>46122</x:v>
      </x:c>
      <x:c r="D451" t="n">
        <x:v>2</x:v>
      </x:c>
      <x:c r="E451" s="22" t="n">
        <x:v>12208.22</x:v>
      </x:c>
      <x:c r="F451" t="str">
        <x:v>Damaged</x:v>
      </x:c>
    </x:row>
    <x:row r="452">
      <x:c r="A452" t="str">
        <x:v>R000451</x:v>
      </x:c>
      <x:c r="B452" t="str">
        <x:v>OL001471</x:v>
      </x:c>
      <x:c r="C452" s="20" t="n">
        <x:v>46115</x:v>
      </x:c>
      <x:c r="D452" t="n">
        <x:v>3</x:v>
      </x:c>
      <x:c r="E452" s="22" t="n">
        <x:v>7820.08</x:v>
      </x:c>
      <x:c r="F452" t="str">
        <x:v>Size/Fit</x:v>
      </x:c>
    </x:row>
    <x:row r="453">
      <x:c r="A453" t="str">
        <x:v>R000452</x:v>
      </x:c>
      <x:c r="B453" t="str">
        <x:v>OL001783</x:v>
      </x:c>
      <x:c r="C453" s="20" t="n">
        <x:v>46167</x:v>
      </x:c>
      <x:c r="D453" t="n">
        <x:v>1</x:v>
      </x:c>
      <x:c r="E453" s="22" t="n">
        <x:v>3795.61</x:v>
      </x:c>
      <x:c r="F453" t="str">
        <x:v>Changed Mind</x:v>
      </x:c>
    </x:row>
    <x:row r="454">
      <x:c r="A454" t="str">
        <x:v>R000453</x:v>
      </x:c>
      <x:c r="B454" t="str">
        <x:v>OL001239</x:v>
      </x:c>
      <x:c r="C454" s="20" t="n">
        <x:v>46186</x:v>
      </x:c>
      <x:c r="D454" t="n">
        <x:v>3</x:v>
      </x:c>
      <x:c r="E454" s="22" t="n">
        <x:v>9841.17</x:v>
      </x:c>
      <x:c r="F454" t="str">
        <x:v>Size/Fit</x:v>
      </x:c>
    </x:row>
    <x:row r="455">
      <x:c r="A455" t="str">
        <x:v>R000454</x:v>
      </x:c>
      <x:c r="B455" t="str">
        <x:v>OL000166</x:v>
      </x:c>
      <x:c r="C455" s="20" t="n">
        <x:v>46084</x:v>
      </x:c>
      <x:c r="D455" t="n">
        <x:v>3</x:v>
      </x:c>
      <x:c r="E455" s="22" t="n">
        <x:v>24183.58</x:v>
      </x:c>
      <x:c r="F455" t="str">
        <x:v>Changed Mind</x:v>
      </x:c>
    </x:row>
    <x:row r="456">
      <x:c r="A456" t="str">
        <x:v>R000455</x:v>
      </x:c>
      <x:c r="B456" t="str">
        <x:v>OL001529</x:v>
      </x:c>
      <x:c r="C456" s="20" t="n">
        <x:v>46188</x:v>
      </x:c>
      <x:c r="D456" t="n">
        <x:v>2</x:v>
      </x:c>
      <x:c r="E456" s="22" t="n">
        <x:v>11309.69</x:v>
      </x:c>
      <x:c r="F456" t="str">
        <x:v>Damaged</x:v>
      </x:c>
    </x:row>
    <x:row r="457">
      <x:c r="A457" t="str">
        <x:v>R000456</x:v>
      </x:c>
      <x:c r="B457" t="str">
        <x:v>OL001465</x:v>
      </x:c>
      <x:c r="C457" s="20" t="n">
        <x:v>46207</x:v>
      </x:c>
      <x:c r="D457" t="n">
        <x:v>1</x:v>
      </x:c>
      <x:c r="E457" s="22" t="n">
        <x:v>3191.91</x:v>
      </x:c>
      <x:c r="F457" t="str">
        <x:v>Size/Fit</x:v>
      </x:c>
    </x:row>
    <x:row r="458">
      <x:c r="A458" t="str">
        <x:v>R000457</x:v>
      </x:c>
      <x:c r="B458" t="str">
        <x:v>OL000268</x:v>
      </x:c>
      <x:c r="C458" s="20" t="n">
        <x:v>46133</x:v>
      </x:c>
      <x:c r="D458" t="n">
        <x:v>1</x:v>
      </x:c>
      <x:c r="E458" s="22" t="n">
        <x:v>8534.27</x:v>
      </x:c>
      <x:c r="F458" t="str">
        <x:v>Damaged</x:v>
      </x:c>
    </x:row>
    <x:row r="459">
      <x:c r="A459" t="str">
        <x:v>R000458</x:v>
      </x:c>
      <x:c r="B459" t="str">
        <x:v>OL000213</x:v>
      </x:c>
      <x:c r="C459" s="20" t="n">
        <x:v>46069</x:v>
      </x:c>
      <x:c r="D459" t="n">
        <x:v>1</x:v>
      </x:c>
      <x:c r="E459" s="22" t="n">
        <x:v>9737.98</x:v>
      </x:c>
      <x:c r="F459" t="str">
        <x:v>Damaged</x:v>
      </x:c>
    </x:row>
    <x:row r="460">
      <x:c r="A460" t="str">
        <x:v>R000459</x:v>
      </x:c>
      <x:c r="B460" t="str">
        <x:v>OL000026</x:v>
      </x:c>
      <x:c r="C460" s="20" t="n">
        <x:v>46153</x:v>
      </x:c>
      <x:c r="D460" t="n">
        <x:v>1</x:v>
      </x:c>
      <x:c r="E460" s="22" t="n">
        <x:v>6347.49</x:v>
      </x:c>
      <x:c r="F460" t="str">
        <x:v>Size/Fit</x:v>
      </x:c>
    </x:row>
    <x:row r="461">
      <x:c r="A461" t="str">
        <x:v>R000460</x:v>
      </x:c>
      <x:c r="B461" t="str">
        <x:v>OL001229</x:v>
      </x:c>
      <x:c r="C461" s="20" t="n">
        <x:v>46206</x:v>
      </x:c>
      <x:c r="D461" t="n">
        <x:v>3</x:v>
      </x:c>
      <x:c r="E461" s="22" t="n">
        <x:v>15076.73</x:v>
      </x:c>
      <x:c r="F461" t="str">
        <x:v>Damaged</x:v>
      </x:c>
    </x:row>
    <x:row r="462">
      <x:c r="A462" t="str">
        <x:v>R000461</x:v>
      </x:c>
      <x:c r="B462" t="str">
        <x:v>OL001419</x:v>
      </x:c>
      <x:c r="C462" s="20" t="n">
        <x:v>46086</x:v>
      </x:c>
      <x:c r="D462" t="n">
        <x:v>1</x:v>
      </x:c>
      <x:c r="E462" s="22" t="n">
        <x:v>699.6</x:v>
      </x:c>
      <x:c r="F462" t="str">
        <x:v>Late Delivery</x:v>
      </x:c>
    </x:row>
    <x:row r="463">
      <x:c r="A463" t="str">
        <x:v>R000462</x:v>
      </x:c>
      <x:c r="B463" t="str">
        <x:v>OL000137</x:v>
      </x:c>
      <x:c r="C463" s="20" t="n">
        <x:v>46150</x:v>
      </x:c>
      <x:c r="D463" t="n">
        <x:v>3</x:v>
      </x:c>
      <x:c r="E463" s="22" t="n">
        <x:v>-27317.6</x:v>
      </x:c>
      <x:c r="F463" t="str">
        <x:v>Wrong Item</x:v>
      </x:c>
    </x:row>
    <x:row r="464">
      <x:c r="A464" t="str">
        <x:v>R000463</x:v>
      </x:c>
      <x:c r="B464" t="str">
        <x:v>OL000820</x:v>
      </x:c>
      <x:c r="C464" s="20" t="n">
        <x:v>46109</x:v>
      </x:c>
      <x:c r="D464" t="n">
        <x:v>5</x:v>
      </x:c>
      <x:c r="E464" s="22" t="n">
        <x:v>12698.51</x:v>
      </x:c>
      <x:c r="F464" t="str">
        <x:v>Wrong Item</x:v>
      </x:c>
    </x:row>
    <x:row r="465">
      <x:c r="A465" t="str">
        <x:v>R000464</x:v>
      </x:c>
      <x:c r="B465" t="str">
        <x:v>OL001170</x:v>
      </x:c>
      <x:c r="C465" s="20" t="n">
        <x:v>46177</x:v>
      </x:c>
      <x:c r="D465" t="n">
        <x:v>3</x:v>
      </x:c>
      <x:c r="E465" s="22" t="n">
        <x:v>37307.66</x:v>
      </x:c>
      <x:c r="F465" t="str">
        <x:v>Damaged</x:v>
      </x:c>
    </x:row>
    <x:row r="466">
      <x:c r="A466" t="str">
        <x:v>R000465</x:v>
      </x:c>
      <x:c r="B466" t="str">
        <x:v>OL000494</x:v>
      </x:c>
      <x:c r="C466" s="20" t="n">
        <x:v>46109</x:v>
      </x:c>
      <x:c r="D466" t="n">
        <x:v>2</x:v>
      </x:c>
      <x:c r="E466" s="22" t="n">
        <x:v>18133.43</x:v>
      </x:c>
      <x:c r="F466" t="str">
        <x:v>Size/Fit</x:v>
      </x:c>
    </x:row>
    <x:row r="467">
      <x:c r="A467" t="str">
        <x:v>R000466</x:v>
      </x:c>
      <x:c r="B467" t="str">
        <x:v>OL000554</x:v>
      </x:c>
      <x:c r="C467" s="20" t="n">
        <x:v>46079</x:v>
      </x:c>
      <x:c r="D467" t="n">
        <x:v>1</x:v>
      </x:c>
      <x:c r="E467" s="22" t="n">
        <x:v>1580.64</x:v>
      </x:c>
      <x:c r="F467" t="str">
        <x:v>Changed Mind</x:v>
      </x:c>
    </x:row>
    <x:row r="468">
      <x:c r="A468" t="str">
        <x:v>R000467</x:v>
      </x:c>
      <x:c r="B468" t="str">
        <x:v>OL001311</x:v>
      </x:c>
      <x:c r="C468" s="20" t="n">
        <x:v>46079</x:v>
      </x:c>
      <x:c r="D468" t="n">
        <x:v>1</x:v>
      </x:c>
      <x:c r="E468" s="22" t="n">
        <x:v>-1115.85</x:v>
      </x:c>
      <x:c r="F468" t="str">
        <x:v>Late Delivery</x:v>
      </x:c>
    </x:row>
    <x:row r="469">
      <x:c r="A469" t="str">
        <x:v>R000468</x:v>
      </x:c>
      <x:c r="B469" t="str">
        <x:v>OL001209</x:v>
      </x:c>
      <x:c r="C469" s="20" t="n">
        <x:v>46230</x:v>
      </x:c>
      <x:c r="D469" t="n">
        <x:v>1</x:v>
      </x:c>
      <x:c r="E469" s="22" t="n">
        <x:v>2331.73</x:v>
      </x:c>
      <x:c r="F469" t="str">
        <x:v>Late Delivery</x:v>
      </x:c>
    </x:row>
    <x:row r="470">
      <x:c r="A470" t="str">
        <x:v>R000469</x:v>
      </x:c>
      <x:c r="B470" t="str">
        <x:v>OL001312</x:v>
      </x:c>
      <x:c r="C470" s="20" t="n">
        <x:v>46089</x:v>
      </x:c>
      <x:c r="D470" t="n">
        <x:v>1</x:v>
      </x:c>
      <x:c r="E470" s="22" t="n">
        <x:v>3091.19</x:v>
      </x:c>
      <x:c r="F470" t="str">
        <x:v>Wrong Item</x:v>
      </x:c>
    </x:row>
    <x:row r="471">
      <x:c r="A471" t="str">
        <x:v>R000470</x:v>
      </x:c>
      <x:c r="B471" t="str">
        <x:v>OL000683</x:v>
      </x:c>
      <x:c r="C471" s="20" t="n">
        <x:v>46057</x:v>
      </x:c>
      <x:c r="D471" t="n">
        <x:v>2</x:v>
      </x:c>
      <x:c r="E471" s="22" t="n">
        <x:v>13945.94</x:v>
      </x:c>
      <x:c r="F471" t="str">
        <x:v>Damaged</x:v>
      </x:c>
    </x:row>
    <x:row r="472">
      <x:c r="A472" t="str">
        <x:v>R000471</x:v>
      </x:c>
      <x:c r="B472" t="str">
        <x:v>OL001991</x:v>
      </x:c>
      <x:c r="C472" s="20" t="n">
        <x:v>46210</x:v>
      </x:c>
      <x:c r="D472" t="n">
        <x:v>1</x:v>
      </x:c>
      <x:c r="E472" s="22" t="n">
        <x:v>13578</x:v>
      </x:c>
      <x:c r="F472" t="str">
        <x:v>Late Delivery</x:v>
      </x:c>
    </x:row>
    <x:row r="473">
      <x:c r="A473" t="str">
        <x:v>R000472</x:v>
      </x:c>
      <x:c r="B473" t="str">
        <x:v>OL001056</x:v>
      </x:c>
      <x:c r="C473" s="20" t="n">
        <x:v>46220</x:v>
      </x:c>
      <x:c r="D473" t="n">
        <x:v>1</x:v>
      </x:c>
      <x:c r="E473" s="22" t="n">
        <x:v>10002.26</x:v>
      </x:c>
      <x:c r="F473" t="str">
        <x:v>Size/Fit</x:v>
      </x:c>
    </x:row>
    <x:row r="474">
      <x:c r="A474" t="str">
        <x:v>R000473</x:v>
      </x:c>
      <x:c r="B474" t="str">
        <x:v>OL001249</x:v>
      </x:c>
      <x:c r="C474" s="20" t="n">
        <x:v>46109</x:v>
      </x:c>
      <x:c r="D474" t="n">
        <x:v>1</x:v>
      </x:c>
      <x:c r="E474" s="22" t="n">
        <x:v>7414.61</x:v>
      </x:c>
      <x:c r="F474" t="str">
        <x:v>Late Delivery</x:v>
      </x:c>
    </x:row>
    <x:row r="475">
      <x:c r="A475" t="str">
        <x:v>R000474</x:v>
      </x:c>
      <x:c r="B475" t="str">
        <x:v>OL001189</x:v>
      </x:c>
      <x:c r="C475" s="20" t="n">
        <x:v>46094</x:v>
      </x:c>
      <x:c r="D475" t="n">
        <x:v>1</x:v>
      </x:c>
      <x:c r="E475" s="22" t="n">
        <x:v>-1401.27</x:v>
      </x:c>
      <x:c r="F475" t="str">
        <x:v>Changed Mind</x:v>
      </x:c>
    </x:row>
    <x:row r="476">
      <x:c r="A476" t="str">
        <x:v>R000475</x:v>
      </x:c>
      <x:c r="B476" t="str">
        <x:v>OL001250</x:v>
      </x:c>
      <x:c r="C476" s="20" t="n">
        <x:v>46197</x:v>
      </x:c>
      <x:c r="D476" t="n">
        <x:v>2</x:v>
      </x:c>
      <x:c r="E476" s="22" t="n">
        <x:v>21887.82</x:v>
      </x:c>
      <x:c r="F476" t="str">
        <x:v>Wrong Item</x:v>
      </x:c>
    </x:row>
    <x:row r="477">
      <x:c r="A477" t="str">
        <x:v>R000476</x:v>
      </x:c>
      <x:c r="B477" t="str">
        <x:v>OL001255</x:v>
      </x:c>
      <x:c r="C477" s="20" t="n">
        <x:v>46200</x:v>
      </x:c>
      <x:c r="D477" t="n">
        <x:v>1</x:v>
      </x:c>
      <x:c r="E477" s="22" t="n">
        <x:v>1771.59</x:v>
      </x:c>
      <x:c r="F477" t="str">
        <x:v>Late Delivery</x:v>
      </x:c>
    </x:row>
    <x:row r="478">
      <x:c r="A478" t="str">
        <x:v>R000477</x:v>
      </x:c>
      <x:c r="B478" t="str">
        <x:v>OL000715</x:v>
      </x:c>
      <x:c r="C478" s="20" t="n">
        <x:v>46211</x:v>
      </x:c>
      <x:c r="D478" t="n">
        <x:v>2</x:v>
      </x:c>
      <x:c r="E478" s="22" t="n">
        <x:v>27428.03</x:v>
      </x:c>
      <x:c r="F478" t="str">
        <x:v>Changed Mind</x:v>
      </x:c>
    </x:row>
    <x:row r="479">
      <x:c r="A479" t="str">
        <x:v>R000478</x:v>
      </x:c>
      <x:c r="B479" t="str">
        <x:v>OL001535</x:v>
      </x:c>
      <x:c r="C479" s="20" t="n">
        <x:v>46156</x:v>
      </x:c>
      <x:c r="D479" t="n">
        <x:v>9</x:v>
      </x:c>
      <x:c r="E479" s="22" t="n">
        <x:v>5701.35</x:v>
      </x:c>
      <x:c r="F479" t="str">
        <x:v>Size/Fit</x:v>
      </x:c>
    </x:row>
    <x:row r="480">
      <x:c r="A480" t="str">
        <x:v>R000479</x:v>
      </x:c>
      <x:c r="B480" t="str">
        <x:v>OL001662</x:v>
      </x:c>
      <x:c r="C480" s="20" t="n">
        <x:v>46081</x:v>
      </x:c>
      <x:c r="D480" t="n">
        <x:v>2</x:v>
      </x:c>
      <x:c r="E480" s="22" t="n">
        <x:v>2668.42</x:v>
      </x:c>
      <x:c r="F480" t="str">
        <x:v>Size/Fit</x:v>
      </x:c>
    </x:row>
    <x:row r="481">
      <x:c r="A481" t="str">
        <x:v>R000480</x:v>
      </x:c>
      <x:c r="B481" t="str">
        <x:v>OL000645</x:v>
      </x:c>
      <x:c r="C481" s="20" t="n">
        <x:v>46028</x:v>
      </x:c>
      <x:c r="D481" t="n">
        <x:v>1</x:v>
      </x:c>
      <x:c r="E481" s="22" t="n">
        <x:v>11120.32</x:v>
      </x:c>
      <x:c r="F481" t="str">
        <x:v>Wrong Item</x:v>
      </x:c>
    </x:row>
    <x:row r="482">
      <x:c r="A482" t="str">
        <x:v>R000481</x:v>
      </x:c>
      <x:c r="B482" t="str">
        <x:v>OL000143</x:v>
      </x:c>
      <x:c r="C482" s="20" t="n">
        <x:v>46150</x:v>
      </x:c>
      <x:c r="D482" t="n">
        <x:v>3</x:v>
      </x:c>
      <x:c r="E482" s="22" t="n">
        <x:v>36670.28</x:v>
      </x:c>
      <x:c r="F482" t="str">
        <x:v>Size/Fit</x:v>
      </x:c>
    </x:row>
    <x:row r="483">
      <x:c r="A483" t="str">
        <x:v>R000482</x:v>
      </x:c>
      <x:c r="B483" t="str">
        <x:v>OL001716</x:v>
      </x:c>
      <x:c r="C483" s="20" t="n">
        <x:v>46177</x:v>
      </x:c>
      <x:c r="D483" t="n">
        <x:v>1</x:v>
      </x:c>
      <x:c r="E483" s="22" t="n">
        <x:v>6700.6</x:v>
      </x:c>
      <x:c r="F483" t="str">
        <x:v>Wrong Item</x:v>
      </x:c>
    </x:row>
    <x:row r="484">
      <x:c r="A484" t="str">
        <x:v>R000483</x:v>
      </x:c>
      <x:c r="B484" t="str">
        <x:v>OL001095</x:v>
      </x:c>
      <x:c r="C484" s="20" t="n">
        <x:v>46110</x:v>
      </x:c>
      <x:c r="D484" t="n">
        <x:v>1</x:v>
      </x:c>
      <x:c r="E484" s="22" t="n">
        <x:v>8096.78</x:v>
      </x:c>
      <x:c r="F484" t="str">
        <x:v>Late Delivery</x:v>
      </x:c>
    </x:row>
    <x:row r="485">
      <x:c r="A485" t="str">
        <x:v>R000484</x:v>
      </x:c>
      <x:c r="B485" t="str">
        <x:v>OL001095</x:v>
      </x:c>
      <x:c r="C485" s="20" t="n">
        <x:v>46092</x:v>
      </x:c>
      <x:c r="D485" t="n">
        <x:v>2</x:v>
      </x:c>
      <x:c r="E485" s="22" t="n">
        <x:v>17176.89</x:v>
      </x:c>
      <x:c r="F485" t="str">
        <x:v>Damaged</x:v>
      </x:c>
    </x:row>
    <x:row r="486">
      <x:c r="A486" t="str">
        <x:v>R000485</x:v>
      </x:c>
      <x:c r="B486" t="str">
        <x:v>OL001567</x:v>
      </x:c>
      <x:c r="C486" s="20" t="n">
        <x:v>46190</x:v>
      </x:c>
      <x:c r="D486" t="n">
        <x:v>1</x:v>
      </x:c>
      <x:c r="E486" s="22" t="n">
        <x:v>10112.8</x:v>
      </x:c>
      <x:c r="F486" t="str">
        <x:v>Changed Mind</x:v>
      </x:c>
    </x:row>
    <x:row r="487">
      <x:c r="A487" t="str">
        <x:v>R000486</x:v>
      </x:c>
      <x:c r="B487" t="str">
        <x:v>OL001522</x:v>
      </x:c>
      <x:c r="C487" s="20" t="n">
        <x:v>46131</x:v>
      </x:c>
      <x:c r="D487" t="n">
        <x:v>3</x:v>
      </x:c>
      <x:c r="E487" s="22" t="n">
        <x:v>11496.31</x:v>
      </x:c>
      <x:c r="F487" t="str">
        <x:v>Size/Fit</x:v>
      </x:c>
    </x:row>
    <x:row r="488">
      <x:c r="A488" t="str">
        <x:v>R000487</x:v>
      </x:c>
      <x:c r="B488" t="str">
        <x:v>OL001993</x:v>
      </x:c>
      <x:c r="C488" s="20" t="n">
        <x:v>46189</x:v>
      </x:c>
      <x:c r="D488" t="n">
        <x:v>2</x:v>
      </x:c>
      <x:c r="E488" s="22" t="n">
        <x:v>21347.93</x:v>
      </x:c>
      <x:c r="F488" t="str">
        <x:v>Size/Fit</x:v>
      </x:c>
    </x:row>
    <x:row r="489">
      <x:c r="A489" t="str">
        <x:v>R000488</x:v>
      </x:c>
      <x:c r="B489" t="str">
        <x:v>OL001427</x:v>
      </x:c>
      <x:c r="C489" s="20" t="n">
        <x:v>46193</x:v>
      </x:c>
      <x:c r="D489" t="n">
        <x:v>3</x:v>
      </x:c>
      <x:c r="E489" s="22" t="n">
        <x:v>8279.09</x:v>
      </x:c>
      <x:c r="F489" t="str">
        <x:v>Wrong Item</x:v>
      </x:c>
    </x:row>
    <x:row r="490">
      <x:c r="A490" t="str">
        <x:v>R000489</x:v>
      </x:c>
      <x:c r="B490" t="str">
        <x:v>OL001561</x:v>
      </x:c>
      <x:c r="C490" s="20" t="n">
        <x:v>46109</x:v>
      </x:c>
      <x:c r="D490" t="n">
        <x:v>1</x:v>
      </x:c>
      <x:c r="E490" s="22" t="n">
        <x:v>425.26</x:v>
      </x:c>
      <x:c r="F490" t="str">
        <x:v>Late Delivery</x:v>
      </x:c>
    </x:row>
    <x:row r="491">
      <x:c r="A491" t="str">
        <x:v>R000490</x:v>
      </x:c>
      <x:c r="B491" t="str">
        <x:v>OL000826</x:v>
      </x:c>
      <x:c r="C491" s="20" t="n">
        <x:v>46098</x:v>
      </x:c>
      <x:c r="D491" t="n">
        <x:v>1</x:v>
      </x:c>
      <x:c r="E491" s="22" t="n">
        <x:v>4971.68</x:v>
      </x:c>
      <x:c r="F491" t="str">
        <x:v>Late Delivery</x:v>
      </x:c>
    </x:row>
    <x:row r="492">
      <x:c r="A492" t="str">
        <x:v>R000491</x:v>
      </x:c>
      <x:c r="B492" t="str">
        <x:v>OL000075</x:v>
      </x:c>
      <x:c r="C492" s="20" t="n">
        <x:v>46142</x:v>
      </x:c>
      <x:c r="D492" t="n">
        <x:v>2</x:v>
      </x:c>
      <x:c r="E492" s="22" t="n">
        <x:v>14981.3</x:v>
      </x:c>
      <x:c r="F492" t="str">
        <x:v>Size/Fit</x:v>
      </x:c>
    </x:row>
    <x:row r="493">
      <x:c r="A493" t="str">
        <x:v>R000492</x:v>
      </x:c>
      <x:c r="B493" t="str">
        <x:v>OL000976</x:v>
      </x:c>
      <x:c r="C493" s="20" t="n">
        <x:v>46176</x:v>
      </x:c>
      <x:c r="D493" t="n">
        <x:v>1</x:v>
      </x:c>
      <x:c r="E493" s="22" t="n">
        <x:v>11176.49</x:v>
      </x:c>
      <x:c r="F493" t="str">
        <x:v>Changed Mind</x:v>
      </x:c>
    </x:row>
    <x:row r="494">
      <x:c r="A494" t="str">
        <x:v>R000493</x:v>
      </x:c>
      <x:c r="B494" t="str">
        <x:v>OL001861</x:v>
      </x:c>
      <x:c r="C494" s="20" t="n">
        <x:v>46116</x:v>
      </x:c>
      <x:c r="D494" t="n">
        <x:v>5</x:v>
      </x:c>
      <x:c r="E494" s="22" t="n">
        <x:v>9411.97</x:v>
      </x:c>
      <x:c r="F494" t="str">
        <x:v>Changed Mind</x:v>
      </x:c>
    </x:row>
    <x:row r="495">
      <x:c r="A495" t="str">
        <x:v>R000494</x:v>
      </x:c>
      <x:c r="B495" t="str">
        <x:v>OL000068</x:v>
      </x:c>
      <x:c r="C495" s="20" t="n">
        <x:v>46078</x:v>
      </x:c>
      <x:c r="D495" t="n">
        <x:v>1</x:v>
      </x:c>
      <x:c r="E495" s="22" t="n">
        <x:v>380.8</x:v>
      </x:c>
      <x:c r="F495" t="str">
        <x:v>Size/Fit</x:v>
      </x:c>
    </x:row>
    <x:row r="496">
      <x:c r="A496" t="str">
        <x:v>R000495</x:v>
      </x:c>
      <x:c r="B496" t="str">
        <x:v>OL000258</x:v>
      </x:c>
      <x:c r="C496" s="20" t="n">
        <x:v>46214</x:v>
      </x:c>
      <x:c r="D496" t="n">
        <x:v>1</x:v>
      </x:c>
      <x:c r="E496" s="22" t="n">
        <x:v>5136.24</x:v>
      </x:c>
      <x:c r="F496" t="str">
        <x:v>Size/Fit</x:v>
      </x:c>
    </x:row>
    <x:row r="497">
      <x:c r="A497" t="str">
        <x:v>R000496</x:v>
      </x:c>
      <x:c r="B497" t="str">
        <x:v>OL000258</x:v>
      </x:c>
      <x:c r="C497" s="20" t="n">
        <x:v>46203</x:v>
      </x:c>
      <x:c r="D497" t="n">
        <x:v>1</x:v>
      </x:c>
      <x:c r="E497" s="22" t="n">
        <x:v>5908.09</x:v>
      </x:c>
      <x:c r="F497" t="str">
        <x:v>Late Delivery</x:v>
      </x:c>
    </x:row>
    <x:row r="498">
      <x:c r="A498" t="str">
        <x:v>R000497</x:v>
      </x:c>
      <x:c r="B498" t="str">
        <x:v>OL000402</x:v>
      </x:c>
      <x:c r="C498" s="20" t="n">
        <x:v>46110</x:v>
      </x:c>
      <x:c r="D498" t="n">
        <x:v>1</x:v>
      </x:c>
      <x:c r="E498" s="22" t="n">
        <x:v>6960.74</x:v>
      </x:c>
      <x:c r="F498" t="str">
        <x:v>Late Delivery</x:v>
      </x:c>
    </x:row>
    <x:row r="499">
      <x:c r="A499" t="str">
        <x:v>R000498</x:v>
      </x:c>
      <x:c r="B499" t="str">
        <x:v>OL001517</x:v>
      </x:c>
      <x:c r="C499" s="20" t="n">
        <x:v>46187</x:v>
      </x:c>
      <x:c r="D499" t="n">
        <x:v>1</x:v>
      </x:c>
      <x:c r="E499" s="22" t="n">
        <x:v>9104.94</x:v>
      </x:c>
      <x:c r="F499" t="str">
        <x:v>Wrong Item</x:v>
      </x:c>
    </x:row>
    <x:row r="500">
      <x:c r="A500" t="str">
        <x:v>R000499</x:v>
      </x:c>
      <x:c r="B500" t="str">
        <x:v>OL002114</x:v>
      </x:c>
      <x:c r="C500" s="20" t="n">
        <x:v>46218</x:v>
      </x:c>
      <x:c r="D500" t="n">
        <x:v>8</x:v>
      </x:c>
      <x:c r="E500" s="22" t="n">
        <x:v>17820.7</x:v>
      </x:c>
      <x:c r="F500" t="str">
        <x:v>Damaged</x:v>
      </x:c>
    </x:row>
    <x:row r="501">
      <x:c r="A501" t="str">
        <x:v>R000500</x:v>
      </x:c>
      <x:c r="B501" t="str">
        <x:v>OL000289</x:v>
      </x:c>
      <x:c r="C501" s="20" t="n">
        <x:v>46176</x:v>
      </x:c>
      <x:c r="D501" t="n">
        <x:v>1</x:v>
      </x:c>
      <x:c r="E501" s="22" t="n">
        <x:v>3125.88</x:v>
      </x:c>
      <x:c r="F501" t="str">
        <x:v>Late Delivery</x:v>
      </x:c>
    </x:row>
    <x:row r="502">
      <x:c r="A502" t="str">
        <x:v>R000501</x:v>
      </x:c>
      <x:c r="B502" t="str">
        <x:v>OL000744</x:v>
      </x:c>
      <x:c r="C502" s="20" t="n">
        <x:v>46061</x:v>
      </x:c>
      <x:c r="D502" t="n">
        <x:v>2</x:v>
      </x:c>
      <x:c r="E502" s="22" t="n">
        <x:v>7751.38</x:v>
      </x:c>
      <x:c r="F502" t="str">
        <x:v>Size/Fit</x:v>
      </x:c>
    </x:row>
    <x:row r="503">
      <x:c r="A503" t="str">
        <x:v>R000502</x:v>
      </x:c>
      <x:c r="B503" t="str">
        <x:v>OL001687</x:v>
      </x:c>
      <x:c r="C503" s="20" t="n">
        <x:v>46065</x:v>
      </x:c>
      <x:c r="D503" t="n">
        <x:v>1</x:v>
      </x:c>
      <x:c r="E503" s="22" t="n">
        <x:v>10062.33</x:v>
      </x:c>
      <x:c r="F503" t="str">
        <x:v>Damaged</x:v>
      </x:c>
    </x:row>
    <x:row r="504">
      <x:c r="A504" t="str">
        <x:v>R000503</x:v>
      </x:c>
      <x:c r="B504" t="str">
        <x:v>OL000680</x:v>
      </x:c>
      <x:c r="C504" s="20" t="n">
        <x:v>46127</x:v>
      </x:c>
      <x:c r="D504" t="n">
        <x:v>4</x:v>
      </x:c>
      <x:c r="E504" s="22" t="n">
        <x:v>17971.82</x:v>
      </x:c>
      <x:c r="F504" t="str">
        <x:v>Wrong Item</x:v>
      </x:c>
    </x:row>
    <x:row r="505">
      <x:c r="A505" t="str">
        <x:v>R000504</x:v>
      </x:c>
      <x:c r="B505" t="str">
        <x:v>OL001580</x:v>
      </x:c>
      <x:c r="C505" s="20" t="n">
        <x:v>46230</x:v>
      </x:c>
      <x:c r="D505" t="n">
        <x:v>2</x:v>
      </x:c>
      <x:c r="E505" s="22" t="n">
        <x:v>1410.74</x:v>
      </x:c>
      <x:c r="F505" t="str">
        <x:v>Size/Fit</x:v>
      </x:c>
    </x:row>
    <x:row r="506">
      <x:c r="A506" t="str">
        <x:v>R000505</x:v>
      </x:c>
      <x:c r="B506" t="str">
        <x:v>OL001897</x:v>
      </x:c>
      <x:c r="C506" s="20" t="n">
        <x:v>46073</x:v>
      </x:c>
      <x:c r="D506" t="n">
        <x:v>1</x:v>
      </x:c>
      <x:c r="E506" s="22" t="n">
        <x:v>1997.53</x:v>
      </x:c>
      <x:c r="F506" t="str">
        <x:v>Changed Mind</x:v>
      </x:c>
    </x:row>
    <x:row r="507">
      <x:c r="A507" t="str">
        <x:v>R000506</x:v>
      </x:c>
      <x:c r="B507" t="str">
        <x:v>OL001296</x:v>
      </x:c>
      <x:c r="C507" s="20" t="n">
        <x:v>46214</x:v>
      </x:c>
      <x:c r="D507" t="n">
        <x:v>1</x:v>
      </x:c>
      <x:c r="E507" s="22" t="n">
        <x:v>11873.54</x:v>
      </x:c>
      <x:c r="F507" t="str">
        <x:v>Changed Mind</x:v>
      </x:c>
    </x:row>
    <x:row r="508">
      <x:c r="A508" t="str">
        <x:v>R000507</x:v>
      </x:c>
      <x:c r="B508" t="str">
        <x:v>OL000075</x:v>
      </x:c>
      <x:c r="C508" s="20" t="n">
        <x:v>46118</x:v>
      </x:c>
      <x:c r="D508" t="n">
        <x:v>2</x:v>
      </x:c>
      <x:c r="E508" s="22" t="n">
        <x:v>16178.05</x:v>
      </x:c>
      <x:c r="F508" t="str">
        <x:v>Size/Fit</x:v>
      </x:c>
    </x:row>
    <x:row r="509">
      <x:c r="A509" t="str">
        <x:v>R000508</x:v>
      </x:c>
      <x:c r="B509" t="str">
        <x:v>OL001837</x:v>
      </x:c>
      <x:c r="C509" s="20" t="n">
        <x:v>46127</x:v>
      </x:c>
      <x:c r="D509" t="n">
        <x:v>1</x:v>
      </x:c>
      <x:c r="E509" s="22" t="n">
        <x:v>6598.97</x:v>
      </x:c>
      <x:c r="F509" t="str">
        <x:v>Size/Fit</x:v>
      </x:c>
    </x:row>
    <x:row r="510">
      <x:c r="A510" t="str">
        <x:v>R000509</x:v>
      </x:c>
      <x:c r="B510" t="str">
        <x:v>OL000638</x:v>
      </x:c>
      <x:c r="C510" s="20" t="n">
        <x:v>46154</x:v>
      </x:c>
      <x:c r="D510" t="n">
        <x:v>4</x:v>
      </x:c>
      <x:c r="E510" s="22" t="n">
        <x:v>31182.97</x:v>
      </x:c>
      <x:c r="F510" t="str">
        <x:v>Damaged</x:v>
      </x:c>
    </x:row>
    <x:row r="511">
      <x:c r="A511" t="str">
        <x:v>R000510</x:v>
      </x:c>
      <x:c r="B511" t="str">
        <x:v>OL001131</x:v>
      </x:c>
      <x:c r="C511" s="20" t="n">
        <x:v>46103</x:v>
      </x:c>
      <x:c r="D511" t="n">
        <x:v>1</x:v>
      </x:c>
      <x:c r="E511" s="22" t="n">
        <x:v>12505.68</x:v>
      </x:c>
      <x:c r="F511" t="str">
        <x:v>Late Delivery</x:v>
      </x:c>
    </x:row>
    <x:row r="512">
      <x:c r="A512" t="str">
        <x:v>R000511</x:v>
      </x:c>
      <x:c r="B512" t="str">
        <x:v>OL001131</x:v>
      </x:c>
      <x:c r="C512" s="20" t="n">
        <x:v>46092</x:v>
      </x:c>
      <x:c r="D512" t="n">
        <x:v>3</x:v>
      </x:c>
      <x:c r="E512" s="22" t="n">
        <x:v>42237.57</x:v>
      </x:c>
      <x:c r="F512" t="str">
        <x:v>Changed Mind</x:v>
      </x:c>
    </x:row>
    <x:row r="513">
      <x:c r="A513" t="str">
        <x:v>R000512</x:v>
      </x:c>
      <x:c r="B513" t="str">
        <x:v>OL001511</x:v>
      </x:c>
      <x:c r="C513" s="20" t="n">
        <x:v>46067</x:v>
      </x:c>
      <x:c r="D513" t="n">
        <x:v>12</x:v>
      </x:c>
      <x:c r="E513" s="22" t="n">
        <x:v>21894.67</x:v>
      </x:c>
      <x:c r="F513" t="str">
        <x:v>Wrong Item</x:v>
      </x:c>
    </x:row>
    <x:row r="514">
      <x:c r="A514" t="str">
        <x:v>R000513</x:v>
      </x:c>
      <x:c r="B514" t="str">
        <x:v>OL002001</x:v>
      </x:c>
      <x:c r="C514" s="20" t="n">
        <x:v>46181</x:v>
      </x:c>
      <x:c r="D514" t="n">
        <x:v>1</x:v>
      </x:c>
      <x:c r="E514" s="22" t="n">
        <x:v>12545.21</x:v>
      </x:c>
      <x:c r="F514" t="str">
        <x:v>Size/Fit</x:v>
      </x:c>
    </x:row>
    <x:row r="515">
      <x:c r="A515" t="str">
        <x:v>R000514</x:v>
      </x:c>
      <x:c r="B515" t="str">
        <x:v>OL002001</x:v>
      </x:c>
      <x:c r="C515" s="20" t="n">
        <x:v>46185</x:v>
      </x:c>
      <x:c r="D515" t="n">
        <x:v>1</x:v>
      </x:c>
      <x:c r="E515" s="22" t="n">
        <x:v>-12520.14</x:v>
      </x:c>
      <x:c r="F515" t="str">
        <x:v>Late Delivery</x:v>
      </x:c>
    </x:row>
    <x:row r="516">
      <x:c r="A516" t="str">
        <x:v>R000515</x:v>
      </x:c>
      <x:c r="B516" t="str">
        <x:v>OL000590</x:v>
      </x:c>
      <x:c r="C516" s="20" t="n">
        <x:v>46095</x:v>
      </x:c>
      <x:c r="D516" t="n">
        <x:v>7</x:v>
      </x:c>
      <x:c r="E516" s="22" t="n">
        <x:v>488.68</x:v>
      </x:c>
      <x:c r="F516" t="str">
        <x:v>Late Delivery</x:v>
      </x:c>
    </x:row>
    <x:row r="517">
      <x:c r="A517" t="str">
        <x:v>R000516</x:v>
      </x:c>
      <x:c r="B517" t="str">
        <x:v>OL000101</x:v>
      </x:c>
      <x:c r="C517" s="20" t="n">
        <x:v>46074</x:v>
      </x:c>
      <x:c r="D517" t="n">
        <x:v>1</x:v>
      </x:c>
      <x:c r="E517" s="22" t="n">
        <x:v>9857.14</x:v>
      </x:c>
      <x:c r="F517" t="str">
        <x:v>Damaged</x:v>
      </x:c>
    </x:row>
    <x:row r="518">
      <x:c r="A518" t="str">
        <x:v>R000517</x:v>
      </x:c>
      <x:c r="B518" t="str">
        <x:v>OL001798</x:v>
      </x:c>
      <x:c r="C518" s="20" t="n">
        <x:v>46112</x:v>
      </x:c>
      <x:c r="D518" t="n">
        <x:v>2</x:v>
      </x:c>
      <x:c r="E518" s="22" t="n">
        <x:v>21766.19</x:v>
      </x:c>
      <x:c r="F518" t="str">
        <x:v>Wrong Item</x:v>
      </x:c>
    </x:row>
    <x:row r="519">
      <x:c r="A519" t="str">
        <x:v>R000518</x:v>
      </x:c>
      <x:c r="B519" t="str">
        <x:v>OL001762</x:v>
      </x:c>
      <x:c r="C519" s="20" t="n">
        <x:v>46063</x:v>
      </x:c>
      <x:c r="D519" t="n">
        <x:v>2</x:v>
      </x:c>
      <x:c r="E519" s="22" t="n">
        <x:v>19850.24</x:v>
      </x:c>
      <x:c r="F519" t="str">
        <x:v>Changed Mind</x:v>
      </x:c>
    </x:row>
    <x:row r="520">
      <x:c r="A520" t="str">
        <x:v>R000519</x:v>
      </x:c>
      <x:c r="B520" t="str">
        <x:v>OL000134</x:v>
      </x:c>
      <x:c r="C520" s="20" t="n">
        <x:v>46103</x:v>
      </x:c>
      <x:c r="D520" t="n">
        <x:v>1</x:v>
      </x:c>
      <x:c r="E520" s="22" t="n">
        <x:v>2134.28</x:v>
      </x:c>
      <x:c r="F520" t="str">
        <x:v>Wrong Item</x:v>
      </x:c>
    </x:row>
    <x:row r="521">
      <x:c r="A521" t="str">
        <x:v>R000520</x:v>
      </x:c>
      <x:c r="B521" t="str">
        <x:v>OL000226</x:v>
      </x:c>
      <x:c r="C521" s="20" t="n">
        <x:v>46097</x:v>
      </x:c>
      <x:c r="D521" t="n">
        <x:v>3</x:v>
      </x:c>
      <x:c r="E521" s="22" t="n">
        <x:v>39746.27</x:v>
      </x:c>
      <x:c r="F521" t="str">
        <x:v>Changed Mind</x:v>
      </x:c>
    </x:row>
    <x:row r="522">
      <x:c r="A522" t="str">
        <x:v>R000521</x:v>
      </x:c>
      <x:c r="B522" t="str">
        <x:v>OL001127</x:v>
      </x:c>
      <x:c r="C522" s="20" t="n">
        <x:v>46051</x:v>
      </x:c>
      <x:c r="D522" t="n">
        <x:v>1</x:v>
      </x:c>
      <x:c r="E522" s="22" t="n">
        <x:v>7161.97</x:v>
      </x:c>
      <x:c r="F522" t="str">
        <x:v>Wrong Item</x:v>
      </x:c>
    </x:row>
    <x:row r="523">
      <x:c r="A523" t="str">
        <x:v>R000522</x:v>
      </x:c>
      <x:c r="B523" t="str">
        <x:v>OL001127</x:v>
      </x:c>
      <x:c r="C523" s="20" t="n">
        <x:v>46065</x:v>
      </x:c>
      <x:c r="D523" t="n">
        <x:v>1</x:v>
      </x:c>
      <x:c r="E523" s="22" t="n">
        <x:v>7308.81</x:v>
      </x:c>
      <x:c r="F523" t="str">
        <x:v>Damaged</x:v>
      </x:c>
    </x:row>
    <x:row r="524">
      <x:c r="A524" t="str">
        <x:v>R000523</x:v>
      </x:c>
      <x:c r="B524" t="str">
        <x:v>OL000892</x:v>
      </x:c>
      <x:c r="C524" s="20" t="n">
        <x:v>46109</x:v>
      </x:c>
      <x:c r="D524" t="n">
        <x:v>1</x:v>
      </x:c>
      <x:c r="E524" s="22" t="n">
        <x:v>11467.68</x:v>
      </x:c>
      <x:c r="F524" t="str">
        <x:v>Changed Mind</x:v>
      </x:c>
    </x:row>
    <x:row r="525">
      <x:c r="A525" t="str">
        <x:v>R000524</x:v>
      </x:c>
      <x:c r="B525" t="str">
        <x:v>OL001485</x:v>
      </x:c>
      <x:c r="C525" s="20" t="n">
        <x:v>46103</x:v>
      </x:c>
      <x:c r="D525" t="n">
        <x:v>2</x:v>
      </x:c>
      <x:c r="E525" s="22" t="n">
        <x:v>3455.85</x:v>
      </x:c>
      <x:c r="F525" t="str">
        <x:v>Wrong Item</x:v>
      </x:c>
    </x:row>
    <x:row r="526">
      <x:c r="A526" t="str">
        <x:v>R000525</x:v>
      </x:c>
      <x:c r="B526" t="str">
        <x:v>OL000552</x:v>
      </x:c>
      <x:c r="C526" s="20" t="n">
        <x:v>46135</x:v>
      </x:c>
      <x:c r="D526" t="n">
        <x:v>1</x:v>
      </x:c>
      <x:c r="E526" s="22" t="n">
        <x:v>5302.77</x:v>
      </x:c>
      <x:c r="F526" t="str">
        <x:v>Wrong Item</x:v>
      </x:c>
    </x:row>
    <x:row r="527">
      <x:c r="A527" t="str">
        <x:v>R000526</x:v>
      </x:c>
      <x:c r="B527" t="str">
        <x:v>OL000079</x:v>
      </x:c>
      <x:c r="C527" s="20" t="n">
        <x:v>46164</x:v>
      </x:c>
      <x:c r="D527" t="n">
        <x:v>1</x:v>
      </x:c>
      <x:c r="E527" s="22" t="n">
        <x:v>252.27</x:v>
      </x:c>
      <x:c r="F527" t="str">
        <x:v>Wrong Item</x:v>
      </x:c>
    </x:row>
    <x:row r="528">
      <x:c r="A528" t="str">
        <x:v>R000527</x:v>
      </x:c>
      <x:c r="B528" t="str">
        <x:v>OL000648</x:v>
      </x:c>
      <x:c r="C528" s="20" t="n">
        <x:v>46103</x:v>
      </x:c>
      <x:c r="D528" t="n">
        <x:v>5</x:v>
      </x:c>
      <x:c r="E528" s="22" t="n">
        <x:v>57071.98</x:v>
      </x:c>
      <x:c r="F528" t="str">
        <x:v>Late Delivery</x:v>
      </x:c>
    </x:row>
    <x:row r="529">
      <x:c r="A529" t="str">
        <x:v>R000528</x:v>
      </x:c>
      <x:c r="B529" t="str">
        <x:v>OL001279</x:v>
      </x:c>
      <x:c r="C529" s="20" t="n">
        <x:v>46050</x:v>
      </x:c>
      <x:c r="D529" t="n">
        <x:v>2</x:v>
      </x:c>
      <x:c r="E529" s="22" t="n">
        <x:v>6073.98</x:v>
      </x:c>
      <x:c r="F529" t="str">
        <x:v>Size/Fit</x:v>
      </x:c>
    </x:row>
    <x:row r="530">
      <x:c r="A530" t="str">
        <x:v>R000529</x:v>
      </x:c>
      <x:c r="B530" t="str">
        <x:v>OL001874</x:v>
      </x:c>
      <x:c r="C530" s="20" t="n">
        <x:v>46089</x:v>
      </x:c>
      <x:c r="D530" t="n">
        <x:v>1</x:v>
      </x:c>
      <x:c r="E530" s="22" t="n">
        <x:v>7048.19</x:v>
      </x:c>
      <x:c r="F530" t="str">
        <x:v>Size/Fit</x:v>
      </x:c>
    </x:row>
    <x:row r="531">
      <x:c r="A531" t="str">
        <x:v>R000530</x:v>
      </x:c>
      <x:c r="B531" t="str">
        <x:v>OL001569</x:v>
      </x:c>
      <x:c r="C531" s="20" t="n">
        <x:v>46139</x:v>
      </x:c>
      <x:c r="D531" t="n">
        <x:v>3</x:v>
      </x:c>
      <x:c r="E531" s="22" t="n">
        <x:v>40150.35</x:v>
      </x:c>
      <x:c r="F531" t="str">
        <x:v>Size/Fit</x:v>
      </x:c>
    </x:row>
    <x:row r="532">
      <x:c r="A532" t="str">
        <x:v>R000531</x:v>
      </x:c>
      <x:c r="B532" t="str">
        <x:v>OL001454</x:v>
      </x:c>
      <x:c r="C532" s="20" t="n">
        <x:v>46140</x:v>
      </x:c>
      <x:c r="D532" t="n">
        <x:v>1</x:v>
      </x:c>
      <x:c r="E532" s="22" t="n">
        <x:v>3769.03</x:v>
      </x:c>
      <x:c r="F532" t="str">
        <x:v>Wrong Item</x:v>
      </x:c>
    </x:row>
    <x:row r="533">
      <x:c r="A533" t="str">
        <x:v>R000532</x:v>
      </x:c>
      <x:c r="B533" t="str">
        <x:v>OL000748</x:v>
      </x:c>
      <x:c r="C533" s="20" t="n">
        <x:v>46194</x:v>
      </x:c>
      <x:c r="D533" t="n">
        <x:v>1</x:v>
      </x:c>
      <x:c r="E533" s="22" t="n">
        <x:v>8350.41</x:v>
      </x:c>
      <x:c r="F533" t="str">
        <x:v>Late Delivery</x:v>
      </x:c>
    </x:row>
    <x:row r="534">
      <x:c r="A534" t="str">
        <x:v>R000533</x:v>
      </x:c>
      <x:c r="B534" t="str">
        <x:v>OL001945</x:v>
      </x:c>
      <x:c r="C534" s="20" t="n">
        <x:v>46075</x:v>
      </x:c>
      <x:c r="D534" t="n">
        <x:v>3</x:v>
      </x:c>
      <x:c r="E534" s="22" t="n">
        <x:v>36841.73</x:v>
      </x:c>
      <x:c r="F534" t="str">
        <x:v>Size/Fit</x:v>
      </x:c>
    </x:row>
    <x:row r="535">
      <x:c r="A535" t="str">
        <x:v>R000534</x:v>
      </x:c>
      <x:c r="B535" t="str">
        <x:v>OL001659</x:v>
      </x:c>
      <x:c r="C535" s="20" t="n">
        <x:v>46069</x:v>
      </x:c>
      <x:c r="D535" t="n">
        <x:v>2</x:v>
      </x:c>
      <x:c r="E535" s="22" t="n">
        <x:v>27019.14</x:v>
      </x:c>
      <x:c r="F535" t="str">
        <x:v>Wrong Item</x:v>
      </x:c>
    </x:row>
    <x:row r="536">
      <x:c r="A536" t="str">
        <x:v>R000535</x:v>
      </x:c>
      <x:c r="B536" t="str">
        <x:v>OL001675</x:v>
      </x:c>
      <x:c r="C536" s="20" t="n">
        <x:v>46105</x:v>
      </x:c>
      <x:c r="D536" t="n">
        <x:v>5</x:v>
      </x:c>
      <x:c r="E536" s="22" t="n">
        <x:v>33788.17</x:v>
      </x:c>
      <x:c r="F536" t="str">
        <x:v>Damaged</x:v>
      </x:c>
    </x:row>
    <x:row r="537">
      <x:c r="A537" t="str">
        <x:v>R000536</x:v>
      </x:c>
      <x:c r="B537" t="str">
        <x:v>OL001728</x:v>
      </x:c>
      <x:c r="C537" s="20" t="n">
        <x:v>46192</x:v>
      </x:c>
      <x:c r="D537" t="n">
        <x:v>2</x:v>
      </x:c>
      <x:c r="E537" s="22" t="n">
        <x:v>7317.65</x:v>
      </x:c>
      <x:c r="F537" t="str">
        <x:v>Size/Fit</x:v>
      </x:c>
    </x:row>
    <x:row r="538">
      <x:c r="A538" t="str">
        <x:v>R000537</x:v>
      </x:c>
      <x:c r="B538" t="str">
        <x:v>OL001175</x:v>
      </x:c>
      <x:c r="C538" s="20" t="n">
        <x:v>46204</x:v>
      </x:c>
      <x:c r="D538" t="n">
        <x:v>3</x:v>
      </x:c>
      <x:c r="E538" s="22" t="n">
        <x:v>1868.2</x:v>
      </x:c>
      <x:c r="F538" t="str">
        <x:v>Late Delivery</x:v>
      </x:c>
    </x:row>
    <x:row r="539">
      <x:c r="A539" t="str">
        <x:v>R000538</x:v>
      </x:c>
      <x:c r="B539" t="str">
        <x:v>OL000662</x:v>
      </x:c>
      <x:c r="C539" s="20" t="n">
        <x:v>46160</x:v>
      </x:c>
      <x:c r="D539" t="n">
        <x:v>2</x:v>
      </x:c>
      <x:c r="E539" s="22" t="n">
        <x:v>27266.78</x:v>
      </x:c>
      <x:c r="F539" t="str">
        <x:v>Damaged</x:v>
      </x:c>
    </x:row>
    <x:row r="540">
      <x:c r="A540" t="str">
        <x:v>R000539</x:v>
      </x:c>
      <x:c r="B540" t="str">
        <x:v>OL000955</x:v>
      </x:c>
      <x:c r="C540" s="20" t="n">
        <x:v>46174</x:v>
      </x:c>
      <x:c r="D540" t="n">
        <x:v>1</x:v>
      </x:c>
      <x:c r="E540" s="22" t="n">
        <x:v>3389.32</x:v>
      </x:c>
      <x:c r="F540" t="str">
        <x:v>Wrong Item</x:v>
      </x:c>
    </x:row>
    <x:row r="541">
      <x:c r="A541" t="str">
        <x:v>R000540</x:v>
      </x:c>
      <x:c r="B541" t="str">
        <x:v>OL000649</x:v>
      </x:c>
      <x:c r="C541" s="20" t="n">
        <x:v>46120</x:v>
      </x:c>
      <x:c r="D541" t="n">
        <x:v>1</x:v>
      </x:c>
      <x:c r="E541" s="22" t="n">
        <x:v>11217.67</x:v>
      </x:c>
      <x:c r="F541" t="str">
        <x:v>Size/Fit</x:v>
      </x:c>
    </x:row>
    <x:row r="542">
      <x:c r="A542" t="str">
        <x:v>R000541</x:v>
      </x:c>
      <x:c r="B542" t="str">
        <x:v>OL001639</x:v>
      </x:c>
      <x:c r="C542" s="20" t="n">
        <x:v>46116</x:v>
      </x:c>
      <x:c r="D542" t="n">
        <x:v>1</x:v>
      </x:c>
      <x:c r="E542" s="22" t="n">
        <x:v>7672.12</x:v>
      </x:c>
      <x:c r="F542" t="str">
        <x:v>Damaged</x:v>
      </x:c>
    </x:row>
    <x:row r="543">
      <x:c r="A543" t="str">
        <x:v>R000542</x:v>
      </x:c>
      <x:c r="B543" t="str">
        <x:v>OL000273</x:v>
      </x:c>
      <x:c r="C543" s="20" t="n">
        <x:v>46042</x:v>
      </x:c>
      <x:c r="D543" t="n">
        <x:v>3</x:v>
      </x:c>
      <x:c r="E543" s="22" t="n">
        <x:v>5318.78</x:v>
      </x:c>
      <x:c r="F543" t="str">
        <x:v>Wrong Item</x:v>
      </x:c>
    </x:row>
    <x:row r="544">
      <x:c r="A544" t="str">
        <x:v>R000543</x:v>
      </x:c>
      <x:c r="B544" t="str">
        <x:v>OL001016</x:v>
      </x:c>
      <x:c r="C544" s="20" t="n">
        <x:v>46147</x:v>
      </x:c>
      <x:c r="D544" t="n">
        <x:v>1</x:v>
      </x:c>
      <x:c r="E544" s="22" t="n">
        <x:v>1653.47</x:v>
      </x:c>
      <x:c r="F544" t="str">
        <x:v>Size/Fit</x:v>
      </x:c>
    </x:row>
    <x:row r="545">
      <x:c r="A545" t="str">
        <x:v>R000544</x:v>
      </x:c>
      <x:c r="B545" t="str">
        <x:v>OL000838</x:v>
      </x:c>
      <x:c r="C545" s="20" t="n">
        <x:v>46147</x:v>
      </x:c>
      <x:c r="D545" t="n">
        <x:v>3</x:v>
      </x:c>
      <x:c r="E545" s="22" t="n">
        <x:v>33184.22</x:v>
      </x:c>
      <x:c r="F545" t="str">
        <x:v>Size/Fit</x:v>
      </x:c>
    </x:row>
    <x:row r="546">
      <x:c r="A546" t="str">
        <x:v>R000545</x:v>
      </x:c>
      <x:c r="B546" t="str">
        <x:v>OL002025</x:v>
      </x:c>
      <x:c r="C546" s="20" t="n">
        <x:v>46129</x:v>
      </x:c>
      <x:c r="D546" t="n">
        <x:v>2</x:v>
      </x:c>
      <x:c r="E546" s="22" t="n">
        <x:v>21183.47</x:v>
      </x:c>
      <x:c r="F546" t="str">
        <x:v>Damaged</x:v>
      </x:c>
    </x:row>
    <x:row r="547">
      <x:c r="A547" t="str">
        <x:v>R000546</x:v>
      </x:c>
      <x:c r="B547" t="str">
        <x:v>OL001761</x:v>
      </x:c>
      <x:c r="C547" s="20" t="n">
        <x:v>46103</x:v>
      </x:c>
      <x:c r="D547" t="n">
        <x:v>1</x:v>
      </x:c>
      <x:c r="E547" s="22" t="n">
        <x:v>6142.92</x:v>
      </x:c>
      <x:c r="F547" t="str">
        <x:v>Size/Fit</x:v>
      </x:c>
    </x:row>
    <x:row r="548">
      <x:c r="A548" t="str">
        <x:v>R000547</x:v>
      </x:c>
      <x:c r="B548" t="str">
        <x:v>OL000611</x:v>
      </x:c>
      <x:c r="C548" s="20" t="n">
        <x:v>46219</x:v>
      </x:c>
      <x:c r="D548" t="n">
        <x:v>3</x:v>
      </x:c>
      <x:c r="E548" s="22" t="n">
        <x:v>28881.54</x:v>
      </x:c>
      <x:c r="F548" t="str">
        <x:v>Wrong Item</x:v>
      </x:c>
    </x:row>
    <x:row r="549">
      <x:c r="A549" t="str">
        <x:v>R000548</x:v>
      </x:c>
      <x:c r="B549" t="str">
        <x:v>OL000422</x:v>
      </x:c>
      <x:c r="C549" s="20" t="n">
        <x:v>46209</x:v>
      </x:c>
      <x:c r="D549" t="n">
        <x:v>1</x:v>
      </x:c>
      <x:c r="E549" s="22" t="n">
        <x:v>5303.29</x:v>
      </x:c>
      <x:c r="F549" t="str">
        <x:v>Changed Mind</x:v>
      </x:c>
    </x:row>
    <x:row r="550">
      <x:c r="A550" t="str">
        <x:v>R000549</x:v>
      </x:c>
      <x:c r="B550" t="str">
        <x:v>OL000422</x:v>
      </x:c>
      <x:c r="C550" s="20" t="n">
        <x:v>46199</x:v>
      </x:c>
      <x:c r="D550" t="n">
        <x:v>2</x:v>
      </x:c>
      <x:c r="E550" s="22" t="n">
        <x:v>10238.88</x:v>
      </x:c>
      <x:c r="F550" t="str">
        <x:v>Damaged</x:v>
      </x:c>
    </x:row>
    <x:row r="551">
      <x:c r="A551" t="str">
        <x:v>R000550</x:v>
      </x:c>
      <x:c r="B551" t="str">
        <x:v>OL001979</x:v>
      </x:c>
      <x:c r="C551" s="20" t="n">
        <x:v>46163</x:v>
      </x:c>
      <x:c r="D551" t="n">
        <x:v>2</x:v>
      </x:c>
      <x:c r="E551" s="22" t="n">
        <x:v>2759.31</x:v>
      </x:c>
      <x:c r="F551" t="str">
        <x:v>Damaged</x:v>
      </x:c>
    </x:row>
    <x:row r="552">
      <x:c r="A552" t="str">
        <x:v>R000551</x:v>
      </x:c>
      <x:c r="B552" t="str">
        <x:v>OL001408</x:v>
      </x:c>
      <x:c r="C552" s="20" t="n">
        <x:v>46075</x:v>
      </x:c>
      <x:c r="D552" t="n">
        <x:v>5</x:v>
      </x:c>
      <x:c r="E552" s="22" t="n">
        <x:v>56119.42</x:v>
      </x:c>
      <x:c r="F552" t="str">
        <x:v>Wrong Item</x:v>
      </x:c>
    </x:row>
    <x:row r="553">
      <x:c r="A553" t="str">
        <x:v>R000552</x:v>
      </x:c>
      <x:c r="B553" t="str">
        <x:v>OL001084</x:v>
      </x:c>
      <x:c r="C553" s="20" t="n">
        <x:v>46135</x:v>
      </x:c>
      <x:c r="D553" t="n">
        <x:v>1</x:v>
      </x:c>
      <x:c r="E553" s="22" t="n">
        <x:v>6708.62</x:v>
      </x:c>
      <x:c r="F553" t="str">
        <x:v>Damaged</x:v>
      </x:c>
    </x:row>
    <x:row r="554">
      <x:c r="A554" t="str">
        <x:v>R000553</x:v>
      </x:c>
      <x:c r="B554" t="str">
        <x:v>OLX9000</x:v>
      </x:c>
      <x:c r="C554" s="20" t="n">
        <x:v>46192</x:v>
      </x:c>
      <x:c r="D554" t="n">
        <x:v>1</x:v>
      </x:c>
      <x:c r="E554" s="22" t="n">
        <x:v>370.48</x:v>
      </x:c>
      <x:c r="F554" t="str">
        <x:v>Damaged</x:v>
      </x:c>
    </x:row>
    <x:row r="555">
      <x:c r="A555" t="str">
        <x:v>R000554</x:v>
      </x:c>
      <x:c r="B555" t="str">
        <x:v>OLX9001</x:v>
      </x:c>
      <x:c r="C555" s="20" t="n">
        <x:v>46083</x:v>
      </x:c>
      <x:c r="D555" t="n">
        <x:v>1</x:v>
      </x:c>
      <x:c r="E555" s="22" t="n">
        <x:v>1975.71</x:v>
      </x:c>
      <x:c r="F555" t="str">
        <x:v>Damaged</x:v>
      </x:c>
    </x:row>
    <x:row r="556">
      <x:c r="A556" t="str">
        <x:v>R000555</x:v>
      </x:c>
      <x:c r="B556" t="str">
        <x:v>OLX9002</x:v>
      </x:c>
      <x:c r="C556" s="20" t="n">
        <x:v>46100</x:v>
      </x:c>
      <x:c r="D556" t="n">
        <x:v>1</x:v>
      </x:c>
      <x:c r="E556" s="22" t="n">
        <x:v>1186.18</x:v>
      </x:c>
      <x:c r="F556" t="str">
        <x:v>Damaged</x:v>
      </x:c>
    </x:row>
    <x:row r="557">
      <x:c r="A557" t="str">
        <x:v>R000556</x:v>
      </x:c>
      <x:c r="B557" t="str">
        <x:v>OLX9003</x:v>
      </x:c>
      <x:c r="C557" s="20" t="n">
        <x:v>46095</x:v>
      </x:c>
      <x:c r="D557" t="n">
        <x:v>1</x:v>
      </x:c>
      <x:c r="E557" s="22" t="n">
        <x:v>2152.64</x:v>
      </x:c>
      <x:c r="F557" t="str">
        <x:v>Wrong Item</x:v>
      </x:c>
    </x:row>
    <x:row r="558">
      <x:c r="A558" t="str">
        <x:v>R000557</x:v>
      </x:c>
      <x:c r="B558" t="str">
        <x:v>OLX9004</x:v>
      </x:c>
      <x:c r="C558" s="20" t="n">
        <x:v>46135</x:v>
      </x:c>
      <x:c r="D558" t="n">
        <x:v>1</x:v>
      </x:c>
      <x:c r="E558" s="22" t="n">
        <x:v>557.61</x:v>
      </x:c>
      <x:c r="F558" t="str">
        <x:v>Damaged</x:v>
      </x:c>
    </x:row>
    <x:row r="559">
      <x:c r="A559" t="str">
        <x:v>R000558</x:v>
      </x:c>
      <x:c r="B559" t="str">
        <x:v>OLX9005</x:v>
      </x:c>
      <x:c r="C559" s="20" t="n">
        <x:v>46147</x:v>
      </x:c>
      <x:c r="D559" t="n">
        <x:v>1</x:v>
      </x:c>
      <x:c r="E559" s="22" t="n">
        <x:v>1350.05</x:v>
      </x:c>
      <x:c r="F559" t="str">
        <x:v>Late Delivery</x:v>
      </x:c>
    </x:row>
    <x:row r="560">
      <x:c r="A560" t="str">
        <x:v>R000559</x:v>
      </x:c>
      <x:c r="B560" t="str">
        <x:v>OLX9006</x:v>
      </x:c>
      <x:c r="C560" s="20" t="n">
        <x:v>46178</x:v>
      </x:c>
      <x:c r="D560" t="n">
        <x:v>1</x:v>
      </x:c>
      <x:c r="E560" s="22" t="n">
        <x:v>768.3</x:v>
      </x:c>
      <x:c r="F560" t="str">
        <x:v>Damaged</x:v>
      </x:c>
    </x:row>
    <x:row r="561">
      <x:c r="A561" t="str">
        <x:v>R000560</x:v>
      </x:c>
      <x:c r="B561" t="str">
        <x:v>OLX9007</x:v>
      </x:c>
      <x:c r="C561" s="20" t="n">
        <x:v>46125</x:v>
      </x:c>
      <x:c r="D561" t="n">
        <x:v>1</x:v>
      </x:c>
      <x:c r="E561" s="22" t="n">
        <x:v>2501.49</x:v>
      </x:c>
      <x:c r="F561" t="str">
        <x:v>Size/Fit</x:v>
      </x:c>
    </x:row>
    <x:row r="562">
      <x:c r="A562" t="str">
        <x:v>R000561</x:v>
      </x:c>
      <x:c r="B562" t="str">
        <x:v>OLX9008</x:v>
      </x:c>
      <x:c r="C562" s="20" t="n">
        <x:v>46076</x:v>
      </x:c>
      <x:c r="D562" t="n">
        <x:v>1</x:v>
      </x:c>
      <x:c r="E562" s="22" t="n">
        <x:v>2325.47</x:v>
      </x:c>
      <x:c r="F562" t="str">
        <x:v>Wrong Item</x:v>
      </x:c>
    </x:row>
    <x:row r="563">
      <x:c r="A563" t="str">
        <x:v>R000562</x:v>
      </x:c>
      <x:c r="B563" t="str">
        <x:v>OLX9009</x:v>
      </x:c>
      <x:c r="C563" s="20" t="n">
        <x:v>46027</x:v>
      </x:c>
      <x:c r="D563" t="n">
        <x:v>1</x:v>
      </x:c>
      <x:c r="E563" s="22" t="n">
        <x:v>775.49</x:v>
      </x:c>
      <x:c r="F563" t="str">
        <x:v>Damaged</x:v>
      </x:c>
    </x:row>
    <x:row r="564">
      <x:c r="A564" t="str">
        <x:v>R000563</x:v>
      </x:c>
      <x:c r="B564" t="str">
        <x:v>OLX9010</x:v>
      </x:c>
      <x:c r="C564" s="20" t="n">
        <x:v>46101</x:v>
      </x:c>
      <x:c r="D564" t="n">
        <x:v>1</x:v>
      </x:c>
      <x:c r="E564" s="22" t="n">
        <x:v>1431.51</x:v>
      </x:c>
      <x:c r="F564" t="str">
        <x:v>Late Delivery</x:v>
      </x:c>
    </x:row>
    <x:row r="565">
      <x:c r="A565" t="str">
        <x:v>R000564</x:v>
      </x:c>
      <x:c r="B565" t="str">
        <x:v>OLX9011</x:v>
      </x:c>
      <x:c r="C565" s="20" t="n">
        <x:v>46038</x:v>
      </x:c>
      <x:c r="D565" t="n">
        <x:v>1</x:v>
      </x:c>
      <x:c r="E565" s="22" t="n">
        <x:v>691.79</x:v>
      </x:c>
      <x:c r="F565" t="str">
        <x:v>Damaged</x:v>
      </x:c>
    </x:row>
    <x:row r="566">
      <x:c r="A566" t="str">
        <x:v>R000565</x:v>
      </x:c>
      <x:c r="B566" t="str">
        <x:v>OLX9012</x:v>
      </x:c>
      <x:c r="C566" s="20" t="n">
        <x:v>46095</x:v>
      </x:c>
      <x:c r="D566" t="n">
        <x:v>1</x:v>
      </x:c>
      <x:c r="E566" s="22" t="n">
        <x:v>2326.92</x:v>
      </x:c>
      <x:c r="F566" t="str">
        <x:v>Size/Fit</x:v>
      </x:c>
    </x:row>
    <x:row r="567">
      <x:c r="A567" t="str">
        <x:v>R000566</x:v>
      </x:c>
      <x:c r="B567" t="str">
        <x:v>OLX9013</x:v>
      </x:c>
      <x:c r="C567" s="20" t="n">
        <x:v>46082</x:v>
      </x:c>
      <x:c r="D567" t="n">
        <x:v>1</x:v>
      </x:c>
      <x:c r="E567" s="22" t="n">
        <x:v>641.45</x:v>
      </x:c>
      <x:c r="F567" t="str">
        <x:v>Changed Mind</x:v>
      </x:c>
    </x:row>
    <x:row r="568">
      <x:c r="A568" t="str">
        <x:v>R000567</x:v>
      </x:c>
      <x:c r="B568" t="str">
        <x:v>OLX9014</x:v>
      </x:c>
      <x:c r="C568" s="20" t="n">
        <x:v>46188</x:v>
      </x:c>
      <x:c r="D568" t="n">
        <x:v>1</x:v>
      </x:c>
      <x:c r="E568" s="22" t="n">
        <x:v>2594.96</x:v>
      </x:c>
      <x:c r="F568" t="str">
        <x:v>Damaged</x:v>
      </x:c>
    </x:row>
    <x:row r="569">
      <x:c r="A569" t="str">
        <x:v>R000568</x:v>
      </x:c>
      <x:c r="B569" t="str">
        <x:v>OLX9015</x:v>
      </x:c>
      <x:c r="C569" s="20" t="n">
        <x:v>46069</x:v>
      </x:c>
      <x:c r="D569" t="n">
        <x:v>1</x:v>
      </x:c>
      <x:c r="E569" s="22" t="n">
        <x:v>778.85</x:v>
      </x:c>
      <x:c r="F569" t="str">
        <x:v>Damaged</x:v>
      </x:c>
    </x:row>
    <x:row r="570">
      <x:c r="A570" t="str">
        <x:v>R000569</x:v>
      </x:c>
      <x:c r="B570" t="str">
        <x:v>OLX9016</x:v>
      </x:c>
      <x:c r="C570" s="20" t="n">
        <x:v>46192</x:v>
      </x:c>
      <x:c r="D570" t="n">
        <x:v>1</x:v>
      </x:c>
      <x:c r="E570" s="22" t="n">
        <x:v>2679.39</x:v>
      </x:c>
      <x:c r="F570" t="str">
        <x:v>Size/Fit</x:v>
      </x:c>
    </x:row>
    <x:row r="571">
      <x:c r="A571" t="str">
        <x:v>R000570</x:v>
      </x:c>
      <x:c r="B571" t="str">
        <x:v>OLX9017</x:v>
      </x:c>
      <x:c r="C571" s="20" t="n">
        <x:v>46050</x:v>
      </x:c>
      <x:c r="D571" t="n">
        <x:v>1</x:v>
      </x:c>
      <x:c r="E571" s="22" t="n">
        <x:v>496.25</x:v>
      </x:c>
      <x:c r="F571" t="str">
        <x:v>Changed Mind</x:v>
      </x:c>
    </x:row>
    <x:row r="572">
      <x:c r="A572" t="str">
        <x:v>R000571</x:v>
      </x:c>
      <x:c r="B572" t="str">
        <x:v>OLX9018</x:v>
      </x:c>
      <x:c r="C572" s="20" t="n">
        <x:v>46180</x:v>
      </x:c>
      <x:c r="D572" t="n">
        <x:v>1</x:v>
      </x:c>
      <x:c r="E572" s="22" t="n">
        <x:v>288.01</x:v>
      </x:c>
      <x:c r="F572" t="str">
        <x:v>Late Delivery</x:v>
      </x:c>
    </x:row>
    <x:row r="573">
      <x:c r="A573" t="str">
        <x:v>R000572</x:v>
      </x:c>
      <x:c r="B573" t="str">
        <x:v>OLX9019</x:v>
      </x:c>
      <x:c r="C573" s="20" t="n">
        <x:v>46074</x:v>
      </x:c>
      <x:c r="D573" t="n">
        <x:v>1</x:v>
      </x:c>
      <x:c r="E573" s="22" t="n">
        <x:v>1335.4</x:v>
      </x:c>
      <x:c r="F573" t="str">
        <x:v>Late Delivery</x:v>
      </x:c>
    </x:row>
    <x:row r="574">
      <x:c r="A574" t="str">
        <x:v>R000440</x:v>
      </x:c>
      <x:c r="B574" t="str">
        <x:v>OL000459</x:v>
      </x:c>
      <x:c r="C574" s="20" t="n">
        <x:v>46190</x:v>
      </x:c>
      <x:c r="D574" t="n">
        <x:v>4</x:v>
      </x:c>
      <x:c r="E574" s="22" t="n">
        <x:v>7588.73</x:v>
      </x:c>
      <x:c r="F574" t="str">
        <x:v>Late Delivery</x:v>
      </x:c>
    </x:row>
    <x:row r="575">
      <x:c r="A575" t="str">
        <x:v>R000508</x:v>
      </x:c>
      <x:c r="B575" t="str">
        <x:v>OL001837</x:v>
      </x:c>
      <x:c r="C575" s="20" t="n">
        <x:v>46127</x:v>
      </x:c>
      <x:c r="D575" t="n">
        <x:v>1</x:v>
      </x:c>
      <x:c r="E575" s="22" t="n">
        <x:v>6598.97</x:v>
      </x:c>
      <x:c r="F575" t="str">
        <x:v>Size/Fit</x:v>
      </x:c>
    </x:row>
    <x:row r="576">
      <x:c r="A576" t="str">
        <x:v>R000445</x:v>
      </x:c>
      <x:c r="B576" t="str">
        <x:v>OL000822</x:v>
      </x:c>
      <x:c r="C576" s="20" t="n">
        <x:v>46052</x:v>
      </x:c>
      <x:c r="D576" t="n">
        <x:v>1</x:v>
      </x:c>
      <x:c r="E576" s="22" t="n">
        <x:v>3136.6</x:v>
      </x:c>
      <x:c r="F576" t="str">
        <x:v>Size/Fit</x:v>
      </x:c>
    </x:row>
    <x:row r="577">
      <x:c r="A577" t="str">
        <x:v>R000055</x:v>
      </x:c>
      <x:c r="B577" t="str">
        <x:v>OL000495</x:v>
      </x:c>
      <x:c r="C577" s="20" t="n">
        <x:v>46111</x:v>
      </x:c>
      <x:c r="D577" t="n">
        <x:v>2</x:v>
      </x:c>
      <x:c r="E577" s="22" t="n">
        <x:v>-17014</x:v>
      </x:c>
      <x:c r="F577" t="str">
        <x:v>Wrong Item</x:v>
      </x:c>
    </x:row>
    <x:row r="578">
      <x:c r="A578" t="str">
        <x:v>R000263</x:v>
      </x:c>
      <x:c r="B578" t="str">
        <x:v>OL001814</x:v>
      </x:c>
      <x:c r="C578" s="20" t="n">
        <x:v>46162</x:v>
      </x:c>
      <x:c r="D578" t="n">
        <x:v>2</x:v>
      </x:c>
      <x:c r="E578" s="22" t="n">
        <x:v>21666.35</x:v>
      </x:c>
      <x:c r="F578" t="str">
        <x:v>Damaged</x:v>
      </x:c>
    </x:row>
    <x:row r="579">
      <x:c r="A579" t="str">
        <x:v>R000295</x:v>
      </x:c>
      <x:c r="B579" t="str">
        <x:v>OL001006</x:v>
      </x:c>
      <x:c r="C579" s="20" t="n">
        <x:v>46063</x:v>
      </x:c>
      <x:c r="D579" t="n">
        <x:v>2</x:v>
      </x:c>
      <x:c r="E579" s="22" t="n">
        <x:v>12201.41</x:v>
      </x:c>
      <x:c r="F579" t="str">
        <x:v>Wrong Item</x:v>
      </x:c>
    </x:row>
    <x:row r="580">
      <x:c r="A580" t="str">
        <x:v>R000424</x:v>
      </x:c>
      <x:c r="B580" t="str">
        <x:v>OL001194</x:v>
      </x:c>
      <x:c r="C580" s="20" t="n">
        <x:v>46159</x:v>
      </x:c>
      <x:c r="D580" t="n">
        <x:v>3</x:v>
      </x:c>
      <x:c r="E580" s="22" t="n">
        <x:v>34944.79</x:v>
      </x:c>
      <x:c r="F580" t="str">
        <x:v>Size/Fit</x:v>
      </x:c>
    </x:row>
    <x:row r="581">
      <x:c r="A581" t="str">
        <x:v>R000070</x:v>
      </x:c>
      <x:c r="B581" t="str">
        <x:v>OL001133</x:v>
      </x:c>
      <x:c r="C581" s="20" t="n">
        <x:v>46051</x:v>
      </x:c>
      <x:c r="D581" t="n">
        <x:v>1</x:v>
      </x:c>
      <x:c r="E581" s="22" t="n">
        <x:v>5855.33</x:v>
      </x:c>
      <x:c r="F581" t="str">
        <x:v>Late Delivery</x:v>
      </x:c>
    </x:row>
    <x:row r="582">
      <x:c r="A582" t="str">
        <x:v>R000285</x:v>
      </x:c>
      <x:c r="B582" t="str">
        <x:v>OL001350</x:v>
      </x:c>
      <x:c r="C582" s="20" t="n">
        <x:v>46155</x:v>
      </x:c>
      <x:c r="D582" t="n">
        <x:v>4</x:v>
      </x:c>
      <x:c r="E582" s="22" t="n">
        <x:v>31557.38</x:v>
      </x:c>
      <x:c r="F582" t="str">
        <x:v>Wrong Item</x:v>
      </x:c>
    </x:row>
    <x:row r="583">
      <x:c r="A583" t="str">
        <x:v>R000485</x:v>
      </x:c>
      <x:c r="B583" t="str">
        <x:v>OL001567</x:v>
      </x:c>
      <x:c r="C583" s="20" t="n">
        <x:v>46190</x:v>
      </x:c>
      <x:c r="D583" t="n">
        <x:v>1</x:v>
      </x:c>
      <x:c r="E583" s="22" t="n">
        <x:v>10112.8</x:v>
      </x:c>
      <x:c r="F583" t="str">
        <x:v>Changed Mind</x:v>
      </x:c>
    </x:row>
    <x:row r="584">
      <x:c r="A584" t="str">
        <x:v>R000356</x:v>
      </x:c>
      <x:c r="B584" t="str">
        <x:v>OL001885</x:v>
      </x:c>
      <x:c r="C584" s="20" t="n">
        <x:v>46127</x:v>
      </x:c>
      <x:c r="D584" t="n">
        <x:v>1</x:v>
      </x:c>
      <x:c r="E584" s="22" t="n">
        <x:v>1818.67</x:v>
      </x:c>
      <x:c r="F584" t="str">
        <x:v>Changed Mind</x:v>
      </x:c>
    </x:row>
    <x:row r="585">
      <x:c r="A585" t="str">
        <x:v>R000019</x:v>
      </x:c>
      <x:c r="B585" t="str">
        <x:v>OL001160</x:v>
      </x:c>
      <x:c r="C585" s="20" t="n">
        <x:v>46109</x:v>
      </x:c>
      <x:c r="D585" t="n">
        <x:v>1</x:v>
      </x:c>
      <x:c r="E585" s="22" t="n">
        <x:v>928.44</x:v>
      </x:c>
      <x:c r="F585" t="str">
        <x:v>Changed Mind</x:v>
      </x:c>
    </x:row>
    <x:row r="586">
      <x:c r="A586" t="str">
        <x:v>R000166</x:v>
      </x:c>
      <x:c r="B586" t="str">
        <x:v>OL001710</x:v>
      </x:c>
      <x:c r="C586" s="20" t="n">
        <x:v>46202</x:v>
      </x:c>
      <x:c r="D586" t="n">
        <x:v>4</x:v>
      </x:c>
      <x:c r="E586" s="22" t="n">
        <x:v>50402.68</x:v>
      </x:c>
      <x:c r="F586" t="str">
        <x:v>Damaged</x:v>
      </x:c>
    </x:row>
    <x:row r="587">
      <x:c r="A587" t="str">
        <x:v>R000009</x:v>
      </x:c>
      <x:c r="B587" t="str">
        <x:v>OL000383</x:v>
      </x:c>
      <x:c r="C587" s="20" t="n">
        <x:v>46161</x:v>
      </x:c>
      <x:c r="D587" t="n">
        <x:v>4</x:v>
      </x:c>
      <x:c r="E587" s="22" t="n">
        <x:v>42215.27</x:v>
      </x:c>
      <x:c r="F587" t="str">
        <x:v>Late Delivery</x:v>
      </x:c>
    </x:row>
    <x:row r="588">
      <x:c r="A588" t="str">
        <x:v>R000084</x:v>
      </x:c>
      <x:c r="B588" t="str">
        <x:v>OL001199</x:v>
      </x:c>
      <x:c r="C588" s="20" t="n">
        <x:v>46033</x:v>
      </x:c>
      <x:c r="D588" t="n">
        <x:v>5</x:v>
      </x:c>
      <x:c r="E588" s="22" t="n">
        <x:v>32295.81</x:v>
      </x:c>
      <x:c r="F588" t="str">
        <x:v>Late Delivery</x:v>
      </x:c>
    </x:row>
    <x:row r="589">
      <x:c r="A589" t="str">
        <x:v>R000202</x:v>
      </x:c>
      <x:c r="B589" t="str">
        <x:v>OL001562</x:v>
      </x:c>
      <x:c r="C589" s="20" t="n">
        <x:v>46108</x:v>
      </x:c>
      <x:c r="D589" t="n">
        <x:v>2</x:v>
      </x:c>
      <x:c r="E589" s="22" t="n">
        <x:v>11179.81</x:v>
      </x:c>
      <x:c r="F589" t="str">
        <x:v>Damaged</x:v>
      </x:c>
    </x:row>
    <x:row r="590">
      <x:c r="A590" t="str">
        <x:v>R000523</x:v>
      </x:c>
      <x:c r="B590" t="str">
        <x:v>OL000892</x:v>
      </x:c>
      <x:c r="C590" s="20" t="n">
        <x:v>46109</x:v>
      </x:c>
      <x:c r="D590" t="n">
        <x:v>1</x:v>
      </x:c>
      <x:c r="E590" s="22" t="n">
        <x:v>11467.68</x:v>
      </x:c>
      <x:c r="F590" t="str">
        <x:v>Changed Mind</x:v>
      </x:c>
    </x:row>
    <x:row r="591">
      <x:c r="A591" t="str">
        <x:v>R000452</x:v>
      </x:c>
      <x:c r="B591" t="str">
        <x:v>OL001783</x:v>
      </x:c>
      <x:c r="C591" s="20" t="n">
        <x:v>46167</x:v>
      </x:c>
      <x:c r="D591" t="n">
        <x:v>1</x:v>
      </x:c>
      <x:c r="E591" s="22" t="n">
        <x:v>3795.61</x:v>
      </x:c>
      <x:c r="F591" t="str">
        <x:v>Changed Mind</x:v>
      </x:c>
    </x:row>
    <x:row r="592">
      <x:c r="A592" t="str">
        <x:v>R000031</x:v>
      </x:c>
      <x:c r="B592" t="str">
        <x:v>OL001834</x:v>
      </x:c>
      <x:c r="C592" s="20" t="n">
        <x:v>46051</x:v>
      </x:c>
      <x:c r="D592" t="n">
        <x:v>1</x:v>
      </x:c>
      <x:c r="E592" s="22" t="n">
        <x:v>8773.93</x:v>
      </x:c>
      <x:c r="F592" t="str">
        <x:v>Size/Fit</x:v>
      </x:c>
    </x:row>
    <x:row r="593">
      <x:c r="A593" t="str">
        <x:v>R000010</x:v>
      </x:c>
      <x:c r="B593" t="str">
        <x:v>OL000350</x:v>
      </x:c>
      <x:c r="C593" s="20" t="n">
        <x:v>46113</x:v>
      </x:c>
      <x:c r="D593" t="n">
        <x:v>1</x:v>
      </x:c>
      <x:c r="E593" s="22" t="n">
        <x:v>8217.63</x:v>
      </x:c>
      <x:c r="F593" t="str">
        <x:v>Changed Mind</x:v>
      </x:c>
    </x:row>
    <x:row r="594">
      <x:c r="A594" t="str">
        <x:v>R000369</x:v>
      </x:c>
      <x:c r="B594" t="str">
        <x:v>OL001772</x:v>
      </x:c>
      <x:c r="C594" s="20" t="n">
        <x:v>46108</x:v>
      </x:c>
      <x:c r="D594" t="n">
        <x:v>1</x:v>
      </x:c>
      <x:c r="E594" s="22" t="n">
        <x:v>1681.89</x:v>
      </x:c>
      <x:c r="F594" t="str">
        <x:v>Size/Fit</x:v>
      </x:c>
    </x:row>
    <x:row r="595">
      <x:c r="A595" t="str">
        <x:v>R000192</x:v>
      </x:c>
      <x:c r="B595" t="str">
        <x:v>OL000153</x:v>
      </x:c>
      <x:c r="C595" s="20" t="n">
        <x:v>46082</x:v>
      </x:c>
      <x:c r="D595" t="n">
        <x:v>1</x:v>
      </x:c>
      <x:c r="E595" s="22" t="n">
        <x:v>11738.93</x:v>
      </x:c>
      <x:c r="F595" t="str">
        <x:v>Changed Mind</x:v>
      </x:c>
    </x:row>
    <x:row r="596">
      <x:c r="A596" t="str">
        <x:v>R000091</x:v>
      </x:c>
      <x:c r="B596" t="str">
        <x:v>OL001877</x:v>
      </x:c>
      <x:c r="C596" s="20" t="n">
        <x:v>46189</x:v>
      </x:c>
      <x:c r="D596" t="n">
        <x:v>1</x:v>
      </x:c>
      <x:c r="E596" s="22" t="n">
        <x:v>10292.57</x:v>
      </x:c>
      <x:c r="F596" t="str">
        <x:v>Damaged</x:v>
      </x:c>
    </x:row>
    <x:row r="597">
      <x:c r="A597" t="str">
        <x:v>R000252</x:v>
      </x:c>
      <x:c r="B597" t="str">
        <x:v>OL000309</x:v>
      </x:c>
      <x:c r="C597" s="20" t="n">
        <x:v>46140</x:v>
      </x:c>
      <x:c r="D597" t="n">
        <x:v>8</x:v>
      </x:c>
      <x:c r="E597" s="22" t="n">
        <x:v>25025.54</x:v>
      </x:c>
      <x:c r="F597" t="str">
        <x:v>Changed Mind</x:v>
      </x:c>
    </x:row>
    <x:row r="598">
      <x:c r="A598" t="str">
        <x:v>R000397</x:v>
      </x:c>
      <x:c r="B598" t="str">
        <x:v>OL001187</x:v>
      </x:c>
      <x:c r="C598" s="20" t="n">
        <x:v>46077</x:v>
      </x:c>
      <x:c r="D598" t="n">
        <x:v>1</x:v>
      </x:c>
      <x:c r="E598" s="22" t="n">
        <x:v>3883.06</x:v>
      </x:c>
      <x:c r="F598" t="str">
        <x:v>Damaged</x:v>
      </x:c>
    </x:row>
  </x:sheetData>
  <x:conditionalFormatting sqref="D2:D598">
    <x:cfRule type="cellIs" dxfId="2" priority="1" operator="lessThanOrEqual">
      <x:formula>0</x:formula>
    </x:cfRule>
  </x:conditionalFormatting>
  <x:conditionalFormatting sqref="E2:E598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9e8368ab494e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24" hidden="0" customWidth="1"/>
  </x:cols>
  <x:sheetData>
    <x:row r="1">
      <x:c r="A1" s="34" t="str">
        <x:v>region</x:v>
      </x:c>
      <x:c r="B1" s="34" t="str">
        <x:v>month</x:v>
      </x:c>
      <x:c r="C1" s="34" t="str">
        <x:v>revenue_target</x:v>
      </x:c>
      <x:c r="D1" s="34" t="str">
        <x:v>profit_margin_target_pct</x:v>
      </x:c>
    </x:row>
    <x:row r="2">
      <x:c r="A2" t="str">
        <x:v>North</x:v>
      </x:c>
      <x:c r="B2" s="38" t="n">
        <x:v>46023</x:v>
      </x:c>
      <x:c r="C2" s="40" t="n">
        <x:v>2824780</x:v>
      </x:c>
      <x:c r="D2" s="24" t="n">
        <x:v>26.3</x:v>
      </x:c>
    </x:row>
    <x:row r="3">
      <x:c r="A3" t="str">
        <x:v>North</x:v>
      </x:c>
      <x:c r="B3" s="38" t="n">
        <x:v>46054</x:v>
      </x:c>
      <x:c r="C3" s="40" t="n">
        <x:v>3118305</x:v>
      </x:c>
      <x:c r="D3" s="24" t="n">
        <x:v>27.6</x:v>
      </x:c>
    </x:row>
    <x:row r="4">
      <x:c r="A4" t="str">
        <x:v>North</x:v>
      </x:c>
      <x:c r="B4" s="38" t="n">
        <x:v>46082</x:v>
      </x:c>
      <x:c r="C4" s="40" t="n">
        <x:v>2679277</x:v>
      </x:c>
      <x:c r="D4" s="24" t="n">
        <x:v>22.4</x:v>
      </x:c>
    </x:row>
    <x:row r="5">
      <x:c r="A5" t="str">
        <x:v>North</x:v>
      </x:c>
      <x:c r="B5" s="38" t="n">
        <x:v>46113</x:v>
      </x:c>
      <x:c r="C5" s="40" t="n">
        <x:v>3001870</x:v>
      </x:c>
      <x:c r="D5" s="24" t="n">
        <x:v>25.7</x:v>
      </x:c>
    </x:row>
    <x:row r="6">
      <x:c r="A6" t="str">
        <x:v>North</x:v>
      </x:c>
      <x:c r="B6" s="38" t="n">
        <x:v>46143</x:v>
      </x:c>
      <x:c r="C6" s="40" t="n">
        <x:v>3185326</x:v>
      </x:c>
      <x:c r="D6" s="24" t="n">
        <x:v>25.2</x:v>
      </x:c>
    </x:row>
    <x:row r="7">
      <x:c r="A7" t="str">
        <x:v>North</x:v>
      </x:c>
      <x:c r="B7" s="38" t="n">
        <x:v>46174</x:v>
      </x:c>
      <x:c r="C7" s="40" t="n">
        <x:v>3268257</x:v>
      </x:c>
      <x:c r="D7" s="24" t="n">
        <x:v>23.6</x:v>
      </x:c>
    </x:row>
    <x:row r="8">
      <x:c r="A8" t="str">
        <x:v>South</x:v>
      </x:c>
      <x:c r="B8" s="38" t="n">
        <x:v>46023</x:v>
      </x:c>
      <x:c r="C8" s="40" t="n">
        <x:v>3905567</x:v>
      </x:c>
      <x:c r="D8" s="24" t="n">
        <x:v>23.7</x:v>
      </x:c>
    </x:row>
    <x:row r="9">
      <x:c r="A9" t="str">
        <x:v>South</x:v>
      </x:c>
      <x:c r="B9" s="38" t="n">
        <x:v>46054</x:v>
      </x:c>
      <x:c r="C9" s="40" t="n">
        <x:v>3882959</x:v>
      </x:c>
      <x:c r="D9" s="24" t="n">
        <x:v>19.2</x:v>
      </x:c>
    </x:row>
    <x:row r="10">
      <x:c r="A10" t="str">
        <x:v>South</x:v>
      </x:c>
      <x:c r="B10" s="38" t="n">
        <x:v>46082</x:v>
      </x:c>
      <x:c r="C10" s="40" t="n">
        <x:v>2050218</x:v>
      </x:c>
      <x:c r="D10" s="24" t="n">
        <x:v>20.6</x:v>
      </x:c>
    </x:row>
    <x:row r="11">
      <x:c r="A11" t="str">
        <x:v>South</x:v>
      </x:c>
      <x:c r="B11" s="38" t="n">
        <x:v>46113</x:v>
      </x:c>
      <x:c r="C11" s="40" t="n">
        <x:v>4492124</x:v>
      </x:c>
      <x:c r="D11" s="24" t="n">
        <x:v>22.6</x:v>
      </x:c>
    </x:row>
    <x:row r="12">
      <x:c r="A12" t="str">
        <x:v>South</x:v>
      </x:c>
      <x:c r="B12" s="38" t="n">
        <x:v>46143</x:v>
      </x:c>
      <x:c r="C12" s="40" t="n">
        <x:v>4248089</x:v>
      </x:c>
      <x:c r="D12" s="24" t="n">
        <x:v>22.6</x:v>
      </x:c>
    </x:row>
    <x:row r="13">
      <x:c r="A13" t="str">
        <x:v>South</x:v>
      </x:c>
      <x:c r="B13" s="38" t="n">
        <x:v>46174</x:v>
      </x:c>
      <x:c r="C13" s="40" t="n">
        <x:v>2873231</x:v>
      </x:c>
      <x:c r="D13" s="24" t="n">
        <x:v>20.2</x:v>
      </x:c>
    </x:row>
    <x:row r="14">
      <x:c r="A14" t="str">
        <x:v>East</x:v>
      </x:c>
      <x:c r="B14" s="38" t="n">
        <x:v>46023</x:v>
      </x:c>
      <x:c r="C14" s="40" t="n">
        <x:v>3951498</x:v>
      </x:c>
      <x:c r="D14" s="24" t="n">
        <x:v>23.4</x:v>
      </x:c>
    </x:row>
    <x:row r="15">
      <x:c r="A15" t="str">
        <x:v>East</x:v>
      </x:c>
      <x:c r="B15" s="38" t="n">
        <x:v>46054</x:v>
      </x:c>
      <x:c r="C15" s="40" t="n">
        <x:v>3173001</x:v>
      </x:c>
      <x:c r="D15" s="24" t="n">
        <x:v>24</x:v>
      </x:c>
    </x:row>
    <x:row r="16">
      <x:c r="A16" t="str">
        <x:v>East</x:v>
      </x:c>
      <x:c r="B16" s="38" t="n">
        <x:v>46082</x:v>
      </x:c>
      <x:c r="C16" s="40" t="n">
        <x:v>4337017</x:v>
      </x:c>
      <x:c r="D16" s="24" t="n">
        <x:v>18.7</x:v>
      </x:c>
    </x:row>
    <x:row r="17">
      <x:c r="A17" t="str">
        <x:v>East</x:v>
      </x:c>
      <x:c r="B17" s="38" t="n">
        <x:v>46113</x:v>
      </x:c>
      <x:c r="C17" s="40" t="n">
        <x:v>4214949</x:v>
      </x:c>
      <x:c r="D17" s="24" t="n">
        <x:v>19</x:v>
      </x:c>
    </x:row>
    <x:row r="18">
      <x:c r="A18" t="str">
        <x:v>East</x:v>
      </x:c>
      <x:c r="B18" s="38" t="n">
        <x:v>46143</x:v>
      </x:c>
      <x:c r="C18" s="40" t="n">
        <x:v>4292401</x:v>
      </x:c>
      <x:c r="D18" s="24" t="n">
        <x:v>20.5</x:v>
      </x:c>
    </x:row>
    <x:row r="19">
      <x:c r="A19" t="str">
        <x:v>East</x:v>
      </x:c>
      <x:c r="B19" s="38" t="n">
        <x:v>46174</x:v>
      </x:c>
      <x:c r="C19" s="40" t="n">
        <x:v>4266255</x:v>
      </x:c>
      <x:c r="D19" s="24" t="n">
        <x:v>24.3</x:v>
      </x:c>
    </x:row>
    <x:row r="20">
      <x:c r="A20" t="str">
        <x:v>West</x:v>
      </x:c>
      <x:c r="B20" s="38" t="n">
        <x:v>46023</x:v>
      </x:c>
      <x:c r="C20" s="40" t="n">
        <x:v>2587178</x:v>
      </x:c>
      <x:c r="D20" s="24" t="n">
        <x:v>20.3</x:v>
      </x:c>
    </x:row>
    <x:row r="21">
      <x:c r="A21" t="str">
        <x:v>West</x:v>
      </x:c>
      <x:c r="B21" s="38" t="n">
        <x:v>46054</x:v>
      </x:c>
      <x:c r="C21" s="40" t="n">
        <x:v>3442881</x:v>
      </x:c>
      <x:c r="D21" s="24" t="n">
        <x:v>20.9</x:v>
      </x:c>
    </x:row>
    <x:row r="22">
      <x:c r="A22" t="str">
        <x:v>West</x:v>
      </x:c>
      <x:c r="B22" s="38" t="n">
        <x:v>46082</x:v>
      </x:c>
      <x:c r="C22" s="40" t="n">
        <x:v>3074985</x:v>
      </x:c>
      <x:c r="D22" s="24" t="n">
        <x:v>19.6</x:v>
      </x:c>
    </x:row>
    <x:row r="23">
      <x:c r="A23" t="str">
        <x:v>West</x:v>
      </x:c>
      <x:c r="B23" s="38" t="n">
        <x:v>46113</x:v>
      </x:c>
      <x:c r="C23" s="40" t="n">
        <x:v>4067292</x:v>
      </x:c>
      <x:c r="D23" s="24" t="n">
        <x:v>20</x:v>
      </x:c>
    </x:row>
    <x:row r="24">
      <x:c r="A24" t="str">
        <x:v>West</x:v>
      </x:c>
      <x:c r="B24" s="38" t="n">
        <x:v>46143</x:v>
      </x:c>
      <x:c r="C24" s="40" t="n">
        <x:v>4132222</x:v>
      </x:c>
      <x:c r="D24" s="24" t="n">
        <x:v>23.3</x:v>
      </x:c>
    </x:row>
    <x:row r="25">
      <x:c r="A25" t="str">
        <x:v>West</x:v>
      </x:c>
      <x:c r="B25" s="38" t="n">
        <x:v>46174</x:v>
      </x:c>
      <x:c r="C25" s="40" t="n">
        <x:v>4058400</x:v>
      </x:c>
      <x:c r="D25" s="24" t="n">
        <x:v>27.2</x:v>
      </x:c>
    </x:row>
  </x:sheetData>
  <x:pageMargins left="0.7" right="0.7" top="0.75" bottom="0.75" header="0.3" footer="0.3"/>
  <x:tableParts count="1">
    <x:tablePart xmlns:r="http://schemas.openxmlformats.org/officeDocument/2006/relationships" r:id="R7ce7088e3fa646b4"/>
  </x:tableParts>
</x:worksheet>
</file>