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_learnings\Excel\Excel to Advance Download Files\"/>
    </mc:Choice>
  </mc:AlternateContent>
  <xr:revisionPtr revIDLastSave="0" documentId="13_ncr:1_{66E0C3F7-4BEA-4393-935C-E3AD94AD035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leData" sheetId="14" r:id="rId1"/>
  </sheets>
  <calcPr calcId="191029"/>
</workbook>
</file>

<file path=xl/calcChain.xml><?xml version="1.0" encoding="utf-8"?>
<calcChain xmlns="http://schemas.openxmlformats.org/spreadsheetml/2006/main">
  <c r="F42" i="14" l="1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</calcChain>
</file>

<file path=xl/sharedStrings.xml><?xml version="1.0" encoding="utf-8"?>
<sst xmlns="http://schemas.openxmlformats.org/spreadsheetml/2006/main" count="142" uniqueCount="32">
  <si>
    <t>Region</t>
  </si>
  <si>
    <t>Item</t>
  </si>
  <si>
    <t>Units</t>
  </si>
  <si>
    <t>Desk</t>
  </si>
  <si>
    <t>OrderDate</t>
  </si>
  <si>
    <t>Central</t>
  </si>
  <si>
    <t>West</t>
  </si>
  <si>
    <t>East</t>
  </si>
  <si>
    <t>SalesMan</t>
  </si>
  <si>
    <t>Television</t>
  </si>
  <si>
    <t>Cell Phone</t>
  </si>
  <si>
    <t>Video Games</t>
  </si>
  <si>
    <t>Unit_price</t>
  </si>
  <si>
    <t>Home Theater</t>
  </si>
  <si>
    <t>Steven</t>
  </si>
  <si>
    <t>David</t>
  </si>
  <si>
    <t>Diana</t>
  </si>
  <si>
    <t>Luis</t>
  </si>
  <si>
    <t>Alexander</t>
  </si>
  <si>
    <t>Shelli</t>
  </si>
  <si>
    <t>Sigal</t>
  </si>
  <si>
    <t>Karen</t>
  </si>
  <si>
    <t>John</t>
  </si>
  <si>
    <t>Stephen</t>
  </si>
  <si>
    <t>Michael</t>
  </si>
  <si>
    <t>Manager</t>
  </si>
  <si>
    <t>Martha</t>
  </si>
  <si>
    <t>Timothy</t>
  </si>
  <si>
    <t>Douglas</t>
  </si>
  <si>
    <t>Hermann</t>
  </si>
  <si>
    <t>Sale_amt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</si>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</sst>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/d/yy;@"/>
  </numFmts>
  <fonts count="6" x14ac:knownFonts="1">
    <font>
      <sz val="11"/>
      <name val="Calibri"/>
      <family val="2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11"/>
      <color theme="1"/>
      <name val="Calibri"/>
      <family val="2"/>
    </font>
    <font>
      <sz val="11"/>
      <color theme="3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horizontal="left" indent="1"/>
    </xf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43" fontId="4" fillId="0" borderId="0" xfId="1" applyFont="1" applyBorder="1" applyAlignment="1">
      <alignment horizontal="left" vertical="center"/>
    </xf>
    <xf numFmtId="43" fontId="0" fillId="0" borderId="0" xfId="0" applyNumberFormat="1"/>
    <xf numFmtId="164" fontId="4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43" fontId="5" fillId="2" borderId="0" xfId="0" applyNumberFormat="1" applyFont="1" applyFill="1" applyAlignment="1">
      <alignment horizontal="left" vertical="center"/>
    </xf>
    <xf numFmtId="0" fontId="4" fillId="0" borderId="0" xfId="0" applyFont="1"/>
  </cellXfs>
  <cellStyles count="5">
    <cellStyle name="Comma" xfId="1" builtinId="3"/>
    <cellStyle name="Ctx_Hyperlink" xfId="2" xr:uid="{00000000-0005-0000-0000-000001000000}"/>
    <cellStyle name="Hyperlink 2" xfId="4" xr:uid="{00000000-0005-0000-0000-000002000000}"/>
    <cellStyle name="Normal" xfId="0" builtinId="0" customBuiltin="1"/>
    <cellStyle name="Normal 4" xfId="3" xr:uid="{00000000-0005-0000-0000-000004000000}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m/d/yy;@"/>
      <alignment horizontal="left" vertical="center" textRotation="0" wrapText="0" indent="0" justifyLastLine="0" shrinkToFit="0" readingOrder="0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3" tint="-0.499984740745262"/>
        <name val="Calibri"/>
        <family val="2"/>
        <scheme val="minor"/>
      </font>
      <alignment horizontal="left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5</xdr:row>
      <xdr:rowOff>30480</xdr:rowOff>
    </xdr:from>
    <xdr:to>
      <xdr:col>2</xdr:col>
      <xdr:colOff>601980</xdr:colOff>
      <xdr:row>6</xdr:row>
      <xdr:rowOff>144780</xdr:rowOff>
    </xdr:to>
    <xdr:pic>
      <xdr:nvPicPr>
        <xdr:cNvPr id="5" name="Graphic 4" descr="Magnifying glass">
          <a:extLst>
            <a:ext uri="{FF2B5EF4-FFF2-40B4-BE49-F238E27FC236}">
              <a16:creationId xmlns:a16="http://schemas.microsoft.com/office/drawing/2014/main" id="{B4A05780-68D8-8DD7-0E79-57A4822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56560" y="944880"/>
          <a:ext cx="297180" cy="2971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5</xdr:row>
          <xdr:rowOff>0</xdr:rowOff>
        </xdr:from>
        <xdr:to>
          <xdr:col>6</xdr:col>
          <xdr:colOff>1196340</xdr:colOff>
          <xdr:row>6</xdr:row>
          <xdr:rowOff>152400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1303020</xdr:colOff>
      <xdr:row>5</xdr:row>
      <xdr:rowOff>7620</xdr:rowOff>
    </xdr:from>
    <xdr:to>
      <xdr:col>9</xdr:col>
      <xdr:colOff>0</xdr:colOff>
      <xdr:row>6</xdr:row>
      <xdr:rowOff>114300</xdr:rowOff>
    </xdr:to>
    <xdr:sp macro="[0]!Sheet1.ClearAllFilters" textlink="">
      <xdr:nvSpPr>
        <xdr:cNvPr id="2" name="Rectangle 1">
          <a:extLst>
            <a:ext uri="{FF2B5EF4-FFF2-40B4-BE49-F238E27FC236}">
              <a16:creationId xmlns:a16="http://schemas.microsoft.com/office/drawing/2014/main" id="{53252AA0-3FB2-FF43-075F-4045BDAAFF16}"/>
            </a:ext>
          </a:extLst>
        </xdr:cNvPr>
        <xdr:cNvSpPr/>
      </xdr:nvSpPr>
      <xdr:spPr>
        <a:xfrm>
          <a:off x="9258300" y="922020"/>
          <a:ext cx="1546860" cy="289560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Clear Filter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F4E1C4-5120-4AEE-BA28-DBFF42FB4EDD}" name="Data" displayName="Data" ref="B9:I42" totalsRowShown="0" headerRowDxfId="8">
  <autoFilter ref="B9:I42" xr:uid="{0BF4E1C4-5120-4AEE-BA28-DBFF42FB4ED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21397-2A1F-4718-BC1C-1F683D0D6C35}" name="SalesMan" dataDxfId="7"/>
    <tableColumn id="2" xr3:uid="{8AB44A07-29E7-4A1A-8027-D11C358A9926}" name="Item" dataDxfId="6"/>
    <tableColumn id="3" xr3:uid="{EB1F717D-02ED-4116-99B1-A067F01A5528}" name="Units" dataDxfId="5"/>
    <tableColumn id="4" xr3:uid="{0EE474B0-9664-4276-82E4-6FAF6587BA85}" name="Unit_price" dataDxfId="4" dataCellStyle="Comma"/>
    <tableColumn id="5" xr3:uid="{96A293E7-9F7E-44EB-8E89-415A6F297758}" name="Sale_amt" dataDxfId="3">
      <calculatedColumnFormula>D10*E10</calculatedColumnFormula>
    </tableColumn>
    <tableColumn id="6" xr3:uid="{29EAF3A0-0A74-411D-8899-274A7CECE648}" name="OrderDate" dataDxfId="2"/>
    <tableColumn id="7" xr3:uid="{769520A4-46F9-4477-A7C6-6EEC6CA8E20D}" name="Region" dataDxfId="1"/>
    <tableColumn id="8" xr3:uid="{BF9B430F-6A46-4551-8FBA-F2167C5EB005}" name="Manager" dataDxfId="0"/>
  </tableColumns>
  <tableStyleInfo name="TableStyleMedium11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I42"/>
  <sheetViews>
    <sheetView showGridLines="0" tabSelected="1" zoomScale="70" zoomScaleNormal="70" workbookViewId="0">
      <selection activeCell="K9" sqref="K9"/>
    </sheetView>
  </sheetViews>
  <sheetFormatPr defaultRowHeight="14.4" x14ac:dyDescent="0.3"/>
  <cols>
    <col min="1" max="7" width="19.33203125" customWidth="1"/>
    <col min="8" max="8" width="11.77734375" customWidth="1"/>
    <col min="9" max="9" width="10.44140625" customWidth="1"/>
  </cols>
  <sheetData>
    <row r="1" spans="2:9" x14ac:dyDescent="0.3">
      <c r="B1" t="s">
        <v>31</v>
      </c>
    </row>
    <row r="2" spans="2:9" x14ac:dyDescent="0.3">
      <c r="B2" s="8"/>
    </row>
    <row r="6" spans="2:9" x14ac:dyDescent="0.3">
      <c r="D6" t="s">
        <v>31</v>
      </c>
    </row>
    <row r="9" spans="2:9" ht="22.8" customHeight="1" x14ac:dyDescent="0.3">
      <c r="B9" s="6" t="s">
        <v>8</v>
      </c>
      <c r="C9" s="6" t="s">
        <v>1</v>
      </c>
      <c r="D9" s="6" t="s">
        <v>2</v>
      </c>
      <c r="E9" s="7" t="s">
        <v>12</v>
      </c>
      <c r="F9" s="6" t="s">
        <v>30</v>
      </c>
      <c r="G9" s="6" t="s">
        <v>4</v>
      </c>
      <c r="H9" s="6" t="s">
        <v>0</v>
      </c>
      <c r="I9" s="6" t="s">
        <v>25</v>
      </c>
    </row>
    <row r="10" spans="2:9" x14ac:dyDescent="0.3">
      <c r="B10" s="2" t="s">
        <v>20</v>
      </c>
      <c r="C10" s="2" t="s">
        <v>9</v>
      </c>
      <c r="D10" s="1">
        <v>90</v>
      </c>
      <c r="E10" s="3">
        <v>1198</v>
      </c>
      <c r="F10" s="4">
        <f>D10*E10</f>
        <v>107820</v>
      </c>
      <c r="G10" s="5">
        <v>45102</v>
      </c>
      <c r="H10" s="1" t="s">
        <v>5</v>
      </c>
      <c r="I10" s="2" t="s">
        <v>29</v>
      </c>
    </row>
    <row r="11" spans="2:9" x14ac:dyDescent="0.3">
      <c r="B11" s="2" t="s">
        <v>16</v>
      </c>
      <c r="C11" s="2" t="s">
        <v>13</v>
      </c>
      <c r="D11" s="1">
        <v>29</v>
      </c>
      <c r="E11" s="3">
        <v>500</v>
      </c>
      <c r="F11" s="4">
        <f>D11*E11</f>
        <v>14500</v>
      </c>
      <c r="G11" s="5">
        <v>45119</v>
      </c>
      <c r="H11" s="1" t="s">
        <v>7</v>
      </c>
      <c r="I11" s="2" t="s">
        <v>26</v>
      </c>
    </row>
    <row r="12" spans="2:9" x14ac:dyDescent="0.3">
      <c r="B12" s="2" t="s">
        <v>21</v>
      </c>
      <c r="C12" s="2" t="s">
        <v>13</v>
      </c>
      <c r="D12" s="1">
        <v>81</v>
      </c>
      <c r="E12" s="3">
        <v>500</v>
      </c>
      <c r="F12" s="4">
        <f t="shared" ref="F12:F42" si="0">D12*E12</f>
        <v>40500</v>
      </c>
      <c r="G12" s="5">
        <v>45136</v>
      </c>
      <c r="H12" s="1" t="s">
        <v>7</v>
      </c>
      <c r="I12" s="2" t="s">
        <v>28</v>
      </c>
    </row>
    <row r="13" spans="2:9" x14ac:dyDescent="0.3">
      <c r="B13" s="2" t="s">
        <v>18</v>
      </c>
      <c r="C13" s="2" t="s">
        <v>9</v>
      </c>
      <c r="D13" s="1">
        <v>35</v>
      </c>
      <c r="E13" s="3">
        <v>1198</v>
      </c>
      <c r="F13" s="4">
        <f t="shared" si="0"/>
        <v>41930</v>
      </c>
      <c r="G13" s="5">
        <v>45153</v>
      </c>
      <c r="H13" s="1" t="s">
        <v>7</v>
      </c>
      <c r="I13" s="2" t="s">
        <v>26</v>
      </c>
    </row>
    <row r="14" spans="2:9" x14ac:dyDescent="0.3">
      <c r="B14" s="2" t="s">
        <v>22</v>
      </c>
      <c r="C14" s="2" t="s">
        <v>3</v>
      </c>
      <c r="D14" s="1">
        <v>2</v>
      </c>
      <c r="E14" s="3">
        <v>125</v>
      </c>
      <c r="F14" s="4">
        <f t="shared" si="0"/>
        <v>250</v>
      </c>
      <c r="G14" s="5">
        <v>45170</v>
      </c>
      <c r="H14" s="1" t="s">
        <v>5</v>
      </c>
      <c r="I14" s="2" t="s">
        <v>28</v>
      </c>
    </row>
    <row r="15" spans="2:9" x14ac:dyDescent="0.3">
      <c r="B15" s="2" t="s">
        <v>18</v>
      </c>
      <c r="C15" s="2" t="s">
        <v>11</v>
      </c>
      <c r="D15" s="1">
        <v>16</v>
      </c>
      <c r="E15" s="3">
        <v>58.5</v>
      </c>
      <c r="F15" s="4">
        <f t="shared" si="0"/>
        <v>936</v>
      </c>
      <c r="G15" s="5">
        <v>45192</v>
      </c>
      <c r="H15" s="1" t="s">
        <v>7</v>
      </c>
      <c r="I15" s="2" t="s">
        <v>26</v>
      </c>
    </row>
    <row r="16" spans="2:9" x14ac:dyDescent="0.3">
      <c r="B16" s="2" t="s">
        <v>20</v>
      </c>
      <c r="C16" s="2" t="s">
        <v>13</v>
      </c>
      <c r="D16" s="1">
        <v>28</v>
      </c>
      <c r="E16" s="3">
        <v>500</v>
      </c>
      <c r="F16" s="4">
        <f t="shared" si="0"/>
        <v>14000</v>
      </c>
      <c r="G16" s="5">
        <v>45204</v>
      </c>
      <c r="H16" s="1" t="s">
        <v>5</v>
      </c>
      <c r="I16" s="2" t="s">
        <v>29</v>
      </c>
    </row>
    <row r="17" spans="2:9" x14ac:dyDescent="0.3">
      <c r="B17" s="2" t="s">
        <v>18</v>
      </c>
      <c r="C17" s="2" t="s">
        <v>10</v>
      </c>
      <c r="D17" s="1">
        <v>64</v>
      </c>
      <c r="E17" s="3">
        <v>225</v>
      </c>
      <c r="F17" s="4">
        <f t="shared" si="0"/>
        <v>14400</v>
      </c>
      <c r="G17" s="5">
        <v>45221</v>
      </c>
      <c r="H17" s="1" t="s">
        <v>7</v>
      </c>
      <c r="I17" s="2" t="s">
        <v>26</v>
      </c>
    </row>
    <row r="18" spans="2:9" x14ac:dyDescent="0.3">
      <c r="B18" s="2" t="s">
        <v>21</v>
      </c>
      <c r="C18" s="2" t="s">
        <v>10</v>
      </c>
      <c r="D18" s="1">
        <v>15</v>
      </c>
      <c r="E18" s="3">
        <v>225</v>
      </c>
      <c r="F18" s="4">
        <f t="shared" si="0"/>
        <v>3375</v>
      </c>
      <c r="G18" s="5">
        <v>45238</v>
      </c>
      <c r="H18" s="1" t="s">
        <v>7</v>
      </c>
      <c r="I18" s="2" t="s">
        <v>28</v>
      </c>
    </row>
    <row r="19" spans="2:9" x14ac:dyDescent="0.3">
      <c r="B19" s="2" t="s">
        <v>19</v>
      </c>
      <c r="C19" s="2" t="s">
        <v>11</v>
      </c>
      <c r="D19" s="1">
        <v>96</v>
      </c>
      <c r="E19" s="3">
        <v>58.5</v>
      </c>
      <c r="F19" s="4">
        <f t="shared" si="0"/>
        <v>5616</v>
      </c>
      <c r="G19" s="5">
        <v>45255</v>
      </c>
      <c r="H19" s="1" t="s">
        <v>5</v>
      </c>
      <c r="I19" s="2" t="s">
        <v>29</v>
      </c>
    </row>
    <row r="20" spans="2:9" x14ac:dyDescent="0.3">
      <c r="B20" s="2" t="s">
        <v>22</v>
      </c>
      <c r="C20" s="2" t="s">
        <v>9</v>
      </c>
      <c r="D20" s="1">
        <v>67</v>
      </c>
      <c r="E20" s="3">
        <v>1198</v>
      </c>
      <c r="F20" s="4">
        <f t="shared" si="0"/>
        <v>80266</v>
      </c>
      <c r="G20" s="5">
        <v>45272</v>
      </c>
      <c r="H20" s="1" t="s">
        <v>5</v>
      </c>
      <c r="I20" s="2" t="s">
        <v>28</v>
      </c>
    </row>
    <row r="21" spans="2:9" x14ac:dyDescent="0.3">
      <c r="B21" s="2" t="s">
        <v>21</v>
      </c>
      <c r="C21" s="2" t="s">
        <v>11</v>
      </c>
      <c r="D21" s="1">
        <v>74</v>
      </c>
      <c r="E21" s="3">
        <v>58.5</v>
      </c>
      <c r="F21" s="4">
        <f t="shared" si="0"/>
        <v>4329</v>
      </c>
      <c r="G21" s="5">
        <v>45289</v>
      </c>
      <c r="H21" s="1" t="s">
        <v>7</v>
      </c>
      <c r="I21" s="2" t="s">
        <v>28</v>
      </c>
    </row>
    <row r="22" spans="2:9" x14ac:dyDescent="0.3">
      <c r="B22" s="2" t="s">
        <v>15</v>
      </c>
      <c r="C22" s="2" t="s">
        <v>13</v>
      </c>
      <c r="D22" s="1">
        <v>46</v>
      </c>
      <c r="E22" s="3">
        <v>500</v>
      </c>
      <c r="F22" s="4">
        <f t="shared" si="0"/>
        <v>23000</v>
      </c>
      <c r="G22" s="5">
        <v>45306</v>
      </c>
      <c r="H22" s="1" t="s">
        <v>5</v>
      </c>
      <c r="I22" s="2" t="s">
        <v>27</v>
      </c>
    </row>
    <row r="23" spans="2:9" x14ac:dyDescent="0.3">
      <c r="B23" s="2" t="s">
        <v>22</v>
      </c>
      <c r="C23" s="2" t="s">
        <v>13</v>
      </c>
      <c r="D23" s="1">
        <v>87</v>
      </c>
      <c r="E23" s="3">
        <v>500</v>
      </c>
      <c r="F23" s="4">
        <f t="shared" si="0"/>
        <v>43500</v>
      </c>
      <c r="G23" s="5">
        <v>45323</v>
      </c>
      <c r="H23" s="1" t="s">
        <v>5</v>
      </c>
      <c r="I23" s="2" t="s">
        <v>28</v>
      </c>
    </row>
    <row r="24" spans="2:9" x14ac:dyDescent="0.3">
      <c r="B24" s="2" t="s">
        <v>18</v>
      </c>
      <c r="C24" s="2" t="s">
        <v>13</v>
      </c>
      <c r="D24" s="1">
        <v>4</v>
      </c>
      <c r="E24" s="3">
        <v>500</v>
      </c>
      <c r="F24" s="4">
        <f t="shared" si="0"/>
        <v>2000</v>
      </c>
      <c r="G24" s="5">
        <v>45345</v>
      </c>
      <c r="H24" s="1" t="s">
        <v>7</v>
      </c>
      <c r="I24" s="2" t="s">
        <v>26</v>
      </c>
    </row>
    <row r="25" spans="2:9" x14ac:dyDescent="0.3">
      <c r="B25" s="2" t="s">
        <v>23</v>
      </c>
      <c r="C25" s="2" t="s">
        <v>13</v>
      </c>
      <c r="D25" s="1">
        <v>7</v>
      </c>
      <c r="E25" s="3">
        <v>500</v>
      </c>
      <c r="F25" s="4">
        <f t="shared" si="0"/>
        <v>3500</v>
      </c>
      <c r="G25" s="5">
        <v>45358</v>
      </c>
      <c r="H25" s="1" t="s">
        <v>6</v>
      </c>
      <c r="I25" s="2" t="s">
        <v>27</v>
      </c>
    </row>
    <row r="26" spans="2:9" x14ac:dyDescent="0.3">
      <c r="B26" s="2" t="s">
        <v>17</v>
      </c>
      <c r="C26" s="2" t="s">
        <v>11</v>
      </c>
      <c r="D26" s="1">
        <v>50</v>
      </c>
      <c r="E26" s="3">
        <v>58.5</v>
      </c>
      <c r="F26" s="4">
        <f t="shared" si="0"/>
        <v>2925</v>
      </c>
      <c r="G26" s="5">
        <v>45375</v>
      </c>
      <c r="H26" s="1" t="s">
        <v>5</v>
      </c>
      <c r="I26" s="2" t="s">
        <v>29</v>
      </c>
    </row>
    <row r="27" spans="2:9" x14ac:dyDescent="0.3">
      <c r="B27" s="2" t="s">
        <v>14</v>
      </c>
      <c r="C27" s="2" t="s">
        <v>9</v>
      </c>
      <c r="D27" s="1">
        <v>66</v>
      </c>
      <c r="E27" s="3">
        <v>1198</v>
      </c>
      <c r="F27" s="4">
        <f t="shared" si="0"/>
        <v>79068</v>
      </c>
      <c r="G27" s="5">
        <v>45392</v>
      </c>
      <c r="H27" s="1" t="s">
        <v>5</v>
      </c>
      <c r="I27" s="2" t="s">
        <v>26</v>
      </c>
    </row>
    <row r="28" spans="2:9" x14ac:dyDescent="0.3">
      <c r="B28" s="2" t="s">
        <v>16</v>
      </c>
      <c r="C28" s="2" t="s">
        <v>10</v>
      </c>
      <c r="D28" s="1">
        <v>96</v>
      </c>
      <c r="E28" s="3">
        <v>225</v>
      </c>
      <c r="F28" s="4">
        <f t="shared" si="0"/>
        <v>21600</v>
      </c>
      <c r="G28" s="5">
        <v>45409</v>
      </c>
      <c r="H28" s="1" t="s">
        <v>7</v>
      </c>
      <c r="I28" s="2" t="s">
        <v>26</v>
      </c>
    </row>
    <row r="29" spans="2:9" x14ac:dyDescent="0.3">
      <c r="B29" s="2" t="s">
        <v>15</v>
      </c>
      <c r="C29" s="2" t="s">
        <v>9</v>
      </c>
      <c r="D29" s="1">
        <v>53</v>
      </c>
      <c r="E29" s="3">
        <v>1198</v>
      </c>
      <c r="F29" s="4">
        <f t="shared" si="0"/>
        <v>63494</v>
      </c>
      <c r="G29" s="5">
        <v>45426</v>
      </c>
      <c r="H29" s="1" t="s">
        <v>5</v>
      </c>
      <c r="I29" s="2" t="s">
        <v>27</v>
      </c>
    </row>
    <row r="30" spans="2:9" x14ac:dyDescent="0.3">
      <c r="B30" s="2" t="s">
        <v>15</v>
      </c>
      <c r="C30" s="2" t="s">
        <v>13</v>
      </c>
      <c r="D30" s="1">
        <v>80</v>
      </c>
      <c r="E30" s="3">
        <v>500</v>
      </c>
      <c r="F30" s="4">
        <f t="shared" si="0"/>
        <v>40000</v>
      </c>
      <c r="G30" s="5">
        <v>45443</v>
      </c>
      <c r="H30" s="1" t="s">
        <v>5</v>
      </c>
      <c r="I30" s="2" t="s">
        <v>27</v>
      </c>
    </row>
    <row r="31" spans="2:9" x14ac:dyDescent="0.3">
      <c r="B31" s="2" t="s">
        <v>19</v>
      </c>
      <c r="C31" s="2" t="s">
        <v>3</v>
      </c>
      <c r="D31" s="1">
        <v>5</v>
      </c>
      <c r="E31" s="3">
        <v>125</v>
      </c>
      <c r="F31" s="4">
        <f t="shared" si="0"/>
        <v>625</v>
      </c>
      <c r="G31" s="5">
        <v>45460</v>
      </c>
      <c r="H31" s="1" t="s">
        <v>5</v>
      </c>
      <c r="I31" s="2" t="s">
        <v>29</v>
      </c>
    </row>
    <row r="32" spans="2:9" x14ac:dyDescent="0.3">
      <c r="B32" s="2" t="s">
        <v>18</v>
      </c>
      <c r="C32" s="2" t="s">
        <v>11</v>
      </c>
      <c r="D32" s="1">
        <v>62</v>
      </c>
      <c r="E32" s="3">
        <v>58.5</v>
      </c>
      <c r="F32" s="4">
        <f t="shared" si="0"/>
        <v>3627</v>
      </c>
      <c r="G32" s="5">
        <v>45477</v>
      </c>
      <c r="H32" s="1" t="s">
        <v>7</v>
      </c>
      <c r="I32" s="2" t="s">
        <v>26</v>
      </c>
    </row>
    <row r="33" spans="2:9" x14ac:dyDescent="0.3">
      <c r="B33" s="2" t="s">
        <v>20</v>
      </c>
      <c r="C33" s="2" t="s">
        <v>11</v>
      </c>
      <c r="D33" s="1">
        <v>55</v>
      </c>
      <c r="E33" s="3">
        <v>58.5</v>
      </c>
      <c r="F33" s="4">
        <f t="shared" si="0"/>
        <v>3217.5</v>
      </c>
      <c r="G33" s="5">
        <v>45494</v>
      </c>
      <c r="H33" s="1" t="s">
        <v>5</v>
      </c>
      <c r="I33" s="2" t="s">
        <v>29</v>
      </c>
    </row>
    <row r="34" spans="2:9" x14ac:dyDescent="0.3">
      <c r="B34" s="2" t="s">
        <v>19</v>
      </c>
      <c r="C34" s="2" t="s">
        <v>11</v>
      </c>
      <c r="D34" s="1">
        <v>42</v>
      </c>
      <c r="E34" s="3">
        <v>58.5</v>
      </c>
      <c r="F34" s="4">
        <f t="shared" si="0"/>
        <v>2457</v>
      </c>
      <c r="G34" s="5">
        <v>45511</v>
      </c>
      <c r="H34" s="1" t="s">
        <v>5</v>
      </c>
      <c r="I34" s="2" t="s">
        <v>29</v>
      </c>
    </row>
    <row r="35" spans="2:9" x14ac:dyDescent="0.3">
      <c r="B35" s="2" t="s">
        <v>23</v>
      </c>
      <c r="C35" s="2" t="s">
        <v>3</v>
      </c>
      <c r="D35" s="1">
        <v>3</v>
      </c>
      <c r="E35" s="3">
        <v>125</v>
      </c>
      <c r="F35" s="4">
        <f t="shared" si="0"/>
        <v>375</v>
      </c>
      <c r="G35" s="5">
        <v>45528</v>
      </c>
      <c r="H35" s="1" t="s">
        <v>6</v>
      </c>
      <c r="I35" s="2" t="s">
        <v>27</v>
      </c>
    </row>
    <row r="36" spans="2:9" x14ac:dyDescent="0.3">
      <c r="B36" s="2" t="s">
        <v>15</v>
      </c>
      <c r="C36" s="2" t="s">
        <v>9</v>
      </c>
      <c r="D36" s="1">
        <v>7</v>
      </c>
      <c r="E36" s="3">
        <v>1198</v>
      </c>
      <c r="F36" s="4">
        <f t="shared" si="0"/>
        <v>8386</v>
      </c>
      <c r="G36" s="5">
        <v>45545</v>
      </c>
      <c r="H36" s="1" t="s">
        <v>5</v>
      </c>
      <c r="I36" s="2" t="s">
        <v>27</v>
      </c>
    </row>
    <row r="37" spans="2:9" x14ac:dyDescent="0.3">
      <c r="B37" s="2" t="s">
        <v>23</v>
      </c>
      <c r="C37" s="2" t="s">
        <v>10</v>
      </c>
      <c r="D37" s="1">
        <v>76</v>
      </c>
      <c r="E37" s="3">
        <v>225</v>
      </c>
      <c r="F37" s="4">
        <f t="shared" si="0"/>
        <v>17100</v>
      </c>
      <c r="G37" s="5">
        <v>45562</v>
      </c>
      <c r="H37" s="1" t="s">
        <v>6</v>
      </c>
      <c r="I37" s="2" t="s">
        <v>27</v>
      </c>
    </row>
    <row r="38" spans="2:9" x14ac:dyDescent="0.3">
      <c r="B38" s="2" t="s">
        <v>24</v>
      </c>
      <c r="C38" s="2" t="s">
        <v>13</v>
      </c>
      <c r="D38" s="1">
        <v>57</v>
      </c>
      <c r="E38" s="3">
        <v>500</v>
      </c>
      <c r="F38" s="4">
        <f t="shared" si="0"/>
        <v>28500</v>
      </c>
      <c r="G38" s="5">
        <v>45579</v>
      </c>
      <c r="H38" s="1" t="s">
        <v>6</v>
      </c>
      <c r="I38" s="2" t="s">
        <v>28</v>
      </c>
    </row>
    <row r="39" spans="2:9" x14ac:dyDescent="0.3">
      <c r="B39" s="2" t="s">
        <v>14</v>
      </c>
      <c r="C39" s="2" t="s">
        <v>9</v>
      </c>
      <c r="D39" s="1">
        <v>14</v>
      </c>
      <c r="E39" s="3">
        <v>1198</v>
      </c>
      <c r="F39" s="4">
        <f t="shared" si="0"/>
        <v>16772</v>
      </c>
      <c r="G39" s="5">
        <v>45596</v>
      </c>
      <c r="H39" s="1" t="s">
        <v>5</v>
      </c>
      <c r="I39" s="2" t="s">
        <v>26</v>
      </c>
    </row>
    <row r="40" spans="2:9" x14ac:dyDescent="0.3">
      <c r="B40" s="2" t="s">
        <v>17</v>
      </c>
      <c r="C40" s="2" t="s">
        <v>13</v>
      </c>
      <c r="D40" s="1">
        <v>11</v>
      </c>
      <c r="E40" s="3">
        <v>500</v>
      </c>
      <c r="F40" s="4">
        <f t="shared" si="0"/>
        <v>5500</v>
      </c>
      <c r="G40" s="5">
        <v>45613</v>
      </c>
      <c r="H40" s="1" t="s">
        <v>5</v>
      </c>
      <c r="I40" s="2" t="s">
        <v>29</v>
      </c>
    </row>
    <row r="41" spans="2:9" x14ac:dyDescent="0.3">
      <c r="B41" s="2" t="s">
        <v>17</v>
      </c>
      <c r="C41" s="2" t="s">
        <v>13</v>
      </c>
      <c r="D41" s="1">
        <v>94</v>
      </c>
      <c r="E41" s="3">
        <v>500</v>
      </c>
      <c r="F41" s="4">
        <f t="shared" si="0"/>
        <v>47000</v>
      </c>
      <c r="G41" s="5">
        <v>45630</v>
      </c>
      <c r="H41" s="1" t="s">
        <v>5</v>
      </c>
      <c r="I41" s="2" t="s">
        <v>29</v>
      </c>
    </row>
    <row r="42" spans="2:9" x14ac:dyDescent="0.3">
      <c r="B42" s="2" t="s">
        <v>14</v>
      </c>
      <c r="C42" s="2" t="s">
        <v>13</v>
      </c>
      <c r="D42" s="1">
        <v>28</v>
      </c>
      <c r="E42" s="3">
        <v>500</v>
      </c>
      <c r="F42" s="4">
        <f t="shared" si="0"/>
        <v>14000</v>
      </c>
      <c r="G42" s="5">
        <v>45647</v>
      </c>
      <c r="H42" s="1" t="s">
        <v>5</v>
      </c>
      <c r="I42" s="2" t="s">
        <v>26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TextBox1">
          <controlPr defaultSize="0" autoLine="0" linkedCell="D6" r:id="rId4">
            <anchor moveWithCells="1">
              <from>
                <xdr:col>2</xdr:col>
                <xdr:colOff>762000</xdr:colOff>
                <xdr:row>5</xdr:row>
                <xdr:rowOff>0</xdr:rowOff>
              </from>
              <to>
                <xdr:col>6</xdr:col>
                <xdr:colOff>1196340</xdr:colOff>
                <xdr:row>6</xdr:row>
                <xdr:rowOff>152400</xdr:rowOff>
              </to>
            </anchor>
          </controlPr>
        </control>
      </mc:Choice>
      <mc:Fallback>
        <control shapeId="1027" r:id="rId3" name="TextBox1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ructure xmlns="thqs">{"Id":"00000000-0000-0000-0000-000000000000","ParentId":null,"Name":"Root","IsExpanded":false,"Children":[]}</Structure>
</file>

<file path=customXml/itemProps1.xml><?xml version="1.0" encoding="utf-8"?>
<ds:datastoreItem xmlns:ds="http://schemas.openxmlformats.org/officeDocument/2006/customXml" ds:itemID="{A901E35E-065E-4A2A-895E-508E746953CD}">
  <ds:schemaRefs>
    <ds:schemaRef ds:uri="thq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SaleData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Excel Data</dc:title>
  <dc:subject>Sample Excel Data</dc:subject>
  <dc:creator>Debra Dalgleish</dc:creator>
  <cp:keywords>Excel data, sample data</cp:keywords>
  <dc:description>Sample sales orders for use in testing Excel data</dc:description>
  <cp:lastModifiedBy>shraddha chivadshetti</cp:lastModifiedBy>
  <dcterms:created xsi:type="dcterms:W3CDTF">2004-05-01T18:16:56Z</dcterms:created>
  <dcterms:modified xsi:type="dcterms:W3CDTF">2025-05-25T09:19:32Z</dcterms:modified>
  <cp:category>Excel</cp:category>
</cp:coreProperties>
</file>