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<sst xmlns="http://schemas.openxmlformats.org/spreadsheetml/2006/main" count="275" uniqueCount="92">
  <si>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</si>
  <si>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</si>
  <si>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</si>
  <si>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</si>
  <si>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</si>
  <si>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</si>
  <si>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</si>
  <si>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</si>
  <si>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</si>
  <si>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</si>
  <si>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</si>
  <si>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</si>
  <si>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</si>
  <si>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</si>
  <si>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</si>
  <si>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</si>
  <si>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</si>
  <si>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</si>
  <si>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</si>
  <si>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</si>
  <si>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</si>
  <si>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</si>
  <si>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</si>
  <si>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</si>
  <si>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</si>
  <si>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</si>
  <si>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</si>
  <si>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</si>
  <si>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</si>
  <si>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</si>
  <si>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</si>
  <si>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</si>
  <si>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</si>
  <si>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</si>
  <si>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</si>
  <si>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</si>
  <si>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</si>
  <si>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</si>
  <si>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</si>
  <si>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</si>
  <si>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</si>
  <si>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</si>
  <si>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</si>
  <si>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</si>
  <si>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</si>
  <si>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</si>
  <si>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</si>
  <si>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</si>
  <si>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</si>
  <si>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</si>
  <si>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</si>
  <si>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</si>
  <si>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</si>
  <si>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</si>
  <si>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</si>
  <si>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</si>
  <si>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</si>
  <si>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</si>
  <si>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</si>
  <si>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</si>
  <si>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</si>
  <si>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</si>
  <si>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</si>
  <si>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</si>
  <si>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</si>
  <si>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</si>
  <si>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1:57:42 pm</t>
  </si>
  <si>
    <t>Dec 21, 2023 1:56:17 pm</t>
  </si>
  <si>
    <t>Dec 21, 2023 1:57:37 pm</t>
  </si>
  <si>
    <t>1 m 20.064 s</t>
  </si>
  <si>
    <t>0%</t>
  </si>
  <si>
    <t>37%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</si>
  <si>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</si>
  <si>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</si>
  <si>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</si>
  <si>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</si>
  <si>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</si>
  <si>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</si>
  <si>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</si>
  <si>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</si>
  <si>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37.526 s</t>
  </si>
  <si>
    <t>33.831 s</t>
  </si>
  <si>
    <t>3.662 s</t>
  </si>
  <si>
    <t>4.215 s</t>
  </si>
  <si>
    <t>1 m 15.068 s</t>
  </si>
  <si>
    <t>And I select price "$70,000"</t>
  </si>
  <si>
    <t xml:space="preserve">org.openqa.selenium.NoSuchElementException: Cannot locate option with value: $70,000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com.au.carsguide.pages.HomePage.selectPrice(HomePage.java:79)
	at com.au.carsguide.steps.BuySteps.iSelectPrice(BuySteps.java:53)
	at ✽.I select price "$70,000"(file:///C:/Users/shrad/IdeaProjects/cargurus-cucumber/src/test/resources/features/buy.feature:13)
</t>
  </si>
  <si>
    <t>And I select model "1  Series"</t>
  </si>
  <si>
    <t xml:space="preserve">org.openqa.selenium.NoSuchElementException: Cannot locate option with value: 1  Series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org.openqa.selenium.support.ui.Select.findOptionsByValue(Select.java:289)
	at org.openqa.selenium.support.ui.Select.selectByValue(Select.java:194)
	at com.au.carsguide.utility.Utility.selectByValueFromDropDown(Utility.java:158)
	at com.au.carsguide.pages.HomePage.selectModel(HomePage.java:69)
	at com.au.carsguide.steps.BuySteps.iSelectModel(BuySteps.java:41)
	at ✽.I select model "1  Series"(file:///C:/Users/shrad/IdeaProjects/cargurus-cucumber/src/test/resources/features/buy.feature:11)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</si>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</sst>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used car with model</c:v>
                </c:pt>
                <c:pt idx="3">
                  <c:v>User Should Navigate To Login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51</xdr:row>
      <xdr:rowOff>9525</xdr:rowOff>
    </xdr:from>
    <xdr:to>
      <xdr:col>3</xdr:col>
      <xdr:colOff>1095375</xdr:colOff>
      <xdr:row>68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51</xdr:row>
      <xdr:rowOff>9524</xdr:rowOff>
    </xdr:from>
    <xdr:to>
      <xdr:col>7</xdr:col>
      <xdr:colOff>457200</xdr:colOff>
      <xdr:row>68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79</v>
      </c>
      <c r="G44" s="100" t="s">
        <v>40</v>
      </c>
    </row>
    <row r="45">
      <c r="B45" s="101" t="s">
        <v>74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>
      <c r="B47" s="113"/>
      <c r="C47" s="114"/>
      <c r="D47" s="115"/>
      <c r="E47" s="116"/>
      <c r="F47" s="117" t="s">
        <v>78</v>
      </c>
      <c r="G47" s="118" t="s">
        <v>40</v>
      </c>
    </row>
    <row r="48">
      <c r="B48" s="119" t="s">
        <v>75</v>
      </c>
      <c r="C48" s="120" t="s">
        <v>76</v>
      </c>
      <c r="D48" s="121"/>
      <c r="E48" s="122"/>
      <c r="F48" s="123" t="s">
        <v>77</v>
      </c>
      <c r="G48" s="124" t="s">
        <v>40</v>
      </c>
    </row>
    <row r="49">
      <c r="B49" s="125"/>
      <c r="C49" s="126"/>
      <c r="D49" s="127"/>
      <c r="E49" s="128"/>
      <c r="F49" s="129" t="s">
        <v>77</v>
      </c>
      <c r="G49" s="130" t="s">
        <v>40</v>
      </c>
    </row>
    <row r="50" spans="2:7" ht="15.75" x14ac:dyDescent="0.25">
      <c r="B50" s="9"/>
      <c r="C50" s="9"/>
      <c r="D50" s="9"/>
      <c r="E50" s="9"/>
      <c r="F50" s="9"/>
      <c r="G50" s="9"/>
    </row>
    <row r="70" spans="2:7" ht="17.25" x14ac:dyDescent="0.3">
      <c r="B70" s="7" t="s">
        <v>44</v>
      </c>
    </row>
    <row r="71" spans="2:7" ht="15.75" x14ac:dyDescent="0.25">
      <c r="B71" s="36" t="s">
        <v>16</v>
      </c>
      <c r="C71" s="38"/>
      <c r="D71" s="8" t="s">
        <v>19</v>
      </c>
      <c r="E71" s="36" t="s">
        <v>17</v>
      </c>
      <c r="F71" s="38"/>
      <c r="G71" s="8" t="s">
        <v>23</v>
      </c>
    </row>
    <row r="72">
      <c r="B72" s="161" t="s">
        <v>76</v>
      </c>
      <c r="C72" s="162"/>
      <c r="D72" s="163" t="s">
        <v>40</v>
      </c>
      <c r="E72" s="164" t="s">
        <v>77</v>
      </c>
      <c r="F72" s="165"/>
      <c r="G72" s="166" t="s">
        <v>40</v>
      </c>
    </row>
    <row r="73">
      <c r="B73" s="167"/>
      <c r="C73" s="168"/>
      <c r="D73" s="169"/>
      <c r="E73" s="170" t="s">
        <v>77</v>
      </c>
      <c r="F73" s="171"/>
      <c r="G73" s="172" t="s">
        <v>40</v>
      </c>
    </row>
    <row r="74">
      <c r="B74" s="173"/>
      <c r="C74" s="174"/>
      <c r="D74" s="175"/>
      <c r="E74" s="176" t="s">
        <v>78</v>
      </c>
      <c r="F74" s="177"/>
      <c r="G74" s="178" t="s">
        <v>40</v>
      </c>
    </row>
    <row r="75">
      <c r="B75" s="179" t="s">
        <v>76</v>
      </c>
      <c r="C75" s="180"/>
      <c r="D75" s="181" t="s">
        <v>40</v>
      </c>
      <c r="E75" s="182" t="s">
        <v>79</v>
      </c>
      <c r="F75" s="183"/>
      <c r="G75" s="184" t="s">
        <v>40</v>
      </c>
    </row>
  </sheetData>
  <sheetProtection sheet="true" password="8121" scenarios="true" objects="true"/>
  <mergeCells count="20">
    <mergeCell ref="C38:E38"/>
    <mergeCell ref="B71:C71"/>
    <mergeCell ref="E71:F71"/>
    <mergeCell ref="B39:B40"/>
    <mergeCell ref="C39:E40"/>
    <mergeCell ref="B41:B44"/>
    <mergeCell ref="C41:E44"/>
    <mergeCell ref="B45:B47"/>
    <mergeCell ref="C45:E47"/>
    <mergeCell ref="B48:B49"/>
    <mergeCell ref="C48:E49"/>
    <mergeCell ref="B72:C74"/>
    <mergeCell ref="D72:D74"/>
    <mergeCell ref="E72:F72"/>
    <mergeCell ref="E73:F73"/>
    <mergeCell ref="E74:F74"/>
    <mergeCell ref="B75:C75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5" t="s">
        <v>77</v>
      </c>
      <c r="C22" s="186" t="s">
        <v>40</v>
      </c>
      <c r="D22" s="187" t="s">
        <v>80</v>
      </c>
      <c r="E22" s="188" t="s">
        <v>76</v>
      </c>
      <c r="F22" s="189" t="s">
        <v>40</v>
      </c>
      <c r="G22" s="190" t="n">
        <v>8.0</v>
      </c>
      <c r="H22" s="191" t="n">
        <v>5.0</v>
      </c>
      <c r="I22" s="192" t="n">
        <v>1.0</v>
      </c>
      <c r="J22" s="193" t="n">
        <v>2.0</v>
      </c>
    </row>
    <row r="23">
      <c r="B23" s="194" t="s">
        <v>77</v>
      </c>
      <c r="C23" s="195" t="s">
        <v>40</v>
      </c>
      <c r="D23" s="196" t="s">
        <v>81</v>
      </c>
      <c r="E23" s="197" t="s">
        <v>76</v>
      </c>
      <c r="F23" s="198" t="s">
        <v>40</v>
      </c>
      <c r="G23" s="199" t="n">
        <v>8.0</v>
      </c>
      <c r="H23" s="200" t="n">
        <v>4.0</v>
      </c>
      <c r="I23" s="201" t="n">
        <v>1.0</v>
      </c>
      <c r="J23" s="202" t="n">
        <v>3.0</v>
      </c>
    </row>
    <row r="24">
      <c r="B24" s="203" t="s">
        <v>78</v>
      </c>
      <c r="C24" s="204" t="s">
        <v>40</v>
      </c>
      <c r="D24" s="205" t="s">
        <v>82</v>
      </c>
      <c r="E24" s="206" t="s">
        <v>76</v>
      </c>
      <c r="F24" s="207" t="s">
        <v>40</v>
      </c>
      <c r="G24" s="208" t="n">
        <v>10.0</v>
      </c>
      <c r="H24" s="209" t="n">
        <v>2.0</v>
      </c>
      <c r="I24" s="210" t="n">
        <v>1.0</v>
      </c>
      <c r="J24" s="211" t="n">
        <v>7.0</v>
      </c>
    </row>
    <row r="25">
      <c r="B25" s="212" t="s">
        <v>79</v>
      </c>
      <c r="C25" s="213" t="s">
        <v>40</v>
      </c>
      <c r="D25" s="214" t="s">
        <v>83</v>
      </c>
      <c r="E25" s="215" t="s">
        <v>76</v>
      </c>
      <c r="F25" s="216" t="s">
        <v>40</v>
      </c>
      <c r="G25" s="217" t="n">
        <v>4.0</v>
      </c>
      <c r="H25" s="218"/>
      <c r="I25" s="219" t="n">
        <v>1.0</v>
      </c>
      <c r="J25" s="220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1" t="s">
        <v>72</v>
      </c>
      <c r="C22" s="222" t="n">
        <v>2.0</v>
      </c>
      <c r="D22" s="223"/>
      <c r="E22" s="224" t="n">
        <v>2.0</v>
      </c>
      <c r="F22" s="225"/>
      <c r="G22" s="226" t="s">
        <v>70</v>
      </c>
    </row>
    <row r="23">
      <c r="B23" s="227" t="s">
        <v>73</v>
      </c>
      <c r="C23" s="228" t="n">
        <v>4.0</v>
      </c>
      <c r="D23" s="229"/>
      <c r="E23" s="230" t="n">
        <v>4.0</v>
      </c>
      <c r="F23" s="231"/>
      <c r="G23" s="232" t="s">
        <v>70</v>
      </c>
    </row>
    <row r="24">
      <c r="B24" s="233" t="s">
        <v>74</v>
      </c>
      <c r="C24" s="234" t="n">
        <v>3.0</v>
      </c>
      <c r="D24" s="235"/>
      <c r="E24" s="236" t="n">
        <v>3.0</v>
      </c>
      <c r="F24" s="237"/>
      <c r="G24" s="238" t="s">
        <v>70</v>
      </c>
    </row>
    <row r="25">
      <c r="B25" s="239" t="s">
        <v>75</v>
      </c>
      <c r="C25" s="240" t="n">
        <v>2.0</v>
      </c>
      <c r="D25" s="241"/>
      <c r="E25" s="242" t="n">
        <v>2.0</v>
      </c>
      <c r="F25" s="243"/>
      <c r="G25" s="24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5" t="s">
        <v>72</v>
      </c>
      <c r="C30" s="246" t="s">
        <v>76</v>
      </c>
      <c r="D30" s="247"/>
      <c r="E30" s="248"/>
      <c r="F30" s="249"/>
      <c r="G30" s="250"/>
      <c r="H30" s="251" t="s">
        <v>77</v>
      </c>
      <c r="I30" s="252" t="s">
        <v>40</v>
      </c>
    </row>
    <row r="31">
      <c r="B31" s="253"/>
      <c r="C31" s="254"/>
      <c r="D31" s="255"/>
      <c r="E31" s="256"/>
      <c r="F31" s="257"/>
      <c r="G31" s="258"/>
      <c r="H31" s="259" t="s">
        <v>77</v>
      </c>
      <c r="I31" s="260" t="s">
        <v>40</v>
      </c>
    </row>
    <row r="32">
      <c r="B32" s="261" t="s">
        <v>73</v>
      </c>
      <c r="C32" s="262" t="s">
        <v>76</v>
      </c>
      <c r="D32" s="263"/>
      <c r="E32" s="264"/>
      <c r="F32" s="265"/>
      <c r="G32" s="266"/>
      <c r="H32" s="267" t="s">
        <v>77</v>
      </c>
      <c r="I32" s="268" t="s">
        <v>40</v>
      </c>
    </row>
    <row r="33">
      <c r="B33" s="269"/>
      <c r="C33" s="270"/>
      <c r="D33" s="271"/>
      <c r="E33" s="272"/>
      <c r="F33" s="273"/>
      <c r="G33" s="274"/>
      <c r="H33" s="275" t="s">
        <v>77</v>
      </c>
      <c r="I33" s="276" t="s">
        <v>40</v>
      </c>
    </row>
    <row r="34">
      <c r="B34" s="277"/>
      <c r="C34" s="278"/>
      <c r="D34" s="279"/>
      <c r="E34" s="280"/>
      <c r="F34" s="281"/>
      <c r="G34" s="282"/>
      <c r="H34" s="283" t="s">
        <v>78</v>
      </c>
      <c r="I34" s="284" t="s">
        <v>40</v>
      </c>
    </row>
    <row r="35">
      <c r="B35" s="285"/>
      <c r="C35" s="286"/>
      <c r="D35" s="287"/>
      <c r="E35" s="288"/>
      <c r="F35" s="289"/>
      <c r="G35" s="290"/>
      <c r="H35" s="291" t="s">
        <v>79</v>
      </c>
      <c r="I35" s="292" t="s">
        <v>40</v>
      </c>
    </row>
    <row r="36">
      <c r="B36" s="293" t="s">
        <v>74</v>
      </c>
      <c r="C36" s="294" t="s">
        <v>76</v>
      </c>
      <c r="D36" s="295"/>
      <c r="E36" s="296"/>
      <c r="F36" s="297"/>
      <c r="G36" s="298"/>
      <c r="H36" s="299" t="s">
        <v>77</v>
      </c>
      <c r="I36" s="300" t="s">
        <v>40</v>
      </c>
    </row>
    <row r="37">
      <c r="B37" s="301"/>
      <c r="C37" s="302"/>
      <c r="D37" s="303"/>
      <c r="E37" s="304"/>
      <c r="F37" s="305"/>
      <c r="G37" s="306"/>
      <c r="H37" s="307" t="s">
        <v>77</v>
      </c>
      <c r="I37" s="308" t="s">
        <v>40</v>
      </c>
    </row>
    <row r="38">
      <c r="B38" s="309"/>
      <c r="C38" s="310"/>
      <c r="D38" s="311"/>
      <c r="E38" s="312"/>
      <c r="F38" s="313"/>
      <c r="G38" s="314"/>
      <c r="H38" s="315" t="s">
        <v>78</v>
      </c>
      <c r="I38" s="316" t="s">
        <v>40</v>
      </c>
    </row>
    <row r="39">
      <c r="B39" s="317" t="s">
        <v>75</v>
      </c>
      <c r="C39" s="318" t="s">
        <v>76</v>
      </c>
      <c r="D39" s="319"/>
      <c r="E39" s="320"/>
      <c r="F39" s="321"/>
      <c r="G39" s="322"/>
      <c r="H39" s="323" t="s">
        <v>77</v>
      </c>
      <c r="I39" s="324" t="s">
        <v>40</v>
      </c>
    </row>
    <row r="40">
      <c r="B40" s="325"/>
      <c r="C40" s="326"/>
      <c r="D40" s="327"/>
      <c r="E40" s="328"/>
      <c r="F40" s="329"/>
      <c r="G40" s="330"/>
      <c r="H40" s="331" t="s">
        <v>77</v>
      </c>
      <c r="I40" s="332" t="s">
        <v>40</v>
      </c>
    </row>
  </sheetData>
  <mergeCells count="12">
    <mergeCell ref="B20:B21"/>
    <mergeCell ref="C20:G20"/>
    <mergeCell ref="C29:G29"/>
    <mergeCell ref="B30:B31"/>
    <mergeCell ref="C30:G31"/>
    <mergeCell ref="B32:B35"/>
    <mergeCell ref="C32:G35"/>
    <mergeCell ref="B36:B38"/>
    <mergeCell ref="C36:G38"/>
    <mergeCell ref="B39:B40"/>
    <mergeCell ref="C39:G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3" t="s">
        <v>76</v>
      </c>
      <c r="C22" s="334" t="s">
        <v>40</v>
      </c>
      <c r="D22" s="335" t="s">
        <v>84</v>
      </c>
      <c r="E22" s="336" t="n">
        <v>3.0</v>
      </c>
      <c r="F22" s="337"/>
      <c r="G22" s="338" t="n">
        <v>3.0</v>
      </c>
      <c r="H22" s="339"/>
      <c r="I22" s="340" t="s">
        <v>70</v>
      </c>
      <c r="J22" s="341" t="n">
        <v>26.0</v>
      </c>
      <c r="K22" s="342" t="n">
        <v>11.0</v>
      </c>
      <c r="L22" s="343" t="n">
        <v>3.0</v>
      </c>
      <c r="M22" s="344" t="n">
        <v>12.0</v>
      </c>
    </row>
    <row r="23">
      <c r="B23" s="345" t="s">
        <v>76</v>
      </c>
      <c r="C23" s="346" t="s">
        <v>40</v>
      </c>
      <c r="D23" s="347" t="s">
        <v>83</v>
      </c>
      <c r="E23" s="348" t="n">
        <v>1.0</v>
      </c>
      <c r="F23" s="349"/>
      <c r="G23" s="350" t="n">
        <v>1.0</v>
      </c>
      <c r="H23" s="351"/>
      <c r="I23" s="352" t="s">
        <v>70</v>
      </c>
      <c r="J23" s="353" t="n">
        <v>4.0</v>
      </c>
      <c r="K23" s="354"/>
      <c r="L23" s="355" t="n">
        <v>1.0</v>
      </c>
      <c r="M23" s="356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7" t="s">
        <v>76</v>
      </c>
      <c r="C3" s="358" t="s">
        <v>77</v>
      </c>
      <c r="D3" s="359" t="s">
        <v>85</v>
      </c>
      <c r="E3" s="360" t="s">
        <v>86</v>
      </c>
    </row>
    <row r="4">
      <c r="B4" s="361"/>
      <c r="C4" s="362" t="s">
        <v>77</v>
      </c>
      <c r="D4" s="363" t="s">
        <v>87</v>
      </c>
      <c r="E4" s="364" t="s">
        <v>88</v>
      </c>
    </row>
    <row r="5">
      <c r="B5" s="365"/>
      <c r="C5" s="366" t="s">
        <v>78</v>
      </c>
      <c r="D5" s="367" t="s">
        <v>89</v>
      </c>
      <c r="E5" s="368" t="s">
        <v>90</v>
      </c>
    </row>
    <row r="6">
      <c r="B6" s="369" t="s">
        <v>76</v>
      </c>
      <c r="C6" s="370" t="s">
        <v>79</v>
      </c>
      <c r="D6" s="371" t="s">
        <v>91</v>
      </c>
      <c r="E6" s="372" t="s">
        <v>90</v>
      </c>
    </row>
  </sheetData>
  <sheetProtection sheet="true" password="99B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30.0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31">
        <v>76</v>
      </c>
      <c r="I20" t="s" s="132">
        <v>40</v>
      </c>
      <c r="J20" s="133"/>
      <c r="K20" s="134" t="n">
        <v>3.0</v>
      </c>
      <c r="L20" s="135"/>
      <c r="P20" t="s" s="141">
        <v>77</v>
      </c>
      <c r="Q20" t="s" s="142">
        <v>40</v>
      </c>
      <c r="R20" s="143" t="n">
        <v>5.0</v>
      </c>
      <c r="S20" s="144" t="n">
        <v>1.0</v>
      </c>
      <c r="T20" s="145" t="n">
        <v>2.0</v>
      </c>
    </row>
    <row r="21">
      <c r="A21" s="53" t="s">
        <v>73</v>
      </c>
      <c r="B21" s="54"/>
      <c r="C21" s="55" t="n">
        <v>4.0</v>
      </c>
      <c r="D21" s="56"/>
      <c r="H21" s="136" t="s">
        <v>76</v>
      </c>
      <c r="I21" s="137" t="s">
        <v>40</v>
      </c>
      <c r="J21" s="138"/>
      <c r="K21" s="139" t="n">
        <v>1.0</v>
      </c>
      <c r="L21" s="140"/>
      <c r="P21" s="146" t="s">
        <v>77</v>
      </c>
      <c r="Q21" s="147" t="s">
        <v>40</v>
      </c>
      <c r="R21" s="148" t="n">
        <v>4.0</v>
      </c>
      <c r="S21" s="149" t="n">
        <v>1.0</v>
      </c>
      <c r="T21" s="150" t="n">
        <v>3.0</v>
      </c>
    </row>
    <row r="22">
      <c r="A22" s="57" t="s">
        <v>74</v>
      </c>
      <c r="B22" s="58"/>
      <c r="C22" s="59" t="n">
        <v>3.0</v>
      </c>
      <c r="D22" s="60"/>
      <c r="P22" s="151" t="s">
        <v>78</v>
      </c>
      <c r="Q22" s="152" t="s">
        <v>40</v>
      </c>
      <c r="R22" s="153" t="n">
        <v>2.0</v>
      </c>
      <c r="S22" s="154" t="n">
        <v>1.0</v>
      </c>
      <c r="T22" s="155" t="n">
        <v>7.0</v>
      </c>
    </row>
    <row r="23" spans="1:20" x14ac:dyDescent="0.25">
      <c r="A23" s="61" t="s">
        <v>75</v>
      </c>
      <c r="B23" s="62"/>
      <c r="C23" s="63" t="n">
        <v>2.0</v>
      </c>
      <c r="D23" s="64"/>
      <c r="P23" s="156" t="s">
        <v>79</v>
      </c>
      <c r="Q23" s="157" t="s">
        <v>40</v>
      </c>
      <c r="R23" s="158"/>
      <c r="S23" s="159" t="n">
        <v>1.0</v>
      </c>
      <c r="T23" s="16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