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<sst xmlns="http://schemas.openxmlformats.org/spreadsheetml/2006/main" count="249" uniqueCount="92">
  <si>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</si>
  <si>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</si>
  <si>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</si>
  <si>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</si>
  <si>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</si>
  <si>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</si>
  <si>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</si>
  <si>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</si>
  <si>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</si>
  <si>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</si>
  <si>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</si>
  <si>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</si>
  <si>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</si>
  <si>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</si>
  <si>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</si>
  <si>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</si>
  <si>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</si>
  <si>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</si>
  <si>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</si>
  <si>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</si>
  <si>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</si>
  <si>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</si>
  <si>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</si>
  <si>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</si>
  <si>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</si>
  <si>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</si>
  <si>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</si>
  <si>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</si>
  <si>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</si>
  <si>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</si>
  <si>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</si>
  <si>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</si>
  <si>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</si>
  <si>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</si>
  <si>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</si>
  <si>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</si>
  <si>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</si>
  <si>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</si>
  <si>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</si>
  <si>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</si>
  <si>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</si>
  <si>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</si>
  <si>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</si>
  <si>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</si>
  <si>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</si>
  <si>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</si>
  <si>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</si>
  <si>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</si>
  <si>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</si>
  <si>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</si>
  <si>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</si>
  <si>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</si>
  <si>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</si>
  <si>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</si>
  <si>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</si>
  <si>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</si>
  <si>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</si>
  <si>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</si>
  <si>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</si>
  <si>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</si>
  <si>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</si>
  <si>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</si>
  <si>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</si>
  <si>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</si>
  <si>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</si>
  <si>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</si>
  <si>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3:14:46 pm</t>
  </si>
  <si>
    <t>Dec 21, 2023 3:12:56 pm</t>
  </si>
  <si>
    <t>Dec 21, 2023 3:14:41 pm</t>
  </si>
  <si>
    <t>1 m 44.930 s</t>
  </si>
  <si>
    <t>0%</t>
  </si>
  <si>
    <t>27%</t>
  </si>
  <si>
    <t>@smoke</t>
  </si>
  <si>
    <t>@regression</t>
  </si>
  <si>
    <t>@author_shraddha</t>
  </si>
  <si>
    <t>@sanity</t>
  </si>
  <si>
    <t>Search functionality</t>
  </si>
  <si>
    <t>Search the buy car with model</t>
  </si>
  <si>
    <t>Search the used car with model</t>
  </si>
  <si>
    <t>User Should Navigate To Login Page SuccessFully</t>
  </si>
  <si>
    <t>23.066 s</t>
  </si>
  <si>
    <t>1 m 15.956 s</t>
  </si>
  <si>
    <t>4.396 s</t>
  </si>
  <si>
    <t>1 m 39.068 s</t>
  </si>
  <si>
    <t>And I click ‘Search Cars’ link</t>
  </si>
  <si>
    <t xml:space="preserve">io.cucumber.core.exception.CucumberException: Step [I click ‘Search Cars’ link] is defined with 1 parameters at 'com.au.carsguide.steps.BuySteps.iClickSearchCarsLink(java.lang.String)'.
However, the gherkin step has 0 arguments.
Step text: I click ‘Search Cars’ link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</si>
  <si>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select make "honda"</t>
  </si>
  <si>
    <t xml:space="preserve">org.openqa.selenium.NoSuchElementException: Unable to find element with locator By.id: makes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com.au.carsguide.utility.Utility.selectByVisibleTextFromDropDown(Utility.java:147)
	at com.au.carsguide.pages.HomePage.selectMake(HomePage.java:101)
	at com.au.carsguide.steps.BuySteps.iSelectMake(BuySteps.java:32)
	at ✽.I select make "honda"(file:///C:/Users/shrad/IdeaProjects/cargurus-cucumber/src/test/resources/features/buy.feature:27)
</t>
  </si>
  <si>
    <t>com.au.carsguide.steps.Hooks.tearDown(io.cucumber.java.Scenario)</t>
  </si>
  <si>
    <t xml:space="preserve">org.openqa.selenium.NoSuchWindowException: no such window: target window already closed
from unknown error: web view not found
  (Session info: chrome=120.0.6099.111)
Build info: version: '4.15.0', revision: '1d14b5521b'
System info: os.name: 'Windows 11', os.arch: 'amd64', os.version: '10.0', java.version: '17.0.8'
Driver info: org.openqa.selenium.chrome.ChromeDriver
Command: [5c7c25a8a0ab1128af2b9ba8eee106c0, screenshot {}]
Capabilities {acceptInsecureCerts: false, browserName: chrome, browserVersion: 120.0.6099.111, chrome: {chromedriverVersion: 120.0.6099.109 (3419140ab66..., userDataDir: C:\Users\shrad\AppData\Loca...}, fedcm:accounts: true, goog:chromeOptions: {debuggerAddress: localhost:57832}, networkConnectionEnabled: false, pageLoadStrategy: normal, platformName: windows, proxy: Proxy(), se:cdp: ws://localhost:57832/devtoo...,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5c7c25a8a0ab1128af2b9ba8eee106c0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com.au.carsguide.utility.Utility.getScreenShot(Utility.java:353)
	at com.au.carsguide.steps.Hooks.tearDown(Hooks.java:17)
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</si>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</sst>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32" t="s">
        <v>76</v>
      </c>
      <c r="C68" s="133"/>
      <c r="D68" s="134" t="s">
        <v>40</v>
      </c>
      <c r="E68" s="135" t="s">
        <v>77</v>
      </c>
      <c r="F68" s="136"/>
      <c r="G68" s="137" t="s">
        <v>40</v>
      </c>
    </row>
    <row r="69">
      <c r="B69" s="138"/>
      <c r="C69" s="139"/>
      <c r="D69" s="140"/>
      <c r="E69" s="141" t="s">
        <v>78</v>
      </c>
      <c r="F69" s="142"/>
      <c r="G69" s="143" t="s">
        <v>40</v>
      </c>
    </row>
    <row r="70">
      <c r="B70" s="144" t="s">
        <v>76</v>
      </c>
      <c r="C70" s="145"/>
      <c r="D70" s="146" t="s">
        <v>40</v>
      </c>
      <c r="E70" s="147" t="s">
        <v>79</v>
      </c>
      <c r="F70" s="148"/>
      <c r="G70" s="149" t="s">
        <v>40</v>
      </c>
    </row>
  </sheetData>
  <sheetProtection sheet="true" password="E927" scenarios="true" objects="true"/>
  <mergeCells count="17">
    <mergeCell ref="C38:E38"/>
    <mergeCell ref="B67:C67"/>
    <mergeCell ref="E67:F67"/>
    <mergeCell ref="C39:E39"/>
    <mergeCell ref="B40:B42"/>
    <mergeCell ref="C40:E42"/>
    <mergeCell ref="B43:B44"/>
    <mergeCell ref="C43:E44"/>
    <mergeCell ref="C45:E45"/>
    <mergeCell ref="B68:C69"/>
    <mergeCell ref="D68:D69"/>
    <mergeCell ref="E68:F68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0" t="s">
        <v>77</v>
      </c>
      <c r="C22" s="151" t="s">
        <v>40</v>
      </c>
      <c r="D22" s="152" t="s">
        <v>80</v>
      </c>
      <c r="E22" s="153" t="s">
        <v>76</v>
      </c>
      <c r="F22" s="154" t="s">
        <v>40</v>
      </c>
      <c r="G22" s="155" t="n">
        <v>8.0</v>
      </c>
      <c r="H22" s="156" t="n">
        <v>2.0</v>
      </c>
      <c r="I22" s="157" t="n">
        <v>1.0</v>
      </c>
      <c r="J22" s="158" t="n">
        <v>5.0</v>
      </c>
    </row>
    <row r="23">
      <c r="B23" s="159" t="s">
        <v>78</v>
      </c>
      <c r="C23" s="160" t="s">
        <v>40</v>
      </c>
      <c r="D23" s="161" t="s">
        <v>81</v>
      </c>
      <c r="E23" s="162" t="s">
        <v>76</v>
      </c>
      <c r="F23" s="163" t="s">
        <v>40</v>
      </c>
      <c r="G23" s="164" t="n">
        <v>10.0</v>
      </c>
      <c r="H23" s="165" t="n">
        <v>4.0</v>
      </c>
      <c r="I23" s="166" t="n">
        <v>1.0</v>
      </c>
      <c r="J23" s="167" t="n">
        <v>5.0</v>
      </c>
    </row>
    <row r="24">
      <c r="B24" s="168" t="s">
        <v>79</v>
      </c>
      <c r="C24" s="169" t="s">
        <v>40</v>
      </c>
      <c r="D24" s="170" t="s">
        <v>82</v>
      </c>
      <c r="E24" s="171" t="s">
        <v>76</v>
      </c>
      <c r="F24" s="172" t="s">
        <v>40</v>
      </c>
      <c r="G24" s="173" t="n">
        <v>4.0</v>
      </c>
      <c r="H24" s="174"/>
      <c r="I24" s="175" t="n">
        <v>1.0</v>
      </c>
      <c r="J24" s="176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7" t="s">
        <v>72</v>
      </c>
      <c r="C22" s="178" t="n">
        <v>1.0</v>
      </c>
      <c r="D22" s="179"/>
      <c r="E22" s="180" t="n">
        <v>1.0</v>
      </c>
      <c r="F22" s="181"/>
      <c r="G22" s="182" t="s">
        <v>70</v>
      </c>
    </row>
    <row r="23">
      <c r="B23" s="183" t="s">
        <v>73</v>
      </c>
      <c r="C23" s="184" t="n">
        <v>3.0</v>
      </c>
      <c r="D23" s="185"/>
      <c r="E23" s="186" t="n">
        <v>3.0</v>
      </c>
      <c r="F23" s="187"/>
      <c r="G23" s="188" t="s">
        <v>70</v>
      </c>
    </row>
    <row r="24">
      <c r="B24" s="189" t="s">
        <v>74</v>
      </c>
      <c r="C24" s="190" t="n">
        <v>2.0</v>
      </c>
      <c r="D24" s="191"/>
      <c r="E24" s="192" t="n">
        <v>2.0</v>
      </c>
      <c r="F24" s="193"/>
      <c r="G24" s="194" t="s">
        <v>70</v>
      </c>
    </row>
    <row r="25">
      <c r="B25" s="195" t="s">
        <v>75</v>
      </c>
      <c r="C25" s="196" t="n">
        <v>1.0</v>
      </c>
      <c r="D25" s="197"/>
      <c r="E25" s="198" t="n">
        <v>1.0</v>
      </c>
      <c r="F25" s="199"/>
      <c r="G25" s="200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1" t="s">
        <v>72</v>
      </c>
      <c r="C30" s="202" t="s">
        <v>76</v>
      </c>
      <c r="D30" s="203"/>
      <c r="E30" s="204"/>
      <c r="F30" s="205"/>
      <c r="G30" s="206"/>
      <c r="H30" s="207" t="s">
        <v>77</v>
      </c>
      <c r="I30" s="208" t="s">
        <v>40</v>
      </c>
    </row>
    <row r="31">
      <c r="B31" s="209" t="s">
        <v>73</v>
      </c>
      <c r="C31" s="210" t="s">
        <v>76</v>
      </c>
      <c r="D31" s="211"/>
      <c r="E31" s="212"/>
      <c r="F31" s="213"/>
      <c r="G31" s="214"/>
      <c r="H31" s="215" t="s">
        <v>77</v>
      </c>
      <c r="I31" s="216" t="s">
        <v>40</v>
      </c>
    </row>
    <row r="32">
      <c r="B32" s="217"/>
      <c r="C32" s="218"/>
      <c r="D32" s="219"/>
      <c r="E32" s="220"/>
      <c r="F32" s="221"/>
      <c r="G32" s="222"/>
      <c r="H32" s="223" t="s">
        <v>78</v>
      </c>
      <c r="I32" s="224" t="s">
        <v>40</v>
      </c>
    </row>
    <row r="33">
      <c r="B33" s="225"/>
      <c r="C33" s="226"/>
      <c r="D33" s="227"/>
      <c r="E33" s="228"/>
      <c r="F33" s="229"/>
      <c r="G33" s="230"/>
      <c r="H33" s="231" t="s">
        <v>79</v>
      </c>
      <c r="I33" s="232" t="s">
        <v>40</v>
      </c>
    </row>
    <row r="34">
      <c r="B34" s="233" t="s">
        <v>74</v>
      </c>
      <c r="C34" s="234" t="s">
        <v>76</v>
      </c>
      <c r="D34" s="235"/>
      <c r="E34" s="236"/>
      <c r="F34" s="237"/>
      <c r="G34" s="238"/>
      <c r="H34" s="239" t="s">
        <v>77</v>
      </c>
      <c r="I34" s="240" t="s">
        <v>40</v>
      </c>
    </row>
    <row r="35">
      <c r="B35" s="241"/>
      <c r="C35" s="242"/>
      <c r="D35" s="243"/>
      <c r="E35" s="244"/>
      <c r="F35" s="245"/>
      <c r="G35" s="246"/>
      <c r="H35" s="247" t="s">
        <v>78</v>
      </c>
      <c r="I35" s="248" t="s">
        <v>40</v>
      </c>
    </row>
    <row r="36">
      <c r="B36" s="249" t="s">
        <v>75</v>
      </c>
      <c r="C36" s="250" t="s">
        <v>76</v>
      </c>
      <c r="D36" s="251"/>
      <c r="E36" s="252"/>
      <c r="F36" s="253"/>
      <c r="G36" s="254"/>
      <c r="H36" s="255" t="s">
        <v>77</v>
      </c>
      <c r="I36" s="256" t="s">
        <v>40</v>
      </c>
    </row>
  </sheetData>
  <mergeCells count="10">
    <mergeCell ref="B20:B21"/>
    <mergeCell ref="C20:G20"/>
    <mergeCell ref="C29:G29"/>
    <mergeCell ref="C30:G30"/>
    <mergeCell ref="B31:B33"/>
    <mergeCell ref="C31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7" t="s">
        <v>76</v>
      </c>
      <c r="C22" s="258" t="s">
        <v>40</v>
      </c>
      <c r="D22" s="259" t="s">
        <v>83</v>
      </c>
      <c r="E22" s="260" t="n">
        <v>2.0</v>
      </c>
      <c r="F22" s="261"/>
      <c r="G22" s="262" t="n">
        <v>2.0</v>
      </c>
      <c r="H22" s="263"/>
      <c r="I22" s="264" t="s">
        <v>70</v>
      </c>
      <c r="J22" s="265" t="n">
        <v>18.0</v>
      </c>
      <c r="K22" s="266" t="n">
        <v>6.0</v>
      </c>
      <c r="L22" s="267" t="n">
        <v>2.0</v>
      </c>
      <c r="M22" s="268" t="n">
        <v>10.0</v>
      </c>
    </row>
    <row r="23">
      <c r="B23" s="269" t="s">
        <v>76</v>
      </c>
      <c r="C23" s="270" t="s">
        <v>40</v>
      </c>
      <c r="D23" s="271" t="s">
        <v>82</v>
      </c>
      <c r="E23" s="272" t="n">
        <v>1.0</v>
      </c>
      <c r="F23" s="273"/>
      <c r="G23" s="274" t="n">
        <v>1.0</v>
      </c>
      <c r="H23" s="275"/>
      <c r="I23" s="276" t="s">
        <v>70</v>
      </c>
      <c r="J23" s="277" t="n">
        <v>4.0</v>
      </c>
      <c r="K23" s="278"/>
      <c r="L23" s="279" t="n">
        <v>1.0</v>
      </c>
      <c r="M23" s="280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1" t="s">
        <v>76</v>
      </c>
      <c r="C3" s="282" t="s">
        <v>77</v>
      </c>
      <c r="D3" s="283" t="s">
        <v>84</v>
      </c>
      <c r="E3" s="284" t="s">
        <v>85</v>
      </c>
    </row>
    <row r="4">
      <c r="B4" s="285"/>
      <c r="C4" s="286" t="s">
        <v>78</v>
      </c>
      <c r="D4" s="287" t="s">
        <v>86</v>
      </c>
      <c r="E4" s="288" t="s">
        <v>87</v>
      </c>
    </row>
    <row r="5">
      <c r="B5" s="289"/>
      <c r="C5" s="290"/>
      <c r="D5" s="291" t="s">
        <v>88</v>
      </c>
      <c r="E5" s="292" t="s">
        <v>89</v>
      </c>
    </row>
    <row r="6">
      <c r="B6" s="293" t="s">
        <v>76</v>
      </c>
      <c r="C6" s="294" t="s">
        <v>79</v>
      </c>
      <c r="D6" s="295" t="s">
        <v>90</v>
      </c>
      <c r="E6" s="296" t="s">
        <v>91</v>
      </c>
    </row>
  </sheetData>
  <sheetProtection sheet="true" password="AD89" scenarios="true" objects="true"/>
  <mergeCells count="2">
    <mergeCell ref="B3:B5"/>
    <mergeCell ref="C4:C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107">
        <v>76</v>
      </c>
      <c r="I20" t="s" s="108">
        <v>40</v>
      </c>
      <c r="J20" s="109"/>
      <c r="K20" s="110" t="n">
        <v>2.0</v>
      </c>
      <c r="L20" s="111"/>
      <c r="P20" t="s" s="117">
        <v>77</v>
      </c>
      <c r="Q20" t="s" s="118">
        <v>40</v>
      </c>
      <c r="R20" s="119" t="n">
        <v>2.0</v>
      </c>
      <c r="S20" s="120" t="n">
        <v>1.0</v>
      </c>
      <c r="T20" s="121" t="n">
        <v>5.0</v>
      </c>
    </row>
    <row r="21">
      <c r="A21" s="53" t="s">
        <v>73</v>
      </c>
      <c r="B21" s="54"/>
      <c r="C21" s="55" t="n">
        <v>3.0</v>
      </c>
      <c r="D21" s="56"/>
      <c r="H21" s="112" t="s">
        <v>76</v>
      </c>
      <c r="I21" s="113" t="s">
        <v>40</v>
      </c>
      <c r="J21" s="114"/>
      <c r="K21" s="115" t="n">
        <v>1.0</v>
      </c>
      <c r="L21" s="116"/>
      <c r="P21" s="122" t="s">
        <v>78</v>
      </c>
      <c r="Q21" s="123" t="s">
        <v>40</v>
      </c>
      <c r="R21" s="124" t="n">
        <v>4.0</v>
      </c>
      <c r="S21" s="125" t="n">
        <v>1.0</v>
      </c>
      <c r="T21" s="126" t="n">
        <v>5.0</v>
      </c>
    </row>
    <row r="22">
      <c r="A22" s="57" t="s">
        <v>74</v>
      </c>
      <c r="B22" s="58"/>
      <c r="C22" s="59" t="n">
        <v>2.0</v>
      </c>
      <c r="D22" s="60"/>
      <c r="P22" s="127" t="s">
        <v>79</v>
      </c>
      <c r="Q22" s="128" t="s">
        <v>40</v>
      </c>
      <c r="R22" s="129"/>
      <c r="S22" s="130" t="n">
        <v>1.0</v>
      </c>
      <c r="T22" s="131" t="n">
        <v>3.0</v>
      </c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