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<sst xmlns="http://schemas.openxmlformats.org/spreadsheetml/2006/main" count="236" uniqueCount="90">
  <si>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</si>
  <si>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</si>
  <si>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</si>
  <si>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</si>
  <si>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</si>
  <si>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</si>
  <si>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</si>
  <si>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</si>
  <si>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</si>
  <si>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</si>
  <si>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</si>
  <si>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</si>
  <si>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</si>
  <si>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</si>
  <si>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</si>
  <si>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</si>
  <si>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</si>
  <si>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</si>
  <si>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</si>
  <si>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</si>
  <si>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</si>
  <si>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</si>
  <si>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</si>
  <si>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</si>
  <si>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</si>
  <si>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</si>
  <si>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</si>
  <si>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</si>
  <si>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</si>
  <si>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</si>
  <si>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</si>
  <si>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</si>
  <si>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</si>
  <si>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</si>
  <si>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</si>
  <si>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</si>
  <si>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</si>
  <si>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</si>
  <si>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</si>
  <si>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</si>
  <si>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</si>
  <si>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</si>
  <si>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</si>
  <si>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</si>
  <si>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</si>
  <si>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</si>
  <si>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</si>
  <si>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</si>
  <si>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</si>
  <si>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</si>
  <si>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</si>
  <si>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</si>
  <si>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</si>
  <si>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</si>
  <si>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</si>
  <si>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</si>
  <si>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</si>
  <si>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</si>
  <si>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</si>
  <si>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</si>
  <si>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</si>
  <si>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</si>
  <si>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</si>
  <si>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</si>
  <si>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</si>
  <si>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</si>
  <si>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3:53:27 pm</t>
  </si>
  <si>
    <t>Dec 21, 2023 3:51:06 pm</t>
  </si>
  <si>
    <t>Dec 21, 2023 3:53:21 pm</t>
  </si>
  <si>
    <t>2 m 15.235 s</t>
  </si>
  <si>
    <t>0%</t>
  </si>
  <si>
    <t>50%</t>
  </si>
  <si>
    <t>73%</t>
  </si>
  <si>
    <t>@regression</t>
  </si>
  <si>
    <t>@author_shraddha</t>
  </si>
  <si>
    <t>@sanity</t>
  </si>
  <si>
    <t>Search functionality</t>
  </si>
  <si>
    <t>Search the buy car with model</t>
  </si>
  <si>
    <t>User Should Navigate To Login Page SuccessFully</t>
  </si>
  <si>
    <t>36.066 s</t>
  </si>
  <si>
    <t>44.442 s</t>
  </si>
  <si>
    <t>Search the used car with model</t>
  </si>
  <si>
    <t>35.863 s</t>
  </si>
  <si>
    <t>16.981 s</t>
  </si>
  <si>
    <t>67%</t>
  </si>
  <si>
    <t>1 m 56.416 s</t>
  </si>
  <si>
    <t>And I select model "1  Series"</t>
  </si>
  <si>
    <t xml:space="preserve">org.openqa.selenium.NoSuchElementException: Cannot locate option with text: 1  Series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com.au.carsguide.pages.HomePage.selectModelOptions(HomePage.java:76)
	at com.au.carsguide.steps.BuySteps.iSelectModel(BuySteps.java:37)
	at ✽.I select model "1  Series"(file:///C:/Users/shrad/IdeaProjects/cargurus-cucumber/src/test/resources/features/buy.feature:11)
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</si>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</sst>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7.0</c:v>
                </c:pt>
                <c:pt idx="1">
                  <c:v>4.0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 t="s">
        <v>75</v>
      </c>
      <c r="C42" s="80" t="s">
        <v>76</v>
      </c>
      <c r="D42" s="81"/>
      <c r="E42" s="82"/>
      <c r="F42" s="83" t="s">
        <v>77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5" t="s">
        <v>76</v>
      </c>
      <c r="C65" s="106"/>
      <c r="D65" s="107" t="s">
        <v>40</v>
      </c>
      <c r="E65" s="108" t="s">
        <v>77</v>
      </c>
      <c r="F65" s="109"/>
      <c r="G65" s="110" t="s">
        <v>40</v>
      </c>
    </row>
    <row r="66">
      <c r="B66" s="111" t="s">
        <v>76</v>
      </c>
      <c r="C66" s="112"/>
      <c r="D66" s="113" t="s">
        <v>40</v>
      </c>
      <c r="E66" s="114" t="s">
        <v>78</v>
      </c>
      <c r="F66" s="115"/>
      <c r="G66" s="116" t="s">
        <v>40</v>
      </c>
    </row>
  </sheetData>
  <sheetProtection sheet="true" password="DF6F" scenarios="true" objects="true"/>
  <mergeCells count="13">
    <mergeCell ref="C38:E38"/>
    <mergeCell ref="B64:C64"/>
    <mergeCell ref="E64:F64"/>
    <mergeCell ref="B39:B40"/>
    <mergeCell ref="C39:E40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7" t="s">
        <v>77</v>
      </c>
      <c r="C22" s="118" t="s">
        <v>48</v>
      </c>
      <c r="D22" s="119" t="s">
        <v>79</v>
      </c>
      <c r="E22" s="120" t="s">
        <v>76</v>
      </c>
      <c r="F22" s="121" t="s">
        <v>40</v>
      </c>
      <c r="G22" s="122" t="n">
        <v>7.0</v>
      </c>
      <c r="H22" s="123" t="n">
        <v>7.0</v>
      </c>
      <c r="I22" s="124"/>
      <c r="J22" s="125"/>
    </row>
    <row r="23">
      <c r="B23" s="126" t="s">
        <v>77</v>
      </c>
      <c r="C23" s="127" t="s">
        <v>40</v>
      </c>
      <c r="D23" s="128" t="s">
        <v>80</v>
      </c>
      <c r="E23" s="129" t="s">
        <v>76</v>
      </c>
      <c r="F23" s="130" t="s">
        <v>40</v>
      </c>
      <c r="G23" s="131" t="n">
        <v>7.0</v>
      </c>
      <c r="H23" s="132" t="n">
        <v>4.0</v>
      </c>
      <c r="I23" s="133" t="n">
        <v>1.0</v>
      </c>
      <c r="J23" s="134" t="n">
        <v>2.0</v>
      </c>
    </row>
    <row r="24">
      <c r="B24" s="135" t="s">
        <v>81</v>
      </c>
      <c r="C24" s="136" t="s">
        <v>48</v>
      </c>
      <c r="D24" s="137" t="s">
        <v>82</v>
      </c>
      <c r="E24" s="138" t="s">
        <v>76</v>
      </c>
      <c r="F24" s="139" t="s">
        <v>40</v>
      </c>
      <c r="G24" s="140" t="n">
        <v>8.0</v>
      </c>
      <c r="H24" s="141" t="n">
        <v>8.0</v>
      </c>
      <c r="I24" s="142"/>
      <c r="J24" s="143"/>
    </row>
    <row r="25">
      <c r="B25" s="144" t="s">
        <v>78</v>
      </c>
      <c r="C25" s="145" t="s">
        <v>40</v>
      </c>
      <c r="D25" s="146" t="s">
        <v>83</v>
      </c>
      <c r="E25" s="147" t="s">
        <v>76</v>
      </c>
      <c r="F25" s="148" t="s">
        <v>40</v>
      </c>
      <c r="G25" s="149" t="n">
        <v>4.0</v>
      </c>
      <c r="H25" s="150"/>
      <c r="I25" s="151" t="n">
        <v>1.0</v>
      </c>
      <c r="J25" s="152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3" t="s">
        <v>73</v>
      </c>
      <c r="C22" s="154" t="n">
        <v>4.0</v>
      </c>
      <c r="D22" s="155" t="n">
        <v>2.0</v>
      </c>
      <c r="E22" s="156" t="n">
        <v>2.0</v>
      </c>
      <c r="F22" s="157"/>
      <c r="G22" s="158" t="s">
        <v>71</v>
      </c>
    </row>
    <row r="23">
      <c r="B23" s="159" t="s">
        <v>74</v>
      </c>
      <c r="C23" s="160" t="n">
        <v>3.0</v>
      </c>
      <c r="D23" s="161" t="n">
        <v>2.0</v>
      </c>
      <c r="E23" s="162" t="n">
        <v>1.0</v>
      </c>
      <c r="F23" s="163"/>
      <c r="G23" s="164" t="s">
        <v>84</v>
      </c>
    </row>
    <row r="24">
      <c r="B24" s="165" t="s">
        <v>75</v>
      </c>
      <c r="C24" s="166" t="n">
        <v>2.0</v>
      </c>
      <c r="D24" s="167" t="n">
        <v>1.0</v>
      </c>
      <c r="E24" s="168" t="n">
        <v>1.0</v>
      </c>
      <c r="F24" s="169"/>
      <c r="G24" s="170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71" t="s">
        <v>73</v>
      </c>
      <c r="C29" s="172" t="s">
        <v>76</v>
      </c>
      <c r="D29" s="173"/>
      <c r="E29" s="174"/>
      <c r="F29" s="175"/>
      <c r="G29" s="176"/>
      <c r="H29" s="177" t="s">
        <v>77</v>
      </c>
      <c r="I29" s="178" t="s">
        <v>48</v>
      </c>
    </row>
    <row r="30">
      <c r="B30" s="179"/>
      <c r="C30" s="180"/>
      <c r="D30" s="181"/>
      <c r="E30" s="182"/>
      <c r="F30" s="183"/>
      <c r="G30" s="184"/>
      <c r="H30" s="185" t="s">
        <v>77</v>
      </c>
      <c r="I30" s="186" t="s">
        <v>40</v>
      </c>
    </row>
    <row r="31">
      <c r="B31" s="187"/>
      <c r="C31" s="188"/>
      <c r="D31" s="189"/>
      <c r="E31" s="190"/>
      <c r="F31" s="191"/>
      <c r="G31" s="192"/>
      <c r="H31" s="193" t="s">
        <v>81</v>
      </c>
      <c r="I31" s="194" t="s">
        <v>48</v>
      </c>
    </row>
    <row r="32">
      <c r="B32" s="195"/>
      <c r="C32" s="196"/>
      <c r="D32" s="197"/>
      <c r="E32" s="198"/>
      <c r="F32" s="199"/>
      <c r="G32" s="200"/>
      <c r="H32" s="201" t="s">
        <v>78</v>
      </c>
      <c r="I32" s="202" t="s">
        <v>40</v>
      </c>
    </row>
    <row r="33">
      <c r="B33" s="203" t="s">
        <v>74</v>
      </c>
      <c r="C33" s="204" t="s">
        <v>76</v>
      </c>
      <c r="D33" s="205"/>
      <c r="E33" s="206"/>
      <c r="F33" s="207"/>
      <c r="G33" s="208"/>
      <c r="H33" s="209" t="s">
        <v>77</v>
      </c>
      <c r="I33" s="210" t="s">
        <v>48</v>
      </c>
    </row>
    <row r="34">
      <c r="B34" s="211"/>
      <c r="C34" s="212"/>
      <c r="D34" s="213"/>
      <c r="E34" s="214"/>
      <c r="F34" s="215"/>
      <c r="G34" s="216"/>
      <c r="H34" s="217" t="s">
        <v>77</v>
      </c>
      <c r="I34" s="218" t="s">
        <v>40</v>
      </c>
    </row>
    <row r="35">
      <c r="B35" s="219"/>
      <c r="C35" s="220"/>
      <c r="D35" s="221"/>
      <c r="E35" s="222"/>
      <c r="F35" s="223"/>
      <c r="G35" s="224"/>
      <c r="H35" s="225" t="s">
        <v>81</v>
      </c>
      <c r="I35" s="226" t="s">
        <v>48</v>
      </c>
    </row>
    <row r="36">
      <c r="B36" s="227" t="s">
        <v>75</v>
      </c>
      <c r="C36" s="228" t="s">
        <v>76</v>
      </c>
      <c r="D36" s="229"/>
      <c r="E36" s="230"/>
      <c r="F36" s="231"/>
      <c r="G36" s="232"/>
      <c r="H36" s="233" t="s">
        <v>77</v>
      </c>
      <c r="I36" s="234" t="s">
        <v>48</v>
      </c>
    </row>
    <row r="37">
      <c r="B37" s="235"/>
      <c r="C37" s="236"/>
      <c r="D37" s="237"/>
      <c r="E37" s="238"/>
      <c r="F37" s="239"/>
      <c r="G37" s="240"/>
      <c r="H37" s="241" t="s">
        <v>77</v>
      </c>
      <c r="I37" s="242" t="s">
        <v>40</v>
      </c>
    </row>
  </sheetData>
  <mergeCells count="10">
    <mergeCell ref="B20:B21"/>
    <mergeCell ref="C20:G20"/>
    <mergeCell ref="C28:G28"/>
    <mergeCell ref="B29:B32"/>
    <mergeCell ref="C29:G32"/>
    <mergeCell ref="B33:B35"/>
    <mergeCell ref="C33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3" t="s">
        <v>76</v>
      </c>
      <c r="C22" s="244" t="s">
        <v>40</v>
      </c>
      <c r="D22" s="245" t="s">
        <v>85</v>
      </c>
      <c r="E22" s="246" t="n">
        <v>3.0</v>
      </c>
      <c r="F22" s="247" t="n">
        <v>2.0</v>
      </c>
      <c r="G22" s="248" t="n">
        <v>1.0</v>
      </c>
      <c r="H22" s="249"/>
      <c r="I22" s="250" t="s">
        <v>84</v>
      </c>
      <c r="J22" s="251" t="n">
        <v>22.0</v>
      </c>
      <c r="K22" s="252" t="n">
        <v>19.0</v>
      </c>
      <c r="L22" s="253" t="n">
        <v>1.0</v>
      </c>
      <c r="M22" s="254" t="n">
        <v>2.0</v>
      </c>
    </row>
    <row r="23">
      <c r="B23" s="255" t="s">
        <v>76</v>
      </c>
      <c r="C23" s="256" t="s">
        <v>40</v>
      </c>
      <c r="D23" s="257" t="s">
        <v>83</v>
      </c>
      <c r="E23" s="258" t="n">
        <v>1.0</v>
      </c>
      <c r="F23" s="259"/>
      <c r="G23" s="260" t="n">
        <v>1.0</v>
      </c>
      <c r="H23" s="261"/>
      <c r="I23" s="262" t="s">
        <v>70</v>
      </c>
      <c r="J23" s="263" t="n">
        <v>4.0</v>
      </c>
      <c r="K23" s="264"/>
      <c r="L23" s="265" t="n">
        <v>1.0</v>
      </c>
      <c r="M23" s="26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7" t="s">
        <v>76</v>
      </c>
      <c r="C3" s="268" t="s">
        <v>77</v>
      </c>
      <c r="D3" s="269" t="s">
        <v>86</v>
      </c>
      <c r="E3" s="270" t="s">
        <v>87</v>
      </c>
    </row>
    <row r="4">
      <c r="B4" s="271" t="s">
        <v>76</v>
      </c>
      <c r="C4" s="272" t="s">
        <v>78</v>
      </c>
      <c r="D4" s="273" t="s">
        <v>88</v>
      </c>
      <c r="E4" s="274" t="s">
        <v>89</v>
      </c>
    </row>
  </sheetData>
  <sheetProtection sheet="true" password="9C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5">
        <v>76</v>
      </c>
      <c r="I20" t="s" s="86">
        <v>40</v>
      </c>
      <c r="J20" s="87" t="n">
        <v>2.0</v>
      </c>
      <c r="K20" s="88" t="n">
        <v>1.0</v>
      </c>
      <c r="L20" s="89"/>
      <c r="P20" t="s" s="95">
        <v>77</v>
      </c>
      <c r="Q20" t="s" s="96">
        <v>40</v>
      </c>
      <c r="R20" s="97" t="n">
        <v>4.0</v>
      </c>
      <c r="S20" s="98" t="n">
        <v>1.0</v>
      </c>
      <c r="T20" s="99" t="n">
        <v>2.0</v>
      </c>
    </row>
    <row r="21">
      <c r="A21" s="53" t="s">
        <v>74</v>
      </c>
      <c r="B21" s="54" t="n">
        <v>2.0</v>
      </c>
      <c r="C21" s="55" t="n">
        <v>1.0</v>
      </c>
      <c r="D21" s="56"/>
      <c r="H21" s="90" t="s">
        <v>76</v>
      </c>
      <c r="I21" s="91" t="s">
        <v>40</v>
      </c>
      <c r="J21" s="92"/>
      <c r="K21" s="93" t="n">
        <v>1.0</v>
      </c>
      <c r="L21" s="94"/>
      <c r="P21" s="100" t="s">
        <v>78</v>
      </c>
      <c r="Q21" s="101" t="s">
        <v>40</v>
      </c>
      <c r="R21" s="102"/>
      <c r="S21" s="103" t="n">
        <v>1.0</v>
      </c>
      <c r="T21" s="104" t="n">
        <v>3.0</v>
      </c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