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<sst xmlns="http://schemas.openxmlformats.org/spreadsheetml/2006/main" count="249" uniqueCount="93">
  <si>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</si>
  <si>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</si>
  <si>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</si>
  <si>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</si>
  <si>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</si>
  <si>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</si>
  <si>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</si>
  <si>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</si>
  <si>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</si>
  <si>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</si>
  <si>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</si>
  <si>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</si>
  <si>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</si>
  <si>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</si>
  <si>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</si>
  <si>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</si>
  <si>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</si>
  <si>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</si>
  <si>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</si>
  <si>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</si>
  <si>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</si>
  <si>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</si>
  <si>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</si>
  <si>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</si>
  <si>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</si>
  <si>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</si>
  <si>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</si>
  <si>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</si>
  <si>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</si>
  <si>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</si>
  <si>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</si>
  <si>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</si>
  <si>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</si>
  <si>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</si>
  <si>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</si>
  <si>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</si>
  <si>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</si>
  <si>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</si>
  <si>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</si>
  <si>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</si>
  <si>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</si>
  <si>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</si>
  <si>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</si>
  <si>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</si>
  <si>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</si>
  <si>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</si>
  <si>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</si>
  <si>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</si>
  <si>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</si>
  <si>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</si>
  <si>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</si>
  <si>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</si>
  <si>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</si>
  <si>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</si>
  <si>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</si>
  <si>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</si>
  <si>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</si>
  <si>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</si>
  <si>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</si>
  <si>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</si>
  <si>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</si>
  <si>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</si>
  <si>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</si>
  <si>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</si>
  <si>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</si>
  <si>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</si>
  <si>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21, 2023 4:49:23 pm</t>
  </si>
  <si>
    <t>Dec 21, 2023 4:46:03 pm</t>
  </si>
  <si>
    <t>Dec 21, 2023 4:49:12 pm</t>
  </si>
  <si>
    <t>3 m 9.169 s</t>
  </si>
  <si>
    <t>50%</t>
  </si>
  <si>
    <t>80%</t>
  </si>
  <si>
    <t>97%</t>
  </si>
  <si>
    <t>@smoke</t>
  </si>
  <si>
    <t>@regression</t>
  </si>
  <si>
    <t>@author_shraddha</t>
  </si>
  <si>
    <t>@sanity</t>
  </si>
  <si>
    <t>Find the dealers and verify</t>
  </si>
  <si>
    <t>Find the dealers and verify the dealers are in list</t>
  </si>
  <si>
    <t>Search the buy car with model</t>
  </si>
  <si>
    <t>50.392 s</t>
  </si>
  <si>
    <t>Search functionality</t>
  </si>
  <si>
    <t>42.754 s</t>
  </si>
  <si>
    <t>Search the used car with model</t>
  </si>
  <si>
    <t>36.400 s</t>
  </si>
  <si>
    <t>31.940 s</t>
  </si>
  <si>
    <t>25.311 s</t>
  </si>
  <si>
    <t>67%</t>
  </si>
  <si>
    <t>0%</t>
  </si>
  <si>
    <t>2 m 41.631 s</t>
  </si>
  <si>
    <t>100%</t>
  </si>
  <si>
    <t>And I should see the dealer names &lt;dealersName&gt; are display on page</t>
  </si>
  <si>
    <t xml:space="preserve">io.cucumber.core.exception.CucumberException: Step [I should see the dealer names &lt;dealersName&gt; are display on page] is defined with 0 parameters at 'com.au.carsguide.steps.FindDealersSteps.iShouldSeeTheDealerNamesDealersNameAreDisplayOnPage()'.
However, the gherkin step has 1 arguments:
 * Table:
      | dealersName             |
      | 3 Point Motors Epping   |
      | 4WD Specialist Group    |
      | 5 Star Auto             |
      | A &amp; M Car Sales Pty Ltd |
      | A1 MOTORS COMPANY       |
      | ANDREA MOTOR SERVICE    |
      | Oxford Motors           |
Step text: I should see the dealer names &lt;dealersName&gt; are display on page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</si>
</sst>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 horizontal="center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 horizontal="center"/>
    </xf>
    <xf numFmtId="0" fontId="190" fillId="0" borderId="13" xfId="0" applyAlignment="true" applyBorder="true" applyFont="true">
      <alignment vertical="top" wrapText="true" horizontal="center"/>
    </xf>
    <xf numFmtId="0" fontId="191" fillId="0" borderId="13" xfId="0" applyAlignment="true" applyBorder="true" applyFont="true">
      <alignment vertical="top" wrapText="true" horizontal="center"/>
    </xf>
    <xf numFmtId="0" fontId="192" fillId="0" borderId="13" xfId="0" applyAlignment="true" applyBorder="true" applyFont="true">
      <alignment vertical="top" wrapText="true" horizontal="center"/>
    </xf>
    <xf numFmtId="0" fontId="193" fillId="0" borderId="13" xfId="0" applyAlignment="true" applyBorder="true" applyFont="true">
      <alignment vertical="top" wrapText="true" horizontal="center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used car with model</c:v>
                </c:pt>
                <c:pt idx="3">
                  <c:v>Search the used car with model</c:v>
                </c:pt>
                <c:pt idx="4">
                  <c:v>Find the dealers and verify the dealers are in list</c:v>
                </c:pt>
              </c:strCache>
            </c:strRef>
          </c:cat>
          <c:val>
            <c:numRef>
              <c:f>Scenarios!$H$22:$H$26</c:f>
              <c:numCache>
                <c:ptCount val="5"/>
                <c:pt idx="0">
                  <c:v>8.0</c:v>
                </c:pt>
                <c:pt idx="1">
                  <c:v>8.0</c:v>
                </c:pt>
                <c:pt idx="2">
                  <c:v>8.0</c:v>
                </c:pt>
                <c:pt idx="3">
                  <c:v>8.0</c:v>
                </c:pt>
                <c:pt idx="4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used car with model</c:v>
                </c:pt>
                <c:pt idx="3">
                  <c:v>Search the used car with model</c:v>
                </c:pt>
                <c:pt idx="4">
                  <c:v>Find the dealers and verify the dealers are in list</c:v>
                </c:pt>
              </c:strCache>
            </c:strRef>
          </c:cat>
          <c:val>
            <c:numRef>
              <c:f>Scenarios!$J$22:$J$26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used car with model</c:v>
                </c:pt>
                <c:pt idx="3">
                  <c:v>Search the used car with model</c:v>
                </c:pt>
                <c:pt idx="4">
                  <c:v>Find the dealers and verify the dealers are in list</c:v>
                </c:pt>
              </c:strCache>
            </c:strRef>
          </c:cat>
          <c:val>
            <c:numRef>
              <c:f>Scenarios!$I$22:$I$26</c:f>
              <c:numCache>
                <c:ptCount val="5"/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@regression</c:v>
                </c:pt>
                <c:pt idx="1">
                  <c:v>@author_shraddha</c:v>
                </c:pt>
                <c:pt idx="2">
                  <c:v>@sanity</c:v>
                </c:pt>
                <c:pt idx="3">
                  <c:v>@smoke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4.0</c:v>
                </c:pt>
                <c:pt idx="1">
                  <c:v>4.0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@regression</c:v>
                </c:pt>
                <c:pt idx="1">
                  <c:v>@author_shraddha</c:v>
                </c:pt>
                <c:pt idx="2">
                  <c:v>@sanity</c:v>
                </c:pt>
                <c:pt idx="3">
                  <c:v>@smoke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@regression</c:v>
                </c:pt>
                <c:pt idx="1">
                  <c:v>@author_shraddha</c:v>
                </c:pt>
                <c:pt idx="2">
                  <c:v>@sanity</c:v>
                </c:pt>
                <c:pt idx="3">
                  <c:v>@smoke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44</xdr:row>
      <xdr:rowOff>9525</xdr:rowOff>
    </xdr:from>
    <xdr:to>
      <xdr:col>3</xdr:col>
      <xdr:colOff>1095375</xdr:colOff>
      <xdr:row>61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44</xdr:row>
      <xdr:rowOff>9524</xdr:rowOff>
    </xdr:from>
    <xdr:to>
      <xdr:col>7</xdr:col>
      <xdr:colOff>457200</xdr:colOff>
      <xdr:row>61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5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73</v>
      </c>
      <c r="C39" s="66" t="s">
        <v>77</v>
      </c>
      <c r="D39" s="67"/>
      <c r="E39" s="68"/>
      <c r="F39" s="69" t="s">
        <v>78</v>
      </c>
      <c r="G39" s="70" t="s">
        <v>40</v>
      </c>
    </row>
    <row r="40">
      <c r="B40" s="71" t="s">
        <v>74</v>
      </c>
      <c r="C40" s="72" t="s">
        <v>77</v>
      </c>
      <c r="D40" s="73"/>
      <c r="E40" s="74"/>
      <c r="F40" s="75" t="s">
        <v>78</v>
      </c>
      <c r="G40" s="76" t="s">
        <v>40</v>
      </c>
    </row>
    <row r="41">
      <c r="B41" s="77" t="s">
        <v>75</v>
      </c>
      <c r="C41" s="78" t="s">
        <v>77</v>
      </c>
      <c r="D41" s="79"/>
      <c r="E41" s="80"/>
      <c r="F41" s="81" t="s">
        <v>78</v>
      </c>
      <c r="G41" s="82" t="s">
        <v>40</v>
      </c>
    </row>
    <row r="42">
      <c r="B42" s="83" t="s">
        <v>76</v>
      </c>
      <c r="C42" s="84" t="s">
        <v>77</v>
      </c>
      <c r="D42" s="85"/>
      <c r="E42" s="86"/>
      <c r="F42" s="87" t="s">
        <v>78</v>
      </c>
      <c r="G42" s="88" t="s">
        <v>40</v>
      </c>
    </row>
    <row r="43" spans="2:7" ht="15.75" x14ac:dyDescent="0.25">
      <c r="B43" s="9"/>
      <c r="C43" s="9"/>
      <c r="D43" s="9"/>
      <c r="E43" s="9"/>
      <c r="F43" s="9"/>
      <c r="G43" s="9"/>
    </row>
    <row r="63" spans="2:7" ht="17.25" x14ac:dyDescent="0.3">
      <c r="B63" s="7" t="s">
        <v>44</v>
      </c>
    </row>
    <row r="64" spans="2:7" ht="15.75" x14ac:dyDescent="0.25">
      <c r="B64" s="36" t="s">
        <v>16</v>
      </c>
      <c r="C64" s="38"/>
      <c r="D64" s="8" t="s">
        <v>19</v>
      </c>
      <c r="E64" s="36" t="s">
        <v>17</v>
      </c>
      <c r="F64" s="38"/>
      <c r="G64" s="8" t="s">
        <v>23</v>
      </c>
    </row>
    <row r="65">
      <c r="B65" s="99" t="s">
        <v>77</v>
      </c>
      <c r="C65" s="100"/>
      <c r="D65" s="101" t="s">
        <v>40</v>
      </c>
      <c r="E65" s="102" t="s">
        <v>78</v>
      </c>
      <c r="F65" s="103"/>
      <c r="G65" s="104" t="s">
        <v>40</v>
      </c>
    </row>
  </sheetData>
  <sheetProtection sheet="true" password="F947" scenarios="true" objects="true"/>
  <mergeCells count="11">
    <mergeCell ref="C38:E38"/>
    <mergeCell ref="B64:C64"/>
    <mergeCell ref="E64:F64"/>
    <mergeCell ref="C39:E39"/>
    <mergeCell ref="C40:E40"/>
    <mergeCell ref="C41:E41"/>
    <mergeCell ref="C42:E42"/>
    <mergeCell ref="B65:C65"/>
    <mergeCell ref="E65:F6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5" t="s">
        <v>79</v>
      </c>
      <c r="C22" s="106" t="s">
        <v>48</v>
      </c>
      <c r="D22" s="107" t="s">
        <v>80</v>
      </c>
      <c r="E22" s="108" t="s">
        <v>81</v>
      </c>
      <c r="F22" s="109" t="s">
        <v>48</v>
      </c>
      <c r="G22" s="110" t="n">
        <v>8.0</v>
      </c>
      <c r="H22" s="111" t="n">
        <v>8.0</v>
      </c>
      <c r="I22" s="112"/>
      <c r="J22" s="113"/>
    </row>
    <row r="23">
      <c r="B23" s="114" t="s">
        <v>79</v>
      </c>
      <c r="C23" s="115" t="s">
        <v>48</v>
      </c>
      <c r="D23" s="116" t="s">
        <v>82</v>
      </c>
      <c r="E23" s="117" t="s">
        <v>81</v>
      </c>
      <c r="F23" s="118" t="s">
        <v>48</v>
      </c>
      <c r="G23" s="119" t="n">
        <v>8.0</v>
      </c>
      <c r="H23" s="120" t="n">
        <v>8.0</v>
      </c>
      <c r="I23" s="121"/>
      <c r="J23" s="122"/>
    </row>
    <row r="24">
      <c r="B24" s="123" t="s">
        <v>83</v>
      </c>
      <c r="C24" s="124" t="s">
        <v>48</v>
      </c>
      <c r="D24" s="125" t="s">
        <v>84</v>
      </c>
      <c r="E24" s="126" t="s">
        <v>81</v>
      </c>
      <c r="F24" s="127" t="s">
        <v>48</v>
      </c>
      <c r="G24" s="128" t="n">
        <v>8.0</v>
      </c>
      <c r="H24" s="129" t="n">
        <v>8.0</v>
      </c>
      <c r="I24" s="130"/>
      <c r="J24" s="131"/>
    </row>
    <row r="25">
      <c r="B25" s="132" t="s">
        <v>83</v>
      </c>
      <c r="C25" s="133" t="s">
        <v>48</v>
      </c>
      <c r="D25" s="134" t="s">
        <v>85</v>
      </c>
      <c r="E25" s="135" t="s">
        <v>81</v>
      </c>
      <c r="F25" s="136" t="s">
        <v>48</v>
      </c>
      <c r="G25" s="137" t="n">
        <v>8.0</v>
      </c>
      <c r="H25" s="138" t="n">
        <v>8.0</v>
      </c>
      <c r="I25" s="139"/>
      <c r="J25" s="140"/>
    </row>
    <row r="26">
      <c r="B26" s="141" t="s">
        <v>78</v>
      </c>
      <c r="C26" s="142" t="s">
        <v>40</v>
      </c>
      <c r="D26" s="143" t="s">
        <v>86</v>
      </c>
      <c r="E26" s="144" t="s">
        <v>77</v>
      </c>
      <c r="F26" s="145" t="s">
        <v>40</v>
      </c>
      <c r="G26" s="146" t="n">
        <v>5.0</v>
      </c>
      <c r="H26" s="147" t="n">
        <v>4.0</v>
      </c>
      <c r="I26" s="148" t="n">
        <v>1.0</v>
      </c>
      <c r="J26" s="149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50" t="s">
        <v>74</v>
      </c>
      <c r="C22" s="151" t="n">
        <v>5.0</v>
      </c>
      <c r="D22" s="152" t="n">
        <v>4.0</v>
      </c>
      <c r="E22" s="153" t="n">
        <v>1.0</v>
      </c>
      <c r="F22" s="154"/>
      <c r="G22" s="155" t="s">
        <v>71</v>
      </c>
    </row>
    <row r="23">
      <c r="B23" s="156" t="s">
        <v>75</v>
      </c>
      <c r="C23" s="157" t="n">
        <v>5.0</v>
      </c>
      <c r="D23" s="158" t="n">
        <v>4.0</v>
      </c>
      <c r="E23" s="159" t="n">
        <v>1.0</v>
      </c>
      <c r="F23" s="160"/>
      <c r="G23" s="161" t="s">
        <v>71</v>
      </c>
    </row>
    <row r="24">
      <c r="B24" s="162" t="s">
        <v>76</v>
      </c>
      <c r="C24" s="163" t="n">
        <v>3.0</v>
      </c>
      <c r="D24" s="164" t="n">
        <v>2.0</v>
      </c>
      <c r="E24" s="165" t="n">
        <v>1.0</v>
      </c>
      <c r="F24" s="166"/>
      <c r="G24" s="167" t="s">
        <v>87</v>
      </c>
    </row>
    <row r="25">
      <c r="B25" s="168" t="s">
        <v>73</v>
      </c>
      <c r="C25" s="169" t="n">
        <v>1.0</v>
      </c>
      <c r="D25" s="170"/>
      <c r="E25" s="171" t="n">
        <v>1.0</v>
      </c>
      <c r="F25" s="172"/>
      <c r="G25" s="173" t="s">
        <v>88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174" t="s">
        <v>74</v>
      </c>
      <c r="C30" s="175" t="s">
        <v>81</v>
      </c>
      <c r="D30" s="176"/>
      <c r="E30" s="177"/>
      <c r="F30" s="178"/>
      <c r="G30" s="179"/>
      <c r="H30" s="180" t="s">
        <v>79</v>
      </c>
      <c r="I30" s="181" t="s">
        <v>48</v>
      </c>
    </row>
    <row r="31">
      <c r="B31" s="182"/>
      <c r="C31" s="183"/>
      <c r="D31" s="184"/>
      <c r="E31" s="185"/>
      <c r="F31" s="186"/>
      <c r="G31" s="187"/>
      <c r="H31" s="188" t="s">
        <v>79</v>
      </c>
      <c r="I31" s="189" t="s">
        <v>48</v>
      </c>
    </row>
    <row r="32">
      <c r="B32" s="190"/>
      <c r="C32" s="191"/>
      <c r="D32" s="192"/>
      <c r="E32" s="193"/>
      <c r="F32" s="194"/>
      <c r="G32" s="195"/>
      <c r="H32" s="196" t="s">
        <v>83</v>
      </c>
      <c r="I32" s="197" t="s">
        <v>48</v>
      </c>
    </row>
    <row r="33">
      <c r="B33" s="198"/>
      <c r="C33" s="199"/>
      <c r="D33" s="200"/>
      <c r="E33" s="201"/>
      <c r="F33" s="202"/>
      <c r="G33" s="203"/>
      <c r="H33" s="204" t="s">
        <v>83</v>
      </c>
      <c r="I33" s="205" t="s">
        <v>48</v>
      </c>
    </row>
    <row r="34">
      <c r="B34" s="206"/>
      <c r="C34" s="207" t="s">
        <v>77</v>
      </c>
      <c r="D34" s="208"/>
      <c r="E34" s="209"/>
      <c r="F34" s="210"/>
      <c r="G34" s="211"/>
      <c r="H34" s="212" t="s">
        <v>78</v>
      </c>
      <c r="I34" s="213" t="s">
        <v>40</v>
      </c>
    </row>
    <row r="35">
      <c r="B35" s="214" t="s">
        <v>75</v>
      </c>
      <c r="C35" s="215" t="s">
        <v>81</v>
      </c>
      <c r="D35" s="216"/>
      <c r="E35" s="217"/>
      <c r="F35" s="218"/>
      <c r="G35" s="219"/>
      <c r="H35" s="220" t="s">
        <v>79</v>
      </c>
      <c r="I35" s="221" t="s">
        <v>48</v>
      </c>
    </row>
    <row r="36">
      <c r="B36" s="222"/>
      <c r="C36" s="223"/>
      <c r="D36" s="224"/>
      <c r="E36" s="225"/>
      <c r="F36" s="226"/>
      <c r="G36" s="227"/>
      <c r="H36" s="228" t="s">
        <v>79</v>
      </c>
      <c r="I36" s="229" t="s">
        <v>48</v>
      </c>
    </row>
    <row r="37">
      <c r="B37" s="230"/>
      <c r="C37" s="231"/>
      <c r="D37" s="232"/>
      <c r="E37" s="233"/>
      <c r="F37" s="234"/>
      <c r="G37" s="235"/>
      <c r="H37" s="236" t="s">
        <v>83</v>
      </c>
      <c r="I37" s="237" t="s">
        <v>48</v>
      </c>
    </row>
    <row r="38">
      <c r="B38" s="238"/>
      <c r="C38" s="239"/>
      <c r="D38" s="240"/>
      <c r="E38" s="241"/>
      <c r="F38" s="242"/>
      <c r="G38" s="243"/>
      <c r="H38" s="244" t="s">
        <v>83</v>
      </c>
      <c r="I38" s="245" t="s">
        <v>48</v>
      </c>
    </row>
    <row r="39">
      <c r="B39" s="246"/>
      <c r="C39" s="247" t="s">
        <v>77</v>
      </c>
      <c r="D39" s="248"/>
      <c r="E39" s="249"/>
      <c r="F39" s="250"/>
      <c r="G39" s="251"/>
      <c r="H39" s="252" t="s">
        <v>78</v>
      </c>
      <c r="I39" s="253" t="s">
        <v>40</v>
      </c>
    </row>
    <row r="40">
      <c r="B40" s="254" t="s">
        <v>76</v>
      </c>
      <c r="C40" s="255" t="s">
        <v>81</v>
      </c>
      <c r="D40" s="256"/>
      <c r="E40" s="257"/>
      <c r="F40" s="258"/>
      <c r="G40" s="259"/>
      <c r="H40" s="260" t="s">
        <v>79</v>
      </c>
      <c r="I40" s="261" t="s">
        <v>48</v>
      </c>
    </row>
    <row r="41">
      <c r="B41" s="262"/>
      <c r="C41" s="263"/>
      <c r="D41" s="264"/>
      <c r="E41" s="265"/>
      <c r="F41" s="266"/>
      <c r="G41" s="267"/>
      <c r="H41" s="268" t="s">
        <v>79</v>
      </c>
      <c r="I41" s="269" t="s">
        <v>48</v>
      </c>
    </row>
    <row r="42">
      <c r="B42" s="270"/>
      <c r="C42" s="271" t="s">
        <v>77</v>
      </c>
      <c r="D42" s="272"/>
      <c r="E42" s="273"/>
      <c r="F42" s="274"/>
      <c r="G42" s="275"/>
      <c r="H42" s="276" t="s">
        <v>78</v>
      </c>
      <c r="I42" s="277" t="s">
        <v>40</v>
      </c>
    </row>
    <row r="43">
      <c r="B43" s="278" t="s">
        <v>73</v>
      </c>
      <c r="C43" s="279" t="s">
        <v>77</v>
      </c>
      <c r="D43" s="280"/>
      <c r="E43" s="281"/>
      <c r="F43" s="282"/>
      <c r="G43" s="283"/>
      <c r="H43" s="284" t="s">
        <v>78</v>
      </c>
      <c r="I43" s="285" t="s">
        <v>40</v>
      </c>
    </row>
  </sheetData>
  <mergeCells count="14">
    <mergeCell ref="B20:B21"/>
    <mergeCell ref="C20:G20"/>
    <mergeCell ref="C29:G29"/>
    <mergeCell ref="B30:B34"/>
    <mergeCell ref="C30:G33"/>
    <mergeCell ref="C34:G34"/>
    <mergeCell ref="B35:B39"/>
    <mergeCell ref="C35:G38"/>
    <mergeCell ref="C39:G39"/>
    <mergeCell ref="B40:B42"/>
    <mergeCell ref="C40:G41"/>
    <mergeCell ref="C42:G42"/>
    <mergeCell ref="C43:G4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86" t="s">
        <v>81</v>
      </c>
      <c r="C22" s="287" t="s">
        <v>48</v>
      </c>
      <c r="D22" s="288" t="s">
        <v>89</v>
      </c>
      <c r="E22" s="289" t="n">
        <v>4.0</v>
      </c>
      <c r="F22" s="290" t="n">
        <v>4.0</v>
      </c>
      <c r="G22" s="291"/>
      <c r="H22" s="292"/>
      <c r="I22" s="293" t="s">
        <v>90</v>
      </c>
      <c r="J22" s="294" t="n">
        <v>32.0</v>
      </c>
      <c r="K22" s="295" t="n">
        <v>32.0</v>
      </c>
      <c r="L22" s="296"/>
      <c r="M22" s="297"/>
    </row>
    <row r="23">
      <c r="B23" s="298" t="s">
        <v>77</v>
      </c>
      <c r="C23" s="299" t="s">
        <v>40</v>
      </c>
      <c r="D23" s="300" t="s">
        <v>86</v>
      </c>
      <c r="E23" s="301" t="n">
        <v>1.0</v>
      </c>
      <c r="F23" s="302"/>
      <c r="G23" s="303" t="n">
        <v>1.0</v>
      </c>
      <c r="H23" s="304"/>
      <c r="I23" s="305" t="s">
        <v>88</v>
      </c>
      <c r="J23" s="306" t="n">
        <v>5.0</v>
      </c>
      <c r="K23" s="307" t="n">
        <v>4.0</v>
      </c>
      <c r="L23" s="308" t="n">
        <v>1.0</v>
      </c>
      <c r="M23" s="309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310" t="s">
        <v>77</v>
      </c>
      <c r="C3" s="311" t="s">
        <v>78</v>
      </c>
      <c r="D3" s="312" t="s">
        <v>91</v>
      </c>
      <c r="E3" s="313" t="s">
        <v>92</v>
      </c>
    </row>
  </sheetData>
  <sheetProtection sheet="true" password="972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4.0</v>
      </c>
      <c r="G2" t="s" s="0">
        <v>12</v>
      </c>
      <c r="H2" t="n" s="0">
        <v>36.0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5.0</v>
      </c>
      <c r="G5" t="s" s="0">
        <v>22</v>
      </c>
      <c r="H5" t="n" s="0">
        <v>37.0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/>
      <c r="C20" s="51" t="n">
        <v>1.0</v>
      </c>
      <c r="D20" s="52"/>
      <c r="H20" t="s" s="89">
        <v>77</v>
      </c>
      <c r="I20" t="s" s="90">
        <v>40</v>
      </c>
      <c r="J20" s="91"/>
      <c r="K20" s="92" t="n">
        <v>1.0</v>
      </c>
      <c r="L20" s="93"/>
      <c r="P20" t="s" s="94">
        <v>78</v>
      </c>
      <c r="Q20" t="s" s="95">
        <v>40</v>
      </c>
      <c r="R20" s="96" t="n">
        <v>4.0</v>
      </c>
      <c r="S20" s="97" t="n">
        <v>1.0</v>
      </c>
      <c r="T20" s="98"/>
    </row>
    <row r="21">
      <c r="A21" s="53" t="s">
        <v>74</v>
      </c>
      <c r="B21" s="54"/>
      <c r="C21" s="55" t="n">
        <v>1.0</v>
      </c>
      <c r="D21" s="56"/>
    </row>
    <row r="22">
      <c r="A22" s="57" t="s">
        <v>75</v>
      </c>
      <c r="B22" s="58"/>
      <c r="C22" s="59" t="n">
        <v>1.0</v>
      </c>
      <c r="D22" s="60"/>
    </row>
    <row r="23" spans="1:20" x14ac:dyDescent="0.25">
      <c r="A23" s="61" t="s">
        <v>76</v>
      </c>
      <c r="B23" s="62"/>
      <c r="C23" s="63" t="n">
        <v>1.0</v>
      </c>
      <c r="D23" s="64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