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<sst xmlns="http://schemas.openxmlformats.org/spreadsheetml/2006/main" count="271" uniqueCount="92">
  <si>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</si>
  <si>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</si>
  <si>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</si>
  <si>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</si>
  <si>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</si>
  <si>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</si>
  <si>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</si>
  <si>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</si>
  <si>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</si>
  <si>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</si>
  <si>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</si>
  <si>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</si>
  <si>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</si>
  <si>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</si>
  <si>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</si>
  <si>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</si>
  <si>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</si>
  <si>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</si>
  <si>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</si>
  <si>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</si>
  <si>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</si>
  <si>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</si>
  <si>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</si>
  <si>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</si>
  <si>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</si>
  <si>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</si>
  <si>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</si>
  <si>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</si>
  <si>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</si>
  <si>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</si>
  <si>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</si>
  <si>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</si>
  <si>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</si>
  <si>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</si>
  <si>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</si>
  <si>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</si>
  <si>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</si>
  <si>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</si>
  <si>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</si>
  <si>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</si>
  <si>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</si>
  <si>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</si>
  <si>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</si>
  <si>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</si>
  <si>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</si>
  <si>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</si>
  <si>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</si>
  <si>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</si>
  <si>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</si>
  <si>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</si>
  <si>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</si>
  <si>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</si>
  <si>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</si>
  <si>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</si>
  <si>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</si>
  <si>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</si>
  <si>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</si>
  <si>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</si>
  <si>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</si>
  <si>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</si>
  <si>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</si>
  <si>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</si>
  <si>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</si>
  <si>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</si>
  <si>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</si>
  <si>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</si>
  <si>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3:56:43 pm</t>
  </si>
  <si>
    <t>Dec 19, 2023 3:56:05 pm</t>
  </si>
  <si>
    <t>Dec 19, 2023 3:56:34 pm</t>
  </si>
  <si>
    <t>29.057 s</t>
  </si>
  <si>
    <t>0%</t>
  </si>
  <si>
    <t>74%</t>
  </si>
  <si>
    <t>@smoke</t>
  </si>
  <si>
    <t>@regression</t>
  </si>
  <si>
    <t>@author_shraddha</t>
  </si>
  <si>
    <t>@sanity</t>
  </si>
  <si>
    <t>Country dropDown</t>
  </si>
  <si>
    <t>Verify the following country available in country dropdown list</t>
  </si>
  <si>
    <t>Visa Confirmation steps</t>
  </si>
  <si>
    <t>An Australian Coming To UK For Tourism</t>
  </si>
  <si>
    <t>A Columbian National Coming To The UK To Join A Partner For A LongStay They Do Have An Article10Or20Card</t>
  </si>
  <si>
    <t>8.518 s</t>
  </si>
  <si>
    <t>10.063 s</t>
  </si>
  <si>
    <t>7.536 s</t>
  </si>
  <si>
    <t>8.534 s</t>
  </si>
  <si>
    <t>17.617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</si>
  <si>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</si>
  <si>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</si>
  <si>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verify result 'You will not need a visa to come to the UK'</t>
  </si>
  <si>
    <t xml:space="preserve">io.cucumber.core.exception.CucumberException: Step [verify result {string}] is defined with 0 parameters at 'gov.uk.check.visa.steps.VisaConfirmationSteps.verifyResultYouWillNotNeedAVisaToComeToTheUK()'.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</si>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</sst>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 t="s">
        <v>74</v>
      </c>
      <c r="C44" s="96" t="s">
        <v>76</v>
      </c>
      <c r="D44" s="97"/>
      <c r="E44" s="98"/>
      <c r="F44" s="99" t="s">
        <v>77</v>
      </c>
      <c r="G44" s="100" t="s">
        <v>40</v>
      </c>
    </row>
    <row r="45">
      <c r="B45" s="101"/>
      <c r="C45" s="102" t="s">
        <v>78</v>
      </c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80</v>
      </c>
      <c r="G46" s="112" t="s">
        <v>40</v>
      </c>
    </row>
    <row r="47">
      <c r="B47" s="113" t="s">
        <v>75</v>
      </c>
      <c r="C47" s="114" t="s">
        <v>76</v>
      </c>
      <c r="D47" s="115"/>
      <c r="E47" s="116"/>
      <c r="F47" s="117" t="s">
        <v>77</v>
      </c>
      <c r="G47" s="118" t="s">
        <v>40</v>
      </c>
    </row>
    <row r="48">
      <c r="B48" s="119"/>
      <c r="C48" s="120" t="s">
        <v>78</v>
      </c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6" t="s">
        <v>76</v>
      </c>
      <c r="C72" s="157"/>
      <c r="D72" s="158" t="s">
        <v>40</v>
      </c>
      <c r="E72" s="159" t="s">
        <v>77</v>
      </c>
      <c r="F72" s="160"/>
      <c r="G72" s="161" t="s">
        <v>40</v>
      </c>
    </row>
    <row r="73">
      <c r="B73" s="162" t="s">
        <v>78</v>
      </c>
      <c r="C73" s="163"/>
      <c r="D73" s="164" t="s">
        <v>40</v>
      </c>
      <c r="E73" s="165" t="s">
        <v>79</v>
      </c>
      <c r="F73" s="166"/>
      <c r="G73" s="167" t="s">
        <v>40</v>
      </c>
    </row>
    <row r="74">
      <c r="B74" s="168"/>
      <c r="C74" s="169"/>
      <c r="D74" s="170"/>
      <c r="E74" s="171" t="s">
        <v>80</v>
      </c>
      <c r="F74" s="172"/>
      <c r="G74" s="173" t="s">
        <v>40</v>
      </c>
    </row>
  </sheetData>
  <sheetProtection sheet="true" password="F59D" scenarios="true" objects="true"/>
  <mergeCells count="23">
    <mergeCell ref="C38:E38"/>
    <mergeCell ref="B71:C71"/>
    <mergeCell ref="E71:F71"/>
    <mergeCell ref="B39:B40"/>
    <mergeCell ref="C39:E39"/>
    <mergeCell ref="C40:E40"/>
    <mergeCell ref="B41:B43"/>
    <mergeCell ref="C41:E41"/>
    <mergeCell ref="C42:E43"/>
    <mergeCell ref="B44:B46"/>
    <mergeCell ref="C44:E44"/>
    <mergeCell ref="C45:E46"/>
    <mergeCell ref="B47:B49"/>
    <mergeCell ref="C47:E47"/>
    <mergeCell ref="C48:E49"/>
    <mergeCell ref="B72:C72"/>
    <mergeCell ref="E72:F72"/>
    <mergeCell ref="B73:C74"/>
    <mergeCell ref="D73:D74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74" t="s">
        <v>77</v>
      </c>
      <c r="C22" s="175" t="s">
        <v>40</v>
      </c>
      <c r="D22" s="176" t="s">
        <v>81</v>
      </c>
      <c r="E22" s="177" t="s">
        <v>76</v>
      </c>
      <c r="F22" s="178" t="s">
        <v>40</v>
      </c>
      <c r="G22" s="179" t="n">
        <v>3.0</v>
      </c>
      <c r="H22" s="180" t="n">
        <v>2.0</v>
      </c>
      <c r="I22" s="181" t="n">
        <v>1.0</v>
      </c>
      <c r="J22" s="182"/>
    </row>
    <row r="23">
      <c r="B23" s="183" t="s">
        <v>79</v>
      </c>
      <c r="C23" s="184" t="s">
        <v>40</v>
      </c>
      <c r="D23" s="185" t="s">
        <v>82</v>
      </c>
      <c r="E23" s="186" t="s">
        <v>78</v>
      </c>
      <c r="F23" s="187" t="s">
        <v>40</v>
      </c>
      <c r="G23" s="188" t="n">
        <v>7.0</v>
      </c>
      <c r="H23" s="189" t="n">
        <v>6.0</v>
      </c>
      <c r="I23" s="190" t="n">
        <v>1.0</v>
      </c>
      <c r="J23" s="191"/>
    </row>
    <row r="24">
      <c r="B24" s="192" t="s">
        <v>80</v>
      </c>
      <c r="C24" s="193" t="s">
        <v>40</v>
      </c>
      <c r="D24" s="194" t="s">
        <v>83</v>
      </c>
      <c r="E24" s="195" t="s">
        <v>78</v>
      </c>
      <c r="F24" s="196" t="s">
        <v>40</v>
      </c>
      <c r="G24" s="197" t="n">
        <v>9.0</v>
      </c>
      <c r="H24" s="198" t="n">
        <v>6.0</v>
      </c>
      <c r="I24" s="199" t="n">
        <v>1.0</v>
      </c>
      <c r="J24" s="200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1" t="s">
        <v>72</v>
      </c>
      <c r="C22" s="202" t="n">
        <v>2.0</v>
      </c>
      <c r="D22" s="203"/>
      <c r="E22" s="204" t="n">
        <v>2.0</v>
      </c>
      <c r="F22" s="205"/>
      <c r="G22" s="206" t="s">
        <v>70</v>
      </c>
    </row>
    <row r="23">
      <c r="B23" s="207" t="s">
        <v>73</v>
      </c>
      <c r="C23" s="208" t="n">
        <v>3.0</v>
      </c>
      <c r="D23" s="209"/>
      <c r="E23" s="210" t="n">
        <v>3.0</v>
      </c>
      <c r="F23" s="211"/>
      <c r="G23" s="212" t="s">
        <v>70</v>
      </c>
    </row>
    <row r="24">
      <c r="B24" s="213" t="s">
        <v>74</v>
      </c>
      <c r="C24" s="214" t="n">
        <v>3.0</v>
      </c>
      <c r="D24" s="215"/>
      <c r="E24" s="216" t="n">
        <v>3.0</v>
      </c>
      <c r="F24" s="217"/>
      <c r="G24" s="218" t="s">
        <v>70</v>
      </c>
    </row>
    <row r="25">
      <c r="B25" s="219" t="s">
        <v>75</v>
      </c>
      <c r="C25" s="220" t="n">
        <v>3.0</v>
      </c>
      <c r="D25" s="221"/>
      <c r="E25" s="222" t="n">
        <v>3.0</v>
      </c>
      <c r="F25" s="223"/>
      <c r="G25" s="22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5" t="s">
        <v>72</v>
      </c>
      <c r="C30" s="226" t="s">
        <v>76</v>
      </c>
      <c r="D30" s="227"/>
      <c r="E30" s="228"/>
      <c r="F30" s="229"/>
      <c r="G30" s="230"/>
      <c r="H30" s="231" t="s">
        <v>77</v>
      </c>
      <c r="I30" s="232" t="s">
        <v>40</v>
      </c>
    </row>
    <row r="31">
      <c r="B31" s="233"/>
      <c r="C31" s="234" t="s">
        <v>78</v>
      </c>
      <c r="D31" s="235"/>
      <c r="E31" s="236"/>
      <c r="F31" s="237"/>
      <c r="G31" s="238"/>
      <c r="H31" s="239" t="s">
        <v>79</v>
      </c>
      <c r="I31" s="240" t="s">
        <v>40</v>
      </c>
    </row>
    <row r="32">
      <c r="B32" s="241" t="s">
        <v>73</v>
      </c>
      <c r="C32" s="242" t="s">
        <v>76</v>
      </c>
      <c r="D32" s="243"/>
      <c r="E32" s="244"/>
      <c r="F32" s="245"/>
      <c r="G32" s="246"/>
      <c r="H32" s="247" t="s">
        <v>77</v>
      </c>
      <c r="I32" s="248" t="s">
        <v>40</v>
      </c>
    </row>
    <row r="33">
      <c r="B33" s="249"/>
      <c r="C33" s="250" t="s">
        <v>78</v>
      </c>
      <c r="D33" s="251"/>
      <c r="E33" s="252"/>
      <c r="F33" s="253"/>
      <c r="G33" s="254"/>
      <c r="H33" s="255" t="s">
        <v>79</v>
      </c>
      <c r="I33" s="256" t="s">
        <v>40</v>
      </c>
    </row>
    <row r="34">
      <c r="B34" s="257"/>
      <c r="C34" s="258"/>
      <c r="D34" s="259"/>
      <c r="E34" s="260"/>
      <c r="F34" s="261"/>
      <c r="G34" s="262"/>
      <c r="H34" s="263" t="s">
        <v>80</v>
      </c>
      <c r="I34" s="264" t="s">
        <v>40</v>
      </c>
    </row>
    <row r="35">
      <c r="B35" s="265" t="s">
        <v>74</v>
      </c>
      <c r="C35" s="266" t="s">
        <v>76</v>
      </c>
      <c r="D35" s="267"/>
      <c r="E35" s="268"/>
      <c r="F35" s="269"/>
      <c r="G35" s="270"/>
      <c r="H35" s="271" t="s">
        <v>77</v>
      </c>
      <c r="I35" s="272" t="s">
        <v>40</v>
      </c>
    </row>
    <row r="36">
      <c r="B36" s="273"/>
      <c r="C36" s="274" t="s">
        <v>78</v>
      </c>
      <c r="D36" s="275"/>
      <c r="E36" s="276"/>
      <c r="F36" s="277"/>
      <c r="G36" s="278"/>
      <c r="H36" s="279" t="s">
        <v>79</v>
      </c>
      <c r="I36" s="280" t="s">
        <v>40</v>
      </c>
    </row>
    <row r="37">
      <c r="B37" s="281"/>
      <c r="C37" s="282"/>
      <c r="D37" s="283"/>
      <c r="E37" s="284"/>
      <c r="F37" s="285"/>
      <c r="G37" s="286"/>
      <c r="H37" s="287" t="s">
        <v>80</v>
      </c>
      <c r="I37" s="288" t="s">
        <v>40</v>
      </c>
    </row>
    <row r="38">
      <c r="B38" s="289" t="s">
        <v>75</v>
      </c>
      <c r="C38" s="290" t="s">
        <v>76</v>
      </c>
      <c r="D38" s="291"/>
      <c r="E38" s="292"/>
      <c r="F38" s="293"/>
      <c r="G38" s="294"/>
      <c r="H38" s="295" t="s">
        <v>77</v>
      </c>
      <c r="I38" s="296" t="s">
        <v>40</v>
      </c>
    </row>
    <row r="39">
      <c r="B39" s="297"/>
      <c r="C39" s="298" t="s">
        <v>78</v>
      </c>
      <c r="D39" s="299"/>
      <c r="E39" s="300"/>
      <c r="F39" s="301"/>
      <c r="G39" s="302"/>
      <c r="H39" s="303" t="s">
        <v>79</v>
      </c>
      <c r="I39" s="304" t="s">
        <v>40</v>
      </c>
    </row>
    <row r="40">
      <c r="B40" s="305"/>
      <c r="C40" s="306"/>
      <c r="D40" s="307"/>
      <c r="E40" s="308"/>
      <c r="F40" s="309"/>
      <c r="G40" s="310"/>
      <c r="H40" s="311" t="s">
        <v>80</v>
      </c>
      <c r="I40" s="312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4"/>
    <mergeCell ref="C32:G32"/>
    <mergeCell ref="C33:G34"/>
    <mergeCell ref="B35:B37"/>
    <mergeCell ref="C35:G35"/>
    <mergeCell ref="C36:G37"/>
    <mergeCell ref="B38:B40"/>
    <mergeCell ref="C38:G38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13" t="s">
        <v>76</v>
      </c>
      <c r="C22" s="314" t="s">
        <v>40</v>
      </c>
      <c r="D22" s="315" t="s">
        <v>84</v>
      </c>
      <c r="E22" s="316" t="n">
        <v>1.0</v>
      </c>
      <c r="F22" s="317"/>
      <c r="G22" s="318" t="n">
        <v>1.0</v>
      </c>
      <c r="H22" s="319"/>
      <c r="I22" s="320" t="s">
        <v>70</v>
      </c>
      <c r="J22" s="321" t="n">
        <v>3.0</v>
      </c>
      <c r="K22" s="322" t="n">
        <v>2.0</v>
      </c>
      <c r="L22" s="323" t="n">
        <v>1.0</v>
      </c>
      <c r="M22" s="324"/>
    </row>
    <row r="23">
      <c r="B23" s="325" t="s">
        <v>78</v>
      </c>
      <c r="C23" s="326" t="s">
        <v>40</v>
      </c>
      <c r="D23" s="327" t="s">
        <v>85</v>
      </c>
      <c r="E23" s="328" t="n">
        <v>2.0</v>
      </c>
      <c r="F23" s="329"/>
      <c r="G23" s="330" t="n">
        <v>2.0</v>
      </c>
      <c r="H23" s="331"/>
      <c r="I23" s="332" t="s">
        <v>70</v>
      </c>
      <c r="J23" s="333" t="n">
        <v>16.0</v>
      </c>
      <c r="K23" s="334" t="n">
        <v>12.0</v>
      </c>
      <c r="L23" s="335" t="n">
        <v>2.0</v>
      </c>
      <c r="M23" s="336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7" t="s">
        <v>76</v>
      </c>
      <c r="C3" s="338" t="s">
        <v>77</v>
      </c>
      <c r="D3" s="339" t="s">
        <v>86</v>
      </c>
      <c r="E3" s="340" t="s">
        <v>87</v>
      </c>
    </row>
    <row r="4">
      <c r="B4" s="341" t="s">
        <v>78</v>
      </c>
      <c r="C4" s="342" t="s">
        <v>79</v>
      </c>
      <c r="D4" s="343" t="s">
        <v>88</v>
      </c>
      <c r="E4" s="344" t="s">
        <v>89</v>
      </c>
    </row>
    <row r="5">
      <c r="B5" s="345"/>
      <c r="C5" s="346" t="s">
        <v>80</v>
      </c>
      <c r="D5" s="347" t="s">
        <v>90</v>
      </c>
      <c r="E5" s="348" t="s">
        <v>91</v>
      </c>
    </row>
  </sheetData>
  <sheetProtection sheet="true" password="AFFB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31">
        <v>76</v>
      </c>
      <c r="I20" t="s" s="132">
        <v>40</v>
      </c>
      <c r="J20" s="133"/>
      <c r="K20" s="134" t="n">
        <v>1.0</v>
      </c>
      <c r="L20" s="135"/>
      <c r="P20" t="s" s="141">
        <v>77</v>
      </c>
      <c r="Q20" t="s" s="142">
        <v>40</v>
      </c>
      <c r="R20" s="143" t="n">
        <v>2.0</v>
      </c>
      <c r="S20" s="144" t="n">
        <v>1.0</v>
      </c>
      <c r="T20" s="145"/>
    </row>
    <row r="21">
      <c r="A21" s="53" t="s">
        <v>73</v>
      </c>
      <c r="B21" s="54"/>
      <c r="C21" s="55" t="n">
        <v>3.0</v>
      </c>
      <c r="D21" s="56"/>
      <c r="H21" s="136" t="s">
        <v>78</v>
      </c>
      <c r="I21" s="137" t="s">
        <v>40</v>
      </c>
      <c r="J21" s="138"/>
      <c r="K21" s="139" t="n">
        <v>2.0</v>
      </c>
      <c r="L21" s="140"/>
      <c r="P21" s="146" t="s">
        <v>79</v>
      </c>
      <c r="Q21" s="147" t="s">
        <v>40</v>
      </c>
      <c r="R21" s="148" t="n">
        <v>6.0</v>
      </c>
      <c r="S21" s="149" t="n">
        <v>1.0</v>
      </c>
      <c r="T21" s="150"/>
    </row>
    <row r="22">
      <c r="A22" s="57" t="s">
        <v>74</v>
      </c>
      <c r="B22" s="58"/>
      <c r="C22" s="59" t="n">
        <v>3.0</v>
      </c>
      <c r="D22" s="60"/>
      <c r="P22" s="151" t="s">
        <v>80</v>
      </c>
      <c r="Q22" s="152" t="s">
        <v>40</v>
      </c>
      <c r="R22" s="153" t="n">
        <v>6.0</v>
      </c>
      <c r="S22" s="154" t="n">
        <v>1.0</v>
      </c>
      <c r="T22" s="155" t="n">
        <v>2.0</v>
      </c>
    </row>
    <row r="23" spans="1:20" x14ac:dyDescent="0.25">
      <c r="A23" s="61" t="s">
        <v>75</v>
      </c>
      <c r="B23" s="62"/>
      <c r="C23" s="63" t="n">
        <v>3.0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