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<sst xmlns="http://schemas.openxmlformats.org/spreadsheetml/2006/main" count="291" uniqueCount="96">
  <si>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</si>
  <si>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</si>
  <si>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</si>
  <si>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</si>
  <si>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</si>
  <si>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</si>
  <si>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</si>
  <si>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</si>
  <si>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</si>
  <si>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</si>
  <si>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</si>
  <si>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</si>
  <si>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</si>
  <si>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</si>
  <si>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</si>
  <si>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</si>
  <si>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</si>
  <si>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</si>
  <si>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</si>
  <si>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</si>
  <si>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</si>
  <si>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</si>
  <si>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</si>
  <si>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</si>
  <si>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</si>
  <si>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</si>
  <si>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</si>
  <si>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</si>
  <si>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</si>
  <si>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</si>
  <si>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</si>
  <si>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</si>
  <si>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</si>
  <si>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</si>
  <si>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</si>
  <si>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</si>
  <si>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</si>
  <si>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</si>
  <si>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</si>
  <si>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</si>
  <si>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</si>
  <si>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</si>
  <si>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</si>
  <si>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</si>
  <si>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</si>
  <si>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</si>
  <si>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</si>
  <si>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</si>
  <si>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</si>
  <si>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</si>
  <si>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</si>
  <si>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</si>
  <si>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</si>
  <si>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</si>
  <si>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</si>
  <si>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</si>
  <si>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</si>
  <si>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</si>
  <si>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</si>
  <si>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</si>
  <si>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</si>
  <si>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</si>
  <si>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</si>
  <si>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</si>
  <si>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</si>
  <si>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</si>
  <si>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3:57:52 pm</t>
  </si>
  <si>
    <t>Dec 19, 2023 3:57:10 pm</t>
  </si>
  <si>
    <t>Dec 19, 2023 3:57:44 pm</t>
  </si>
  <si>
    <t>33.717 s</t>
  </si>
  <si>
    <t>0%</t>
  </si>
  <si>
    <t>67%</t>
  </si>
  <si>
    <t>@smoke</t>
  </si>
  <si>
    <t>@regression</t>
  </si>
  <si>
    <t>@author_shraddha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</si>
  <si>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</si>
  <si>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</si>
  <si>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</si>
  <si>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</si>
  <si>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</si>
  <si>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</si>
  <si>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</si>
  <si>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7.515 s</t>
  </si>
  <si>
    <t>8.223 s</t>
  </si>
  <si>
    <t>8.068 s</t>
  </si>
  <si>
    <t>7.962 s</t>
  </si>
  <si>
    <t>7.525 s</t>
  </si>
  <si>
    <t>24.292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</si>
  <si>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</si>
  <si>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</si>
  <si>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</si>
  <si>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</si>
  <si>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intended to stay for 'longer than 6 months'</t>
  </si>
  <si>
    <t xml:space="preserve">io.cucumber.core.exception.CucumberException: Could not invoke step [Select intended to stay for {string}] defined at 'gov.uk.check.visa.steps.VisaConfirmationSteps.selectIntendedToStayForLongerThanMonths(int)'.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gov.uk.check.visa.steps.VisaConfirmationSteps.selectIntendedToStayForLongerThanMonths(int) throws java.lang.InterruptedException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</si>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</sst>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/>
      <c r="D44" s="97"/>
      <c r="E44" s="98"/>
      <c r="F44" s="99" t="s">
        <v>81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DB43" scenarios="true" objects="true"/>
  <mergeCells count="24">
    <mergeCell ref="C38:E38"/>
    <mergeCell ref="B73:C73"/>
    <mergeCell ref="E73:F73"/>
    <mergeCell ref="B39:B40"/>
    <mergeCell ref="C39:E39"/>
    <mergeCell ref="C40:E40"/>
    <mergeCell ref="B41:B44"/>
    <mergeCell ref="C41:E41"/>
    <mergeCell ref="C42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7.0</v>
      </c>
      <c r="H23" s="212" t="n">
        <v>6.0</v>
      </c>
      <c r="I23" s="213" t="n">
        <v>1.0</v>
      </c>
      <c r="J23" s="214"/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6.0</v>
      </c>
      <c r="I24" s="222" t="n">
        <v>1.0</v>
      </c>
      <c r="J24" s="223" t="n">
        <v>4.0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6.0</v>
      </c>
      <c r="I25" s="231" t="n">
        <v>1.0</v>
      </c>
      <c r="J25" s="23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2.0</v>
      </c>
      <c r="D22" s="235"/>
      <c r="E22" s="236" t="n">
        <v>2.0</v>
      </c>
      <c r="F22" s="237"/>
      <c r="G22" s="238" t="s">
        <v>70</v>
      </c>
    </row>
    <row r="23">
      <c r="B23" s="239" t="s">
        <v>73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 t="s">
        <v>73</v>
      </c>
      <c r="C32" s="274" t="s">
        <v>76</v>
      </c>
      <c r="D32" s="275"/>
      <c r="E32" s="276"/>
      <c r="F32" s="277"/>
      <c r="G32" s="278"/>
      <c r="H32" s="279" t="s">
        <v>77</v>
      </c>
      <c r="I32" s="280" t="s">
        <v>40</v>
      </c>
    </row>
    <row r="33">
      <c r="B33" s="281"/>
      <c r="C33" s="282" t="s">
        <v>78</v>
      </c>
      <c r="D33" s="283"/>
      <c r="E33" s="284"/>
      <c r="F33" s="285"/>
      <c r="G33" s="286"/>
      <c r="H33" s="287" t="s">
        <v>79</v>
      </c>
      <c r="I33" s="288" t="s">
        <v>40</v>
      </c>
    </row>
    <row r="34">
      <c r="B34" s="289"/>
      <c r="C34" s="290"/>
      <c r="D34" s="291"/>
      <c r="E34" s="292"/>
      <c r="F34" s="293"/>
      <c r="G34" s="294"/>
      <c r="H34" s="295" t="s">
        <v>80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81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5"/>
    <mergeCell ref="C32:G32"/>
    <mergeCell ref="C33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 t="n">
        <v>18.0</v>
      </c>
      <c r="L23" s="383" t="n">
        <v>3.0</v>
      </c>
      <c r="M23" s="38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92</v>
      </c>
      <c r="E5" s="396" t="s">
        <v>93</v>
      </c>
    </row>
    <row r="6">
      <c r="B6" s="397"/>
      <c r="C6" s="398" t="s">
        <v>81</v>
      </c>
      <c r="D6" s="399" t="s">
        <v>94</v>
      </c>
      <c r="E6" s="400" t="s">
        <v>95</v>
      </c>
    </row>
  </sheetData>
  <sheetProtection sheet="true" password="C507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4.0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6.0</v>
      </c>
      <c r="S21" s="161" t="n">
        <v>1.0</v>
      </c>
      <c r="T21" s="162"/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6.0</v>
      </c>
      <c r="S22" s="166" t="n">
        <v>1.0</v>
      </c>
      <c r="T22" s="167" t="n">
        <v>4.0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6.0</v>
      </c>
      <c r="S23" s="171" t="n">
        <v>1.0</v>
      </c>
      <c r="T23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