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<sst xmlns="http://schemas.openxmlformats.org/spreadsheetml/2006/main" count="215" uniqueCount="82">
  <si>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</si>
  <si>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</si>
  <si>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</si>
  <si>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</si>
  <si>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</si>
  <si>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</si>
  <si>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</si>
  <si>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</si>
  <si>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</si>
  <si>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</si>
  <si>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</si>
  <si>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</si>
  <si>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</si>
  <si>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</si>
  <si>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</si>
  <si>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</si>
  <si>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</si>
  <si>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</si>
  <si>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</si>
  <si>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</si>
  <si>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</si>
  <si>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</si>
  <si>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</si>
  <si>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</si>
  <si>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</si>
  <si>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</si>
  <si>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</si>
  <si>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</si>
  <si>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</si>
  <si>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</si>
  <si>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</si>
  <si>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</si>
  <si>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</si>
  <si>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</si>
  <si>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</si>
  <si>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</si>
  <si>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</si>
  <si>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</si>
  <si>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</si>
  <si>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</si>
  <si>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</si>
  <si>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</si>
  <si>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</si>
  <si>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</si>
  <si>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</si>
  <si>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</si>
  <si>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</si>
  <si>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</si>
  <si>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</si>
  <si>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</si>
  <si>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</si>
  <si>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</si>
  <si>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</si>
  <si>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</si>
  <si>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</si>
  <si>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</si>
  <si>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</si>
  <si>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</si>
  <si>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</si>
  <si>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</si>
  <si>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</si>
  <si>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</si>
  <si>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</si>
  <si>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</si>
  <si>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</si>
  <si>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</si>
  <si>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5:17:43 pm</t>
  </si>
  <si>
    <t>Dec 17, 2023 5:17:35 pm</t>
  </si>
  <si>
    <t>Dec 17, 2023 5:17:38 pm</t>
  </si>
  <si>
    <t>2.329 s</t>
  </si>
  <si>
    <t>0%</t>
  </si>
  <si>
    <t>@regression</t>
  </si>
  <si>
    <t>@author_shraddha</t>
  </si>
  <si>
    <t>@sanity</t>
  </si>
  <si>
    <t>NopCommerce demo Login Test</t>
  </si>
  <si>
    <t>Verify That User Should Log In SuccessFully With Valid Credentials</t>
  </si>
  <si>
    <t>Verify That User Should LogOut SuccessFully</t>
  </si>
  <si>
    <t>0.050 s</t>
  </si>
  <si>
    <t>0.017 s</t>
  </si>
  <si>
    <t>0.120 s</t>
  </si>
  <si>
    <t>Given I am on Home Page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</si>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</sst>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2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@author_shraddha</c:v>
                </c:pt>
                <c:pt idx="2">
                  <c:v>@sanity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@author_shraddha</c:v>
                </c:pt>
                <c:pt idx="2">
                  <c:v>@sanity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@author_shraddha</c:v>
                </c:pt>
                <c:pt idx="2">
                  <c:v>@sanity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NopCommerce demo Login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NopCommerce demo Login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NopCommerce demo Login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NopCommerce demo Login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NopCommerce demo Login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NopCommerce demo Login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That User Should Log In SuccessFully With Valid Credentials</c:v>
                </c:pt>
                <c:pt idx="1">
                  <c:v>Verify That User Should LogOut SuccessFully</c:v>
                </c:pt>
              </c:strCache>
            </c:strRef>
          </c:cat>
          <c:val>
            <c:numRef>
              <c:f>'DB Data'!$R$20:$R$21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That User Should Log In SuccessFully With Valid Credentials</c:v>
                </c:pt>
                <c:pt idx="1">
                  <c:v>Verify That User Should LogOut SuccessFully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5.0</c:v>
                </c:pt>
                <c:pt idx="1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That User Should Log In SuccessFully With Valid Credentials</c:v>
                </c:pt>
                <c:pt idx="1">
                  <c:v>Verify That User Should LogOut SuccessFully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That User Should Log In SuccessFully With Valid Credentials</c:v>
                </c:pt>
                <c:pt idx="1">
                  <c:v>Verify That User Should LogOut SuccessFully</c:v>
                </c:pt>
              </c:strCache>
            </c:strRef>
          </c:cat>
          <c:val>
            <c:numRef>
              <c:f>Scenarios!$H$22:$H$23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That User Should Log In SuccessFully With Valid Credentials</c:v>
                </c:pt>
                <c:pt idx="1">
                  <c:v>Verify That User Should LogOut SuccessFully</c:v>
                </c:pt>
              </c:strCache>
            </c:strRef>
          </c:cat>
          <c:val>
            <c:numRef>
              <c:f>Scenarios!$J$22:$J$23</c:f>
              <c:numCache>
                <c:ptCount val="2"/>
                <c:pt idx="0">
                  <c:v>5.0</c:v>
                </c:pt>
                <c:pt idx="1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That User Should Log In SuccessFully With Valid Credentials</c:v>
                </c:pt>
                <c:pt idx="1">
                  <c:v>Verify That User Should LogOut SuccessFully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@author_shraddha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@author_shraddha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@author_shraddha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46</xdr:row>
      <xdr:rowOff>9525</xdr:rowOff>
    </xdr:from>
    <xdr:to>
      <xdr:col>3</xdr:col>
      <xdr:colOff>1095375</xdr:colOff>
      <xdr:row>63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46</xdr:row>
      <xdr:rowOff>9524</xdr:rowOff>
    </xdr:from>
    <xdr:to>
      <xdr:col>7</xdr:col>
      <xdr:colOff>457200</xdr:colOff>
      <xdr:row>63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8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71</v>
      </c>
      <c r="C39" s="62" t="s">
        <v>74</v>
      </c>
      <c r="D39" s="63"/>
      <c r="E39" s="64"/>
      <c r="F39" s="65" t="s">
        <v>75</v>
      </c>
      <c r="G39" s="66" t="s">
        <v>40</v>
      </c>
    </row>
    <row r="40">
      <c r="B40" s="67"/>
      <c r="C40" s="68"/>
      <c r="D40" s="69"/>
      <c r="E40" s="70"/>
      <c r="F40" s="71" t="s">
        <v>76</v>
      </c>
      <c r="G40" s="72" t="s">
        <v>40</v>
      </c>
    </row>
    <row r="41">
      <c r="B41" s="73" t="s">
        <v>72</v>
      </c>
      <c r="C41" s="74" t="s">
        <v>74</v>
      </c>
      <c r="D41" s="75"/>
      <c r="E41" s="76"/>
      <c r="F41" s="77" t="s">
        <v>75</v>
      </c>
      <c r="G41" s="78" t="s">
        <v>40</v>
      </c>
    </row>
    <row r="42">
      <c r="B42" s="79"/>
      <c r="C42" s="80"/>
      <c r="D42" s="81"/>
      <c r="E42" s="82"/>
      <c r="F42" s="83" t="s">
        <v>76</v>
      </c>
      <c r="G42" s="84" t="s">
        <v>40</v>
      </c>
    </row>
    <row r="43">
      <c r="B43" s="85" t="s">
        <v>73</v>
      </c>
      <c r="C43" s="86" t="s">
        <v>74</v>
      </c>
      <c r="D43" s="87"/>
      <c r="E43" s="88"/>
      <c r="F43" s="89" t="s">
        <v>75</v>
      </c>
      <c r="G43" s="90" t="s">
        <v>40</v>
      </c>
    </row>
    <row r="44">
      <c r="B44" s="91"/>
      <c r="C44" s="92"/>
      <c r="D44" s="93"/>
      <c r="E44" s="94"/>
      <c r="F44" s="95" t="s">
        <v>76</v>
      </c>
      <c r="G44" s="96" t="s">
        <v>40</v>
      </c>
    </row>
    <row r="45" spans="2:7" ht="15.75" x14ac:dyDescent="0.25">
      <c r="B45" s="9"/>
      <c r="C45" s="9"/>
      <c r="D45" s="9"/>
      <c r="E45" s="9"/>
      <c r="F45" s="9"/>
      <c r="G45" s="9"/>
    </row>
    <row r="65" spans="2:7" ht="17.25" x14ac:dyDescent="0.3">
      <c r="B65" s="7" t="s">
        <v>44</v>
      </c>
    </row>
    <row r="66" spans="2:7" ht="15.75" x14ac:dyDescent="0.25">
      <c r="B66" s="36" t="s">
        <v>16</v>
      </c>
      <c r="C66" s="38"/>
      <c r="D66" s="8" t="s">
        <v>19</v>
      </c>
      <c r="E66" s="36" t="s">
        <v>17</v>
      </c>
      <c r="F66" s="38"/>
      <c r="G66" s="8" t="s">
        <v>23</v>
      </c>
    </row>
    <row r="67">
      <c r="B67" s="112" t="s">
        <v>74</v>
      </c>
      <c r="C67" s="113"/>
      <c r="D67" s="114" t="s">
        <v>40</v>
      </c>
      <c r="E67" s="115" t="s">
        <v>75</v>
      </c>
      <c r="F67" s="116"/>
      <c r="G67" s="117" t="s">
        <v>40</v>
      </c>
    </row>
    <row r="68">
      <c r="B68" s="118"/>
      <c r="C68" s="119"/>
      <c r="D68" s="120"/>
      <c r="E68" s="121" t="s">
        <v>76</v>
      </c>
      <c r="F68" s="122"/>
      <c r="G68" s="123" t="s">
        <v>40</v>
      </c>
    </row>
  </sheetData>
  <sheetProtection sheet="true" password="8A23" scenarios="true" objects="true"/>
  <mergeCells count="15">
    <mergeCell ref="C38:E38"/>
    <mergeCell ref="B66:C66"/>
    <mergeCell ref="E66:F66"/>
    <mergeCell ref="B39:B40"/>
    <mergeCell ref="C39:E40"/>
    <mergeCell ref="B41:B42"/>
    <mergeCell ref="C41:E42"/>
    <mergeCell ref="B43:B44"/>
    <mergeCell ref="C43:E44"/>
    <mergeCell ref="B67:C68"/>
    <mergeCell ref="D67:D68"/>
    <mergeCell ref="E67:F67"/>
    <mergeCell ref="E68:F6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24" t="s">
        <v>75</v>
      </c>
      <c r="C22" s="125" t="s">
        <v>40</v>
      </c>
      <c r="D22" s="126" t="s">
        <v>77</v>
      </c>
      <c r="E22" s="127" t="s">
        <v>74</v>
      </c>
      <c r="F22" s="128" t="s">
        <v>40</v>
      </c>
      <c r="G22" s="129" t="n">
        <v>6.0</v>
      </c>
      <c r="H22" s="130"/>
      <c r="I22" s="131" t="n">
        <v>1.0</v>
      </c>
      <c r="J22" s="132" t="n">
        <v>5.0</v>
      </c>
    </row>
    <row r="23">
      <c r="B23" s="133" t="s">
        <v>76</v>
      </c>
      <c r="C23" s="134" t="s">
        <v>40</v>
      </c>
      <c r="D23" s="135" t="s">
        <v>78</v>
      </c>
      <c r="E23" s="136" t="s">
        <v>74</v>
      </c>
      <c r="F23" s="137" t="s">
        <v>40</v>
      </c>
      <c r="G23" s="138" t="n">
        <v>7.0</v>
      </c>
      <c r="H23" s="139"/>
      <c r="I23" s="140" t="n">
        <v>1.0</v>
      </c>
      <c r="J23" s="141" t="n">
        <v>6.0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42" t="s">
        <v>71</v>
      </c>
      <c r="C22" s="143" t="n">
        <v>2.0</v>
      </c>
      <c r="D22" s="144"/>
      <c r="E22" s="145" t="n">
        <v>2.0</v>
      </c>
      <c r="F22" s="146"/>
      <c r="G22" s="147" t="s">
        <v>70</v>
      </c>
    </row>
    <row r="23">
      <c r="B23" s="148" t="s">
        <v>72</v>
      </c>
      <c r="C23" s="149" t="n">
        <v>2.0</v>
      </c>
      <c r="D23" s="150"/>
      <c r="E23" s="151" t="n">
        <v>2.0</v>
      </c>
      <c r="F23" s="152"/>
      <c r="G23" s="153" t="s">
        <v>70</v>
      </c>
    </row>
    <row r="24">
      <c r="B24" s="154" t="s">
        <v>73</v>
      </c>
      <c r="C24" s="155" t="n">
        <v>2.0</v>
      </c>
      <c r="D24" s="156"/>
      <c r="E24" s="157" t="n">
        <v>2.0</v>
      </c>
      <c r="F24" s="158"/>
      <c r="G24" s="159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60" t="s">
        <v>71</v>
      </c>
      <c r="C29" s="161" t="s">
        <v>74</v>
      </c>
      <c r="D29" s="162"/>
      <c r="E29" s="163"/>
      <c r="F29" s="164"/>
      <c r="G29" s="165"/>
      <c r="H29" s="166" t="s">
        <v>75</v>
      </c>
      <c r="I29" s="167" t="s">
        <v>40</v>
      </c>
    </row>
    <row r="30">
      <c r="B30" s="168"/>
      <c r="C30" s="169"/>
      <c r="D30" s="170"/>
      <c r="E30" s="171"/>
      <c r="F30" s="172"/>
      <c r="G30" s="173"/>
      <c r="H30" s="174" t="s">
        <v>76</v>
      </c>
      <c r="I30" s="175" t="s">
        <v>40</v>
      </c>
    </row>
    <row r="31">
      <c r="B31" s="176" t="s">
        <v>72</v>
      </c>
      <c r="C31" s="177" t="s">
        <v>74</v>
      </c>
      <c r="D31" s="178"/>
      <c r="E31" s="179"/>
      <c r="F31" s="180"/>
      <c r="G31" s="181"/>
      <c r="H31" s="182" t="s">
        <v>75</v>
      </c>
      <c r="I31" s="183" t="s">
        <v>40</v>
      </c>
    </row>
    <row r="32">
      <c r="B32" s="184"/>
      <c r="C32" s="185"/>
      <c r="D32" s="186"/>
      <c r="E32" s="187"/>
      <c r="F32" s="188"/>
      <c r="G32" s="189"/>
      <c r="H32" s="190" t="s">
        <v>76</v>
      </c>
      <c r="I32" s="191" t="s">
        <v>40</v>
      </c>
    </row>
    <row r="33">
      <c r="B33" s="192" t="s">
        <v>73</v>
      </c>
      <c r="C33" s="193" t="s">
        <v>74</v>
      </c>
      <c r="D33" s="194"/>
      <c r="E33" s="195"/>
      <c r="F33" s="196"/>
      <c r="G33" s="197"/>
      <c r="H33" s="198" t="s">
        <v>75</v>
      </c>
      <c r="I33" s="199" t="s">
        <v>40</v>
      </c>
    </row>
    <row r="34">
      <c r="B34" s="200"/>
      <c r="C34" s="201"/>
      <c r="D34" s="202"/>
      <c r="E34" s="203"/>
      <c r="F34" s="204"/>
      <c r="G34" s="205"/>
      <c r="H34" s="206" t="s">
        <v>76</v>
      </c>
      <c r="I34" s="207" t="s">
        <v>40</v>
      </c>
    </row>
  </sheetData>
  <mergeCells count="10">
    <mergeCell ref="B20:B21"/>
    <mergeCell ref="C20:G20"/>
    <mergeCell ref="C28:G28"/>
    <mergeCell ref="B29:B30"/>
    <mergeCell ref="C29:G30"/>
    <mergeCell ref="B31:B32"/>
    <mergeCell ref="C31:G32"/>
    <mergeCell ref="B33:B34"/>
    <mergeCell ref="C33:G3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08" t="s">
        <v>74</v>
      </c>
      <c r="C22" s="209" t="s">
        <v>40</v>
      </c>
      <c r="D22" s="210" t="s">
        <v>79</v>
      </c>
      <c r="E22" s="211" t="n">
        <v>2.0</v>
      </c>
      <c r="F22" s="212"/>
      <c r="G22" s="213" t="n">
        <v>2.0</v>
      </c>
      <c r="H22" s="214"/>
      <c r="I22" s="215" t="s">
        <v>70</v>
      </c>
      <c r="J22" s="216" t="n">
        <v>13.0</v>
      </c>
      <c r="K22" s="217"/>
      <c r="L22" s="218" t="n">
        <v>2.0</v>
      </c>
      <c r="M22" s="219" t="n">
        <v>11.0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20" t="s">
        <v>74</v>
      </c>
      <c r="C3" s="221" t="s">
        <v>75</v>
      </c>
      <c r="D3" s="222" t="s">
        <v>80</v>
      </c>
      <c r="E3" s="223" t="s">
        <v>81</v>
      </c>
    </row>
    <row r="4">
      <c r="B4" s="224"/>
      <c r="C4" s="225" t="s">
        <v>76</v>
      </c>
      <c r="D4" s="226" t="s">
        <v>80</v>
      </c>
      <c r="E4" s="227" t="s">
        <v>81</v>
      </c>
    </row>
  </sheetData>
  <sheetProtection sheet="true" password="FCEF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2.0</v>
      </c>
      <c r="G5" t="s" s="0">
        <v>22</v>
      </c>
      <c r="H5" t="n" s="0">
        <v>13.0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2.0</v>
      </c>
      <c r="D20" s="52"/>
      <c r="H20" t="s" s="97">
        <v>74</v>
      </c>
      <c r="I20" t="s" s="98">
        <v>40</v>
      </c>
      <c r="J20" s="99"/>
      <c r="K20" s="100" t="n">
        <v>2.0</v>
      </c>
      <c r="L20" s="101"/>
      <c r="P20" t="s" s="102">
        <v>75</v>
      </c>
      <c r="Q20" t="s" s="103">
        <v>40</v>
      </c>
      <c r="R20" s="104"/>
      <c r="S20" s="105" t="n">
        <v>1.0</v>
      </c>
      <c r="T20" s="106" t="n">
        <v>5.0</v>
      </c>
    </row>
    <row r="21">
      <c r="A21" s="53" t="s">
        <v>72</v>
      </c>
      <c r="B21" s="54"/>
      <c r="C21" s="55" t="n">
        <v>2.0</v>
      </c>
      <c r="D21" s="56"/>
      <c r="P21" s="107" t="s">
        <v>76</v>
      </c>
      <c r="Q21" s="108" t="s">
        <v>40</v>
      </c>
      <c r="R21" s="109"/>
      <c r="S21" s="110" t="n">
        <v>1.0</v>
      </c>
      <c r="T21" s="111" t="n">
        <v>6.0</v>
      </c>
    </row>
    <row r="22">
      <c r="A22" s="57" t="s">
        <v>73</v>
      </c>
      <c r="B22" s="58"/>
      <c r="C22" s="59" t="n">
        <v>2.0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