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<sst xmlns="http://schemas.openxmlformats.org/spreadsheetml/2006/main" count="54" uniqueCount="9">
  <si>
    <t>Epoch</t>
  </si>
  <si>
    <t>Training Loss</t>
  </si>
  <si>
    <t>Validation Loss</t>
  </si>
  <si>
    <t>Model</t>
  </si>
  <si>
    <t>RexNet150</t>
  </si>
  <si>
    <t>EfficientNet</t>
  </si>
  <si>
    <t>Basic CNN</t>
  </si>
  <si>
    <t>ADD GCN</t>
  </si>
  <si>
    <t>M-GCN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</si>
</sst>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Training Loss</a:t>
            </a:r>
          </a:p>
        </c:rich>
      </c:tx>
      <c:overlay val="0"/>
    </c:title>
    <c:plotArea>
      <c:layout>
        <c:manualLayout>
          <c:xMode val="edge"/>
          <c:yMode val="edge"/>
          <c:x val="0.09206460674157305"/>
          <c:y val="0.0942350332594235"/>
          <c:w val="0.8762640449438204"/>
          <c:h val="0.7104582409460457"/>
        </c:manualLayout>
      </c:layout>
      <c:lineChart>
        <c:ser>
          <c:idx val="0"/>
          <c:order val="0"/>
          <c:tx>
            <c:v>EfficientNet</c:v>
          </c:tx>
          <c:spPr>
            <a:ln cmpd="sng" w="28575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Sheet1!$A$2:$A$11</c:f>
            </c:strRef>
          </c:cat>
          <c:val>
            <c:numRef>
              <c:f>Sheet1!$B$12:$B$21</c:f>
              <c:numCache/>
            </c:numRef>
          </c:val>
          <c:smooth val="1"/>
        </c:ser>
        <c:ser>
          <c:idx val="1"/>
          <c:order val="1"/>
          <c:tx>
            <c:v>Basic CNN</c:v>
          </c:tx>
          <c:spPr>
            <a:ln cmpd="sng" w="28575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Sheet1!$A$2:$A$11</c:f>
            </c:strRef>
          </c:cat>
          <c:val>
            <c:numRef>
              <c:f>Sheet1!$B$22:$B$31</c:f>
              <c:numCache/>
            </c:numRef>
          </c:val>
          <c:smooth val="1"/>
        </c:ser>
        <c:ser>
          <c:idx val="2"/>
          <c:order val="2"/>
          <c:tx>
            <c:v>ADD-GCN</c:v>
          </c:tx>
          <c:spPr>
            <a:ln cmpd="sng" w="28575"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Sheet1!$A$2:$A$11</c:f>
            </c:strRef>
          </c:cat>
          <c:val>
            <c:numRef>
              <c:f>Sheet1!$B$32:$B$41</c:f>
              <c:numCache/>
            </c:numRef>
          </c:val>
          <c:smooth val="1"/>
        </c:ser>
        <c:ser>
          <c:idx val="3"/>
          <c:order val="3"/>
          <c:tx>
            <c:v>M-GCN</c:v>
          </c:tx>
          <c:spPr>
            <a:ln cmpd="sng">
              <a:solidFill>
                <a:srgbClr val="FFC000"/>
              </a:solidFill>
            </a:ln>
          </c:spPr>
          <c:marker>
            <c:symbol val="none"/>
          </c:marker>
          <c:cat>
            <c:strRef>
              <c:f>Sheet1!$A$2:$A$11</c:f>
            </c:strRef>
          </c:cat>
          <c:val>
            <c:numRef>
              <c:f>Sheet1!$B$42:$B$51</c:f>
              <c:numCache/>
            </c:numRef>
          </c:val>
          <c:smooth val="1"/>
        </c:ser>
        <c:axId val="922208891"/>
        <c:axId val="642364139"/>
      </c:lineChart>
      <c:catAx>
        <c:axId val="922208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Epoch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642364139"/>
      </c:catAx>
      <c:valAx>
        <c:axId val="6423641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Loss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2220889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Validation Loss</a:t>
            </a:r>
          </a:p>
        </c:rich>
      </c:tx>
      <c:overlay val="0"/>
    </c:title>
    <c:plotArea>
      <c:layout/>
      <c:lineChart>
        <c:ser>
          <c:idx val="0"/>
          <c:order val="0"/>
          <c:tx>
            <c:v>EfficientNet</c:v>
          </c:tx>
          <c:spPr>
            <a:ln cmpd="sng" w="28575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Sheet1!$A$2:$A$11</c:f>
            </c:strRef>
          </c:cat>
          <c:val>
            <c:numRef>
              <c:f>Sheet1!$C$12:$C$21</c:f>
              <c:numCache/>
            </c:numRef>
          </c:val>
          <c:smooth val="0"/>
        </c:ser>
        <c:ser>
          <c:idx val="1"/>
          <c:order val="1"/>
          <c:tx>
            <c:v>Basic CNN</c:v>
          </c:tx>
          <c:spPr>
            <a:ln cmpd="sng" w="28575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Sheet1!$A$2:$A$11</c:f>
            </c:strRef>
          </c:cat>
          <c:val>
            <c:numRef>
              <c:f>Sheet1!$C$22:$C$31</c:f>
              <c:numCache/>
            </c:numRef>
          </c:val>
          <c:smooth val="0"/>
        </c:ser>
        <c:ser>
          <c:idx val="2"/>
          <c:order val="2"/>
          <c:tx>
            <c:v>ADD-GCN</c:v>
          </c:tx>
          <c:spPr>
            <a:ln cmpd="sng" w="28575"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Sheet1!$A$2:$A$11</c:f>
            </c:strRef>
          </c:cat>
          <c:val>
            <c:numRef>
              <c:f>Sheet1!$C$32:$C$41</c:f>
              <c:numCache/>
            </c:numRef>
          </c:val>
          <c:smooth val="0"/>
        </c:ser>
        <c:ser>
          <c:idx val="3"/>
          <c:order val="3"/>
          <c:tx>
            <c:v>M-GCN</c:v>
          </c:tx>
          <c:spPr>
            <a:ln cmpd="sng">
              <a:solidFill>
                <a:srgbClr val="FFC000"/>
              </a:solidFill>
            </a:ln>
          </c:spPr>
          <c:marker>
            <c:symbol val="none"/>
          </c:marker>
          <c:cat>
            <c:strRef>
              <c:f>Sheet1!$A$2:$A$11</c:f>
            </c:strRef>
          </c:cat>
          <c:val>
            <c:numRef>
              <c:f>Sheet1!$C$42:$C$51</c:f>
              <c:numCache/>
            </c:numRef>
          </c:val>
          <c:smooth val="0"/>
        </c:ser>
        <c:axId val="231762298"/>
        <c:axId val="1644238409"/>
      </c:lineChart>
      <c:catAx>
        <c:axId val="2317622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Epoch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644238409"/>
      </c:catAx>
      <c:valAx>
        <c:axId val="16442384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Loss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3176229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695325</xdr:colOff>
      <xdr:row>3</xdr:row>
      <xdr:rowOff>76200</xdr:rowOff>
    </xdr:from>
    <xdr:ext cx="6781800" cy="4295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695325</xdr:colOff>
      <xdr:row>26</xdr:row>
      <xdr:rowOff>114300</xdr:rowOff>
    </xdr:from>
    <xdr:ext cx="6781800" cy="4295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10.56"/>
    <col customWidth="1" min="3" max="3" width="20.78"/>
    <col customWidth="1" min="4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</row>
    <row r="2" ht="15.75" customHeight="1">
      <c r="A2" s="1">
        <v>1.0</v>
      </c>
      <c r="B2" s="1">
        <v>4.3322</v>
      </c>
      <c r="C2" s="1">
        <v>4.4284</v>
      </c>
      <c r="D2" s="1" t="s">
        <v>4</v>
      </c>
    </row>
    <row r="3" ht="15.75" customHeight="1">
      <c r="A3" s="1">
        <v>2.0</v>
      </c>
      <c r="B3" s="1">
        <v>4.1166</v>
      </c>
      <c r="C3" s="1">
        <v>4.2481</v>
      </c>
      <c r="D3" s="1" t="s">
        <v>4</v>
      </c>
    </row>
    <row r="4" ht="15.75" customHeight="1">
      <c r="A4" s="1">
        <v>3.0</v>
      </c>
      <c r="B4" s="1">
        <v>3.6433</v>
      </c>
      <c r="C4" s="1">
        <v>4.5262</v>
      </c>
      <c r="D4" s="1" t="s">
        <v>4</v>
      </c>
    </row>
    <row r="5" ht="15.75" customHeight="1">
      <c r="A5" s="1">
        <v>4.0</v>
      </c>
      <c r="B5" s="1">
        <v>3.5258</v>
      </c>
      <c r="C5" s="1">
        <v>4.2375</v>
      </c>
      <c r="D5" s="1" t="s">
        <v>4</v>
      </c>
    </row>
    <row r="6" ht="15.75" customHeight="1">
      <c r="A6" s="1">
        <v>5.0</v>
      </c>
      <c r="B6" s="1">
        <v>2.9504</v>
      </c>
      <c r="C6" s="1">
        <v>4.3976</v>
      </c>
      <c r="D6" s="1" t="s">
        <v>4</v>
      </c>
    </row>
    <row r="7" ht="15.75" customHeight="1">
      <c r="A7" s="1">
        <v>6.0</v>
      </c>
      <c r="B7" s="1">
        <v>2.7165</v>
      </c>
      <c r="C7" s="1">
        <v>4.2434</v>
      </c>
      <c r="D7" s="1" t="s">
        <v>4</v>
      </c>
    </row>
    <row r="8" ht="15.75" customHeight="1">
      <c r="A8" s="1">
        <v>7.0</v>
      </c>
      <c r="B8" s="1">
        <v>2.6614</v>
      </c>
      <c r="C8" s="1">
        <v>4.552</v>
      </c>
      <c r="D8" s="1" t="s">
        <v>4</v>
      </c>
    </row>
    <row r="9" ht="15.75" customHeight="1">
      <c r="A9" s="1">
        <v>8.0</v>
      </c>
      <c r="B9" s="1">
        <v>2.4379</v>
      </c>
      <c r="C9" s="1">
        <v>4.8078</v>
      </c>
      <c r="D9" s="1" t="s">
        <v>4</v>
      </c>
    </row>
    <row r="10" ht="15.75" customHeight="1">
      <c r="A10" s="1">
        <v>9.0</v>
      </c>
      <c r="B10" s="1">
        <v>2.0318</v>
      </c>
      <c r="C10" s="1">
        <v>5.5891</v>
      </c>
      <c r="D10" s="1" t="s">
        <v>4</v>
      </c>
    </row>
    <row r="11" ht="15.75" customHeight="1">
      <c r="A11" s="1">
        <v>10.0</v>
      </c>
      <c r="B11" s="1">
        <v>2.1005</v>
      </c>
      <c r="C11" s="1">
        <v>5.2918</v>
      </c>
      <c r="D11" s="1" t="s">
        <v>4</v>
      </c>
    </row>
    <row r="12" ht="15.75" customHeight="1">
      <c r="A12" s="1">
        <v>1.0</v>
      </c>
      <c r="B12" s="2">
        <v>0.236678794026374</v>
      </c>
      <c r="C12" s="2">
        <v>0.119265221059322</v>
      </c>
      <c r="D12" s="1" t="s">
        <v>5</v>
      </c>
    </row>
    <row r="13" ht="15.75" customHeight="1">
      <c r="A13" s="1">
        <v>2.0</v>
      </c>
      <c r="B13" s="2">
        <v>0.195084989070892</v>
      </c>
      <c r="C13" s="2">
        <v>0.124328039586544</v>
      </c>
      <c r="D13" s="1" t="s">
        <v>5</v>
      </c>
    </row>
    <row r="14" ht="15.75" customHeight="1">
      <c r="A14" s="1">
        <v>3.0</v>
      </c>
      <c r="B14" s="2">
        <v>0.16747660934925</v>
      </c>
      <c r="C14" s="2">
        <v>0.126258119940757</v>
      </c>
      <c r="D14" s="1" t="s">
        <v>5</v>
      </c>
    </row>
    <row r="15" ht="15.75" customHeight="1">
      <c r="A15" s="1">
        <v>4.0</v>
      </c>
      <c r="B15" s="2">
        <v>0.148880332708358</v>
      </c>
      <c r="C15" s="2">
        <v>0.125666812062263</v>
      </c>
      <c r="D15" s="1" t="s">
        <v>5</v>
      </c>
    </row>
    <row r="16" ht="15.75" customHeight="1">
      <c r="A16" s="1">
        <v>5.0</v>
      </c>
      <c r="B16" s="2">
        <v>0.136375233530998</v>
      </c>
      <c r="C16" s="2">
        <v>0.124065428972244</v>
      </c>
      <c r="D16" s="1" t="s">
        <v>5</v>
      </c>
    </row>
    <row r="17" ht="15.75" customHeight="1">
      <c r="A17" s="1">
        <v>6.0</v>
      </c>
      <c r="B17" s="2">
        <v>0.127327889204025</v>
      </c>
      <c r="C17" s="2">
        <v>0.122217692434787</v>
      </c>
      <c r="D17" s="1" t="s">
        <v>5</v>
      </c>
    </row>
    <row r="18" ht="15.75" customHeight="1">
      <c r="A18" s="1">
        <v>7.0</v>
      </c>
      <c r="B18" s="2">
        <v>0.121484190225601</v>
      </c>
      <c r="C18" s="2">
        <v>0.120406657457351</v>
      </c>
      <c r="D18" s="1" t="s">
        <v>5</v>
      </c>
    </row>
    <row r="19" ht="15.75" customHeight="1">
      <c r="A19" s="1">
        <v>8.0</v>
      </c>
      <c r="B19" s="2">
        <v>0.117736279964447</v>
      </c>
      <c r="C19" s="2">
        <v>0.118633486330509</v>
      </c>
      <c r="D19" s="1" t="s">
        <v>5</v>
      </c>
    </row>
    <row r="20" ht="15.75" customHeight="1">
      <c r="A20" s="1">
        <v>9.0</v>
      </c>
      <c r="B20" s="2">
        <v>0.115402400493621</v>
      </c>
      <c r="C20" s="2">
        <v>0.117180347442626</v>
      </c>
      <c r="D20" s="1" t="s">
        <v>5</v>
      </c>
    </row>
    <row r="21" ht="15.75" customHeight="1">
      <c r="A21" s="1">
        <v>10.0</v>
      </c>
      <c r="B21" s="2">
        <v>0.113303296267986</v>
      </c>
      <c r="C21" s="2">
        <v>0.115898042917251</v>
      </c>
      <c r="D21" s="1" t="s">
        <v>5</v>
      </c>
    </row>
    <row r="22" ht="15.75" customHeight="1">
      <c r="A22" s="1">
        <v>1.0</v>
      </c>
      <c r="B22" s="2">
        <v>0.375715643167495</v>
      </c>
      <c r="C22" s="2">
        <v>0.181335866451263</v>
      </c>
      <c r="D22" s="1" t="s">
        <v>6</v>
      </c>
    </row>
    <row r="23" ht="15.75" customHeight="1">
      <c r="A23" s="1">
        <v>2.0</v>
      </c>
      <c r="B23" s="2">
        <v>0.212882921099662</v>
      </c>
      <c r="C23" s="2">
        <v>0.170204699039459</v>
      </c>
      <c r="D23" s="1" t="s">
        <v>6</v>
      </c>
    </row>
    <row r="24" ht="15.75" customHeight="1">
      <c r="A24" s="1">
        <v>3.0</v>
      </c>
      <c r="B24" s="2">
        <v>0.194590583443641</v>
      </c>
      <c r="C24" s="2">
        <v>0.166168108582496</v>
      </c>
      <c r="D24" s="1" t="s">
        <v>6</v>
      </c>
    </row>
    <row r="25" ht="15.75" customHeight="1">
      <c r="A25" s="1">
        <v>4.0</v>
      </c>
      <c r="B25" s="2">
        <v>0.184784635901451</v>
      </c>
      <c r="C25" s="2">
        <v>0.163733556866645</v>
      </c>
      <c r="D25" s="1" t="s">
        <v>6</v>
      </c>
    </row>
    <row r="26" ht="15.75" customHeight="1">
      <c r="A26" s="1">
        <v>5.0</v>
      </c>
      <c r="B26" s="2">
        <v>0.175143063068389</v>
      </c>
      <c r="C26" s="2">
        <v>0.162657216191291</v>
      </c>
      <c r="D26" s="1" t="s">
        <v>6</v>
      </c>
    </row>
    <row r="27" ht="15.75" customHeight="1">
      <c r="A27" s="1">
        <v>6.0</v>
      </c>
      <c r="B27" s="2">
        <v>0.166324377059936</v>
      </c>
      <c r="C27" s="2">
        <v>0.160339936614036</v>
      </c>
      <c r="D27" s="1" t="s">
        <v>6</v>
      </c>
    </row>
    <row r="28" ht="15.75" customHeight="1">
      <c r="A28" s="1">
        <v>7.0</v>
      </c>
      <c r="B28" s="2">
        <v>0.154040411114692</v>
      </c>
      <c r="C28" s="2">
        <v>0.160917654633522</v>
      </c>
      <c r="D28" s="1" t="s">
        <v>6</v>
      </c>
    </row>
    <row r="29" ht="15.75" customHeight="1">
      <c r="A29" s="1">
        <v>8.0</v>
      </c>
      <c r="B29" s="2">
        <v>0.142158225178718</v>
      </c>
      <c r="C29" s="2">
        <v>0.164548248052597</v>
      </c>
      <c r="D29" s="1" t="s">
        <v>6</v>
      </c>
    </row>
    <row r="30" ht="15.75" customHeight="1">
      <c r="A30" s="1">
        <v>9.0</v>
      </c>
      <c r="B30" s="2">
        <v>0.132652327418327</v>
      </c>
      <c r="C30" s="2">
        <v>0.168189585208892</v>
      </c>
      <c r="D30" s="1" t="s">
        <v>6</v>
      </c>
    </row>
    <row r="31" ht="15.75" customHeight="1">
      <c r="A31" s="1">
        <v>10.0</v>
      </c>
      <c r="B31" s="2">
        <v>0.120690494775772</v>
      </c>
      <c r="C31" s="2">
        <v>0.164559170603752</v>
      </c>
      <c r="D31" s="1" t="s">
        <v>6</v>
      </c>
    </row>
    <row r="32" ht="15.75" customHeight="1">
      <c r="A32" s="3">
        <v>1.0</v>
      </c>
      <c r="B32" s="3">
        <v>1.4181632995605</v>
      </c>
      <c r="C32" s="3">
        <v>0.2059422773806</v>
      </c>
      <c r="D32" s="3" t="s">
        <v>7</v>
      </c>
    </row>
    <row r="33" ht="15.75" customHeight="1">
      <c r="A33" s="3">
        <v>2.0</v>
      </c>
      <c r="B33" s="3">
        <v>0.199371784925461</v>
      </c>
      <c r="C33" s="3">
        <v>0.194175379137277</v>
      </c>
      <c r="D33" s="3" t="s">
        <v>7</v>
      </c>
    </row>
    <row r="34" ht="15.75" customHeight="1">
      <c r="A34" s="3">
        <v>3.0</v>
      </c>
      <c r="B34" s="3">
        <v>0.190060496330261</v>
      </c>
      <c r="C34" s="3">
        <v>0.182216565363963</v>
      </c>
      <c r="D34" s="3" t="s">
        <v>7</v>
      </c>
    </row>
    <row r="35" ht="15.75" customHeight="1">
      <c r="A35" s="3">
        <v>4.0</v>
      </c>
      <c r="B35" s="3">
        <v>0.175093024969101</v>
      </c>
      <c r="C35" s="3">
        <v>0.177239836263562</v>
      </c>
      <c r="D35" s="3" t="s">
        <v>7</v>
      </c>
    </row>
    <row r="36" ht="15.75" customHeight="1">
      <c r="A36" s="3">
        <v>5.0</v>
      </c>
      <c r="B36" s="3">
        <v>0.19479700922966</v>
      </c>
      <c r="C36" s="3">
        <v>0.163346497496597</v>
      </c>
      <c r="D36" s="3" t="s">
        <v>7</v>
      </c>
    </row>
    <row r="37" ht="15.75" customHeight="1">
      <c r="A37" s="3">
        <v>6.0</v>
      </c>
      <c r="B37" s="3">
        <v>0.158926144242287</v>
      </c>
      <c r="C37" s="3">
        <v>0.161443937201745</v>
      </c>
      <c r="D37" s="3" t="s">
        <v>7</v>
      </c>
    </row>
    <row r="38" ht="15.75" customHeight="1">
      <c r="A38" s="3">
        <v>7.0</v>
      </c>
      <c r="B38" s="3">
        <v>0.151269003748894</v>
      </c>
      <c r="C38" s="3">
        <v>0.151892128904818</v>
      </c>
      <c r="D38" s="3" t="s">
        <v>7</v>
      </c>
    </row>
    <row r="39" ht="15.75" customHeight="1">
      <c r="A39" s="3">
        <v>8.0</v>
      </c>
      <c r="B39" s="3">
        <v>0.12426545470953</v>
      </c>
      <c r="C39" s="3">
        <v>0.150353209421098</v>
      </c>
      <c r="D39" s="3" t="s">
        <v>7</v>
      </c>
    </row>
    <row r="40" ht="15.75" customHeight="1">
      <c r="A40" s="3">
        <v>9.0</v>
      </c>
      <c r="B40" s="3">
        <v>0.146967947483063</v>
      </c>
      <c r="C40" s="3">
        <v>0.148305785102335</v>
      </c>
      <c r="D40" s="3" t="s">
        <v>7</v>
      </c>
    </row>
    <row r="41" ht="15.75" customHeight="1">
      <c r="A41" s="3">
        <v>10.0</v>
      </c>
      <c r="B41" s="3">
        <v>0.126115083694458</v>
      </c>
      <c r="C41" s="3">
        <v>0.147552963419865</v>
      </c>
      <c r="D41" s="3" t="s">
        <v>7</v>
      </c>
    </row>
    <row r="42" ht="15.75" customHeight="1">
      <c r="A42" s="3">
        <v>1.0</v>
      </c>
      <c r="B42" s="3">
        <v>1.67719388008117</v>
      </c>
      <c r="C42" s="3">
        <v>0.203558519423714</v>
      </c>
      <c r="D42" s="3" t="s">
        <v>8</v>
      </c>
    </row>
    <row r="43" ht="15.75" customHeight="1">
      <c r="A43" s="3">
        <v>2.0</v>
      </c>
      <c r="B43" s="3">
        <v>0.196259185671806</v>
      </c>
      <c r="C43" s="3">
        <v>0.198546121655245</v>
      </c>
      <c r="D43" s="3" t="s">
        <v>8</v>
      </c>
    </row>
    <row r="44" ht="15.75" customHeight="1">
      <c r="A44" s="3">
        <v>3.0</v>
      </c>
      <c r="B44" s="3">
        <v>0.192115560173988</v>
      </c>
      <c r="C44" s="3">
        <v>0.192486825078843</v>
      </c>
      <c r="D44" s="3" t="s">
        <v>8</v>
      </c>
    </row>
    <row r="45" ht="15.75" customHeight="1">
      <c r="A45" s="3">
        <v>4.0</v>
      </c>
      <c r="B45" s="3">
        <v>0.189827188849449</v>
      </c>
      <c r="C45" s="3">
        <v>0.181923947845523</v>
      </c>
      <c r="D45" s="3" t="s">
        <v>8</v>
      </c>
    </row>
    <row r="46" ht="15.75" customHeight="1">
      <c r="A46" s="3">
        <v>5.0</v>
      </c>
      <c r="B46" s="3">
        <v>0.177822321653366</v>
      </c>
      <c r="C46" s="3">
        <v>0.167227399796836</v>
      </c>
      <c r="D46" s="3" t="s">
        <v>8</v>
      </c>
    </row>
    <row r="47" ht="15.75" customHeight="1">
      <c r="A47" s="3">
        <v>6.0</v>
      </c>
      <c r="B47" s="3">
        <v>0.168418884277343</v>
      </c>
      <c r="C47" s="3">
        <v>0.158564864823469</v>
      </c>
      <c r="D47" s="3" t="s">
        <v>8</v>
      </c>
    </row>
    <row r="48" ht="15.75" customHeight="1">
      <c r="A48" s="3">
        <v>7.0</v>
      </c>
      <c r="B48" s="3">
        <v>0.134072184562683</v>
      </c>
      <c r="C48" s="3">
        <v>0.152578128538584</v>
      </c>
      <c r="D48" s="3" t="s">
        <v>8</v>
      </c>
    </row>
    <row r="49" ht="15.75" customHeight="1">
      <c r="A49" s="3">
        <v>8.0</v>
      </c>
      <c r="B49" s="3">
        <v>0.149032175540924</v>
      </c>
      <c r="C49" s="3">
        <v>0.150853057506056</v>
      </c>
      <c r="D49" s="3" t="s">
        <v>8</v>
      </c>
    </row>
    <row r="50" ht="15.75" customHeight="1">
      <c r="A50" s="3">
        <v>9.0</v>
      </c>
      <c r="B50" s="3">
        <v>0.158042699098587</v>
      </c>
      <c r="C50" s="3">
        <v>0.14947425744868</v>
      </c>
      <c r="D50" s="3" t="s">
        <v>8</v>
      </c>
    </row>
    <row r="51" ht="15.75" customHeight="1">
      <c r="A51" s="3">
        <v>10.0</v>
      </c>
      <c r="B51" s="3">
        <v>0.146344184875488</v>
      </c>
      <c r="C51" s="3">
        <v>0.147826912257039</v>
      </c>
      <c r="D51" s="3" t="s">
        <v>8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3">
        <v>1.0</v>
      </c>
      <c r="B1" s="3">
        <v>1.67719388008117</v>
      </c>
      <c r="C1" s="3">
        <v>0.203558519423714</v>
      </c>
      <c r="D1" s="3">
        <v>0.0922012627124786</v>
      </c>
      <c r="E1" s="3">
        <v>0.265807291557048</v>
      </c>
      <c r="F1" s="3">
        <v>2.77979152778099</v>
      </c>
      <c r="G1" s="3">
        <v>0.408839779004395</v>
      </c>
      <c r="H1" s="3">
        <v>0.0791867308720817</v>
      </c>
      <c r="I1" s="3">
        <v>0.132675929804217</v>
      </c>
      <c r="J1" s="3">
        <v>0.0259419039401783</v>
      </c>
      <c r="K1" s="3">
        <v>0.0104609095950683</v>
      </c>
      <c r="L1" s="3">
        <v>0.0149096115400305</v>
      </c>
      <c r="M1" s="3">
        <v>0.408839779004395</v>
      </c>
      <c r="N1" s="3">
        <v>0.0791867308720817</v>
      </c>
      <c r="O1" s="3">
        <v>0.132675929804217</v>
      </c>
      <c r="P1" s="3">
        <v>0.0259419039401783</v>
      </c>
      <c r="Q1" s="3">
        <v>0.0104609095950683</v>
      </c>
      <c r="R1" s="3">
        <v>0.0149096115400305</v>
      </c>
    </row>
    <row r="2">
      <c r="A2" s="3">
        <v>2.0</v>
      </c>
      <c r="B2" s="3">
        <v>0.196259185671806</v>
      </c>
      <c r="C2" s="3">
        <v>0.198546121655245</v>
      </c>
      <c r="D2" s="3">
        <v>0.10939235240221</v>
      </c>
      <c r="E2" s="3">
        <v>0.308016349529397</v>
      </c>
      <c r="F2" s="3">
        <v>2.52246884641976</v>
      </c>
      <c r="G2" s="3">
        <v>0.418604651160357</v>
      </c>
      <c r="H2" s="3">
        <v>0.03852327447831</v>
      </c>
      <c r="I2" s="3">
        <v>0.0705536500170742</v>
      </c>
      <c r="J2" s="3">
        <v>0.0418069465160877</v>
      </c>
      <c r="K2" s="3">
        <v>0.00610518159352971</v>
      </c>
      <c r="L2" s="3">
        <v>0.0106544628717184</v>
      </c>
      <c r="M2" s="3">
        <v>0.418604651160357</v>
      </c>
      <c r="N2" s="3">
        <v>0.03852327447831</v>
      </c>
      <c r="O2" s="3">
        <v>0.0705536500170742</v>
      </c>
      <c r="P2" s="3">
        <v>0.0418069465160877</v>
      </c>
      <c r="Q2" s="3">
        <v>0.00610518159352971</v>
      </c>
      <c r="R2" s="3">
        <v>0.0106544628717184</v>
      </c>
    </row>
    <row r="3">
      <c r="A3" s="3">
        <v>3.0</v>
      </c>
      <c r="B3" s="3">
        <v>0.192115560173988</v>
      </c>
      <c r="C3" s="3">
        <v>0.192486825078843</v>
      </c>
      <c r="D3" s="3">
        <v>0.13856753706932</v>
      </c>
      <c r="E3" s="3">
        <v>0.178896575138486</v>
      </c>
      <c r="F3" s="3">
        <v>2.3356419678392</v>
      </c>
      <c r="G3" s="3">
        <v>0.49187592318982</v>
      </c>
      <c r="H3" s="3">
        <v>0.178170144462183</v>
      </c>
      <c r="I3" s="3">
        <v>0.261586802437358</v>
      </c>
      <c r="J3" s="3">
        <v>0.0478687947940025</v>
      </c>
      <c r="K3" s="3">
        <v>0.0280956101720823</v>
      </c>
      <c r="L3" s="3">
        <v>0.0354087675888664</v>
      </c>
      <c r="M3" s="3">
        <v>0.491071428570697</v>
      </c>
      <c r="N3" s="3">
        <v>0.176565008025587</v>
      </c>
      <c r="O3" s="3">
        <v>0.25974025935101</v>
      </c>
      <c r="P3" s="3">
        <v>0.0453637981251151</v>
      </c>
      <c r="Q3" s="3">
        <v>0.0275343710826492</v>
      </c>
      <c r="R3" s="3">
        <v>0.0342687243791003</v>
      </c>
    </row>
    <row r="4">
      <c r="A4" s="3">
        <v>4.0</v>
      </c>
      <c r="B4" s="3">
        <v>0.189827188849449</v>
      </c>
      <c r="C4" s="3">
        <v>0.181923947845523</v>
      </c>
      <c r="D4" s="3">
        <v>0.190962374210357</v>
      </c>
      <c r="E4" s="3">
        <v>0.228051613117086</v>
      </c>
      <c r="F4" s="3">
        <v>2.41954491056244</v>
      </c>
      <c r="G4" s="3">
        <v>0.621428571427461</v>
      </c>
      <c r="H4" s="3">
        <v>0.186195826645165</v>
      </c>
      <c r="I4" s="3">
        <v>0.286537669467945</v>
      </c>
      <c r="J4" s="3">
        <v>0.0841554176106221</v>
      </c>
      <c r="K4" s="3">
        <v>0.0331459506670287</v>
      </c>
      <c r="L4" s="3">
        <v>0.0475597401404987</v>
      </c>
      <c r="M4" s="3">
        <v>0.622950819670996</v>
      </c>
      <c r="N4" s="3">
        <v>0.182985553771972</v>
      </c>
      <c r="O4" s="3">
        <v>0.282878411559442</v>
      </c>
      <c r="P4" s="3">
        <v>0.0843887247801714</v>
      </c>
      <c r="Q4" s="3">
        <v>0.0312806171392056</v>
      </c>
      <c r="R4" s="3">
        <v>0.0456427143803222</v>
      </c>
    </row>
    <row r="5">
      <c r="A5" s="3">
        <v>5.0</v>
      </c>
      <c r="B5" s="3">
        <v>0.177822321653366</v>
      </c>
      <c r="C5" s="3">
        <v>0.167227399796836</v>
      </c>
      <c r="D5" s="3">
        <v>0.228604272007942</v>
      </c>
      <c r="E5" s="3">
        <v>0.206164080521156</v>
      </c>
      <c r="F5" s="3">
        <v>2.52857263334866</v>
      </c>
      <c r="G5" s="3">
        <v>0.692047377325394</v>
      </c>
      <c r="H5" s="3">
        <v>0.218833600855955</v>
      </c>
      <c r="I5" s="3">
        <v>0.332520324837928</v>
      </c>
      <c r="J5" s="3">
        <v>0.08791765624885</v>
      </c>
      <c r="K5" s="3">
        <v>0.0482168954673481</v>
      </c>
      <c r="L5" s="3">
        <v>0.0622783320840286</v>
      </c>
      <c r="M5" s="3">
        <v>0.698245614033862</v>
      </c>
      <c r="N5" s="3">
        <v>0.212948100588436</v>
      </c>
      <c r="O5" s="3">
        <v>0.326363263274197</v>
      </c>
      <c r="P5" s="3">
        <v>0.0883473637303658</v>
      </c>
      <c r="Q5" s="3">
        <v>0.0445958298162072</v>
      </c>
      <c r="R5" s="3">
        <v>0.0592722931183921</v>
      </c>
    </row>
    <row r="6">
      <c r="A6" s="3">
        <v>6.0</v>
      </c>
      <c r="B6" s="3">
        <v>0.168418884277343</v>
      </c>
      <c r="C6" s="3">
        <v>0.158564864823469</v>
      </c>
      <c r="D6" s="3">
        <v>0.290305882692337</v>
      </c>
      <c r="E6" s="3">
        <v>0.252044192675886</v>
      </c>
      <c r="F6" s="3">
        <v>2.59476674014124</v>
      </c>
      <c r="G6" s="3">
        <v>0.688500727801035</v>
      </c>
      <c r="H6" s="3">
        <v>0.253076511503342</v>
      </c>
      <c r="I6" s="3">
        <v>0.37010954577252</v>
      </c>
      <c r="J6" s="3">
        <v>0.119999117177194</v>
      </c>
      <c r="K6" s="3">
        <v>0.061552405269803</v>
      </c>
      <c r="L6" s="3">
        <v>0.0813679131110746</v>
      </c>
      <c r="M6" s="3">
        <v>0.693233082705724</v>
      </c>
      <c r="N6" s="3">
        <v>0.246655965756957</v>
      </c>
      <c r="O6" s="3">
        <v>0.363851617607855</v>
      </c>
      <c r="P6" s="3">
        <v>0.118595631353071</v>
      </c>
      <c r="Q6" s="3">
        <v>0.0578745869207263</v>
      </c>
      <c r="R6" s="3">
        <v>0.0777884586238609</v>
      </c>
    </row>
    <row r="7">
      <c r="A7" s="3">
        <v>7.0</v>
      </c>
      <c r="B7" s="3">
        <v>0.134072184562683</v>
      </c>
      <c r="C7" s="3">
        <v>0.152578128538584</v>
      </c>
      <c r="D7" s="3">
        <v>0.303031474351882</v>
      </c>
      <c r="E7" s="3">
        <v>0.250456842882879</v>
      </c>
      <c r="F7" s="3">
        <v>2.56364952284714</v>
      </c>
      <c r="G7" s="3">
        <v>0.741835147743791</v>
      </c>
      <c r="H7" s="3">
        <v>0.255216693418804</v>
      </c>
      <c r="I7" s="3">
        <v>0.379777069682491</v>
      </c>
      <c r="J7" s="3">
        <v>0.125235471356895</v>
      </c>
      <c r="K7" s="3">
        <v>0.0574762692874247</v>
      </c>
      <c r="L7" s="3">
        <v>0.0787915172967784</v>
      </c>
      <c r="M7" s="3">
        <v>0.742088607593762</v>
      </c>
      <c r="N7" s="3">
        <v>0.25093632958788</v>
      </c>
      <c r="O7" s="3">
        <v>0.375049979630012</v>
      </c>
      <c r="P7" s="3">
        <v>0.120641704977921</v>
      </c>
      <c r="Q7" s="3">
        <v>0.0549806859599715</v>
      </c>
      <c r="R7" s="3">
        <v>0.0755366513560789</v>
      </c>
    </row>
    <row r="8">
      <c r="A8" s="3">
        <v>8.0</v>
      </c>
      <c r="B8" s="3">
        <v>0.149032175540924</v>
      </c>
      <c r="C8" s="3">
        <v>0.150853057506056</v>
      </c>
      <c r="D8" s="3">
        <v>0.318083256483078</v>
      </c>
      <c r="E8" s="3">
        <v>0.283976768625193</v>
      </c>
      <c r="F8" s="3">
        <v>2.46372848543627</v>
      </c>
      <c r="G8" s="3">
        <v>0.754887218043977</v>
      </c>
      <c r="H8" s="3">
        <v>0.268592830390439</v>
      </c>
      <c r="I8" s="3">
        <v>0.396211522895911</v>
      </c>
      <c r="J8" s="3">
        <v>0.13231175410147</v>
      </c>
      <c r="K8" s="3">
        <v>0.06242396698515</v>
      </c>
      <c r="L8" s="3">
        <v>0.0848270104865875</v>
      </c>
      <c r="M8" s="3">
        <v>0.754198473281291</v>
      </c>
      <c r="N8" s="3">
        <v>0.264312466559516</v>
      </c>
      <c r="O8" s="3">
        <v>0.391442154924395</v>
      </c>
      <c r="P8" s="3">
        <v>0.127783860359463</v>
      </c>
      <c r="Q8" s="3">
        <v>0.060069830749854</v>
      </c>
      <c r="R8" s="3">
        <v>0.0817226936363762</v>
      </c>
    </row>
    <row r="9">
      <c r="A9" s="3">
        <v>9.0</v>
      </c>
      <c r="B9" s="3">
        <v>0.158042699098587</v>
      </c>
      <c r="C9" s="3">
        <v>0.14947425744868</v>
      </c>
      <c r="D9" s="3">
        <v>0.325899332761764</v>
      </c>
      <c r="E9" s="3">
        <v>0.231858935849419</v>
      </c>
      <c r="F9" s="3">
        <v>2.5303531186334</v>
      </c>
      <c r="G9" s="3">
        <v>0.752186588920186</v>
      </c>
      <c r="H9" s="3">
        <v>0.276083467094555</v>
      </c>
      <c r="I9" s="3">
        <v>0.403913893931727</v>
      </c>
      <c r="J9" s="3">
        <v>0.13212391687151</v>
      </c>
      <c r="K9" s="3">
        <v>0.065310888797497</v>
      </c>
      <c r="L9" s="3">
        <v>0.0874124536384448</v>
      </c>
      <c r="M9" s="3">
        <v>0.756315007428296</v>
      </c>
      <c r="N9" s="3">
        <v>0.272338148742497</v>
      </c>
      <c r="O9" s="3">
        <v>0.400472068847189</v>
      </c>
      <c r="P9" s="3">
        <v>0.131093412916574</v>
      </c>
      <c r="Q9" s="3">
        <v>0.0631760508078151</v>
      </c>
      <c r="R9" s="3">
        <v>0.0852626440983613</v>
      </c>
    </row>
    <row r="10">
      <c r="A10" s="3">
        <v>10.0</v>
      </c>
      <c r="B10" s="3">
        <v>0.146344184875488</v>
      </c>
      <c r="C10" s="3">
        <v>0.147826912257039</v>
      </c>
      <c r="D10" s="3">
        <v>0.338376343250274</v>
      </c>
      <c r="E10" s="3">
        <v>0.185109187816751</v>
      </c>
      <c r="F10" s="3">
        <v>1.66560908843731</v>
      </c>
      <c r="G10" s="3">
        <v>0.74388489208526</v>
      </c>
      <c r="H10" s="3">
        <v>0.27661851257342</v>
      </c>
      <c r="I10" s="3">
        <v>0.403276130649753</v>
      </c>
      <c r="J10" s="3">
        <v>0.128390345369277</v>
      </c>
      <c r="K10" s="3">
        <v>0.0675607670906536</v>
      </c>
      <c r="L10" s="3">
        <v>0.088533819145213</v>
      </c>
      <c r="M10" s="3">
        <v>0.747430249631795</v>
      </c>
      <c r="N10" s="3">
        <v>0.272338148742497</v>
      </c>
      <c r="O10" s="3">
        <v>0.399215685882719</v>
      </c>
      <c r="P10" s="3">
        <v>0.129412412040803</v>
      </c>
      <c r="Q10" s="3">
        <v>0.0652066308553576</v>
      </c>
      <c r="R10" s="3">
        <v>0.0867186192174338</v>
      </c>
    </row>
  </sheetData>
  <drawing r:id="rId1"/>
</worksheet>
</file>