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rabhat/DL/Project/"/>
    </mc:Choice>
  </mc:AlternateContent>
  <xr:revisionPtr revIDLastSave="0" documentId="13_ncr:1_{EB2FF1E6-B13D-4D48-96C2-2C26596DBFCE}" xr6:coauthVersionLast="47" xr6:coauthVersionMax="47" xr10:uidLastSave="{00000000-0000-0000-0000-000000000000}"/>
  <bookViews>
    <workbookView xWindow="1500" yWindow="1320" windowWidth="27640" windowHeight="16940" xr2:uid="{A4DB1F8D-968A-C143-9073-2E5D0B3805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<sst xmlns="http://schemas.openxmlformats.org/spreadsheetml/2006/main" count="34" uniqueCount="7">
  <si>
    <t>Epoch</t>
  </si>
  <si>
    <t>Training Loss</t>
  </si>
  <si>
    <t>Validation Loss</t>
  </si>
  <si>
    <t>Model</t>
  </si>
  <si>
    <t>RexNet150</t>
  </si>
  <si>
    <t>EfficientNet</t>
  </si>
  <si>
    <t>Basic 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</si>
</sst>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Training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RexNet150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Sheet1!$B$2:$B$11</c:f>
              <c:numCache>
                <c:formatCode>General</c:formatCode>
                <c:ptCount val="10"/>
                <c:pt idx="0">
                  <c:v>4.3322000000000003</c:v>
                </c:pt>
                <c:pt idx="1">
                  <c:v>4.1166</c:v>
                </c:pt>
                <c:pt idx="2">
                  <c:v>3.6433</c:v>
                </c:pt>
                <c:pt idx="3">
                  <c:v>3.5257999999999998</c:v>
                </c:pt>
                <c:pt idx="4">
                  <c:v>2.9504000000000001</c:v>
                </c:pt>
                <c:pt idx="5">
                  <c:v>2.7164999999999999</c:v>
                </c:pt>
                <c:pt idx="6">
                  <c:v>2.6614</c:v>
                </c:pt>
                <c:pt idx="7">
                  <c:v>2.4379</c:v>
                </c:pt>
                <c:pt idx="8">
                  <c:v>2.0318000000000001</c:v>
                </c:pt>
                <c:pt idx="9">
                  <c:v>2.1004999999999998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0B-0443-9699-223BE649D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298944"/>
        <c:axId val="1055524272"/>
      </c:lineChart>
      <c:lineChart>
        <c:grouping val="standard"/>
        <c:varyColors val="0"/>
        <c:ser>
          <c:idx val="1"/>
          <c:order val="1"/>
          <c:tx>
            <c:v>EfficientNet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Sheet1!$B$12:$B$21</c:f>
              <c:numCache>
                <c:formatCode>0.0000</c:formatCode>
                <c:ptCount val="10"/>
                <c:pt idx="0">
                  <c:v>0.23667879402637401</c:v>
                </c:pt>
                <c:pt idx="1">
                  <c:v>0.195084989070892</c:v>
                </c:pt>
                <c:pt idx="2">
                  <c:v>0.16747660934924999</c:v>
                </c:pt>
                <c:pt idx="3">
                  <c:v>0.14888033270835799</c:v>
                </c:pt>
                <c:pt idx="4">
                  <c:v>0.13637523353099801</c:v>
                </c:pt>
                <c:pt idx="5">
                  <c:v>0.12732788920402499</c:v>
                </c:pt>
                <c:pt idx="6">
                  <c:v>0.121484190225601</c:v>
                </c:pt>
                <c:pt idx="7">
                  <c:v>0.11773627996444699</c:v>
                </c:pt>
                <c:pt idx="8">
                  <c:v>0.11540240049362099</c:v>
                </c:pt>
                <c:pt idx="9">
                  <c:v>0.11330329626798601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0B-0443-9699-223BE649D75A}"/>
            </c:ext>
          </c:extLst>
        </c:ser>
        <c:ser>
          <c:idx val="2"/>
          <c:order val="2"/>
          <c:tx>
            <c:v>Basic CNN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Sheet1!$B$22:$B$31</c:f>
              <c:numCache>
                <c:formatCode>0.0000</c:formatCode>
                <c:ptCount val="10"/>
                <c:pt idx="0">
                  <c:v>0.37571564316749501</c:v>
                </c:pt>
                <c:pt idx="1">
                  <c:v>0.212882921099662</c:v>
                </c:pt>
                <c:pt idx="2">
                  <c:v>0.194590583443641</c:v>
                </c:pt>
                <c:pt idx="3">
                  <c:v>0.184784635901451</c:v>
                </c:pt>
                <c:pt idx="4">
                  <c:v>0.175143063068389</c:v>
                </c:pt>
                <c:pt idx="5">
                  <c:v>0.166324377059936</c:v>
                </c:pt>
                <c:pt idx="6">
                  <c:v>0.15404041111469199</c:v>
                </c:pt>
                <c:pt idx="7">
                  <c:v>0.14215822517871801</c:v>
                </c:pt>
                <c:pt idx="8">
                  <c:v>0.132652327418327</c:v>
                </c:pt>
                <c:pt idx="9">
                  <c:v>0.120690494775772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0B-0443-9699-223BE649D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192144"/>
        <c:axId val="519189568"/>
      </c:lineChart>
      <c:catAx>
        <c:axId val="140729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055524272"/>
        <c:crosses val="autoZero"/>
        <c:auto val="1"/>
        <c:lblAlgn val="ctr"/>
        <c:lblOffset val="100"/>
        <c:noMultiLvlLbl val="0"/>
      </c:catAx>
      <c:valAx>
        <c:axId val="105552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407298944"/>
        <c:crosses val="autoZero"/>
        <c:crossBetween val="between"/>
      </c:valAx>
      <c:valAx>
        <c:axId val="5191895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U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519192144"/>
        <c:crosses val="max"/>
        <c:crossBetween val="between"/>
      </c:valAx>
      <c:catAx>
        <c:axId val="519192144"/>
        <c:scaling>
          <c:orientation val="minMax"/>
        </c:scaling>
        <c:delete val="1"/>
        <c:axPos val="b"/>
        <c:majorTickMark val="out"/>
        <c:minorTickMark val="none"/>
        <c:tickLblPos val="nextTo"/>
        <c:crossAx val="51918956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Validation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RexNet150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4.4283999999999999</c:v>
                </c:pt>
                <c:pt idx="1">
                  <c:v>4.2481</c:v>
                </c:pt>
                <c:pt idx="2">
                  <c:v>4.5262000000000002</c:v>
                </c:pt>
                <c:pt idx="3">
                  <c:v>4.2374999999999998</c:v>
                </c:pt>
                <c:pt idx="4">
                  <c:v>4.3975999999999997</c:v>
                </c:pt>
                <c:pt idx="5">
                  <c:v>4.2434000000000003</c:v>
                </c:pt>
                <c:pt idx="6">
                  <c:v>4.5519999999999996</c:v>
                </c:pt>
                <c:pt idx="7">
                  <c:v>4.8078000000000003</c:v>
                </c:pt>
                <c:pt idx="8">
                  <c:v>5.5891000000000002</c:v>
                </c:pt>
                <c:pt idx="9">
                  <c:v>5.2918000000000003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39-6B4B-BFB7-3E7556AC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298944"/>
        <c:axId val="1055524272"/>
      </c:lineChart>
      <c:lineChart>
        <c:grouping val="standard"/>
        <c:varyColors val="0"/>
        <c:ser>
          <c:idx val="1"/>
          <c:order val="1"/>
          <c:tx>
            <c:v>EfficientNet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Sheet1!$C$12:$C$21</c:f>
              <c:numCache>
                <c:formatCode>0.0000</c:formatCode>
                <c:ptCount val="10"/>
                <c:pt idx="0">
                  <c:v>0.119265221059322</c:v>
                </c:pt>
                <c:pt idx="1">
                  <c:v>0.124328039586544</c:v>
                </c:pt>
                <c:pt idx="2">
                  <c:v>0.126258119940757</c:v>
                </c:pt>
                <c:pt idx="3">
                  <c:v>0.12566681206226299</c:v>
                </c:pt>
                <c:pt idx="4">
                  <c:v>0.124065428972244</c:v>
                </c:pt>
                <c:pt idx="5">
                  <c:v>0.122217692434787</c:v>
                </c:pt>
                <c:pt idx="6">
                  <c:v>0.120406657457351</c:v>
                </c:pt>
                <c:pt idx="7">
                  <c:v>0.11863348633050901</c:v>
                </c:pt>
                <c:pt idx="8">
                  <c:v>0.117180347442626</c:v>
                </c:pt>
                <c:pt idx="9">
                  <c:v>0.115898042917251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39-6B4B-BFB7-3E7556ACA1DD}"/>
            </c:ext>
          </c:extLst>
        </c:ser>
        <c:ser>
          <c:idx val="2"/>
          <c:order val="2"/>
          <c:tx>
            <c:v>Basic CNN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Sheet1!$C$22:$C$31</c:f>
              <c:numCache>
                <c:formatCode>0.0000</c:formatCode>
                <c:ptCount val="10"/>
                <c:pt idx="0">
                  <c:v>0.18133586645126301</c:v>
                </c:pt>
                <c:pt idx="1">
                  <c:v>0.17020469903945901</c:v>
                </c:pt>
                <c:pt idx="2">
                  <c:v>0.166168108582496</c:v>
                </c:pt>
                <c:pt idx="3">
                  <c:v>0.16373355686664501</c:v>
                </c:pt>
                <c:pt idx="4">
                  <c:v>0.162657216191291</c:v>
                </c:pt>
                <c:pt idx="5">
                  <c:v>0.160339936614036</c:v>
                </c:pt>
                <c:pt idx="6">
                  <c:v>0.16091765463352201</c:v>
                </c:pt>
                <c:pt idx="7">
                  <c:v>0.16454824805259699</c:v>
                </c:pt>
                <c:pt idx="8">
                  <c:v>0.16818958520889199</c:v>
                </c:pt>
                <c:pt idx="9">
                  <c:v>0.164559170603752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39-6B4B-BFB7-3E7556ACA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192144"/>
        <c:axId val="519189568"/>
      </c:lineChart>
      <c:catAx>
        <c:axId val="140729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055524272"/>
        <c:crosses val="autoZero"/>
        <c:auto val="1"/>
        <c:lblAlgn val="ctr"/>
        <c:lblOffset val="100"/>
        <c:noMultiLvlLbl val="0"/>
      </c:catAx>
      <c:valAx>
        <c:axId val="105552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407298944"/>
        <c:crosses val="autoZero"/>
        <c:crossBetween val="between"/>
      </c:valAx>
      <c:valAx>
        <c:axId val="5191895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LU"/>
            </a:p>
          </c:txPr>
        </c:title>
        <c:numFmt formatCode="0.0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519192144"/>
        <c:crosses val="max"/>
        <c:crossBetween val="between"/>
      </c:valAx>
      <c:catAx>
        <c:axId val="519192144"/>
        <c:scaling>
          <c:orientation val="minMax"/>
        </c:scaling>
        <c:delete val="1"/>
        <c:axPos val="b"/>
        <c:majorTickMark val="out"/>
        <c:minorTickMark val="none"/>
        <c:tickLblPos val="nextTo"/>
        <c:crossAx val="519189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711200</xdr:colOff>
      <xdr:row>3</xdr:row>
      <xdr:rowOff>76200</xdr:rowOff>
    </xdr:from>
    <xdr:to>
      <xdr:col>12</xdr:col>
      <xdr:colOff>247650</xdr:colOff>
      <xdr:row>24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FBE59C-6ECC-A079-68DE-F1A6DBA61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698500</xdr:colOff>
      <xdr:row>26</xdr:row>
      <xdr:rowOff>114300</xdr:rowOff>
    </xdr:from>
    <xdr:to>
      <xdr:col>12</xdr:col>
      <xdr:colOff>234950</xdr:colOff>
      <xdr:row>48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35A104-9870-F74D-9A58-BA50E0551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D033-6CBB-ED44-BCE4-F9147251D5B5}">
  <dimension ref="A1:D31"/>
  <sheetViews>
    <sheetView tabSelected="1" topLeftCell="A15" workbookViewId="0">
      <selection activeCell="N36" sqref="N36"/>
    </sheetView>
  </sheetViews>
  <sheetFormatPr baseColWidth="10" defaultRowHeight="16" x14ac:dyDescent="0.2"/>
  <cols>
    <col min="3" max="3" width="20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4.3322000000000003</v>
      </c>
      <c r="C2">
        <v>4.4283999999999999</v>
      </c>
      <c r="D2" t="s">
        <v>4</v>
      </c>
    </row>
    <row r="3" spans="1:4" x14ac:dyDescent="0.2">
      <c r="A3">
        <v>2</v>
      </c>
      <c r="B3">
        <v>4.1166</v>
      </c>
      <c r="C3">
        <v>4.2481</v>
      </c>
      <c r="D3" t="s">
        <v>4</v>
      </c>
    </row>
    <row r="4" spans="1:4" x14ac:dyDescent="0.2">
      <c r="A4">
        <v>3</v>
      </c>
      <c r="B4">
        <v>3.6433</v>
      </c>
      <c r="C4">
        <v>4.5262000000000002</v>
      </c>
      <c r="D4" t="s">
        <v>4</v>
      </c>
    </row>
    <row r="5" spans="1:4" x14ac:dyDescent="0.2">
      <c r="A5">
        <v>4</v>
      </c>
      <c r="B5">
        <v>3.5257999999999998</v>
      </c>
      <c r="C5">
        <v>4.2374999999999998</v>
      </c>
      <c r="D5" t="s">
        <v>4</v>
      </c>
    </row>
    <row r="6" spans="1:4" x14ac:dyDescent="0.2">
      <c r="A6">
        <v>5</v>
      </c>
      <c r="B6">
        <v>2.9504000000000001</v>
      </c>
      <c r="C6">
        <v>4.3975999999999997</v>
      </c>
      <c r="D6" t="s">
        <v>4</v>
      </c>
    </row>
    <row r="7" spans="1:4" x14ac:dyDescent="0.2">
      <c r="A7">
        <v>6</v>
      </c>
      <c r="B7">
        <v>2.7164999999999999</v>
      </c>
      <c r="C7">
        <v>4.2434000000000003</v>
      </c>
      <c r="D7" t="s">
        <v>4</v>
      </c>
    </row>
    <row r="8" spans="1:4" x14ac:dyDescent="0.2">
      <c r="A8">
        <v>7</v>
      </c>
      <c r="B8">
        <v>2.6614</v>
      </c>
      <c r="C8">
        <v>4.5519999999999996</v>
      </c>
      <c r="D8" t="s">
        <v>4</v>
      </c>
    </row>
    <row r="9" spans="1:4" x14ac:dyDescent="0.2">
      <c r="A9">
        <v>8</v>
      </c>
      <c r="B9">
        <v>2.4379</v>
      </c>
      <c r="C9">
        <v>4.8078000000000003</v>
      </c>
      <c r="D9" t="s">
        <v>4</v>
      </c>
    </row>
    <row r="10" spans="1:4" x14ac:dyDescent="0.2">
      <c r="A10">
        <v>9</v>
      </c>
      <c r="B10">
        <v>2.0318000000000001</v>
      </c>
      <c r="C10">
        <v>5.5891000000000002</v>
      </c>
      <c r="D10" t="s">
        <v>4</v>
      </c>
    </row>
    <row r="11" spans="1:4" x14ac:dyDescent="0.2">
      <c r="A11">
        <v>10</v>
      </c>
      <c r="B11">
        <v>2.1004999999999998</v>
      </c>
      <c r="C11">
        <v>5.2918000000000003</v>
      </c>
      <c r="D11" t="s">
        <v>4</v>
      </c>
    </row>
    <row r="12" spans="1:4" x14ac:dyDescent="0.2">
      <c r="A12">
        <v>1</v>
      </c>
      <c r="B12" s="1">
        <v>0.23667879402637401</v>
      </c>
      <c r="C12" s="1">
        <v>0.119265221059322</v>
      </c>
      <c r="D12" t="s">
        <v>5</v>
      </c>
    </row>
    <row r="13" spans="1:4" x14ac:dyDescent="0.2">
      <c r="A13">
        <v>2</v>
      </c>
      <c r="B13" s="1">
        <v>0.195084989070892</v>
      </c>
      <c r="C13" s="1">
        <v>0.124328039586544</v>
      </c>
      <c r="D13" t="s">
        <v>5</v>
      </c>
    </row>
    <row r="14" spans="1:4" x14ac:dyDescent="0.2">
      <c r="A14">
        <v>3</v>
      </c>
      <c r="B14" s="1">
        <v>0.16747660934924999</v>
      </c>
      <c r="C14" s="1">
        <v>0.126258119940757</v>
      </c>
      <c r="D14" t="s">
        <v>5</v>
      </c>
    </row>
    <row r="15" spans="1:4" x14ac:dyDescent="0.2">
      <c r="A15">
        <v>4</v>
      </c>
      <c r="B15" s="1">
        <v>0.14888033270835799</v>
      </c>
      <c r="C15" s="1">
        <v>0.12566681206226299</v>
      </c>
      <c r="D15" t="s">
        <v>5</v>
      </c>
    </row>
    <row r="16" spans="1:4" x14ac:dyDescent="0.2">
      <c r="A16">
        <v>5</v>
      </c>
      <c r="B16" s="1">
        <v>0.13637523353099801</v>
      </c>
      <c r="C16" s="1">
        <v>0.124065428972244</v>
      </c>
      <c r="D16" t="s">
        <v>5</v>
      </c>
    </row>
    <row r="17" spans="1:4" x14ac:dyDescent="0.2">
      <c r="A17">
        <v>6</v>
      </c>
      <c r="B17" s="1">
        <v>0.12732788920402499</v>
      </c>
      <c r="C17" s="1">
        <v>0.122217692434787</v>
      </c>
      <c r="D17" t="s">
        <v>5</v>
      </c>
    </row>
    <row r="18" spans="1:4" x14ac:dyDescent="0.2">
      <c r="A18">
        <v>7</v>
      </c>
      <c r="B18" s="1">
        <v>0.121484190225601</v>
      </c>
      <c r="C18" s="1">
        <v>0.120406657457351</v>
      </c>
      <c r="D18" t="s">
        <v>5</v>
      </c>
    </row>
    <row r="19" spans="1:4" x14ac:dyDescent="0.2">
      <c r="A19">
        <v>8</v>
      </c>
      <c r="B19" s="1">
        <v>0.11773627996444699</v>
      </c>
      <c r="C19" s="1">
        <v>0.11863348633050901</v>
      </c>
      <c r="D19" t="s">
        <v>5</v>
      </c>
    </row>
    <row r="20" spans="1:4" x14ac:dyDescent="0.2">
      <c r="A20">
        <v>9</v>
      </c>
      <c r="B20" s="1">
        <v>0.11540240049362099</v>
      </c>
      <c r="C20" s="1">
        <v>0.117180347442626</v>
      </c>
      <c r="D20" t="s">
        <v>5</v>
      </c>
    </row>
    <row r="21" spans="1:4" x14ac:dyDescent="0.2">
      <c r="A21">
        <v>10</v>
      </c>
      <c r="B21" s="1">
        <v>0.11330329626798601</v>
      </c>
      <c r="C21" s="1">
        <v>0.115898042917251</v>
      </c>
      <c r="D21" t="s">
        <v>5</v>
      </c>
    </row>
    <row r="22" spans="1:4" x14ac:dyDescent="0.2">
      <c r="A22">
        <v>1</v>
      </c>
      <c r="B22" s="1">
        <v>0.37571564316749501</v>
      </c>
      <c r="C22" s="1">
        <v>0.18133586645126301</v>
      </c>
      <c r="D22" t="s">
        <v>6</v>
      </c>
    </row>
    <row r="23" spans="1:4" x14ac:dyDescent="0.2">
      <c r="A23">
        <v>2</v>
      </c>
      <c r="B23" s="1">
        <v>0.212882921099662</v>
      </c>
      <c r="C23" s="1">
        <v>0.17020469903945901</v>
      </c>
      <c r="D23" t="s">
        <v>6</v>
      </c>
    </row>
    <row r="24" spans="1:4" x14ac:dyDescent="0.2">
      <c r="A24">
        <v>3</v>
      </c>
      <c r="B24" s="1">
        <v>0.194590583443641</v>
      </c>
      <c r="C24" s="1">
        <v>0.166168108582496</v>
      </c>
      <c r="D24" t="s">
        <v>6</v>
      </c>
    </row>
    <row r="25" spans="1:4" x14ac:dyDescent="0.2">
      <c r="A25">
        <v>4</v>
      </c>
      <c r="B25" s="1">
        <v>0.184784635901451</v>
      </c>
      <c r="C25" s="1">
        <v>0.16373355686664501</v>
      </c>
      <c r="D25" t="s">
        <v>6</v>
      </c>
    </row>
    <row r="26" spans="1:4" x14ac:dyDescent="0.2">
      <c r="A26">
        <v>5</v>
      </c>
      <c r="B26" s="1">
        <v>0.175143063068389</v>
      </c>
      <c r="C26" s="1">
        <v>0.162657216191291</v>
      </c>
      <c r="D26" t="s">
        <v>6</v>
      </c>
    </row>
    <row r="27" spans="1:4" x14ac:dyDescent="0.2">
      <c r="A27">
        <v>6</v>
      </c>
      <c r="B27" s="1">
        <v>0.166324377059936</v>
      </c>
      <c r="C27" s="1">
        <v>0.160339936614036</v>
      </c>
      <c r="D27" t="s">
        <v>6</v>
      </c>
    </row>
    <row r="28" spans="1:4" x14ac:dyDescent="0.2">
      <c r="A28">
        <v>7</v>
      </c>
      <c r="B28" s="1">
        <v>0.15404041111469199</v>
      </c>
      <c r="C28" s="1">
        <v>0.16091765463352201</v>
      </c>
      <c r="D28" t="s">
        <v>6</v>
      </c>
    </row>
    <row r="29" spans="1:4" x14ac:dyDescent="0.2">
      <c r="A29">
        <v>8</v>
      </c>
      <c r="B29" s="1">
        <v>0.14215822517871801</v>
      </c>
      <c r="C29" s="1">
        <v>0.16454824805259699</v>
      </c>
      <c r="D29" t="s">
        <v>6</v>
      </c>
    </row>
    <row r="30" spans="1:4" x14ac:dyDescent="0.2">
      <c r="A30">
        <v>9</v>
      </c>
      <c r="B30" s="1">
        <v>0.132652327418327</v>
      </c>
      <c r="C30" s="1">
        <v>0.16818958520889199</v>
      </c>
      <c r="D30" t="s">
        <v>6</v>
      </c>
    </row>
    <row r="31" spans="1:4" x14ac:dyDescent="0.2">
      <c r="A31">
        <v>10</v>
      </c>
      <c r="B31" s="1">
        <v>0.120690494775772</v>
      </c>
      <c r="C31" s="1">
        <v>0.164559170603752</v>
      </c>
      <c r="D31" t="s">
        <v>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2024-07-27T20:24:56Z</dcterms:created>
  <dcterms:modified xsi:type="dcterms:W3CDTF">2024-07-27T23:47:37Z</dcterms:modified>
</cp:coreProperties>
</file>