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  <sheet sheetId="2" name="Other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<sst xmlns="http://schemas.openxmlformats.org/spreadsheetml/2006/main" count="12" uniqueCount="12">
  <si>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</si>
  <si>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Code</t>
  </si>
  <si>
    <t>Count</t>
  </si>
  <si>
    <t>Active</t>
  </si>
  <si>
    <t>Total</t>
  </si>
  <si>
    <t>Café, North</t>
  </si>
  <si>
    <t>0012</t>
  </si>
  <si>
    <t>South</t>
  </si>
  <si>
    <t>0034</t>
  </si>
  <si>
    <t>Date</t>
  </si>
  <si>
    <t>Message</t>
  </si>
  <si>
    <t>second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</si>
</sst>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</v>
      </c>
      <c r="D2" t="b">
        <v>1</v>
      </c>
      <c r="E2">
        <f>C2+C3</f>
        <v>12</v>
      </c>
    </row>
    <row r="3" spans="1:5" x14ac:dyDescent="0.25">
      <c r="A3" t="s">
        <v>7</v>
      </c>
      <c r="B3" t="s">
        <v>8</v>
      </c>
      <c r="C3">
        <v>0</v>
      </c>
      <c r="D3" t="b">
        <v>0</v>
      </c>
      <c r="E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9</v>
      </c>
      <c r="B1" t="s">
        <v>10</v>
      </c>
    </row>
    <row r="2" spans="1:2" x14ac:dyDescent="0.25">
      <c r="A2" s="1">
        <v>45293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Other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2026-10-09T09:39:24Z</dcterms:created>
  <dcterms:modified xsi:type="dcterms:W3CDTF">2026-10-09T09:39:24Z</dcterms:modified>
</cp:coreProperties>
</file>