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13_ncr:1_{1B03881E-6843-4F80-942E-399B575402BF}" xr6:coauthVersionLast="45" xr6:coauthVersionMax="45" xr10:uidLastSave="{00000000-0000-0000-0000-000000000000}"/>
  <bookViews>
    <workbookView xWindow="-120" yWindow="-120" windowWidth="20730" windowHeight="11310" activeTab="5" xr2:uid="{00000000-000D-0000-FFFF-FFFF00000000}"/>
  </bookViews>
  <sheets>
    <sheet name="Data" sheetId="2" r:id="rId1"/>
    <sheet name="Retailers" sheetId="3" r:id="rId2"/>
    <sheet name="Sales Method" sheetId="4" r:id="rId3"/>
    <sheet name="Sales Regions" sheetId="5" r:id="rId4"/>
    <sheet name="Sales Trend" sheetId="6" r:id="rId5"/>
    <sheet name="Dashboard" sheetId="1" r:id="rId6"/>
    <sheet name="Sheet1" sheetId="7" state="hidden" r:id="rId7"/>
  </sheets>
  <definedNames>
    <definedName name="_xlchart.v5.0" hidden="1">'Sales Regions'!$E$1</definedName>
    <definedName name="_xlchart.v5.1" hidden="1">'Sales Regions'!$E$2:$E$1000</definedName>
    <definedName name="_xlchart.v5.2" hidden="1">'Sales Regions'!$F$1</definedName>
    <definedName name="_xlchart.v5.3" hidden="1">'Sales Regions'!$F$2:$F$1000</definedName>
    <definedName name="_xlchart.v5.4" hidden="1">'Sales Regions'!$E$1</definedName>
    <definedName name="_xlchart.v5.5" hidden="1">'Sales Regions'!$E$2:$E$1000</definedName>
    <definedName name="_xlchart.v5.6" hidden="1">'Sales Regions'!$F$1</definedName>
    <definedName name="_xlchart.v5.7" hidden="1">'Sales Regions'!$F$2:$F$1000</definedName>
    <definedName name="Slicer_Product">#N/A</definedName>
    <definedName name="Slicer_Region">#N/A</definedName>
    <definedName name="Slicer_Years">#N/A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<sst xmlns="http://schemas.openxmlformats.org/spreadsheetml/2006/main" count="127991" uniqueCount="152">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</sst>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166" fontId="0" fillId="0" borderId="0" xfId="0" applyNumberFormat="1" applyFont="1" applyAlignment="1"/>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7">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32" formatCode="_ &quot;₹&quot;\ * #,##0_ ;_ &quot;₹&quot;\ * \-#,##0_ ;_ &quot;₹&quot;\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[Adidas-Dashboard-EXCEL.xlsx]Retailers!PivotTable3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Retailers!$A$3:$A$7</c:f>
              <c:strCache>
                <c:ptCount val="4"/>
                <c:pt idx="0">
                  <c:v>West Gear</c:v>
                </c:pt>
                <c:pt idx="1">
                  <c:v>Foot Locker</c:v>
                </c:pt>
                <c:pt idx="2">
                  <c:v>Walmart</c:v>
                </c:pt>
                <c:pt idx="3">
                  <c:v>Sports Direct</c:v>
                </c:pt>
              </c:strCache>
            </c:strRef>
          </c:cat>
          <c:val>
            <c:numRef>
              <c:f>Retailers!$B$3:$B$7</c:f>
              <c:numCache>
                <c:formatCode>_-[$$-409]* #,##0.00_ ;_-[$$-409]* \-#,##0.00\ ;_-[$$-409]* "-"??_ ;_-@_ </c:formatCode>
                <c:ptCount val="4"/>
                <c:pt idx="0">
                  <c:v>11801477</c:v>
                </c:pt>
                <c:pt idx="1">
                  <c:v>6799176</c:v>
                </c:pt>
                <c:pt idx="2">
                  <c:v>5601408</c:v>
                </c:pt>
                <c:pt idx="3">
                  <c:v>2014903</c:v>
                </c:pt>
              </c:numCache>
            </c:numRef>
          </c:val>
          <c:extLst>
            <c:ext xmlns:c16="http://schemas.microsoft.com/office/drawing/2014/chart" uri="{C3380CC4-5D6E-409C-BE32-E72D297353CC}">
              <c16:uniqueId val="{00000000-909D-455C-A781-582D6DBC5A24}"/>
            </c:ext>
          </c:extLst>
        </c:ser>
        <c:dLbls>
          <c:showLegendKey val="0"/>
          <c:showVal val="0"/>
          <c:showCatName val="0"/>
          <c:showSerName val="0"/>
          <c:showPercent val="0"/>
          <c:showBubbleSize val="0"/>
        </c:dLbls>
        <c:gapWidth val="182"/>
        <c:axId val="489947304"/>
        <c:axId val="489946976"/>
      </c:barChart>
      <c:catAx>
        <c:axId val="489947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946976"/>
        <c:crosses val="autoZero"/>
        <c:auto val="1"/>
        <c:lblAlgn val="ctr"/>
        <c:lblOffset val="100"/>
        <c:noMultiLvlLbl val="0"/>
      </c:catAx>
      <c:valAx>
        <c:axId val="489946976"/>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94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56-4FB8-848D-FDB91B722C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56-4FB8-848D-FDB91B722CDA}"/>
              </c:ext>
            </c:extLst>
          </c:dPt>
          <c:dPt>
            <c:idx val="2"/>
            <c:bubble3D val="0"/>
            <c:spPr>
              <a:solidFill>
                <a:schemeClr val="tx2">
                  <a:lumMod val="65000"/>
                  <a:lumOff val="35000"/>
                </a:schemeClr>
              </a:solidFill>
              <a:ln w="19050">
                <a:solidFill>
                  <a:schemeClr val="lt1"/>
                </a:solidFill>
              </a:ln>
              <a:effectLst/>
            </c:spPr>
            <c:extLst>
              <c:ext xmlns:c16="http://schemas.microsoft.com/office/drawing/2014/chart" uri="{C3380CC4-5D6E-409C-BE32-E72D297353CC}">
                <c16:uniqueId val="{00000001-D905-45E7-9D06-98474E97E25F}"/>
              </c:ext>
            </c:extLst>
          </c:dPt>
          <c:cat>
            <c:strRef>
              <c:f>'Sales Method'!$A$3:$A$6</c:f>
              <c:strCache>
                <c:ptCount val="3"/>
                <c:pt idx="0">
                  <c:v>In-store</c:v>
                </c:pt>
                <c:pt idx="1">
                  <c:v>Online</c:v>
                </c:pt>
                <c:pt idx="2">
                  <c:v>Outlet</c:v>
                </c:pt>
              </c:strCache>
            </c:strRef>
          </c:cat>
          <c:val>
            <c:numRef>
              <c:f>'Sales Method'!$B$3:$B$6</c:f>
              <c:numCache>
                <c:formatCode>General</c:formatCode>
                <c:ptCount val="3"/>
                <c:pt idx="0">
                  <c:v>13575000</c:v>
                </c:pt>
                <c:pt idx="1">
                  <c:v>652003</c:v>
                </c:pt>
                <c:pt idx="2">
                  <c:v>11989961</c:v>
                </c:pt>
              </c:numCache>
            </c:numRef>
          </c:val>
          <c:extLst>
            <c:ext xmlns:c16="http://schemas.microsoft.com/office/drawing/2014/chart" uri="{C3380CC4-5D6E-409C-BE32-E72D297353CC}">
              <c16:uniqueId val="{00000000-D905-45E7-9D06-98474E97E2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Trend'!$B$2:$B$15</c:f>
              <c:numCache>
                <c:formatCode>_-[$$-409]* #,##0.00_ ;_-[$$-409]* \-#,##0.00\ ;_-[$$-409]* "-"??_ ;_-@_ </c:formatCode>
                <c:ptCount val="12"/>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numCache>
            </c:numRef>
          </c:val>
          <c:smooth val="0"/>
          <c:extLst>
            <c:ext xmlns:c16="http://schemas.microsoft.com/office/drawing/2014/chart" uri="{C3380CC4-5D6E-409C-BE32-E72D297353CC}">
              <c16:uniqueId val="{00000000-9640-4B21-9AC2-8E485E5224A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72834848"/>
        <c:axId val="372837144"/>
      </c:lineChart>
      <c:catAx>
        <c:axId val="3728348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837144"/>
        <c:crosses val="autoZero"/>
        <c:auto val="1"/>
        <c:lblAlgn val="ctr"/>
        <c:lblOffset val="100"/>
        <c:noMultiLvlLbl val="0"/>
      </c:catAx>
      <c:valAx>
        <c:axId val="37283714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8348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Trend'!$B$2:$B$15</c:f>
              <c:numCache>
                <c:formatCode>_-[$$-409]* #,##0.00_ ;_-[$$-409]* \-#,##0.00\ ;_-[$$-409]* "-"??_ ;_-@_ </c:formatCode>
                <c:ptCount val="12"/>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numCache>
            </c:numRef>
          </c:val>
          <c:smooth val="0"/>
          <c:extLst>
            <c:ext xmlns:c16="http://schemas.microsoft.com/office/drawing/2014/chart" uri="{C3380CC4-5D6E-409C-BE32-E72D297353CC}">
              <c16:uniqueId val="{00000000-9C2F-428A-9468-1FF707062A5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72834848"/>
        <c:axId val="372837144"/>
      </c:lineChart>
      <c:catAx>
        <c:axId val="3728348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837144"/>
        <c:crosses val="autoZero"/>
        <c:auto val="1"/>
        <c:lblAlgn val="ctr"/>
        <c:lblOffset val="100"/>
        <c:noMultiLvlLbl val="0"/>
      </c:catAx>
      <c:valAx>
        <c:axId val="37283714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728348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2">
              <a:lumMod val="65000"/>
              <a:lumOff val="3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tx2">
              <a:lumMod val="65000"/>
              <a:lumOff val="35000"/>
            </a:schemeClr>
          </a:solidFill>
          <a:ln w="19050">
            <a:solidFill>
              <a:schemeClr val="lt1"/>
            </a:solidFill>
          </a:ln>
          <a:effectLst/>
        </c:spPr>
      </c:pivotFmt>
    </c:pivotFmts>
    <c:plotArea>
      <c:layout>
        <c:manualLayout>
          <c:layoutTarget val="inner"/>
          <c:xMode val="edge"/>
          <c:yMode val="edge"/>
          <c:x val="0.13231224601597696"/>
          <c:y val="0.17508408224816022"/>
          <c:w val="0.46313636029141209"/>
          <c:h val="0.75084188295454113"/>
        </c:manualLayout>
      </c:layout>
      <c:doughnutChart>
        <c:varyColors val="1"/>
        <c:ser>
          <c:idx val="0"/>
          <c:order val="0"/>
          <c:tx>
            <c:strRef>
              <c:f>'Sales Method'!$B$2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A5-4555-9583-E628133251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A5-4555-9583-E62813325167}"/>
              </c:ext>
            </c:extLst>
          </c:dPt>
          <c:dPt>
            <c:idx val="2"/>
            <c:bubble3D val="0"/>
            <c:spPr>
              <a:solidFill>
                <a:schemeClr val="tx2">
                  <a:lumMod val="65000"/>
                  <a:lumOff val="35000"/>
                </a:schemeClr>
              </a:solidFill>
              <a:ln w="19050">
                <a:solidFill>
                  <a:schemeClr val="lt1"/>
                </a:solidFill>
              </a:ln>
              <a:effectLst/>
            </c:spPr>
            <c:extLst>
              <c:ext xmlns:c16="http://schemas.microsoft.com/office/drawing/2014/chart" uri="{C3380CC4-5D6E-409C-BE32-E72D297353CC}">
                <c16:uniqueId val="{00000005-9AA5-4555-9583-E62813325167}"/>
              </c:ext>
            </c:extLst>
          </c:dPt>
          <c:cat>
            <c:strRef>
              <c:f>'Sales Method'!$A$3:$A$6</c:f>
              <c:strCache>
                <c:ptCount val="3"/>
                <c:pt idx="0">
                  <c:v>In-store</c:v>
                </c:pt>
                <c:pt idx="1">
                  <c:v>Online</c:v>
                </c:pt>
                <c:pt idx="2">
                  <c:v>Outlet</c:v>
                </c:pt>
              </c:strCache>
            </c:strRef>
          </c:cat>
          <c:val>
            <c:numRef>
              <c:f>'Sales Method'!$B$3:$B$6</c:f>
              <c:numCache>
                <c:formatCode>General</c:formatCode>
                <c:ptCount val="3"/>
                <c:pt idx="0">
                  <c:v>13575000</c:v>
                </c:pt>
                <c:pt idx="1">
                  <c:v>652003</c:v>
                </c:pt>
                <c:pt idx="2">
                  <c:v>11989961</c:v>
                </c:pt>
              </c:numCache>
            </c:numRef>
          </c:val>
          <c:extLst>
            <c:ext xmlns:c16="http://schemas.microsoft.com/office/drawing/2014/chart" uri="{C3380CC4-5D6E-409C-BE32-E72D297353CC}">
              <c16:uniqueId val="{00000006-9AA5-4555-9583-E6281332516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[Adidas-Dashboard-EXCEL.xlsx]Retailers!PivotTable3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Retailers!$A$3:$A$7</c:f>
              <c:strCache>
                <c:ptCount val="4"/>
                <c:pt idx="0">
                  <c:v>West Gear</c:v>
                </c:pt>
                <c:pt idx="1">
                  <c:v>Foot Locker</c:v>
                </c:pt>
                <c:pt idx="2">
                  <c:v>Walmart</c:v>
                </c:pt>
                <c:pt idx="3">
                  <c:v>Sports Direct</c:v>
                </c:pt>
              </c:strCache>
            </c:strRef>
          </c:cat>
          <c:val>
            <c:numRef>
              <c:f>Retailers!$B$3:$B$7</c:f>
              <c:numCache>
                <c:formatCode>_-[$$-409]* #,##0.00_ ;_-[$$-409]* \-#,##0.00\ ;_-[$$-409]* "-"??_ ;_-@_ </c:formatCode>
                <c:ptCount val="4"/>
                <c:pt idx="0">
                  <c:v>11801477</c:v>
                </c:pt>
                <c:pt idx="1">
                  <c:v>6799176</c:v>
                </c:pt>
                <c:pt idx="2">
                  <c:v>5601408</c:v>
                </c:pt>
                <c:pt idx="3">
                  <c:v>2014903</c:v>
                </c:pt>
              </c:numCache>
            </c:numRef>
          </c:val>
          <c:extLst>
            <c:ext xmlns:c16="http://schemas.microsoft.com/office/drawing/2014/chart" uri="{C3380CC4-5D6E-409C-BE32-E72D297353CC}">
              <c16:uniqueId val="{00000000-585D-415E-BDF2-D8506126BB1D}"/>
            </c:ext>
          </c:extLst>
        </c:ser>
        <c:dLbls>
          <c:dLblPos val="outEnd"/>
          <c:showLegendKey val="0"/>
          <c:showVal val="1"/>
          <c:showCatName val="0"/>
          <c:showSerName val="0"/>
          <c:showPercent val="0"/>
          <c:showBubbleSize val="0"/>
        </c:dLbls>
        <c:gapWidth val="182"/>
        <c:axId val="489947304"/>
        <c:axId val="489946976"/>
      </c:barChart>
      <c:catAx>
        <c:axId val="489947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946976"/>
        <c:crosses val="autoZero"/>
        <c:auto val="1"/>
        <c:lblAlgn val="ctr"/>
        <c:lblOffset val="100"/>
        <c:noMultiLvlLbl val="0"/>
      </c:catAx>
      <c:valAx>
        <c:axId val="489946976"/>
        <c:scaling>
          <c:orientation val="minMax"/>
        </c:scaling>
        <c:delete val="0"/>
        <c:axPos val="b"/>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947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9254024-554D-4F81-9400-03D21857A15B}">
          <cx:tx>
            <cx:txData>
              <cx:f>_xlchart.v5.2</cx:f>
              <cx:v>Sales</cx:v>
            </cx:txData>
          </cx:tx>
          <cx:spPr>
            <a:ln>
              <a:solidFill>
                <a:schemeClr val="accent1"/>
              </a:solidFill>
            </a:ln>
          </cx:spPr>
          <cx:dataId val="0"/>
          <cx:layoutPr>
            <cx:regionLabelLayout val="none"/>
            <cx:geography cultureLanguage="en-US" cultureRegion="IN" attribution="Powered by Bing">
              <cx:geoCache provider="{E9337A44-BEBE-4D9F-B70C-5C5E7DAFC167}">
                <cx:binary>1Hxpc9u41uZfSeXz0A0CIJZbt9+qBklttuzE2f2FpTgOCW7gvv36OZKXjnntG0+1p2akTqktUZAO
8OCc85wF/Pf18K/r9GZXvRmyNK//dT38+TZqmuJff/xRX0c32a4+yfR1ZWrzszm5Ntkf5udPfX3z
x49q1+s8/AMjm/5xHe2q5mZ4+z//hm8Lb8yZud412uTv25tqvLyp27Sp/8u1Jy+92f3IdO7puqn0
dWP/+XaRmkr/2L19c5M3uhk/jsXNn28ffejtmz/mX/UfP/smBcma9geMxeLEkY5jYyLfvklNHt69
bwl8QgUnFAuCDg9y/6PnuwwGvkCSgxy7Hz+qm7qGmRz+/8vAR2LD+2dv31ybNm/2qxXCwv359lOu
m5sfbz40u+amfvtG18a9/YBr9rJ/+nCY7B+P1/t//j17A6Y/e+cXSOZr9btLvxHxV1geTeb/EBYi
TxxEHMY4kYcHf4yOlCfIBmSwtG+vs8fozFbuebGexmg2/NFM/v+E5dFmAkX5K91932WvqCgEn3DG
KGZIPujDI31hJ4IiQjBgcvt4jMgLBHoai4eBj6YIMzwOfXkkNQBzGYHuvlnX6S7/cb9C/9yMUfuE
YYGlI+4WXzzWF26fOLYQiFHn9gMza/ZSqZ6G6PHoRzOGCa+Pwq49khpwck2e31w3+rptXhUmhzu2
Q4hzq0T2DCZQMiKwsLFz/6O33uaF0jwNz6PBj+YJ0/x4lOh8GQ0Qg/B+kV5BgfAJKAbDzL5TkJkC
2YifAE2gFIB7yry9QKCnwXkYOAPmy7ejBAasdZ28otth9GS/6HtUbjUGP9YY28EnmEugAnJm0n4v
ydOA3I+b4fHX6VHi4d2ku35X3byepgA1Q0hwhsmdpsyIM3dOKBOMEvvOF81M2UskehqZv0fOsPH8
o8RmbfpX1BSKTxCnzOGUPknQJAFKjRCz0d31GWX+nTRPY3I7aobH+q+jxMM1EF3ufphX1BUBXkU4
DqL4SX9vI+fEoVwQNjNeLxHlaUD+HjkDxb04SlD+qpJdXu/qVwSFnoBlEog84+olRP5E2o7jiFvQ
ZgbsJRI9jc3fI2fY/HV5pNjoyeSvaMMIPcGSYCDA9JZkzcJ+24Y4Zx/DMIcdsLHvt8UtTf6r+q1A
zyFzN3AOzNVRAuPuUv3TVLl+TWz4CXYoY5BxedqW2fKE2RzIGLoD7zE2L5PpaXh+HTtDyD1OX7O8
MVX4qvDgE0YhdBT8Lv8yUx1BTiilhFN0Z9VmHucFAj2NzcPAGTDL4wRmBXRZ6/ut+88Dy4NW7Pny
/bqDyfo1bwZ+5sTBnEpG6P2v3hqz30vyNCD342Z4rI4zD7P+sYtekZFRekKERBzTu8TxPM636Qlz
JOFA2R7D8VtBnkbjbtgMjLV3lH5lnaY6N/oVyRhFJzZgQYEj33r8GR5CQvwvGHHE39HmbTb/Vkle
ItEzwDzMZY7NcSaW1/kPvXtVMiZP9tUV8Oe3yMhZoC/YCRA1yCnLu2TmzH69QKBnkLmfyRyY86NU
mtPXjl8EVCYpuHnOnyRiUoCJg+oY1M8eSPSvKvN7eZ6G5X7cDJXTD8eJCixJe52M90b+n3t6Ahli
zAkW9OlUpXBAXwAzStktLjN9OX2BRM8g8zByjs23o8TmzLS6fmVjhk6ksCFx6QDv/ZV/SRuyAbaA
mPPOzM1QeZEsT8Pyy9AZLmfHyY23O52/YiaZOicEAkrq/GKofoWGyRNsM5tCWvNJhfmtOE/Dcjds
Bsn2OHPIF0kK/PhVC/0QjwgCRurOq6NZwCLBzKF9Uwznd7zg3oTeMrKXSPQ0MH+PnGFzcZy1l+2u
Gl+3zE8gn7z3Mc6MinF2wpENqTN5pymz4P4lkjyNyd8jZ5hsjzOC2e7qencdtfVN07xmGINPIPVF
HIdBsvhXGwaNFwyBJkHF/1ZbIL75lYy9WJ7n4Hk0nTlGR+pm9HWkw11+v1L/nJpB1C845ZKLp6N+
oGYcKshg0J5uJ9u+QKJnAHoYOcdmfZTUbKuhLaY2ze4VwWFAA6QNNZe7zOTc4UALwL7AD3WB+x+9
9TQvkuU5WB6mMcflOIPMra7r/b+i0PeL9M/VZt/zhyF3+ZB7mbkdSM5AIQZDquyuvDkrKb9QqOcg
+mVGc5COM+bcr4dpq9dECGJ9xqFQSSG22T9m7TH7WibnUF6+bwx8AqHfSfQ8PLcj59gcZ515a/Lm
VdNnlJ/svb4toeRyeMwCTxuB9kBnE/6PxP8LRHkGk/s5zCH5eJS+5vzme/W63WTQJgv02SYcyjGH
x1xd5AkkCfYVtKdL/y+R6Glo/h45w+b8OOPO85tu95rnMKCrDNr9KfCAu+MWMxJg2wx8jUP2ZzUO
yMH1X3n07+V5DpfbecxR+XykGtO/We2yoo70a7b8UXLChMNsed+2PDNl++5yUCkMlYIHtXoMzgvF
eg6jR8PnUK2OFqrNTVXfjPcb+Z/ztX0xjQAIDnmaDXCobQKZg+Nad5mbWa7z/KZ/83uZngfpfuwc
oc3RIrS9GfT1K5afocGJYvA/Nr1zQDNNshE7sSG7JpH4DwPXv/m9NM9jcz92js32aLH5ZqrkFXUH
DgAQiaFredY4A/3MEOIgKoDKHR5wfW7cfifK87DcjpyD8u04QTFVE71xd5WBLoHd/Sr9c7NGICNN
oCXDgRTNPQKPcmzQIyAcanOoed6zukcIvViuZ3CajZ+j5R4xWt4ued1kDoc2M0bAfN0d3JylDMAx
wfGAfY/nvQ+63ye3OZ3zw1r/Xqr/htT96DlOx5mxvoj0KzogoAgUWs4g4XbXPDBzQHDsmcNRGkc8
g8/vpHkal9tRMzwujpO4XVQ3oXnN3DQBxyPgxAy5awuYawxGcPJM2DaZMYLfC/IMGHcTmMNxeZRm
7N1Nntdj2u1etdkZ1ERI6HW+cyhoXgTl/EQQIfYtOLcuaVbWealUTyP0ePQMp3d/HSVOH0z7f4cc
gPogqHti+y7mmRu0PZLQ9AxHB26RmmVAXy7X01jNx8/Q+nCc5OB2VveO9JZM/XMiB2U4SqChA5IF
TxK5PTnABI4P2GwWmb5Unv+G0f1s5ggdJy34CHYP7ity84r9OMCzBYXcJxzffDBqv/JsaPgklMAh
kGfSPC8S6WmEfhk6g+fjcdbjPt4Mr3pmzQbWTAQFM3Yb4gAX+BUauB8KgXtvgD+6O/0x80e/Fec5
WA6zmEPy9Sg90KdmF90HG//clu0T1phwIAh/d9n+isjhqBqHvkLMZh7nd3I8DcXtqBkSnz4eJRKf
b6oMSlWvBwY4FsQdDP/NvD+HU1FwUwfJIKV2eEB7zq+pgRdI8jQcDwNniHw+UkQ0nEZ7VQa974aG
jjS0J1+HxxwZccIk1AyAuD1YtEfIvECiZ6B5GDnH5jiZ85cdlHPysHnVoBPSNBBRcgLdtYfHrBBq
H4JO8DhwY7THGvMyaZ5G5texM2y+HCk2N3Xz5vPDhnstogx9nnCrLQfa1Z45zIngqC2gJ9HfQc+v
yvPlpWI9g9Pj4XOojrM2+kXX1yav9WumbqCeBn7FIXBTtNvHY1YG/VFwHgRK1vLpewi+SKRnIPp7
NnN41v9vOMHz9xh8uP+it2t2/uHGjb/cZvC/Xz3MHu4mORt658SfpHG3irD+8edbWzrAkx/uB7n/
jkfe/+/7MczH3Ozq5s+31r7BjcINOoBVU4mhNAT0oQflgEsSsLeBWIAH45CecyR9+ybfJ6//fEvY
vkMeji1CwRzafqFw8fZNvU9/wCUC9y2EYoUU8LYUcF774X6Z70w6QmLxYTnuXr/J2+yd0XlTw80q
bQzzKW4/uJ+gA+EA/CPI4TZkdSl0UMD1690l+Av4vP2/Sl1iWuCWrp1UCJdkVHphVp9G2vmcUq7X
Ldah3zN6TaYFr11GbLZmsvrGhxL5bVfrVcjGD4Jl32qZRh6bRKWMKYmyrfATNGtsTdbrNZnawcdE
s02kU0+E2xaNgx/jrPPiQFLVtfxLOMbDUlqxH9HaK8JEbJqQqNHh09aLRDwsrMwSKrVHZ4ExSXwd
ELdI7O9icIMY1Wco150bZWhQDY8dldmkU6XhP5OOsA+17t0eUw+3cXSROsEqrZvAy9u0cAs5UhUP
yFlmGCuAZXAZYsjnY/SO5hKvU+RXSXa1roroU1FM7FSUYvTasq9VN9HzTJjpXaxj20vqCXn1+4j1
zZkl4kkhnoWwGolcmXQz6iReaxPrd5NjubqXhWtwPFw45gLOF5lFE7exL1FmuxgKIIpmweCGrbnJ
HX4TcJIuy8p8lSPOVNbn+Wk/nY7T5LiRyZGL0i5Q53ZX92vTbgoZ4NOoqrd1VyqGY7Lk8fi5z/CH
zGLEy7Poi5zK2B+ahC7GzMoB1qZaTP3PIB0umip4l8ZJ4JUoQUvaRZbSXcHcKstWSavpKesn5ZRI
XnBJa3eqC9W3uFAdtb8EJtF+k6PKDZJgEYR6UTFWLgKnW2SlZRZUdmhpemcLNxtciDJcxlJsOkPK
RRGlmRrSOFCkGsKlnYhMobxknhij0Q0d+bFwckeVVVUtdW+8kBXxaurzK4OSS1NXa14XV5VotSoz
OZ0HFueqbtDkTbLS61HW5zgsNzJOqMtYlHoTyq9KayXLIvxUx0ueTx4O8+u4bNw2Gi6bRuVijFdt
niUqdoarSBjkpsx2+4xqlSH7om/D9cgKe9Uw8RVVTrtIqy7xG2n/sEr9SdZ+IIuPVSrMhqcZzMvm
OzrE36gYtctaQLd0zI53aazCPsm9QFiB0pbFV1mIt5kZE5dNQXCKYi8pgsTHCRtc3rSJGkr6DRX6
ZsJV5mGjO0UKuuitQjXUzdK08OKp6VQ8WjGIG+46HDrrJHhnxeHgy2z8GhO8whlbjrjx+tLRqqlD
ecmzbkWsG2eK0GU9ONedTukyycNVnNc/gijqvSQdI1hQ/L7uxYc06oj/2cSiWOQgtWoFixRKe3do
2bsqIW5vXLuW2rN4mbtlEp92tG9cEhvjBdF1YtetolSA/Sgat8TkisZO7HdBT10j2cIuKpfbifEq
JwBQG6P6/NKwvluyqWPLrtWfozb2ckZjNYBCRzj9XCD6zaTcjarmNNShkkWTK+T3pt/CnEyfbG0t
LmPQuEaIM0fj86DiscJOl7u5tLUautYjaV8tcUI8S1jrLuXvqSV9GvbuWLbxaqBlq4baVniqtIpQ
do27PlZjlr0reSP8MdUfQyvqvBD321DGRmW5jb2slIOyu6R1+7z/aZFpUFZafnNaFLmT7ROrijfC
old1GkXntKrWwbeSDX2khohtaNy6pNHtSg9jouzG+Rm0iVA4HYLT8FIUQaqSoLQ+ULyB26v8SPNY
LLI4pr7OUlCdJnNNSCMfhWXiStStsyDd4Lxq/EGGXxNB8g34ANjmVAhluspx9cS/9fl4OQwE7ZWy
XxdhruI+INtYWDnMpqo9AhuUdMM2xI3jjoXULp5MsOKRsVU25Vqxzo7BlulBZXq46kcr8ZBTpcri
36neVk71I3H60A2TRE28yD1Tp9miirC9BNQGOaWLrI0vSFKmizGJc8XCuvKyILZWIgmVXSO5jvNq
E4GqqD4JtaoGS5810+gysD6rJC1zlf4wA0/csDfKhOId1syoKUXIkwkWbpnyzi3azregknPa9uEl
bozl1YnVLeIAu8jxusLajmicPKJ16upBu2Fhsw3PikaNrE6XgwM7wwxnWVBvIxFif0JR4Ym00ouB
xNayGUfflpTCho4s146MdtM+ChdNmX0OnByBMxvcJqq1T4KeuEPHmLKmGHtGwy9EVbrAGbZ2g53i
1ZAbcLFwoxBfNvlFNxTftObiTPbN+VCa0h/q4avVpmg9tF+tJq/dVCDjmdxyI5RPbhFFwnXshCmd
XFRhSE/BGIBRzglxNe6XTlBVbs3A4kllqiFZxmMl/a4aGi8lzmdhws8ls7hfdpXlxU4WeraTExUH
pljoUTCVtOcp3Pdv2adJ6PXMShUOk12h+0+xqabPk1jVVAqvJTp0ceJ3pF/lYdyu4Eg0XTS5E8Ke
WYmxHRQdyou8m1LfkZuQ1KVHc75lxgKPyPQmEGRV5fCUFHrV6157gy0/dyz6pKVYhA5RmsklooQo
UXRnVaxB1DYEZCfHKDiGVakIzC4PwKt2TgC/ih1YnbTz+/JzKcC9sEAGXjHBB4vJ4m6XZLYK8CZP
xg9Jji9YAzJaYEhUIrS10h31OquptqxsVJoE4/sxY1dhGUywJ/v1pG156oS9NxiZqAqNblCBIhuU
Lu2ijbZBzM70mDVntdO5DTKrIg+01+tyN2ZeFuPTPOB2qAr6U5ICdv64MFFUf4rKalOEBmzuEKqh
l8ZrtURea0UXeOrSrX1a5yEonzOQbTCRla1bthbAmoSBBdWtXKEpuJHNlyx2qFs5pnBRn6yihrjB
kGZrO+kD3+LjO+eiHWHjJXZ5xVBSKqsHB91bo+JgzLy4KibVZAOgn+glhg3XB20FtoV+r0ARvRS1
XzvL1O6YFkvWpsybvnLUXI2GZmcoEO8MsLfTNBvrRT/Q8NRJ5JUdl8WixBwYUJ98jC1Lunzvtdsw
KNeQUpWbGBaQB7TzeVgHHsnqr5NF0DKixZbbQwyf/FgmXbRA2Q0ukxqcobM0Xb0O+nRHk8x4dQGe
NE9CBPYIjBUcjolXHE1rOJ3/HmM5uE4KTFDT8cuoSenxuhlUPpWpQmVtqRwNAxCdelRhg9dxZcH2
aO3ADSKReDiyQ1eWw3rqHe3HTSQUNcFa8Em7ZpqAM0EP5hpYYKs6sR4IoJ6MFmxRIiLVZcSTnW7P
inrSXuPYmVdFCfbCQK5aCCLdjBSdskm0S5OodxNTLdJJnINfGnxuyOiFnDWwI2GDpnnwBVPFpvZj
N3TSDeoebVPuB1HMF10eG4+G+KvDy8LPmaOEqIdbzpVY2ht7AUsd17Brg01txYVXGGU7abvKBDsr
CI/XPQMXOKLSdqcImEUV5cq2aQt8iWgPtQn1gsK3guhC9l0IHmwEkUp0OaXFqgmqy0iT0HUmW6i4
nrwSQKjqZt3a5EvdNuPajotiEedB6iPCgEr03LO6knt9K7tV2jhLuC8/9hiA6WYDk/5IwnTNKPKT
6WsK3GXZxXHj4aHqtnziV3ZWfm+DsPSqPPyup9bHXVArOxb5ckhy8G7pcDq2oXRHCDncDHc/7Trk
Ksxr48MBGabGnjOfltGetlGgm0A1Azp860xPzvufPSl2Y8QWpSHbDLNY6VTEKmrJ11LkqzZpqEfj
ZlOkugbjJhZAEcWmNNJtsKqruFjUfcHX2O4rCIZa5PXRdMnLYfDSrIoXhJuNUw8fk65ovaEoE+U0
NPerQRCIOkrpVqhLFePJZW3AvDtW/GHinePFTTMq2QAFz3C80whd5EBW9t4wTLh0dSq5GliJ3HzN
fwge+g5qbdVZOehJ5SWiR2uWdqcm+zFF0lJOV3DFhDiFyBV9HPu1owtVmbxaaFNfA1e6AqaXD6KE
oIe2PmTVPSdB3K/GtvabofMYDm1lcBiohpnSjSyHKcxKv2OdWcC2DrKuUAjCFo/r8Swc0Tq2W7Zt
A8Pcvg+uJ9abxQg+p+U58fM4Y25dL9JGWJ4dpEaRRRJ1fAHNZZk7RhGQr7S5oLRUztQJMHGNVomx
ThNQwHVF8EXUOo4bxs0XEUWZSrr4Kqt7xWOr2JIpqFRWsk45Tt55ddufxuAY37djvLUi2a4H3sD2
EP031PbaJdW0qgryMyXph64EU8rsrYhSCBFlx9zYSD9N0EVYL5DmzZIG9VnOCghjKiL8HrN1N1Zn
gQ7WVoL0UpTkc8iLQpVtb5YsTZECHzpBFKZ4d8rwRRcClwgR3pB8YG5YIe2PzeSFjnVNzBI1QGXz
uqN+nWSFb2AjL2gQeJVVLxNtfY97O1aQCwhVYMDDOQQ4CQQ7tt/yKFpgFG6o30Aw34zRRqSGqros
OwWkFvy5HdkqAiLmJmHiibrMVJknBKJVEbvgTn/C/eXOo5ovYjuSS5MUg1uM8pum+IuNguaD5NYl
yg2E/cUqpZK6cfiJ54BcooN+EULIno8Qm5SXtIBoXk7dBIY/YF5YjAqjYmcnOHKZTuSC1cCy4in3
YtpSNzXJR8m7M6lltTIt/WjJqFRFNS7GSNEWfYxjouphyGFJK7OI7OgUtTpRWTa1rhTl53EkqRrH
pvBD7Xy3audTEccAO/4qnSz2orgCvwc0itieE9m53/ex9uzCjIsyYV6Xsk2ShJXX1iNRkUMXJLF7
tzPfmtoKXKNRt8D9Va8jc2rAFOhciGUc4Q9iGNwU0eIjzZYdwtrXjBGgCO9QLbjXTQ34vMQbnCbx
ZVhHromv8zD6EovSOYM8z3ayRqHAXw72T2lVV2EbbESDFrSayqWAzIvCde/jjGA3sNsz6bDRtRzQ
4ain4EMSW7VYhGoKwaMIcFFh/S5PrvpmTM9wXxfu1MfnHPU/2vwn7qX0TD/1CrWtGzhJ5zp97/iD
VboDo7k3BX3nTQ1f5Gyw/SyMO1Wbc8764H1g9SriQ7VJMKlUaVvKasUW6cGH6M3yMwuDhgpxmQZV
sGpr7WYNRJWiRBCejm2/GlvmmbQ5a6gzgU2FHFUd5QuorX7EfcnXgkxfMr4wVhK4WQzGxQT2Nska
vGqA8bDYjr2ut8CPhiJQlSjOgz0vCQOIm0iab23HostGjDbYU/S56OSnioCmseYzK8W0IAxf9yaE
N2LYy7Q86wUwh7Zuoi2DrJaDw21WZB87BCZKS8hadC3oZhZ/GKKyV3kEaRk3TsMP6ZRvIBYbt00J
qaGmGHvYTghf5pP+mmBUX9pRlqk473eTs+zruFhzQr4yMrjbRjYf9BR9nIgggCgYME0Lt+lCs6lb
wPr2z8PrOPuRtMKsLd3Eq9Ka/KJqwO3sn2wmlgx0bnl4lYbYbEo7b5aCBu8watwx42gdRLnc4HSy
FkGLLjqNOChJu64zaq8DO4MpjEJPsJvgzz4VywZyb8vI1mDJknZ1CCZFReUiDQfiRqzu3kd9qcay
/5mTOllHNqv8EEfvao4/t3UVeoXo8hWB8M7uulE1YJGve+sdi5z2e58W6zKVTHW1k5/W8JeLWlZB
iqMfFNGBAMkGMExlCusZVteMD2tmTZCwcFqwaLbjw0rnvp0JiJpxcrFXVxXJZPStD4hHVCHUvyMB
31o9Aw45Jq2nw2KNmhaSQLaGkA6tSN2Ml4FlBiAnfofS5tJyymswRbkKCdtSkW2SPr1ifX9uQqv3
jIXcKgnPMT+tNP3UE5EsJ90iZaJAZQVs7UJkfiTx5CJ0pW0w7VnbIdgholajwJepFNhrePEN3MOp
jZpNGce1yuJpWsKNos+CIgdGZyV0WRW29HgqzpOGfZMF/lrI7LIsihqyQd11O8hS9eZUmwy5lNnt
Mi7DUdVdimHTg1mZiiBTzEtg06J3ray29tiFihtuQ342UDi3C1WU9TkfEVk5af5hsnygZO87x0qW
pmksSLN2XzMSuZwEoeqzLNn0fbtOdRyqkiyqPHIT7kSpEuUULMM0OYV0wjn0B52No1UunI4Wm16S
Rg1t1HqId8UGPzyRPC82ZP+Rw3tOFNSuRYbcFVNgNv2QdT4W1nWRpXjDpvCihq20PLwKyuxTnYnv
uoOsSVmntTeleasOysF0YTbQ64fByNSuSFu2MTohm2aDhqrY5LKHrEwvPDKUX0mKQL5JZuD09he7
dBq9mjKwVHuxrGHql3qC2G/i9gSJEHiv6cY0haAoEksdkmXYJVeGTu+rGCi/cESxOTxlSWhgUR5e
2wAUilm0Poh4eBrzAdbtVp/xikI6fW0gMmpILBdl6FV4MJtYJnGquoHxRRVU27DG8eTqfTIHos1y
3YgvB2UkHDJauKtWdD/3w1faYXj/7fvfJomGBGkosva0hB9JrTxbHmbs8DbfW0hYh8PrPJLVguPx
0iHtd9nh0zaC9ElfA7pOWy2DqNQZ+Nqh3wwTBToF8RhSPUgEwVjYb6hs1r1OmqVlOhByL+nBihxe
mopMrtjHTdXeqh1Er0j6tQRvBS6mrTcSt27LOrqCekuzygPjCw7mN2p7oI24fd/UAV0MTmxBfjTL
wlQNIxhcS8p8UebyEioV+aYb6SoqTLcEDgY2IZOyWEXxBGkpJ9uM2WAtCaur3tUxOkU6oKd21UJE
NkS9L6uk36CwyVRTceZl0xgk4OgTszn8zhRWEMukkw2GI2k23OL1xrGIa6war5gFp7lcSC6OxWrP
MA72N4lws5F5fd6MBwgLSPmXEthoEpWbIIanw1+Hp8OOQ9r6OaEh88c8gm2GQ0gwC5SublXloC/7
J8xGMJgF5+5YN2bTFkKnKt4bewmDlQhr7hU6bmHnk8DN65ypuCVA9LRPE7MuxjKCCMO5ycIWb7LU
OReQKVigse02hyfCK+M7Dag852m3IUUpYM+TgbuxrCBvFNQh5LvB2jTTRtdA1SG4Mm6bBstkiPXp
AI7NsxuIeg7KeHgq9vv58FekrWrVhI1nVXmSKkfqYhOWzNw+Tfutcd2yFrys3RqyCYuBbFr2CeVx
sz7ggFOR3yEC2RyBrWurcyAUZPp72cvxDEK96aymTa2cMK6WIZo+DVBH9xydXYyWIFu0fyp1tGgt
PC7qOvqMHAjpBjHeXbMra+nETKz5YJyzNMCdmizkiwICpgwyEmdMQKYr1Wx5+EDeD/UpZo06XLOz
/qxmwc+eNmAzSmtJq35coqRrFO7Djqowq7olAUVTVZFn5x0lqy6V9aqGbKjdVQYMVOBE29KBHIQz
tNLvk/2sTOFB9uoD5BYgg1sBScJ7oVEFNa7Cmjo3A6KxjQYIS60OXlp0+i7HFtwjac8aTk+7Ol8l
U7ZtZQrpi9zOt8H407R2dMZwDTkkSLipKRqTta7ilQgZWsQNRM99P9Lxf1P2Zc2Ro0C3v0hfaF9e
7oNU+2q72m23X4hepoUQaF9Av/4eUR6X7Zmv596IDlokCSVXSZCcPJnEeMStI6ZM+zg0fbCwQzgU
3JwfaF5Pm7428sQe+KrDFisOQuNbnQbYTTGgnKXYh6QIy7hvSL2opHdvRi2LLSleKgW0xzP5c19P
49Kr8DBYY/gza8SdyEugDu3A1n0NG9s8ZGE1LamfHXDWS7XvI4ovU1Xewrdahu0JTeHXVE2WmLYj
9rcikLYfO+FkLQpysIfAX9Ewugdwa5bxoGq+F5ZKyn7qYIOkQ9JnWOrCrlx4yrZ3YWvYMIVw5TJ7
aSBJw8Y0udg7U8ivRRAC5Iw8GGd98JdUQbagnlhmUdnGpUrtHfLZWDt9Vc9VfXVroG1l7yQp7CSH
xzTRDSZ1Yf1Vnljc9PQoWtm1sq8t8PVVbRr+bsBBbDu7ZG0Bvxwuo8AyNsqlC254464xEy29Fc1Y
BtdOReMDmvREnliDAxNNBrui68w4nOaVBDj5LiVmuJOmna9GYW4aohYcFqFq8XCOtZnGQ9P9ALji
YgArT8S4jkZC95XCGxNVzhJLAX4XTI+pY+xMLJzbCrPqqDBtCsPlAOVHPwnSfNxbiscuG+WiFTAm
LTJuXRvzWmfk5crDLBAje8ZPj5p4vdunrON/AV1JSr97dsoar1fYrfqy/ZLl2OPmYfQ05iFJuFPF
+B43gFv7U0HoL165JJYBp4kzVnC9NUu7Fb7GMHdOzl+s8cjUCBwDSNrgN+HCsPlPadb10sFXxpv2
J7JGNXHYLSPpfGHRs6sAjGeey5LOVY9Ysu04iDo7USOQrrK5BCEcX6HPgJx02GeLQMSlu65p9oWa
fEoAZngJtkdLWYon3rIVcWwgj06PRRYznke9uG0rfAse4LaC3YUt3RFOZw8b/TKIl0wMIea1s6OM
MglNcS5tw1xUgjySbn7Zy6Xp8iXmwWprFRLoUA1jYaKJxQIeN0FRnULA2lbj460nwy60ebefYdnZ
6nec6ndgVHB+BRu/ZneOcr2FHWApnXj3AyvDuArtMzfkDn78O1nK9cjoc63gY4v4lw6OUzxYeGP8
uBmLL01AaEyyPE2mEk8AZsp1FEk/xtahThzCzhMGG4AuFrLBd9Rl67YqgRhzGjdLs3X3ASbF1IvB
6iziqVInkdtw7H9pu6xZDI59N2ECxBtMlg02uIlddwBvJ/NYE/KtswBTZvWyrMVWhhLfT/a9gicg
EHRVFvWJl/DmGHeGXe0I/CR+xO9rsuh6bsUdKU5IdRBbWbClMvo1BMWpJgwuhSH7DuLGUvbLvnIG
rGj3JAzzJG+dZYSTQ5PKcvZG1CSGSmNBy2TsF0AjFn04rC1AfiUzYjeqlp5rHwAEltiqmseRDOt+
hPnpmEt4IQ6Az11bnvhvwx42WYtf1Wt+ymo6hgVf5GO6b+30a+NbF8s/kMD71TinXNQAwmxsSEeA
a3Agb2sZsb0yfLnwkFwmngbH2uNtt/b6She9k9p7FWIuFZS9VJNVxCqAyZa7E12BhPBke6SMmc8L
IP2UwrNOYzFPAfA51HjHe3Mdtuy+rzdRCOtNqqjZmQVee7+Jxtk4Q71tg2mRlbC6R7uL4lz2MmFA
GPvRrbGHw8w7prnzjcL2iHmnbGyF4Ieb95nAKvBjdkBLd81c2HQELFUphrezbZZZGpx6gy0yx653
fVo2O2TZyeEUKkIACjALdREEwX0rpmZVdYCO42w25lToVFPSyh/+ZLKEC2xignnHMQzVJiSBWtOK
zHSCMuYugf2tG+WZtYLvgLhWO2supLbQhDl0iQDUnIiagXqSFQljeFcKaqu4di0shwXe4dxq5M7w
TfzwcNDFYDkkQzGJGFNwlAzUG23gYFkWj9Is4NH1x106FwJbnp354sz2djcZl7DAX1IY85KnlRoB
hwH1i4TaDF81DeodNmstj/WlZBXZymZp5Zws2zB9sscOf47IGliL3vwXy6v1CGeQ24OVYfDA6fcy
hbFn9wJQ/GyhOq2qsWqU2M/c6oXlbc0x7dZRN8Lbe/t4Nt8IHHvwdGNuMfEAiNwNE78mfhwZZrPT
Mn2lC8PGGcF49WEfRXIHUyXYyIAuCZ++OW7bYedafPUGK9tjLbAAwQFkKosATrrSIXHR989mmwES
HmZnIcxfvzf7HaDAfpcGzhSrzIMTyLewGs1FOuGFTQ25LoAN73Th0WAZEoNtOv0XtjjKZsFh8gAJ
YHbSpQZgLItlq6xyHrmBaXEpuRxjKyibRdWYmKf7wcADAFsbey9sNzI/XbYtZlRcQshbv9uNXXTR
FLRXetwHltfPsoLhktLXg5Hfqv/nSynwTx/bexPO5yrfakhJeD2Q+Y9aOJxjjqtuPyvNd/M21u2A
4Jkh93Za8CfK3fUI5/+Fj/fHxg9kvZ/vjzj+m1o8c9lsF9y1/52r9+lI3hthT/d75ev5/v8grtlB
IsdPdD0k5/wfQGNBhGRpdmRHPoJsX9l6SF7jgOLn+Mjcbc3nbrZXqp6FXKsIdkLUoIWUURGYF/8/
VD0Qqz8w9RBThdHNCLRdO0D8+8z8+8DU4xZrCmvMvb9qpzyCOOA8yprbi4pO0doafPsRsyaIJlMT
rXWrGRrWtdVuCufaynn+2vpvffVQWvnf+lrR9yyFGzgdqnqvi5Dzuopv9Uiqeh/MxScZSyc4M65C
oz34RSc3qTs1h1vBq+h9NXOFsS9z8LMi5ymtuDjA9EwTY67WqgCnZ6TBGq4j98kOul950Y3nVE6x
RemyDOAxy6dRvXhVnRSdFT0NqVx5Ees6Ak7e5C44mcheqZrs9ZUPxhyc7KnfxLd6TiwH8z6Lc2Wm
SzcgQCcbh6WLcJysveRWUK9mDude16nfn42SmD+qPGMbxdziwCZaHvhcUILtMXAUN/nUoKu68LOm
PORVbrTYGOOy2kRwfR90G5fSWKZUsmWaqgG0Evh7WdsMq7QiIbwtuJqkBEIZYUqrrHXZOu3XyKyN
uw5+kXVuwBEmq6E8DXNBYD6fSFCr2KuKMe66Me0rOHB8sajqNFo7XXey0m46pZXhXiyc5jG7StNV
IxvvQtMKtKaqfayFIAuTmt7wkOcMCzwWSt9rH/oZIsXfMWyKLMuuMt0wvytxBHBwq6v+ZKcPf+qk
B+IeKGlNWW5HCZs+9rJe7ccwf19oWQWqwLsGLQMi9/j6m4fOSbFh41ojPzdORi+EGN4aYJ6VNK5P
L7JV8HqOrVwwrIPrOu+cvWXZYFIGIwgpVp2dPMn8ZRFO5YMNp2sCEJQ+5TwosCxHw74qathvtuQJ
G1v2VV/xt6t2NLKr7HYF3re9YZz6SwtUocQKCm8dUdLDEJ/rYzF461RE6WawVA9HELxZRjvSSwDL
fTM1Q71JpRk+VO0Ah7Eh2C8qx2VXU/HSEWUtqGtkR6+zySF1Zj98p8gKbjHQYisCFyyQOS/GQw+n
K7fLE1W0PJkAdk5qLupg9EDAaqqVbmhAwbTw3qDFoB14AnX1E9Ab7Gj+YjMxUlBoa2M3V4tiGOCk
CiZj5/TlC15P/EFv1aZwm/t22lrOJPaT1zk1cALX2rNi5gt1SDSydMapuQqv7ay1fviVoJtAgEpR
UsNPsKiycA1PpwHSyTEHieckZJSE2L9MXwcO49KsszQsAHXBRrQ8eA5TL1d30eTJa1G4C/TI3ktS
ib1Z3Uxr4kIV63giXVuteZBm9yUpbSAKjfiZjelGsl4+eW1zCop6nc/ziC4w65G9N88juir0ZHKr
4wc8k5kUFzQWO3SDJY60cYMFlpvpGRvqg9/a/i+aTRd38rInEUbj0vQIO5RTI44ZTlm5qsIyPDBX
lE/vlsJ/IYIjdOfT6gLGie3C/4dzpHBCm21+4oEHlsh66tPwr9zP+DbT4LI9w29GBfity21Yh/ry
c/2z6rv6Py4/923VlCdGJ92l60zmY1+nD7Wn5FlkGXssx4SIViSkVGTJ559ZF5YPzjUxRH4oeHeV
C7ukTqxbw7mHNBqy1Hq3bm89bnLPnkAw1z3++zPqojnWxVhcVNjkcKOU431mN/DZ+5RhF9VV39N8
2MHplX4VkZFt3ZCIVQpn4/dh32VgwbWibFddVoYbn+ftV8MQWwFCwTh1F5lOxZ3hd96DoP0xVUH/
rDyPbiacfbC0QPl9LgY42kXT0rPw2nTTpIGVWI0l4qhR9AVEFpUA4pOHAaTli8jru2CWt6EE61NM
ZFtnXvE09Wai5X0E/o/qmL0mIqcvVncelQyeiSqMzdA37lKLAUduO1Zlj2kUdvvOnfIFGdPsxbHZ
4s9Pn4NgsfdBCC4O1LKcOc8sFnHX9NxPpg12YzJrJi/fKNKYzEscCzzIia6roMy3BcIqHuB3hiti
fgfHPr8buNt8vWkQ4JnYdQMmGVNS7YDKdXEmJS8TSqcfvC/Tg3JKevFMUe/GuVVXdZF24w/ly/RA
XZNebv2LEdvBJLesH+aI0wXe7M5/ednsj5Yc/jz8kQ7O2fMRLY9N5ueYC0FsAaaRn8I9HRnd1qmS
UWHeXAJdiI5goccd+LXnZi7yKW3PWj4owD0el16c+5Papf2gdqUZdDE26s5aDUZPl05qfKjf2h3C
23PYJH/+S3DMyYdfDnEI+NGwVLlwPMM0xRyC9nfhIxNzwhbREtkvZuVwJCWwOZiZTy+uOcEdrmwY
exVxHvophA1WqhdzduIaadceJjAlHmhqPCnMtCvAHWyhOMkPjWPmB1E1r1daZoTiDsB9uvkk17qg
m0u4Tue+t2bm13eN0+BV+ZfhtMwE67+i/X3guSUenn48mJ3wDnkTsqUop/S589k5mGdlj3h3NYhl
T1rVpu6r6jDZ71TLgAe/SsO5Y5WwnnyiyqVVWRTkvQ7k69hwjakq7sJ+3GIuXY3MhZt0vjK5CzZz
2oOqqK8+tn7WMyRoxXmJHh/1yrC1dnYDJkxYRObBUNP7IqqsLXP8ZvtJftPNSWUedNX3ykMnBdlk
uVIAKv9lOC3zyuJsj1xudFc9sJZ/7iYi88HI7Zn8mq/IxNUXWD0ssUKrefYVCFlZF44/0qo7TnlK
05jleHkzA+w6AXJZ50XNg5UJgGZe8Wgxyc42Ne3Ht9oUpc5jltWP9iDY2Zprc5uu2TAxbpr/T/2m
+RPeRrl9XopP0LW3ttvnzW232tudeQUPtiAoA2i0MnoMq9RNpGeX8BK56VHL9NWtyHVDyhGiYslX
vX9TppKQzZ/fZA85Bd5NwS42vUjphUPBbM+0o9AJPr3IFRi+AZ7e8JeRchBiYs+q7aXeC5bWmve2
8UVX8nwzepXxpQKR/pKp74MI9qRl6dH3GxiCb9WKmDAEETFwbY2yoLmPUrUwscR4U20fHJenm7Yy
7YM3XzmzTF9p2a21rIgB3PdvPX0FxveDBdrMYQwibDuAh670jKknS13ohrKPJPaBmEB1oVUmrKuA
hNFQ6blUT7KIjHsd5qYIlkgU//k7DpDo8fN37OAswsjxcTzxjAh8nCwlvJs2bRzjF/zLl25qwvsw
YOzY5gQMoXnWhL38sy+c8B77guxYv8lDyOFKfZUPE4LZytpWWl8GWfROX8udNPjJyfesiR6ijk99
jAnUOpC3V/l6NcvMqa2XLPPdOKKtCcV54tDNutBvtL7SijAdQT5xXIyohdfBQ4vA+4CooYVRYsdY
87yKiyEq9vW8YxTlTMs2wQjWVbMI+X0HRpauAd7zLqCPVFivBcgq3gsYb0lIlLfnddeeR3sEzynL
xc8aPxEjvnwR2EMClvtbw/d+EW/XDqE/06VyYMI+HrxbvXL+w1T2//krBtjV46jcyEWWO4AxH3/F
1Bsyw5TU+eUVXZq0WWYd+rfCbzN8i7redS7M+ipdInSn3d1EdYHXi2cInprgJToZWe6ecuCyDOjs
0VW9e7LnQsszBl9NpCw3+dSgW2UEDLwBafBqR5RTFvCTWQ4Avm3xXMvM2nql155b2bdnZ76a5aXr
q81VN2dufnb7HJFZg/042WV0FwTZvhkr59HJVXg3t9Xgy9za2rnmuuMXgL5qCd9SvQVzme31FRvV
6xV/u7q13q7SMWD7HEj9+s9vWPiPWcyzcYgxwmnnYyWQzOPTG9b5mYnAgILg3L5iYVkBon36qcZm
08SO07dCsdfV2iNW7IGXsygnbG9i3fxJkYUUvsarulaS8xha86auh9RVPWRYeWcOL/MqY506Za5T
2XAX8f5U7bVkGh11yrU4qBhZpSOiVTleQTu+tQOA7GduBXhjVqZO1+bXUSwAInHTCG9ZpqCRhH2H
zX/fHCwGRxZCUHCpi9bgZC/Spa6Yo9sc3inf1NTcQpGCY2/wJY4GwXBadL0kfYaJFeyuFWl5eWyL
Qq3AJqjiADDSUct04WGTDEB/1gnH4FCZqtn6tKOvspsijbrXEbQsqhDc8+cHwHL+8QTAsA59HD6G
4/jmtG7mx7eTBpRwpkzElnXF1LrLoIoQU6aMIw/ru8qQw1bXrqLAmiN0ih5BEzj0N+HX+qyt21me
qd0YNFtVhMbREdQb1nD9vBtGN2jdDHHei64cu5hUDQPhezK+eTYiFqsGoTuANlUX4P/UuZN2Ub+M
pErh6i3Mi0knuSxKgxzrymRbeIkQduFT55jDalpaI2sujigY/Os0fZlHpHkAJ3tzcEmaP4QObdau
UTlxN9biJ5J1rGs5qudsEGSJyKVxZ3Gf3GkN3vjjiTPG4k7PV/P8JOEQOQR60hprVYELnvJV/9Zy
Uyztni+cdA6UHJ32PpLwgNWSXsBZohcbAcALhF6Bij/L3jQ6WecLS5KHekZ+EFharGyC0KZ2rmpZ
xgOxqiMY/4HGitK3egGM5V4rapkRMbaYLNbe64bbWEJDTgW881ZrdDsEaCzrLixOfSqBZM1XgS3K
0xw9vLfqdPlJrjV049xTq946eXPPZu75NqzW0HKtZmfyOqwWfer+cdg2Kv/DaAOZ47NF4UWIYtPA
DR5QnNr68WlPo4l5CHI1fuQtIo8BOjmx0YT1wip7udBrxG0tCYdInsIXLciKCqp6TVEC0U35NL3q
a5nuOWWTPA0/8SDNo86r1HWsj+NfPzRjwe8AU14uRXsv5mIIHqjp1ndXy282/4Cd3CSgG+Z3FTu4
vZ1IzEL3ece9S2QMKTiWoEMg2sm7FJPP9n4NcrhulZb0LnMHeF7bawdA5eiAeHTetsVaW6hGBBov
Vohyo6upqPuFza1yY85eEEr+btUuk1urdpnoVnNW/tTXys3iEZkMxHaq5G8C//cdNWlxLYx0+DUh
E8FWi3RjH/Jhy+zmt7Da4o6b9rSQyB2OvwR5rfoVc9LFMFs1bGjzRNnKO9fK7PdB68EL3JL0pQ2M
pCHUeZ4mskjTulwT0GQRT9VQhJc49GLlCOVOO+OsRTKTJYysii5Gj2GK60cbIaJ9saIGwig8q4zO
NSIvz8F8VXkpggj9iW9vDTKP3CPo4olWu8n1IH1XDO8aAPJOsWMaMDbAkZz2Q1MDlsphk7OqvAP7
6GenAvmshhIcfctTa7+q1DPpy7Pfh+NDTul/vAcBnG8fDGvAmTgV18RhOAH8bc5nQKUfSdiY9SR/
yAYuGjMupIFwYVd6R9hp9+CckAqR8+5vZ6DRfmLmcAHe3m7yQIyJrupiqL74iPB70BU7w3MDyIqs
dBUhH94xZd69rvWkGC5DRn4jxrjf24MB0kxduVeAEuzmZTmOxl6Dj1eQkYcRXSF+Jk9ueo6GHyPQ
U0D7XBgcjnQYYSLCfievuIn0C7C0yo/VSEViJoev4K/0jg4vL9oro4sqF3fp0FQnXSP4CZbcQcja
1Y3DGv+mX1rKSQYYqODiSGehr4Qvwy81opDGGafRclfl7i7qSPgF4Rif5c5oYjVkWZOMlpmS/7Dk
LG/G/GAyIoPJ7Mx1kY/ED+ZE4GCUuQ6CkT4B0mFtg3nf+uWPFpGIoOiRZtuJ/sQQAq9iECwQeI4Y
5aO+KvOi3fpNe8Jeo/V2WnmuipEwMJycB27y4BiVmdhUUUR3nTGKY8AmfxkUQl5gR0Vxk2XieyDk
Pu+rFusrDxFrldu/AqUYwj29kw0w9ziHCgLhChUcgliQ6slEzLzPVXFXgGASBdO6B7wHKpCdZ3/Z
RdYtCkVFMs2G1q3wadYewrm4yYYC5BwLkbzIJWMtI6zu3UM5+NuCNBthS+fJYbRcqMr1kKrFcJ6Q
deJA7Kh66LkaH0DH3GMKzL9WwTkIpvyAW8kP+koX4dQoBMEO3b5subXRsiYa4NqzU3N93dLBY/iF
Vy1Z3zaBet94q+pNn94TvulqkdbwjWqJRB/dtq1Stb8VCFtTe8HFRswROY6TVnV8a73WEYwBwhKZ
th4b3TOi/BZIvFEfnbmmRR1Wnb3ZyaOuYY55lQ+lma0UM8EDfZNpFTjfXqxetesR4Hzzgzkgz4yd
9LdO4WP7Van0m3AKJwF2qfalEsWT1bCrvCSk3CrKGAjRKf3mlC2wKDC+zq4o/HvL7R79We5h874C
M4WsC0QQw/unKIKjSC0ttR/k6F8KxNU9duVKA09ua+mKxo9cGtK5RVf4rJYiPmzGtbQa0qbULKLL
P9vGjgkuwqdXCnMjYGdklQxMz/fnV+4dWCudsaiiYnJ+CIr3JXDN8KALI5zYqla8i28yl3ZqAMm8
edUpEIR4wJvnvfXSup+qWt8zAVVzgT8pqLsLNYBWsyECMDoXykM4igtL5Cbys9ZEhJBdbGq7dK9q
1PHzlY8guETLnDFH3F0d1SszQr6fSrYIT5d19AX5CMylDxL6SleryW02OajGsDrRyhAqurfKqgOn
GNUeR3ScB9M96lpOp/JL6l07aolA9gHCWHCXRtlPZopiLxBbsuldibCx2WRVs/35SWbOMkDy7/Vu
MgNM+fjqJP3Ur3dCtQe5C9xJI/3W5yL/2g4DYmxsiiVFpeQICtqw4Aig/WZO6dZEIOyvj6p5gNXH
nVW9ehgWcHmM67ChAVxmAz2Fc1GDvX4wkWQELGJ68r1amAj6RIOuj6E8wdZ3t0ZjIxBJy6LBo6fG
yJGphapi+a5fbdjBmocgcNSU8rMzdS9TEJlfmQ8zzRUAbnS1qUZ3HeS0WOpqa3OktghHsr4qc0IT
mw/NXldTo35GkFB/9tPG+kpzBMo43l89EgggQNXxLsqrs2PlW896FdMiOFX32N5k56CMgkOauw8u
shNYSBEDW98SkxlXFhDBm6F+s8p1q41ULKtP5rpBzHIrkRxmF00Es0+HKN9dnbkgeJqIybNDcCVU
u3fmIsXxWfD04moqETDRVnPGrL9F+kqraQ1d1YXZBe2eEAsRuDnLEJDRh2sbaZ2WZZllz36JyLRs
UtMRFE7yNVJnhNZkzybxyH4iBUh8c9WOhLvAyXRiq6tlV+yHwiIPrGHfSOt/zy0VIDESAf0WR34/
dpTvGz6oFy3PZrntmv8qDzD37DKkpQExE35s6UfIrzVXtTNbu7F1w83ffZOBIb+pJnNrtCbyTJi0
XGHxQ1aFuXororcqMT2QG2s3W+vWFFvfOYYA2k1ts+OUbUlVI9FMxMAjlYhydxD2eJTYhSFwfay/
Yd+IQCfqk/0AfPmx6gle9qz+5uYI42Q271ZIw1V9Q16zY4aV/RK6NLp2h5fxH91Fbyy0HKaSu/Qy
dsjq0HjHW3HKisVMBM5O81ZgCVjnFkEDuqaKoEMKA1iJYZ/m56B/zCQJwhgYFDYH8BIvJCJalgOD
A0vLcEgaPBjBY9SXH9QK7zkfsfMBidWI7l31MAHcQ9KDqDAWCJrNVoi5ohczqsncWM+kFTL4OEnz
T45J+Fydj2uEB/QfjskIZBzTAcyJYyU+rhGmWRdlkNEWmD+Mv14KGwz+DET90UufMxHB7YytUBg0
AA5dmcVajhwuwcocMmtlZAV9jkwQQrEz9U8AH9SjaDgSi6B7USKMM6XIraGrJZINLFo25xgIM7Dl
ZVftJnP8USLtz29RnSLPbdK4AGQS9CT8JgQCkm1s5x5cgh9ZgIJ/6PgQ7Ky2Htdd4053ZW2lC1tZ
9tM8ztCR7Pc0vY5jG+5dhqCTtKpAb6I+CD8lG07EAXU6BfPXdi3I6tDtARikPSKrH5ux709aS4t1
VSEgZeMO5nct1yLdqAs1gCSO/Ex+cv0ELWznIVsLgap9UaRrLXv3YSHSAWC2QZDQ7QbEUIhDZ9YL
D+HNrzelP8orwKu2OejwepirTOsYXlMuEOo0LLTw010344A5B5DZumjTepua7Z3DZVCsGMJGkjHk
sF9y0/YOrLKHfZ1bZM49YAx7XS+R+Qd8Vytbho5ackw1JfD+XCVjFGYbpBsRl6CnwXFyydlH5N9F
ixDyZcVIweZtM4TQX0wJHr3hit83jdEzf9cFC5ZgJuXYr6Gn7Ytg24EkE+sxonlsLsUdgr68o9Zw
eZ1v6lFJvKNo1DJQnJZtYdC76yeJSK2EQs6m6xhZvSVsgjMXmePaXD5oqd2GiAyOrGB5HaEk9b0D
NPA2KMI6MyRhcqu1HtVFwOwp4ymCOLGmJl3QsSSqiNpgq6Y7dSmCv2QnnrS6FskJ32MXDvPcgXtF
chh3Z1gSCKr+zuaiTsFvRNKkg+6VhqmBNBL4TfRdaZljF7siMEOE0kM/c7MGiZrgWNbfjZLkZTZQ
DyFc2KAMzGakixVxLpBkDHMbzlladj6CRUCLQcqcLBD3WqWdAuQFBHMCqZ/scmkzF4ztYaW8ln8H
iYqvEMQJGgsiIL7yiWws+Le/uw1pF35X2ntnHOSDMQw/rJrk39MCebw4mJanMI3ys00mP9YNSAXw
GzlbjPsMmQHh8kfcsf6AwUPo1xA9q3JQp4AbPWKD8FPoD+HkS1lFzjfZSb7m1RiBqGdUz8BRE+C6
ZGXPQTHYxrkPRrcfWT3VSS8ZTzC7MOQsCsyLofCVVWMBS0BmZg0a0Zz+IC3udavlZ0hEkhlzkkEo
U2TqPLQlf7kO1eAZRlowcQqj3rzYpspWBHnNlroKEpB5Zpm3uep2c5RubU0lAHLnpx4tqAJjHbmj
lwBusi62Id0HARt0/qSrBPtExAPQ/HqrIdJ07TC3mwjDhYrDJ0wTUTOBWg8ODOInX++5cntkygQl
Rt9HX5ouPKjF6z2PfnhGaEpxvef5cQBxzwP/YB6Se/V0noJgo2v6U/R9u/aICKtZ40/3rBVkixi+
T/ec5o0J73xJz10hkXsw99Z9E22rHO7IpdFX/s4wAAAh0QMuFQerKOk7sJWzwNsA5kNLaJQlHhpu
Jde6AZp9zLwQEO2UovvccTS7YkUyxDI7FBH3WmYWSL1w0JdXaTXYZgw7mhTIMEczLABOfmFtba36
ppYLMIr4BdA6v9TiKcTzdK8V+sB2lmZYIt5r1q/M3EZGooVW1F0EV4gWoWOx0rJ2Tm+ItALgFKht
OfDktRvGbWmXL/y+FusMkY4XEyn3zsry1zcNUSukGTF6pPaabwQmU3TENzLDalUFax83oLs2qQxi
eBfbrZYV0hwPymXfpnrqt6FT84VlhmztdtLbmXkhjqls2iSVC4JwrhC5oB6R11LEHKEwf9FpxYug
/a349HM0hY38bUihxBqEL4EJFm7hHQnWlt2l95IgxWYx2OIFKWz3xdyJ9dkaM4L9Hbmc4M3oJvGg
P1mq0tsxhn00mNjrKvSbdW5Pwb5j9C9ntOsl9QxzM/ihd8ywaqzcKrWWRkG8hcqRpgjpvsJHo13W
rtvCBzpa38PUPJVIpocMZuYdDSW+ZPZ/KTuPJbeVrc0+ESLgzZSeLLpiWWmCkHQk2IT3T98LSd1L
tfrE390TBNIBtMjMvT8zlJsw0vN/lDb4Uaqd/WkParI0+9F/qQNU3JoJKR1EP37fO8hgaf1136gN
3GffmtANC8P+vY2Ifuia/9f9+jJywkVeFxtvLLSN7aToFjRWv/JTtEGyToMYPHbaNwVRJL/T6y9e
nTmbsBqHnZrk+TtOKIdSzFetPA1pgryFB9tplwzO4eI+co58huX44ntacXDMpFvLASLbgh5yv5p6
CLG36ev9HMR8nTz7KtuJfGfLSiv7c1iow9lRRrG8D/SC50kznVf+dnCe1TBBJ63yv/oQP+dXwloZ
aYR2yg+a2k4vfVh93l+ImKyFkvHBJWPfnXQHXl0+D4h6BSp4m6HOF4473R3tDdTI9ksCblZ2UIyZ
9JhrYka2ljfPnfUd5pG1VTeLmlXDFXp/e7RRx1jJBsWqN0jQTh+ta5hbt6igTSWD8pGbfPPzyAKx
wtUUuukxCKb42UbX6/5x5YYBt5dl381W3PbJ1yrjfskqFvzh6vBLM9nBdpiKamf37vg+5fpevr9E
GBYrVSHYNiveJUtiHVJi1rxZInsrxz5bRG4pdnmQNPd8uEyKWw1Sk35oi90jUa4FzosyuPp+nk0r
RP5uxXxwU9Z2JYqOazl9RuyTb4X7IwR8dp9QoRBOWzYLxlIOkr26NHwZWU6eZMmGsH0Y3J5pOM/1
LctcDap8t3BSlIVTU1Gek6B40vwu+BicnA8nEUg1IsD8UVXasG1VMaxlq42+wUoxx24vW7ve/JUW
rnqWpfmKeu8Gb9l8xW6CjTFfwiq57yQqiyQEsYBkbbod0pGq5R5bC3m4RVcO+q532os+N1TI0Zar
P5qVodjx0LfJgMREhrREEH+09P+con2mLptp+CfQvvZmEO/8thNLK/eMhM1r2ADqqI1tSRwfxG+Q
bnVoWefaysVtqtSQ5KqKELLsnClsz4dWrO5lPTOGhV6WzZ79Phersxf45/FzGnnprbcsBAND72dr
p7TpLdoqelPzM5M3YkP1oy0aba1DKFtHULiRZLLjjzRQbFSHvHwri2XvW/wKkuIoiwPquBEIkBui
fXMSCgWtMUs+grBKTkahIqzrqskHAh7utlJRuJOtyMchb5r54162dipiv3lYXWSjEqwnQx3eK/gy
V0IPb/I+IjPLg3xRYr4+YJB/f1GyVVTa/UUpSoL4TZKUW19idWYUjzcje2Qx66Nx4bOTWT/q3HBG
9rgSCCRrA8UnNz93cu5Ynv9e6N7Jn68ZzZ0s9LFWZROsQeguW+HFL4ElpjcCieukKdqbLKlolNVm
ZD3LkqsZyH2ryb1EoPVoBHl/lW1+413SMXcvskTk+YWEQ34v+Ybx0Q6OdpZtWSC+a6EVnZ1pmt5U
n4xVnZpQT+bbuyq8Qv4b/lG2apC2F5k3Nsf7TVrEeiItdeEHMzZjnl9owqye7q02LN9IT50DO3b1
zXa8FOj0qbGrBG3MMX+dbCeGMqMigzMXg1RtTm7lfzpEivkVI70XjL56k41qw61yo/YOWa3kr0OC
il0WD/WMT8pfkcsVR1CugP7l2GblJG76KruKLEsWuhewcJ+7hqiYrA0QgxvZ6tVlfiCzklZ9fU6N
mbaPAOkKMGp9tsocsko7n8ah2y1Iwfibe2UZAhValLV2jQXgbZDEI1Sn+RpqCePYEJ9g9PbDRJYi
S/zsRfN6cUbr4qwqGmTxCvmSRa0Zzl62WlHdPPmoPaHKV+Yvsk5nnWwJvT3Kqghi/05uhEZ5gVFD
qELPa56+XH3QCnvjh1O7kkU5QodSknTqTdZoyOWuRysFFjrfAHmJ/gqq+d5d9ugHFEDbAmC4LMJG
7k5x3t0mZ/ia+V1zlNWNMuNWpqFDnpX7BnVpHnxmGNQ9KcpDX+mvRpOmJ3knpIXrXcTstXz0QOp3
6MWKH0p67c1BXRsqusA8acpN1uTOSg7sck259T/v7xbZxWk1EiTbyKsAhdYvSRpvdcKmL7K7lU3Z
Ulcn/ffLdwOTPZD1QYY6QFttsjfgjJcmIK/r4BjGFUlG9egp7uFRJc+SAbi+DtlFlu5Vfacgbz0M
27Bsfw+vk8gg9jV2yyFAaasYnHVqBu09GCVDUPLg1+5NjTL/cI9BiZpUOcJ4v/sZXttvWsdBvTEs
EKFNAg2BtLQ5WUkoVsmQhj/8vcSaPNpVs/sf2+V4pmbB5i/NN6IjTFlGufnUwipYyLzHoygBvY+i
TJHkc+fGVmddEyC9j1Y5tm7dfFWhbrN3h8K71Ib2qwyN8dNGcWSjVJW9teYENKu201il3q1hFSp7
+bHzhioDcUXRexuC4YzRtTekxZtnCKLlM2KO72GajJ9FHLgbBBm9TcvU+RnyYaFrh6admhNyTLJr
aXTk+ZVKHEO2LUkShcX60SXSLADs6MGthrAb1mOfk0lxvOzqK3q8t8hBnu51Zeb2J3to6pXuVWG7
L4ZKXevFMEtcqC4fWgyEYTLh1medu2r8zniTrQnSGsvC1REf7oPNAHFsWSh97iN7lqunMPHWWtWM
V2M+jCIar8Skv496laB6REnWu63+e6iskwfVVgZyjpFzsYykA6QJqnN06u7VSmZFzzJEs3cumorm
ILQXREvZmpsxgIPKBDxFo6wqSFDgcqI9y5JfhN3CG4F8xnXw59VUbRMFlf0MOhSlteTU6ln/rBlK
fethtu49HyUS2SbrIGxnS9CwBITm/rLOS05N1erHLhbnx0B7HNSFLP410MhQmVkyqJ/vFPnT7zvJ
AbHI/F2uu256zlg2ZL2mEcIKnJ2iZLMqc2//H2es8EnO+++T2hA9IpJGlMJUbzY4177srKMstYNi
PYWa8U2W5MExUZuJ1czYGqLXbl3nBreOeOo8WF7Gjxpl/ndHKzAjk1jOV2xCyzoCNQhvdrixlDQ7
RmJ61+VbikcdqYjQdpHP5eOTh7iqnlLDUE6yRF5dHIdee5elCqrjscrdaZsCoTjCOmcNMB/Idf4+
syKv3TZJ+UX2SLXyd70sIn22tMwiPoGbbRaSfjuRkkX4Q3HOPTJ+F3VuEDMvNzd9c4GMM1Khee9d
ukH7PSKOvV9Toe8630r3XRM1N0ObzGcz2fqTXt9E1jY3h0c7yHHCKLKDrOsHHEcUs/g9qAaH/Ox4
m1kz3MLOI9Gjo9Vk5lkeem8AXjvFwaarRl703IBsMxSycW4xO4j8BiE12U+2Kn392mU+37aVDKcM
RcLAst2nHv3Hk6dBLlzIBlmeWxU/+OFaAdqHIaAdZOX0l8dZoGCiUMx1CqyPlZl4f7Y++s3yUrnX
fA/npAfBWdhNfP1nbAp0ZP48dBWpr4BcEzari506JzdCtkliKOz3DlnIpzFHLlrWP4ZnRRcA8HWS
a6NXLhsCP/hgI+GyROKsmuvkmayTrbJf31Xh361wFH+PzVGgW3p9qG+VyQhObhOGpzRE1mIs0Fqc
qx718iy3m+DUuma99axkejVT/6QU5fDPfJKQgJMnYfm7xqkMRE7joFNefL6JNm7Dg1Jp1xRZqnMk
vzl5WuNqsijcsSdAwndqzwfZYEw6CiX/GeHyTs+2EFCvYNpXOxc5CGw0hmbbu6X2ylepoGAfZCtZ
TGurOVqEbZCyo7UeErZprBSCKkKRzlD0DVKw8bNs9JQceVP+eU9KY2iv8sJVXM5SGBRDmwt7GbF2
nwjvqz4BsLYAfBUhgi4SJyfhc6oFOMxEcKOAtmsaH2ocT0+zkC/ZoNT8UOyMaK2SlWhol8ZHVdRf
RstIrwHxz9d/GaRoo7rKct0+Ze1KURQ4h0TGg6DjREGJVp706LAwce1sw7Y2yLFm21H4gvg4dBpZ
NGqTndU8+cpi03jlchJh+TyOqYleqKcsyf2Pn6ra5suutQSY+LH70LRTZprjp+wVFiagtsIbPj13
JII+9zI6RfaSg/+tl6GUCHRpdkg0JOk+TKC58xWKpv19W1n867b0qlOUokul11bQAcX5ccANJyem
cnrUCI15fAFqallVVnGUDSTas3Pd5u1RLTr4l4L/MvPMGypT9k6MpbVJTNX67PDBSOsq+h47swRq
0bjH2HH0y9CZDqrmNMwj/SpO3uAz/B6p+eI+UnYAdPx7ZKkL4z4y19zwe5k2z2OOlLsfl99AN2Jy
Ev6Crk70pejsN6vGYSbvepw0kFh7qpRB38DvzV+ItJDbcjqoJPA05KgkH7+04RR9NLOAemb15P9N
mJKaRfzOR2vrFtek5QORlt8j0FbE7qNfic+MqhQI60deid0D5NO8dbq9W6Fq7DQCBodJLAoo3DJo
RvcrC85dNLbRL81i0ogr/UsmtBmLYEVXrfH1HVpI9i43NJJEEbFAS++HL6adnzyPuVVT/C8tE0Kr
Wd7ZL7X8tXMiH8HdJN1pXp6/qqSqdswW2FiYYfHaj716aboEMyb6yh7WgJnMNKZXWYXOUL2MXTfc
y/4oQFnbUmi4T80DCOKjcjA4z/JWssoNkUNq9PZZlprQQJEoQgtbXjuKKmVj57G1kkU7QIOjC4qv
si9KXdVZRBYiaSTNn1o3Eq+Ers5dmuVfDUSaViYw0EPluuW7NmWoCmr519GH1syvmB9Fkamfhfpd
dlc0N9qiSDVsZdHVNk7e9F9yAyUltCTqjaweu3TVmLH4yCqh73M9LNfyop1iHXL+jAAZG28dG2ir
VXlyS3LTwcogYwHhdF2yzDufqbBkriaafCuaPL2EY7cmKt9jOhRUCCwhmEyCdC7/Pw6+X2q+279e
QAvQOIybfE/Ag5Bo0y9jHaXlWMvqU6sV1kLWZ9ow4f3VG/duVYYg1H+7NW76ZzebxdIeMlt1wqCB
9caCJOI/6It6i9pB67ptJvMDng6RgTp6V1UvvGBFFS6m+SHK+qDbepgLrGXRLi1otQQKjrLoG29d
YDfvoVGZ50EE8L3ni3V4JDjAh5MCaWsbCu8PJJhWqp4RnGD5/xQjBfPVxBhhlihQb4XtoNWRNMqT
74HTqYjJbYyoUJ7jUauWYZvEX62uPety/ISfDzLy1T9Fhvra4DT922BU0brwPQDsxdgi6ByNu9iv
m4sYlXZVJKH/ToLop4i78Feg7izd4HWUmv7mpu7w6cz/PaXIjWscl9rWMO320IRTeKq7zFpH6Ji8
qvODgjTm8F2xawwJiImZAd4KiaH6u1EBWd3UujHr6ri7oiQIIYvopNs7uAnxvajovrHTvTq5F/uA
f6nIlHSl5rH5lqoD2XIUSplfKTZWPFC083tnh3T1rrTj8t5qV0GzQ5eEz3TuHOYO67w0xMNhLhY2
2RN0Otr7WMMfxM43le7eKlBI37WuOtxbEXbFmE5TxntrOqNog05T760TNmNbUuz6/UaVQyIkKg3j
3grC2NrC07TuxTBSja3a2Pa9yNymbae2du9js6GftkihefdWrdMHZDtKc5GO9b52i2YHq/5Na2Z5
lrIT9Uke+Hp/n8UGHONpOP7dQ3YLQ+ixJPKwfpuH1kWNUUNopat88L2LMHX35E3NMu0K/8LkazgL
5LXBDgYhMoJzpewnD0Eef3ciS9vLkmy0FZ/Qr+g38f/eNU6JRaUxubDHcHnW6OitZ2l/eFwbixLl
yQ0h4IEEdxaymx9n3qqsfMRU5gtrgocP4mr5WVhB/fS4mY+i3xOmcNekUf98qX3CpGpOWbyWfR83
c/Rkb7l1cXzU4+kjDravvMs7P64dZbg7ERjT7tdwXnxHK4hpJ+39oERmewy9EIGdApz9f6rTNLSa
hSzrhfo4tUil5Uy8UDCQkVeBhRzvp7JrU6TKAo0u797yP1yuSTHI8QNSC/Mtx/k6dtCyK5Jlc1Tc
ZYDjIDrbLmszfEy8XvP2ZcCvXBZtK3HYN4X5SbU8ZP6Ay8l6DUmafVnhdqejpfCp1Q00zdptT2HR
mm+CaICsT4SHJ00I4vt+cWSryJFEyO8Rn1gFYLSP8lA0sXes5oMsNo0F7tKH+CXr+rIkSU2OH7wy
OiJEpmLnFGOGcUoQ2249Y3piEjaJjc0Ntu+gwxsQ9beTjHW27ChbNMDRsnc4j33UyzPP134Pk8X7
2CqwDpBDhpS1Ub0dR105AmlIXVPA7uIwmlF26ueDPJN1EQkjLHFwJPyrIWRK/mNYrIBmV5HI/qte
XkQOJU3ubyqWy/c7/tvN5Fit8r4TQJwjc4R+094fN+oM/5bMugf37k7IS23X29sBDpOSzPfo0xsB
to6e0m/1GvlMS7OiF0WvUE9C5XyLgVj6HvnJsxGM4sdU+zE/i+bPHl7Y/F96+ErZrMYJDVLf08XR
axuCV02QHXUcW0wjNvePKieN7XrxKD9GVDpyjGgzndz5IrL+3hndeAwsBN4yVts217FghjZNzK3g
Zuge6b7K2eUQCRflaDXXe2WRgdfWAQHKunxuqCvgo+yx1ZW8zL1Bw9zRBv2K1xqcTMnRHJQRf8bU
b5ePujuFU5b/5nn+zQ39o132r2vEUv663N8XkuX/mRUqX5okifKvY2KXQ9ysHJbdBnIhIB4yLsMC
wDzUglHDRIuPUn0qEVxUjZCibGn9Wm9XQVMBv+Zb3shKu7INwiKjgT0kNkyF0de3MlJ5lugIk7pe
Qrikr5Jn3f2UbbKm9Hxcrog8Lh91thWZiyhLZ/CMVd1CsAK3/Ca7y0OK8scuV13nfg9ZZ4aoYyZO
WO/03O13mlDBwAiBH0nUp6ea2McubMeP0s+1nt+uy1G2yD7glJtlrXXGSpt7ywYHselN3hkoLs+S
/jn2IvWrL2KxxmnU5mMKXhCAGr5oImGbZomGPHRZbYY0ACCBDddhxIZly8IxuCK5gPyrYmrvCVtn
jAnM8R8jhgDk4Ta4SBHgcAbDA7NkaoskjdpXxSeJ1xlVeu4dNd2rKT6tyrzuUvMyXxvDOLwWNayi
yHbC75qb7O9XQoWA4Irf/NO1/P2QCj37E9LMRlM8GbMQteZgeEZ26D9leSYPeI3lO7M2zmYZBCf7
vwdCa8GpGHisicjVt6pbf5GNj/q/+k5DGc7Ytn+9xmNomLjdoRH6Wl77US/PHnUTUvGIab88ah5d
H3XyxSTTSVfc7PiodjMAvaWdOSQfrBrrIyRSFScwNgMCS2uo1vlqEs+e01gvSt64r0WmXwtnTC4q
idTXutWmxeQ06VPXC+918tt6RdzF4TOg1ax7e2Ow/MfzgaI3jt5+UoDgyCvFXaWdkKD9JhstJ4xu
+AGsWHMfq8Qq9mIMoHgn8uhHQjyRgQLLIMvyVPAjOoBobZ6sYfDehO985U/ZI/lGSW+1F5Gp/eVe
Ck0CW+5wvZdsvFqnXH2WJS8hQmKn5i0znA9Vz6e16JvpIg86QNh15hsqEAXqstL83VCBqEQ0x3XX
jWq1aB/LFq0KFwHs9d3jCvinAj0Lwm2GdMDxUY82sLfODNCXXl9mK/CHaErDqro2gG6uZu4gRojs
B4pVBdCS+YDsfH8SgkSVz26EVSl1qP1ucbBC020uyb5xZOqLCqulnd3G3bVtV3asDEc1QgxbENn6
Hq/YO9vfq7bBvSMRSHoohXMeO9JqsqG0eDIZtfql6y2DBHLz08PAeStdCYTfoeH4x2k8i++S1q2n
pfQqQMahWLNBwRAL0kGTpO3VtqriFQ5dTsYsgwyWmcWrYIGzrdBRXclW4QzWqerFO8HoFA8XiKE4
Ateo5JGdxXwJ32Knh+8WeAIzQDRbkInN1EMNDfx+SLL+z+J3ZbLFMtOU4ImoUPAkz/wpD/8oyoa/
6tJ5ROHisLeQQ7SpWfNssXYVeaghDMl4jAK2cahWT10Qxc+aVXWLsKzL73Vnv3qDarwm7WDCUDT9
TVp0/geCZ4QFiup7OYkWsNbYnGGoGKeBbOeyrIbsMkShWm8DJCIxRsPDGUsaf6/VSAWZtY7Dz3xg
11See8NclTHhfoR/sc/q6v4sG2U3puifhK/jg7yGPKBFAgg82JCmApcWmtM77lKbwDTGr0ZR9OuW
RDpuaG28jToQ4f5MIImNODrnaO8vobPaRCIoPhrCuSjMBuiTMQK9+O8IBYbKSQG4iWUwVJCsdj6N
wO/Z9VTOEzTS4qNvv9tzNZoh9r6dg4NkCcoFCOZgp6lCObpNrxwLSF5HpHbNdR/AeJENsk62Whrb
3IUsA4ctlx7cF0VMzsVrQIi7jhl9V8f0VpclQjdAu3BfQKIKO1nlE+2OpewAXylZtWViHuVIPwOq
E7RMEIqa3YSmkt+9Y228xkqZ7RLjEtuWfiEiic+ZUMQfdbK1QlAZiwIsVkZvxEc6YWfUjYPLD5Ox
8oB5rn728ldZMHIeEAusjSCu5M4/TjW2Ce7D6IWYjStWj1HlPD6YTSPr0Xe2skG+FB/sw4IMdLSQ
hEJoOAAsMbwYiya5dAWyBST0CThX07h1ytpZy26uT4oAGUHm3bn1/3sU8inlW9vWC8XQuysisN0V
NkJ3hcS198gkHR/1bZSRKJ4ml+0g3WRDgnkvvEZ9LwfJet7viK9KP4e4HOMC9YIIe+/aH6qlfgr8
637F3hZSq/NTwUINaIhbvDu1gmubB77OCEIoi5nb7UBmGRerqH+P5hP9BD38ywjan1wuOMGFjvuF
O586pQhPoVW5y8jHMUPWPRqabrggaanOvHPAwLV7ksQxyQqLOx11/gj3s5k3JuvnKtnLm0J/e0/8
6lkO4G+meRSj7j8r4iYJIPIwzaSQGHmXOykEuCgRAb8ct8ijd6+h2x5rrRkv1iS615asOy4A7bSX
jRHqvJsphJslW1UH00uRzZ5s89BKtOFtBMclG2UVTAugtuZ4kSXLJ8aAdaHP9iZDa7gXB0z8glMH
oHSFshuxiLmI+Ar5n/kMvjcfmSwPc5+6VJrl5Ju4cjvusK/gSr64LtoDuqK7G5a804uCSB+bieFt
nEuyStX196zM05PsX/OT3ULzYtaZe7jAiJ47zLxkoweZosI7mV/HMhz06GxDturFwNOnSJ9HFfew
yoxO5KXUFS+of8YQWGdhu+C5+TxUXQG4UoeSL0YI90r3Cdz6M0CE7JocbB42zw6ctHQcybamwtnC
MIf5g2j0xsxTQAKFAkjfxiaQ9OSOdOxecaro2fN5uCNw13/F9eHDbFQMoVHUW+GROZzlmWIBNyoL
XdvoNl9rDD15iQcdcuOk9Yk/MUsTiiVyxpTcqz7OAZgdrdxcJ4qbzEjynTM8j968IvKgEQfcf4G3
Q34wdPxH3vTIf3LjOD3w/x8WwNh+zBTXW6EawR4hhi9eF3wL48Db+lhHoeemENtiO8wsGfErmt6s
aEy39gx4cOsBs9uC9+rZKzc6A2+38D4vwmtRGt4mbK964oM+L7XX1tC+IjTqLlQQYSuz9Yl24hJf
oQu7VEeAP8gOLzucogkJnDJs5RusX5SiVa+ep6LhSp4Qj3UE4UDXNGtAz45yKCB+4mI5oP7cMi+r
afw0AFtchHlzagnHo4oXYSqeYVBRGs06yLUScX8Fd5HZAhTW4VIvIoBO0RfNbqdvTdlufSva4wp9
MYpKfcJ9JlgwOXVrL6pwpItGnNa/VZmIlux9f8aDxmdRf8lQfo297KMTgEn0ot0YI7LAoNUWfYVJ
rq58BFmytKqSaaVsTlUemt/S7NMuko3BJ5N5FXkZp/6pskxYWeY7bAAsn1IslZD+VbE86QgZKEqP
oXqWArCyvuqRPgH4Zk3pRTlCWN34BXbkusiYYEeBrXFZJOfIBlk9BeTtrKTeVEPebkGLflP6LHtt
/V+llxBIrOo3PLEK1gnTuRgIIAmsytjHpEwek7NSNf0MHpN3MpXxDjWYEYhk/zONg+qMaECPzP5r
23Xam4FdDAjKJfa+rxq8kFUOORORC7yH/dHc51V2NqfhkKOJcZsSce5RMFprUGTWU8KXQaIXFy7w
pIco2Htls3b0wtz72IDBfOmfcd/DAcluym1kh8Wi69or0I+VWY09KGTzoOWuslBh7IO0a18clPkJ
B+XTCmEGDOHxq6/wvfqhIlaH3M0yVlp11/dwzHIzA/gKrsvPPbL9kfMW5AVpoqZ1D6KzWh7n9hmf
5vLmmFiLlfa2aaODl0Xq0gYBGWauvZsmeAwmj7gFumfagW25i5MHnPLSR/cIxppZNiMoDhWLtrA+
sIqI9HU5lmiAJfZQofTBaQnvDSuGR9ukq1Rkud1tQWvu84JAF+hIusqroNhL8/0CQVYhhaYvxGxB
B9kDO4vKrBDyNofVgOjRIfQifWO16kXVi/IAkHziHxa51SVlf7yqIUVvW338ySRmQ5OZvOcabfGl
wspgwewXHGx9kyj4lfgFBghh6v5zy4b2S+yygRudEmtZ/Tsk8xfUqhc6Ob19YLTR2om7H0XN1xN6
07UwcWlXC2TiyMDnWboENutdqhSF0MbdgH4NX7NoKtdpCxC5an8KJyGE0UABipSiWE9K5F66yt+L
yZ1z/ovQH6MnzWjfMgvafFwUX5osVdaOj41fLDQwD353Uu2wI4VPolqr85c66r4GldlsUgsvrsQm
oVL07cbvqmzJ602ehMBvBgvqlSiEt9CF1Z3KnA9LS8NX0ZPX10u2Ln64TWKxmQgo7+ywPgqB4TYK
6m99oS7D2BeHySW5lgZeQUYz2TS5f6yK6mVEyX2tat218LXPSHcI1dTVk8p+Y9lOXYe/bmcdFF0J
idkn5j4N1X5VNeWvUMvzhQn5Wq1+6Wj0LgYzHpb4GK48P3huMkPbxeJQBa21qspF7tQvahq+l6Ya
oXMxsPV1xTlybOTajR5JpABsauWJva6xSEjc5LOpvInfkTsunfpYIJDtzn5xoZfhUiQKd5OT7jm3
QBaroG7OmdUSzRXFxh9YQ8G7UXHqqNs3YvqYW3fWp5EHMLIIOV1C1dv1KbZEbn3IlfEnPgs6+utf
rF7cEsvo9xgSA8IPSRczOQ/L0QLOl6NFuSQMjYpoxu/bScpFmYryKe4bnsHuYG4w/9UXrTL0KyPV
3tO0wKEjQfxqdL1VXOBI3CeQU8M+fpIH/FJwtulS/OQreEfQCYHxdi9uAsGCyBI6DsqibapfsWG9
W/34o9IbcmCReQSM/VTAQkTuY/bLREPJ8KuPGrEaNELSV0zwrPPAdI/gXlrtiqDGiGwEh6dE7XPY
TvgeinQtWNStdIhZK8+KUezWerC0eFS3Wi3WpR4ahyJ3k10l3OAYh2TZ6t6InvCYtPY+K7VDGCXa
Ie4NGJpRNj3lcdLvsiEeUca0jS3eBuOpi0TAYhZaK/CYctP1PYZLY62tizhxrqIJonWAUnULrccM
bZKpY2vdvIIlcVYa2S4CKb6cUZDLJlHJm5tA4q0wtF5tw+uXPTLzb3W96xQ7WmZZ7L41JO2XlWO1
71UcKXjcAwMyxs5axCDqP6aSnZNWdvmnUpIT9ZJm2BcWnlBQXutFw+Pyc7Bg+kTwWj6hFTeAk8E+
gFNFkaFF3YgJDGtOqFqfg922iygJ1c88slrcgAFwBpYA35xP/SfxdDZsSdl9ap7fYUkUtvgyY9Vt
TW71GeQ8IgY/LT+hkA0YyZrVNVCMQzSyQsKhwCMg4fgrWYzDST9nCiyiIfqcmqRYwkvCd28Mmk1p
DkyypnmIbPbE+D5156aJ+nPNe30a3GoD4Iy9MhPQCq9VqJapY51YaxNR8q7KVCmvTcJH1pvLzuZV
Fn6cLNsES5hC0ZJ1GxhzFLQFpBliFmnORoz2YGpLG8j4RlWVeoMu8je3S0kx10izlCryPuo0broY
R0SQQvayJES66DQjvZRW7yzGMDHWCSFgnNC6rZ4n3vPA7LeZinOXlOOurWP/PPFelNg+gll8SyM/
vBJIbRcpmwiWG4p60YK24m8/XW1zZMLOq3FJIAF0XTgvqn12supspQqZodkYeJMFLWp0pmokF7tv
8703ae5BiyZj1RfT17zNN02VT9uy7llRFN474OBVW/UxxBf+//4E4ncs3ZC3YoMNcXtII6C10Sny
kwhD8pRAK4YW+PRyuoljKEOhD2UF64YrtrdnfX50BymBK1vM3lmZWClFZTFxhxAfCAgss9a3llhE
OgtV5CQimR4alENvPQ6bqmGJTd0aBda4BDVyL3BXyeztXJNZXtdRYa/Qd8fV0rLtUxxik14kE7iF
mnCZZvJAzVhCIzwRHzOjBKRrHEelsdadhe4l3I4SpVrH4pVdlG4od9qYnEOl9p8a/qoLJyh+mA5u
UBZZxl2nGkdU7gkhj462xpgk3+bYsi7N+K22tfIajANGvUrxlac3GeY+HA8IIHRjh1RqHSgXu6jb
8/C/2Dqv5lh1rA3/IqrI4bZpOjq12/Y++9xQOx2SyCL++u9BnhlPTX03KiRo3KZBLK31BnfWdhXl
+sc+RX3XxHBjQOj/kkn4fDVpnkJ2L2S7ATcMAH/qLrBPldPER88w0rtAjWm3OYfpRvEEvfHALTE/
yZ5qYwEq8ZLEfhWWpf8odKLARMNt1tefbRI6keUuy86Q2kUG9Xuaut5DJbU/3cwPNTuG9Wg3bRX1
S/G7x0Lv1KHbty+Gl3ro8gcxYt6s5YuHw8T0LHnvI/LOa0V3y0up23G0YMGwT0eY0kMcX6qpKfep
p/2xZ3u6ovxmHWdclLNhdsI+5T4ZGrO84E0PBdQiMbrM9dlfxgmSTt0+2JPxpHcsqSygIpZth6aW
54BlicjS0r12M8ZS2A90+N2N/RGSbZTNqEj4bbqeSkf0QCubN9nXNw3phdAfKDt6ff/dSIUZWp1h
84QJHr4AzaJhhiWHTouftE/ulhMdUHiLsDUkgk+MZa+z+miCLL3AUdKpXq1/970FVo6wYM9DgcDj
wqy8znO6d4fgu4jxeZY42nuePEyz6HBOdVEFkfPTDMiwYoI9CD/58BDawYHNbMI8FdE6Jy6L4ZEL
hKD8wcVZIko98VGX87xvSZlFogNRLjLQhLWWPK2l2TxUc7ZGfcwrqnRxmPTiQBy0fMRisMxlmMbZ
kRycuBRrdXZ1070S4+NL48iTnecvlmFox4YHaRcvLwIAx1Tm6a1nPZs4FJqRLOSdD69Etj0rVr0z
ifRZ2TVWMh/LxjX2OQCbXeqHnpM/43HjEN70GJaCkNw7XnHLgvSK2GcXyUAm1K1L/YD/h3NaPT2A
8dsiuonbzM7EG+8wOGa0Dm59yKg87xKNKxcvetR7+DNCVxYHRAWZSeI0iWQuvxuFi1bk0E93oyQt
VMK+aU0z3elBEIfScsk9xfm8F2Z356fyybH4P0h/CkT1mn2yWJhvg5FJSMqB1ve6aBJdvp9NfB+s
bE4/MvIz8FxDDWwgoHbZhSMhxaF1cFhrUYIAHV7L11Y8gGKlEBhQ8+9mEPRixlNVJ5K2B0Ns889P
ZBama5qLmxbjaznqRvyY9tZ316YOv2I3lw9FekZnzN7ZGnCummpG4109VplQT684B+4N/BnDtjXw
Y65jqHMxOKWiv0gTe9B6FljbJ+0udh39qGusWcbW6T4bZwUFYdfluEdD4BYHxXqAozmHePCUBLIa
K/W5zAECBO3ZyKfhMk/peFFbX03i2sMFswsyNgNP5uyRbgffflwqDOT5cXH6FphMu+S7DnLFhGYu
1ku6GQjnGKWRnsVWWZ3NlxQDBjEfWwqM2CxcyV74O1L9T6mBnVzRVh+dX5JAqeypO60ZOrm8qP82
fbFcEBtBzNUaqmhE73RXu0aJDA3OkVwE+zxqeBk3zVGZCPMWqVgEzXHkDPWHMiZWxtkF/2PROygA
2XWoZTVCposfX1RD+EocmhVPDmn3Q6xhZ7cOSLOKyTl2TIeXDhc7tBYIS3dtBwCxkL96WQ2f10pt
qcuUrY5BpBKvPsYOQ3pUFtlqnaG2fKPE35gVB7/3HovgmS9N487xhH3dO6Qm/OutyNjckTWTqmzg
5R9WlVRG2OttcZZypeC+7jESuxlakEfVjKcyxTfHwPcwQ9A/7Ps4Dpmkti/QPo91/1RoTBf4ZIdZ
sWAan+kxYk6iPU0IF4dxFfu7PDtPEl6iRrAGDHa2LuobIOZBXdhb3ynbNRdeDD4m39smYmgNy9/Y
Qv0fECVSIdC/3+oqYGk12eRret+4AHQwLykc87Dx4LG1P/1V/CTv4nNl45k713R8Vsf0K0yYUVdP
z+q3ajY76W5rVFc1NmIe3OabB/r/tztuMLn5Ohr5+P6w4Lbkg4Q2milsR/c7i5Mh7G1huhGG3giM
VMUJW5aAog4HJI28rLWf7zCw2XVBBz5zs1xUzQji77D8TuP8TAVwNjT5gCh0dhZame3c56FB12zI
xlsVNw8F88ClKi0Riqb8sZQIAmoWrs7lMGiX1XzuywBdylXzI6/otB3AaMoJSb6+4ntfMXevJV4a
yc2jKhajFuKN753uW0dlf647TnmZk2A3d515XQzMNI8QEbz70PEMB6MPXrKs3wJFg/RIIeL8nI3T
WavdgkfHXzCKyhCl8bSeqIk8Y4B4QzsKjBtT/YQYKWEVZKwrl+aMFozm7FaqzjttBqTlW+auCBL7
Pju7qmmKS1Cvv/mxsSkHtHq2p8rf+WYu9xklMhNXxKcpXa0jSeUG1liYs4TYO11fP+slpMaRZVSY
CpSZBpHUz05OxbmuUZwfqiNE+3VPFSbgqCzeWXNqhHpP6Xgt/gL1313jKrfDGG2Nfa+t7UOBcIZl
1NpHwzR78ObOPwuZjLdAY6W8Oqv8NRfp0VvlcQQsc/e8tD7yCFSnmDz6R13hHFfl2o8htpsQ4fgR
xGgqnjSddU8fjFEjsvRHgo0OmaSw9mb7+5ikNzfOvD9lSj6N94JZae6ziAlfqiRvd52+nFq7d3+S
mffJBTBHedi2nkiWvFIahOMytBCtyJbs66QvzqZGTdMrbcy242A9rpQO9qA0rf2qyT4ifNzXzZQf
9XbLdwRkpCoyrTId3CeA/ietTcdXdAFvVl5n32MsmmCCU0ww70Wj1xt5JYt0y11f+0n/Lnvjr2qS
7TUeIUxS7acOU5dQnvMAHaCp2icFzN80L0rIrcXCJBXJpRTXtmymq7Nl7xagvpPVYQs7dtq7vuRR
GlikVNvU2scDxsRJnryDFPyZSn99tDuMJywdwfxl1KfIH0qQjU6dHUQ3+9878tdd4IOt7+PlSuIz
2QsbOaUxMeuTtZChrlhQ9cFkhV7hGc+sAKxz12T9sYd7hpSOhPVOJfxPp59sJ8h/dws3DCkW6xbU
okExpbRPAaKxNwtzM3yn0+qXaP4gK5BRI8WdZO3c4A7aGCX3zIMw3K4VAXWxPpNi+L2Y8rwuqbxP
vfRvA8IWWQWeeRl5LQjls6rq34Ive1E174JamsD9+N/9z93qSDWo+qpRh399+mvs/z2F2u1unq7M
83gPaWf0DVEr1TKyV5+b9WQQRG99taXeN2Omc5Dq/9fm1/6vw9WYav5nTJ1HjS2GrPaW3mBSOFKc
3wEJbi5SbeoeIQzp1H+P4ghOQLDtFxqQ3cjc9qv+50c/23ShDKg52iEpMKJVTbO9Zifl1ar69uZO
+9nX0oAocsRObTGTV8fQeRz80goBESWvaqwpXWb33J6Oakw1Otx0PZvih8+h0i1eEqaxrw/JKQjO
tgnM5+tDVb921HdY8P/XWI6to2GM+vlrjBUnwsyu9Vzbwogy7GGOTpNgTqK1zpPe2PpTjNUFr75Z
/uh846MEiHw3dby11zgtI7dK3Vu9rCyfkmWHDGj9PQNxccytpjhRGIG1DDtxEsbeMINxP3aCXEpc
Pbr12D/YuTj6vGOvuHwTIq2FOMMcOxYs+a9V5/VHxF3eq054mzqkHmksu5hWEvdxknNOhK8/FrO8
IIZSXoOJ2LNlcXMCRbVGVmC4u0Ur0Y+r1x+pZyUhFzq4k9B/rGSnf0dvrdqnk1tF+mq8UG7GHbkc
mtCtixkzjbY62l1NpUdHkMkwIcoReu+LcdTfcSUEMCqLjU1BJkmUDnh4O7H+ypvfVj/0rJQBNA6J
87FOdrMv4c69igyRgmauf5LLR4R2G+oSc3gKBO5rW081EIWTQw/1GyN7jldjcjDfA2fsHlRvzOqV
CtP8KOUSgFOT6b4ui+m1SuMKGmw2RRrahK9qLKsJdgFHPaleMLTtNWvLP8jQ/OuAdXY85DBGMCjb
OVRTmv9kk5Pe1GmCBhFEHYuT3dcB49Bs4X0nzmoMo87sQWrxU4BzSL2gMwh798VYS8yWumI5eH6y
pSeYttVY4mS3sqKCqoacelyvqah/qXldDWXTuoR6Y5hH1c2Xvn5dyIp/nqEqDpoJUElhXhXIFTjo
S97k3invmV+RbPk36PbzkB45VNuIv32N/+9xpPgxbdct86DO93XgaGT3mWocKxvUuVFwqh+RDLTP
1rzp57Q4Tagx1Yy1Xj/KrUlyDasPc1k3zSeoOf/Z8XWwUazeqTH1l68htYVzWP34Nebn5R+8qYl+
uizY+Xg9P9YmJeN0zv619TXmahIQQRdc1BEaFabPw7BAFyfNBAyDA+dEntqON/UW+Z6QCIpiYoaD
6hrIdB5Yk8C79pwecfp4A/lsucLt4GxKy1OepoCqt+6UDs15xtsbYSKTtVfqvluBAN+Goctn16ao
fjJ7kPtyGtz3ueqmEwLw7V4dLOa+OMmuWfaJDVd+lK53iTuCErcgO6drRopImnDfvLFiCRakH6rn
lAbiWNQJVC/zY/cNtW5UkmR5U0P1kBBNlM36oLogpuywmJ3vLToPe3NGdtfJkLXF0EuLnCDw3wxC
o5NeEdSpbo3UC/prBDnqYIvp4gUGw1XtjEF0vH0zua3HcFosnqumedG3kxaScFcGQfWgDmwDPHLi
ZcAHNHZxMN/+EK6rcZT2qFAFrO/xshwh0fCKm9WLTb2bfBNb388yDp6c2hJarrmePNEfUFgVYD+T
7FihFvKWTLem6cpDoLXFQUyb7uXk3kkSOBR/jSGqQWW9a8VIdkro39ACFbtlqcp3x5gX4nxmucBz
BbG45V3XDLoztoDifdRmii1B/NGKQbwDEa5vwWAfVa9tpu7Ns87Mjlnkru3RAxV08UwzgL5VGKe5
itP3fiaTJVpKUtBozJNRJV6YUhPYsnxeOIJ0iTJhDwfSWFtuzCecL+/LYFWhbZbJKTD3eAn6L64+
djfVmOJk2dqzVXXfBlPLDonfLs98aWQ46pl8tWDtolnQInOKx2HiNlANTTQEUc2qf8hqfInjVn/L
E5QmQdzsOjuI7yV5raIlVte1luuzGKCLtkZtpVuM4db2Y1Il4nPImOPsolnja96LX42LfXtvWVDF
MerbLYS417It/yL27n/5dvo0zqXxp0O/oQh6h8XSM6aiOwJyvFYnKYFLOOiym6hPJRv+Oq26XeIb
zrud9+cMIO8vo0QYTnsRgeO8mm597Qy9OtQGedpKy6sIAEtD0Tv7RtDXHkcfIkMqg3QXw+x6scca
Y7rMxWo9/aEnq3sMemND51f+ftHJEVZotmN54pO01UHGYnqMgcBUvU1DvrELRXpRXVwEHim9GA8w
792XeFioQw1TC1fDml+yzt74ZXl/ABWcn/oWjRBHq07WWFRhLtzuRNKvi+yNVs7K3Hol9OfPr9Qg
KVDsAUFFuUahn6IWJlOmzEjeuDvbvE2afE1WZiCLqfaQxGb9OOUVqC/NaN5x1caCsqxuDqu193H1
jZvszYPah7hocB0wZNnN7u+ByfndTr3gjgjyznVN5310rOW+avFO7ZsRgiPXrIeqp6O3+NqOZO63
z+HHsL5WZhWpHvaezWsfFIc0bpx3Wbfajfz+Ue0bAke/eWjhf/Yau73JaT3beqEjX2GeilasT+XW
SH3C40GapIPoNUM/HkZfc9EyMt2n2TQ81rxLuSOjg2aAGrS2PbnDO2ZZymtpdu6TPhnsjRe5RnaG
hcZnX+1SDQVMu6/HJ9X5PFXZ9g5F1Zo0Kp7Ip2ksSUv2aY3FrNOlEIZQDlPdevsDFAFcPr3Bnqla
ACeiO0uTo1dfX89Durx9dtUeo2vGS+YUT6UY/7LrvD6XZLyexrH9V4MCphc1hduG/7Nj0oP50eSr
fB0rLc+wdv1stDsA5EiLbGfJJMmg2cwRDMB64Nkq/PmQjpApDaEnzzxJkATccV0eMuBVakwd5y9N
8qy6eNS9wLirLv8zvrY98kWdq6HLmHSEcjHu1EucwjilqXJZATCGYjmJhiLyNpbZzJ4IASXAOVz5
VjrVexO36ZPqBcESb9DKisUuOyeZa0dtcnMW0tXwpruV+eg23jcQIxLQC0e0wFJZHN9VJ+2oMZVd
sT6oriGBckDGE0fVbZYqP8dTAHJ4+yQynuXzOmWff1gNuc4SZp1IXlXPKSdSrBOaKKqbTfkcufaW
iN4+nrpOc4GL4e5UV5ie89JBwVU99f1kYp6EW3Yv6ruXG85rdnLtrI5oN2DRYhpNpLpNqq/cmlX7
ebbALZFByhGC2v6UOlsWjy+iIcVLYZnSmmNUeqi1fXdxKRaQSF5a5mq77k+6S2UocQ3x7s3M0XmS
eD8AEF87tlIYJi9W76z/kLf4WMiEfm8G6CIU5dN7ha7bDlOOejeyXnkCwSFOTe3GF2mtKeLmWnai
DlmdakQ8n80y/xDIs/3GDAaF9nT+8Pzmd1XW7q62i/liYCH57Oegb8j9ZL/PFOJ7MvgsDIzEz5/E
XOUgcZLkSon0mM/rm7tW1g45TuAbjXAf5TrU665sDW5vntRRlM+q0VxXPJMNxfE2/uGh8BiOBQx0
f8JkjYTmCOAK6DkcOh2NzQEWSyDnK2D59dz17c+mFxq2OOXy5gwtt938YsSd+eGu6a9q9VHRLx7H
pYkPqZv+aYeyeM7yDN1a4WkHaPr6R+PkBkGrPGCl676n7pGSmPhmret0sLTNuFAT10QLfhGu6xe7
y/7YWf1zmFOb8k7rnQwQo1TZ/ChvEBqbu1ygwAT5IUit4u+JIpFYHB8oUkux0uPBLto52Jsp5aUW
IMBrXR/JyOeU/NLDIqv8LiTqxFQJjG/tmgQnJ6DyCfBdRG2KPKbtAVaawML3/Rg/OH/7sL6fpsp4
xUXlAhG93VGFSg56TUbMQe6SxMtMvlcnNu8863me/zYlQdKtlq5/WsoB+cMZgHIXkmfUToZGXQ1O
U3uAO28iDxJbl19APfQnQQZsj76Su6/camehVnnm9YjEppt8b0u/u68mL22GzGePwj3gbi8lY0qj
2XP6MAf5r6XC336e0M5d1+afFRpMI83g72RI+tAZU3mjeGscHVwjL4lTkZXPGn+fVLr1AfLzJyZJ
zT82KpjUgv5kw4DBlLf5qNUN4hCTHHY6InU4ryTTq14b2UsLSkX1VNM60jhAnCc5th2hmrgxQbrM
wTWGrPKKjIoB7C8/gY2Icnci4DFs/b5QWo0Ck1q36joIKT6VefCoeiPowvtkQcae3fFBDVmwD45e
5rb73i+MezBaEpQnAKKtp4YMy0HwTYrioj6wvX3OFm9mYpfsVBvxpvbZDPclBtJqZ81N9erSSCLh
x9VBdWdWNtSr5UX1AtMY7pkmQAh4OEyrMXMJjPMYVC5IXs6mGoKSA49G+aI+kPjaEhVtoYNG4Aii
6vxlMKk+bGfTtmaeSPxpkAbO6ghS3dMlrlGB+jpl4osL4qvF53cus6kOs2C5LznpjsUxzHsfe2jL
delFlClvulrm/7jSRVea2OnVS91XMf1ugtV6I6cZLpYzv/KesN6aufmVFghNqH2kaPUQccrgBGLU
fnMNCZ5rDKZIHVtZZnJp8WQI1d5Jp9Kj95lzjO0X3vcNYJhuKfFXIIKAipa9qgZxlDrCrrWOiv+M
mUtW7pI2QLzbNbPXJZlBecUB2t/2UaSZdffrwboXq8akD6blrLq5FgxnYwUeog4xJte68wJbvDL7
PL7qKSPPqLSe3O3jbdIdgLvHCKLDbWu1wXtVTZH3zHb9NJ+9JPdeJdroT3OuQTM3AaDVdgI7ulzJ
82yfICOY3tCSY00TyyoE9dtHXKA5Atj8r/N1wz91qcURzH6AUeaivcKlMw+a0Q+fXTUm7W7fGbzP
VE9P+vq4tgDsPrtmzKfW8hgD3HhWQ7O1Us4bcj3EGS25q7FljS9GxYOhep3UxpN0upoj+KOqGd3l
uQEc8vg5BAvyPBH/7yyvyl48n8dcop3lLjgCUtulUmxNyatqAj096rW1PqneHPv9Ew4Rx9oUWRGu
/ZYF7lpvp/bWGW954ZikzvoiP3yNWUHxJ9B1Xnpj098MfJB3f7zh4My9/qoa7iMUPEaq1V9jsT29
d5k+P6Doo7+OSZw/dIb719cBBesUlDf6/vg15u9J+8+fJ+3HCcEKZIRCZ3aXBzPLX+QclE+8A0s8
scrLCAnionqYY7r6Tm0GIn01pC3P/zWmPub09c9OxsneaNoSkE/l3VTjd2QJPQgBMNQZa3QNkC61
mG7aF3BU710eN/e4aEivBXl2VGNlVpGrzIGYp1XdhEsb4+aTlfFZHWxb/t9JjUqxZQP/aXRXRoJp
NkqGrLt3a/MqSRQ+ovfa3esCkVs71eJQhw6K18N09QZ75AKwMwU+taeQClLKcLu7vnT5c5/7Z7VT
DRm+ZZC874OzsUzN02LPV7dLR37PyXrv7am5BHM3gApakvKxS5qoaiJNn5p933vd3nCSFeBR3B9s
zfIexwKKRj5unvK2Hjlu+6234ho+/PgQN+OjMyYotqfUpOAl/IyH/OCkCB4UDiudmggAw/X2NGcY
9vgVCLburI8JzAktBdOtj+ZeEoOEPdFHFfzd52a5W0ECh3iFQCSNeZurah/4GNj1Nhh0XZsuICbe
jc7LjgkvhB11FiDpgJTH0bzqK1pz0tAsiguwk3ztKGbzg3UXkw3ohX1j6U/lIM6L5mkP7dBAjx0n
/1yOEOAs6z3vp5zln886GbRnOab+fS0dA9V27UK+Q5JMtOpdWS0SztROn60BTRqy9dCJ+n3QjJgu
r7wjWQw/6uPNSPvgZRPhWyAxuEtrw3tMrAe7z/WDNiEXXGcf6LK+URHaZ9JoDrUr/etYWktHIoDN
r2aZUIB3rfaKaNk3EBbzOdbleGjweN2B1Iifxuo3p0kvyK1YO3Sfp9CzLSq3tWY8lMSqpTPrN0tw
5qkt16uD4GySAhIptTWqcVedIKCeemPqLt0Qd5Fu+9O+97zkQfjdutel+S2Z8Q8AMTVECZ4vrb42
Nwf4x6017Xctz9oTtnnyAZlEcCW8UyLRe/KhqWuyJOYEf2uNw6RdxgeABKehQ5BRdkVYdc0xKOfg
XFlLi8MTgCh3tNOdlcGN6Mbh5LQbIjAZjMie8MECIPwTqaYfzHLlyaZKHnK1xhA43BCizkYGj/vG
7TXgeoWUV4MWnQTgWmhJsGIfLN72lgvbRv/ZFuYCr87urhNAg7O2JTys/qYiamMLqwlRuI0G6iAi
RZilwuDsnE1SfzfLH6OrPQkBzxdxlFDkN9DL/6y+1V6ov+m8CYsOzTX9stSt8WrD8LC57Sn3ut1U
gL/x2tCq0uxhqNrkksxEGKXB87ukdQi9E3/BYNru3qYkZeWNaFJ42fuCP0BkFeRQ3bbrjqm7/PQ3
A7LZx5+KVKBMSYV+gh16CG7d6HrnZExxhEgg0xjochp1t2VKvkEEqMIpz373ZYNJbGafeJePBYgV
5K26Axf0n05gETOThqf6gCmHbJ0XEiPmLgddtsdy9I7BLRwzv7d4iK36nHbMg7lm4+439mEzkBPo
qhc0TfWHcTPYVea5nr04lOqhdlS71EziyB5A6qWGyQpF8wbmXqePkqLwQ0BZh6xOfmtUHlBiyFAU
IpXxa3Sm5kMia85L+zRUMb4nPpwmM6EGos/QUwPC48ekB8iz3liRyJC6Z9vY2ECKcqeTgxS5nvLn
PWeDUO8XyMXPc0CCvTOHhapw8oqwCq9P2YJQilGKblCWephBXmJGBDaLZCyAcR0Ojy1JXq8iObjB
pj7bjr8TPy4RKLOAN/omxsFoTAE8jI/p6qG3D2F+NxhQmeSfCdJgBuw36jGwTDvXI+vs7exK6iFC
03Wk1wMI5UHDgMXQNeQj0YtJkpjCQuPfl3Z5nVO3fyDViJfisCCKVspn2MuvZJr7nYOe/DlYTFCg
ZuycPde/aPEYXLQi9i/OhtNp8+FH7wcPTcY0a/e4g+qibU8rCkvSSHFjrv1jOwx/431gwQl2k0hr
iuVxwqvowSN5XG8E4kSYd+H5V/APC1H2ZgpnTn/PrNrJbiTAl3AMNK0h3vU1JIoyb0lUyMSm6tY4
p9Zv651TuPIIdL0GFBc4gG54GRwgM1+8iqKUWaO5hXTsvXEGnyxPbeyLPD82i7SPY9cGf4ngDS7T
oMv41+p2ezjvvEuDDSKj/cqsMaycMrmYczKHZqv3e1bqwWkEeHZ0wIGCO6EkpcUs3gYI955Tk/TQ
7T0R4GMwO9OLmNAo8ughJoOZsJ28VaXmXr+adqq9z65L5H92Oyhi3eo8OTGxYzA54Bj9EqBnGwSH
GAPfMA1QXzOY+kKWzDtTT3gUY9u6rl1O2ZTo47eozKhKiuWir8g3IRR1M/Lkj7M5REHVecBES92M
rM54EW/NJp5jV7PxoNudvE0jnsMy32ZuekGTyFuXEeq2nTg2iYftnfD4GcGEnTXJ+mMYBZGHk30U
wkTn0K5fHGt2D3OVsf7emth/XIMBHpo08qgfbsLri0vK8uAiYi/bWzUEANjY2dVx7ZuZWLA3gpk7
ChOwCcQV+b08mrTutpoxyTVyMNz/CJwZ5UlhwNytIg1VGFii7WxeVyAw/9NoA/WiEW1TPF95VFMk
teIGpMZcBpI0C34NHrLnWyFAW83IjC9ai+EWHIkhKgI41skIGmtJpoUVZ8xnSY08ICh95katr729
vGxO41A7Ync/o0oTYlc5c89R9xttfixb+NUFpX4Br2RAenI1QBcFdn0FkXGaFhgpwJWeBnu4aRL/
p8rOi705tNUaKsxcuhH4HfBnkTctFZyC1X+ahWEQCg7lc0Bp7pL37ccK3Ogdrw3QhvWPdMrEu17h
BRPI334dc3OrLIG3pQq61WSlI7ihvMA3HlWz8AoDYBVo+1gdjQZ4QlCpWg2wZwxSYOkqTGu3M9Sr
8YY/dHUu84Ypex68fefkwEMoKQCCq9ewRjEt82qX58INbaa8x8mA0tsBFNAGgFVFz99DciR+zEmw
noo1/UiRgkN89IDrYrP3vBmC+4Y3AqC9x2avvaD/KzTUt7p/WNfIq5zKYzd3vCZBBRZeER/1ApKQ
hMfZdWcv/V5XjfUNCXkUOedXs0ick5i015UkwEZvxc3d3owH8r/1wTrlwZxSrd8H+Rqc08x5yiml
hcJEVknqFcJ/Fohx9+rb5vJgiPxt1lmlpm2CjGIKZXgzaWpjdG2Knr8HFOjjUwEiKbvh4FLwBsvV
uJ/CEWL5Z5g84w5s10caW1tYCNjM08aGq6/E2O9r4QYvsAC8Z315W0HwvViAEdwq6Q9tXnxrCAyQ
r8RCcWwopqruKsySmK8pAWhquBwPfkr8ZAngL86+SgYrbJt6PMGOqN8Gu+tP2Hw6oeqahdeDN+6c
Xdpr/SPhMv+PHNy92SS/F1dbjnUu1ivCHy/jCtjb9t3iOUHK5TnpjY7KMFKY3uiJyOnc9thAA7cS
2BlagcRcydfbmBr+hFSwl1JkrHHhXecyYhX9bJHnYBbfl+XzkAIW+1G5b5iWyXO5YWaajX6XgrA4
295ztuFGO2vRzwAj0mVlz9YsZvahaVYc5f8ZUuPq8HJ77LpLk3BdAwmdDodwQauAnr0Jctro2mQf
HxbdIjBM3/IepEB8n/tEHBLovK604BZN8x2hctQN8bz71NVQGCGFGyptFgx+7qHk3ct/YY2GWECS
nH8ufp9cwGU5a0SwyjdRm+qJdlq4ZCe1WaxkkGBh8e9NXQ3a15cmCkKNdlw2SCGxLMChEbh10uP1
EO8KzdjyCIwmYLEiqirfPa3aF3ri3Zbf9jiBYt4uXL+dUW194RNdvNbXSEEV1eC8lkt5UkdmnuTK
IIuY/OvzcjuJOspI9WXneqXYq29ZoDVNARbhs81U75j0+lEpjHhBCMl9OoPh/DVsv99sZ96pQo1a
lYNVU6jrrzZxVU4oaWF8p7pl2R7TRjPxn9m+UwXuM8F146T+pPoaQfKcZu2EOMnYRkHT/FafE3MC
x3z7GT9/YTWo8FJVTNXF2UijX2NzYw5HpFbwZAL0AZuVkrW6G6DdUqGeFzFHutn9UHhg1UzAqIcO
fh35VCRHynZyMSNqPcEc7/eRKnp/4rxSPfl7hLkYBT1e98g4QG2URX9Xv71b+M8TeZ/D2llM686U
obdH6E55q74Ij+WfTNFs+/rRwA6bQKj7ZK9+LvVrqK3G8Cnrqk11FzipGVNXHnZBPVYXfB0D0Gdq
c2sgInBvaMfWYBWFvmCxAkQA5ixY0azRf22qT3s4UoBE9q3q8rm5ihE0lJud1N+b+54cdb/PZfFt
nc3PK/d5laCW7mpHLHt1SdVVKWTN+l8aiK9sl1n9Jupaqy019nk7qP7/MXZeTXIi0bb+RUTgzWt5
39Vqo269EJJGwnvPrz8fiWbo03fmxnnJSAdUQZJk7r3XWiLRYhRDqsYnRBPSx675Ih78PDTFrVlG
g2gpsXyuCmLYN+JWiB+ptiX3p/YydY0FnVWuUfyoJ9kQ6C7n+6unVjsSeKXtEIQ3GHVPSpHWIG39
XToCdK7V4Ys6TR3is52EprUfvZFIYOT4VjJwTphwK/iEjCjN/p8Lf/gNIovsFWB31VfnnvPTg00m
JdJEUzdiChDf9wa68YNJQFb/JQbLO9/cOZziw1vzIaji8x3UcONlAajJsdppfqqM29D2v0lNIm+X
O8wkeFItG0j3MrnI7T1BxHInfkvrFg8x6sg7OBrbcV0l/qXuVIkwj2keml5rcaTI/Wed0+QjxAF+
tBEjoQ3jHUsYti7TQFB7qJ10MNZiMIjhM3Uwi5EOurruoGA7iBHcN0Z3GFKDbUmxTa0O4SN7Cq78
z+uaWXx0fWKFnVQjXGEKSFnG3hhebTVj665lZjnR2zC9TdOyGEmiuNRlWH+mGclQR2vrWkVHzEp8
tzyJOVL0F8nytn4YonNWtI+F0x2cSl+LkTAfgqzAXnqtKxwEYi5kw17tYeg+Lm/4MpZFnSh60yiU
23ZXEaS3961gJ9p0MdhFj+X4z0NQlMVTE7n5GFGes5/aRfFT3Txs88I0/0w9yMrh4I/1owdWbhUT
HpPFBLm1JhHO04dDdQCaeiob1UHdoUOBn551gXjinakiDGo9pGP9aLE2YH94UbFYjHK2qoFOpASl
dGVzNqZY1bHPH9PObna6PrKUqFR5I3sZtpsWgpkVDt6dQBYM6SQXqY9dufGC/MFKig8PXlxVjIP5
dVrKonIZJstYEV2yLq4PLfKDYjCKpJyma5FTI+BLegjmSdx9cZKMeMaBmBWGXesCq1+LtwRUO7Ui
+6G2s7W31IBESexbBlSDt4Dq3k2BpfC5YU0oxUfs4EBDwim+oY/Ul6Al3B0ak624xyIRjz2clicQ
5bJHHuIf6aCenFBLdvLYnyM9h6DMaQ5iklGYtWswuznsuRs/8+YvgFb/BSg/OYoTiicvcsz09YSG
MYPur7Fz7sjL2XPMshuZTy6aZ7tUjIhlMpAV2Tpy3PL71LpXNu0A8H65i3liMZNG02cmsRNj4xrA
hQSoBFzAG3HJGitxB/pR0QXfGpATDV6UXjG2M4+ZWGwRr1vsB9s6DgTm4M/dA4+Eozgw1wmKYfPq
at5FBYqX4XNTlXkSBkt9K7VI24nzi9/lmkF/rNWHUUvrnaxrj+KpLo9W5NKm+RlqQ7DqswymfyDk
fzZoy8QhiW+/KM8LO7anOYo0bB+I8d8qiZmCzq/T7gohu34gNK04CdROFzTFibHwO/eTZH6+4kks
c8zyYPhA/0J7fKUPTrkxAEhDi2FpKJxkvAQ2M/gGhsBtzi0TT0YMa0/G9mgQHuxm6Ib8M5mLDsuM
vjzJeUBP8/1yE5ZWkRNd/v+nYq3Wg166ivdJTPXix4jivBZfyiI3V44Bsh8saCFmEAtdqTEPMhqL
oou47LzkElkUNnnV5ix+7T9h9fOHUvzOD6uM+dg8tdeEBVxwCCKPwYderF9xjmC6Fq/JJD4/rr1B
/wbXCvZkv40OWeX78lZ0n7Pu9AUNCAZpvHhex4mRKlZ0S7LUDWOCy0GBKVIhTGxahIm/syRzlKQo
f1jLzr8+H3uQONc+g9etJV8Rnr4z8VKNa/h6M5xQP2zxQ/TypNqqfBQ3WyzqRG6590sdjiA4rz0A
IEtncfWluBwrcstjXBqW8306NkhfGog6mMOYM8XECYUbsUWiLN487njENn5qn3/8mCvZKpA6+cMy
UjzCeeSN3z2A9kcxXAOYdAmanp6B3zRQboiR8u9ZcfQ8VRGUUx3sPN58hoJ4IEOWLdwnTIgAeIjW
pWHZA4oGkSz9RLFzf3ZKmR7nXz+N5Bnssbwz83pmHsyi1lHTBv/JP++dyM29RPZzWRw0n/VDr88X
+HyUpODYqM1nZYRqVswry+pBHPtvdUsX0Tqvs0V2ScTzWIoiJ477z7N+2M6I3qLjp0v9W92ns366
kjdN+AjNlY0Pom96xdFwxldRjPNeVbzwIsGUAjgTGBGb98nMtiRL3ZigCQr8jj5FrZGdO4npVpx8
6fqhRWRd3SNCCBf8PKLFy7K88Z9equUFWl40UbccJo74z7pPh/3b6efXdUwncH8WEu3Xb2wU2ljW
Tmth8eFaknknu5Q/2Cr+rfununk/MZ12voI4z6c+8xW6yLkoUvdbbhx/LaYGsQcVueUbLeaQpShy
y4Js6fyp7lNR9HNbCAPan0oJJUKUmQD5eDnxvbO8FUN4zopaUR4xZbOtTopkpzrZ0zK9E0wFbHwp
S+MEIxdlMfOzFvKwKBmJYc+mI9cz6nEtpges/1CyVjADE9A+Da550jBlbAhidsnyERAm5G8b8SRF
sky3oiiGgiU2/UufZRgsdZ+G0HKa3qtiTBY2SK9OHvVNY6nxuBb734gAA8xFUf/s1V2wm994cVOW
ZJ5Wl7K4Xf9ZFA3LqyuKHoaUP9O3KH86g6gbk4jYCSXiNVom+3lhPbeL57McWaFVwuYtORoYRrTJ
QvJh57h0E8eKRCwMlqLIfeonJtGl7sMfFy2fDumcQtqO2pWowHsJlALVANEDS7mmEMkxfbhyFPHq
JzF1uUmUJAdxZ/KoTZPDKFurKrGMg3jCyxOd3/0PxswPS4Wlq8iJhx9kLRa9udNs5EotSE+0MIAm
RYUruxudHHcMbC7KcBOv6GynFCOgH9WwehMv8h+rVil7W6SzcZ1UOAfTNDlGUASDEge0JpKywlu5
Wsqu4Unwn/nGKp94h63RQICMCXmxfBiq4u111T0LzLaBAyCQ4a4Rd1U8lzIByqQW2XMegjMReHJ1
esBjDelOPdszP91+cVM/PKJ56zrfdbFnEdn5NQ9wTo6OPmzFXRaXXRLxA5aiuLGf6uZdnWj5DOZc
eorm5S+pvq+uTaT1VsgYIhXnpe5rk4X9XoMIcKuCmKUI9AwC0uyIziSthorvTLOg6ZlaHYcwTzWK
0G4qvadASfbKdA45KpNr7pX1SvQam6Q/SGOub+Q2IUiv67JVFfCqi8RJbH1tOgR4KsQUXeLI3smB
b6RbKIMQXGZnv8UqSdTwYB0r1asewGTha4Y0FuB5YqFeFMqX2O2fp4j2Lx6glC/gb8oNrHE9rBwU
RV0C4VES4Z4oe1ggQrOIv4SOBbOg3lyHEC4Ei7CFnYpvf+8Y7niPi+oneMdDqyv5a5/qqGrF7rc0
Z0leogN/cj2ZSPGkem6d0fjuYK3Hs+t6OByUGnacrlt5VVl+LUdietmS5y+qHJtrGHUIrwqg7ZKz
SRZAx5Q8pkYBf5MsbwoogmGGyonjRoixuPVTC6YkxAQ6FAX8SNlXmZnfxiEqbiInkiTLLHjP0hRi
YYzwRhZ6m7yAfsgduncd59m+licqv0QuNORIYOLYTAbgle2ycwuzENZrGcCn5iIkKsNguKmTjJgg
p+7YD1eZfSJSA/eag7G9hvVraIfg3k0JQJfg7srRN2g1paOoyhNEuuFdhJUrg/hMM/DWWN69gg37
LuMJvceSoqyHvvfYQdAQmg6hVbHJvUyRFEVDdjV0XXNTosZ5GKekTAjbMxlboKvpsTT4ahKvldxC
Fa3DO6MPiM31vQovjPtriILxNpeI5oD512LMLccXgeE8wDITrAu/XsF7qm0txdA3w1ClcLwRTJ9p
in4yLUKdCWtVNqqpRvUKKXhoMFAAzx0/vxRA7S7VlCxFxuc+yrChdlAbmWDTcvWUjnqsrRVdU04i
yQbv78qsLaT14IByd/wYYzOkBs+tS8Cobfbte9SlbxqudOLCgfvzbungmYlMJFohK2CJacdfuDu/
+mmkvg9VRLQChDjPXp8Qdg0P1sOo4Es2hsg4F3bantQ2rA9xHGY3HoEC5L+Wv1S9xOBKYv0qa+1z
CWvQ1Q6ih84sKqCvUvklbHEcWZA9bkVRNOAKfYF+Pd2W/apFuGM1TN1DJUaULySWazoODzZVlgTs
ljlj8+FgI/1mxaN+FqcqK125WY5/AByGUmcCLdqOD06xWX5B7UW/fX+M5vOW2lg/VE29TWVobdYu
EsutlzwhVDhitM8q9sqmfgZoUX0Be97eMB0fRQmh3foLonWAoZIesqaph6iztPzzQZH9LNvwcaEa
SKA2sB8sFlNWAkF3gT+tvZQdZuU8hu1ENFgwWRyhwYyIZuNWqLpU7yHbVNaiKG5PEsvTp8oiJmy6
P2bfE+hSTAu9cG/2v+e/E0epuzezEszZdP8gnCYiLxkcFOgZM32nw5wisiIpvBGE+1IWo62voZD8
UCmaRUsDuGPTPRA4QwSeB881tvrv8IcyKanlW1l6/qE1Ow+Od7/4luc70R52frmLVVibilGyMFhL
Nmrh2AOPlRd4l2ZKugjeE1tz9x8a2jZGTubVc81wC4QhPOd9gobhlIicqNPZZWeAAmBUC5WgQm/w
PzqKQ+bey9FNjzjg/+WQ2O6Ir5CV/efT1E0Gye1jf8tlrIHrT79O9BYXGbJcrS5xPeEocDvqRg0C
FkbKazAlKQQTV1EcXBfGwsDtAK/LIcb1qTmXYS5fLZ1EDgW9Mx++Bj8yB4c2VhU/Lxw0MQZJOlmv
BqH4MEuJ1k+HiqK4cA3r6MGCCHw+VFztwxGJqm+bnACNzw3TrxryELDj45iZbzHypEQujXZ8roci
Ptt9QMCJAvNmk+BnlPFWbKPMV57k3O8utlr+SH1FfurMTH5S/fLWMMHe8E2DdIF0kK9fq8H/ZZW1
ejYJLXm1E06FMye/xrAZvAaF9BU8svcgGvXcu7pZaN5FG5HC2xhA3Zd06tmXr1Gn6M+KG2QvSnQU
XfjmJE9yVQG/vPllPFxaT4mv/ZRA7qd2Kz0qyZrVuGLOJhpvKoo+AE1x5Lj2LznqUC+1sV2CXIpf
E6eER1vR6rUoam3VHTRUUze5bsCIvzKNpv2C6BXURUavbgMAla9ViyyCDF5vP+ErXwkFyzdm4uqH
HsnMe272z4TQNO9G/n20K/urIdn1KckDqJNMtXmvRgIpZMtI75DowKXrt789y6zfCdlSN2OIirhZ
uc8KwWdw2NYd8Z7kQr/ejkjDghf+uwpY5J/GT3WqYREVm4yXvHPKLXptOQxzVvacSIZ5quJmgHO7
zZ5VENNfkH5fiUaJMLZnIjC+guSVr6LKdCv8C3aX70Wxh03iqDhDtBbFMrT1+4iXTpTEGZtOvspw
vakgos/eMBKXkBm+di7higEWXbqwsJnpFaN72GyIxYPWE2rZbeF21km0tLXrbHWlMxh3qJ2MLjMP
hDHBaysX7RqMT3ASRSuQTcIUgvYsiiZCROhAqu5FFEdp+G7zzb+J0tAmd+br9K6FxPe4vXfwg056
jJNavgYuMGLfRa6qS4s7gT5baCfax9ypX6Kwls8EK3SPqlrzqoSwyheRfREdRD28iLtcKpObqBKJ
DstRYAJgKBsVwdUM9djE9B5F9xA42j3VH6sq29mNXSBYWG6hMc/P5mBl56ABLDeRBednSSapmsKG
ZlYeNqGDipZqBtWDr1hIgQ/GMwxh8btsFM4W3sz8IIpgdAipV7PXXO+hpNRaYgmmbko7uCs4/Yiq
SXvUleWaQPEifieKOtkDx7d2Kr6Pd9PQzqktGU+6n1jXPDIIsJi61YP8ayBa8sinTbmyrFNQIyJn
T8moxO4aC15F/O7fdUsXkTOk+lfRqsr+345XawJgGjN8KPuxuvVSQbh0ZkN9R1SXzpfoVyq7L3rf
ma+V1cMPlKrZJfE1E2bjIiYirhu/toX9KLr2WnwpA815K6tU3thlaFzj3EGApSxhS4EX9gU40k8J
8qttmK1twoYucs5LZffh90YhQMzQ7OrB0RvvJJlWtA9iX36CVaVcidNb45ucO9XPBr8RYUR6CA/j
oB2w2eaw7ubGo2PCOc7rbkFsqaSrKCkzmHHhqLrkzKkXM/c3rauGpxJy8j8Ncx/RnC+14EgIfobG
fyOPnhxuRLtP3ONFnC20bCrNAjhhYenHuSiaVUeJ+h2vdjD39BT10dAjYy+bHdjt5RSGpZ9NwstP
lm9I21jJVGSpOutgEO97ROumuiiabu3MKBnuAzoum7aWqxfeRpnQH9v6xtr5EW4e6XflPNtdxJK0
z4zd45NZZ/pPMImQRerM84w+XtoksgCpeOO2LIryFqp1edC1ojsFdm2g7uvmyBI0FvxYBKsy8YHM
VHNosdzWfQ+9/iUKdOmXRKTlfKEkVaCKy4y/hrj77kuS9aaYVQLbsTI++Sbc4CxRvAcg1PY+mUjF
ZcmNz20cGnvMAfGDDRSIGOfKwH7GRGa6o//OBPwN8KH0l+qhg0x0EitsFuGRZ+u/EpiR1aZ99p4M
raq/tA0xy/AUV89OzZ6waQvlgbiNhvAcFJbAXVkbjGuue1BVDQ2q3pooDeQ4OY9Kk5xFzrJKXIBQ
IFybCFoX9Gu+KFbnPKex86YMoXTVW8fhHkDfW/pxeRLFRoN5LrXC5qiGLcRUCuuyY5MT6pZVtvPi
AUhfFZ0vX9sid1+CcnxXDU+9idI4RYBbqvEgujqKdQ4Uw72Lkt96+zrO4y96prov7ogvMTOqp1yz
rBd337uJ9R7yqdzXvVzvrbrzvmXqvuxK81tORBaSOUV56Lwue0Pmbt0agf2FfeQFkYfsVroS5Pke
4I2m9ZXVXDc1BBkeZ5R1JyRLv4fsaOAlgnhNC7RfQu7QgEzNt7zmZelQaaW2KczG2HVICt6aKWFg
DJsKbeSNKIoGHLbZrRpR20Ky+kywE1f2moLoBgRHV9jusps2JSZUvGdb0q6pVYxfsAK8NXkwfBuC
KdCjBs8BDxSUe7H6Fo7d8K0vA2PdT/XBVP+/+9tQLi39XdvlPISnrSvPhvDt7/Mv9f91/v/dX1xX
LTqQ246+1VMjXHds2B/zbigfVUtX9+ZUB11G+SgaUja/c53oAlFk9ZhPdZ+O5csJnZXk7EOVb6JI
jAlt6RSVvGNkJH/qZOSjnVTfLd1EYx86zqoswRt4+YOU1AaASTBfvVJ23tbiXd+08Nhskl7JHkTS
6zyvrH1VV0pVbFU/ki9eARCPSUoUYGiXL/WUiKKpSYDu53JSbFq2a3A9/t0q6peiOELUwW13TgMC
2paq+UxLOWbSG3v7Ied2fW+R/4CRzHmPwDMxqPL06LhgSdXe+jKYrfNdg4AOa6HTPRi2jeBoBN9K
FssB3lfQxACPj1Uu7TTVGb/CyNDtG84qCE9fgWUdxTX8hHC+tqiNKxLXzs1tFBxd07kRr3hQuWsv
xI0YqA5o2k6t6v6klj6c3f8o7MziOoafAc5l8yUaRNLC1b21CbICid5aRz3Wc8h1avcxsSLpEYLo
ZqMeHGTEonGE00WDOwYScktfsQQBFxP25V4qknbP5g9afO13odffoBjpvgYhSvBRU7cPQdUqBzms
k6Pbx/rN91Q0MaR8fI39+DdBh8lvDvaRgz9Jug47FtK/j+jJ7LW+8W5FVlWP2ZRoMstDP4Muceqg
qRMUqSJkw6jzmxKDi4cyWd52TtbcRH/RDYGnLaKRAwJokNNEkyY7IfNoybbRowdZxxZdyvgO6RAC
EQbCaFoj9zt00Mqb4TXRvgBac40SQBVar48XyyayGHS8ebaSLjhmUBmfHT0wjpg9spMzjN0pKfr+
KMlBfk60DGEftw0uUeVC8dRZ9iXKB7ReS4wkQRO5u7CuZRQY5HJnO1kP0BXSZQig2jv+iXwbh1bz
6ML2BG8wsYPMOEQDFW37NDZI/SDu3D8HBvTIjb5qGx+jlJfJLxU+6LXfy9prb9twecN7+hXtmXZV
BEN/ddGhgoI6jTfF4AcwYcEfx7cJwIcbjz+iyt666JG94b2u4LUJJqz9GDwRS/o7MOXxhxRpPzD8
Ai83PAzlnq3ukpqPs9vp+3Y6gx2i30EcWI7EQ8+Gyhwg6STE5EdGXKLa6N8dYg3YAibdGW7U/l5G
ljqx8Y+QrpVXxxgaqJB5A9gZ5YekUiCSgbyvv4WwtbAo7w+pLgXPruRYN0sBTSuE4H29BXJnuN2h
jbvhTTfZOymK92xnvCnKkGbQBsj9W0AA4NbLu/YgjlLD6FhqnXJKLaXbYEvMTiCCQraqU2Sw4SDI
4daruUofIEQUXUTuQ6U5tYjKzy1L9z4R/IRcYDmPqCsKGxwaDrx1gmLgzchrpBxrqXltELA89a6c
QF/BLUng28Zu2YH0mIow2jnboc7QuZyKqj4AWtKN7CiKblwqK9CJ4QqRB0BypsWmYErU1EfvKdeH
/Nw7UYGCBTmRLH1ETtShNE7vSiVEqUuJxvo/HDdCGJUDUP9f5xbFD5e20BE4shJafahbDhHX74N8
PCXxWzX4/jNzrrvKQss4qi7YijbVnmTHcvda50vrMeUxW04W3s0iO4iSOEjXnKe6SZyrYUgHqIvG
m9NUQArrtP7a9lax0jrL+1570jOAIucvXVF2qc10AA/42lNSNaADpLxNEv7GmPEAO0j4owjKkM9O
Vb9NcvfryGjyK3buswyJ+xWgQHFNlcLfQWc6riJdLq5Lg2hlgfWnn44kT1Zba7l5JUQG5ebpDOIQ
0XEptmZvrayuxGf5z0U+nVrqI/BCqvsaE6MKYeZ0keUEohh38gHnV3ja2J1kXZreQ4AI6VAUX6TW
B0KiWncdJsd7bE6zr5IRYaD79lwH0hdJpdg+WJgKrpaMcEkoQ/U/F6c6lLq7azAloo4QTGWLLhpe
kKl1aRD9RF1RyslO71AFEMXa1NJtAC3MpgkHzPtF+SMAuOBkcvmueAPwtzYfXq2cTXs5VO5TOqbt
hlCx9lFtQtgwrT55sDVIVUJI3K6D0XaHjKhaGBwDYvaRrToasQMnyDSLd5Yc3NJYLnYJe927DNcu
FgOs17FRShjWs+SFX+evsXnbXyMTBhRj1PVvaIq+uVVs/swN9yRjyPRgwgHXFJURS+mXLK9N6Psw
MuDQaH73g3Nx0zT7qVXhd0nHSs1sSQA9UUOG0aKGpUO1YEDpmYxJ9+KWXQWnORsI0dpbfn72E6CA
ojVFwvPitmO1Eq1h7CdoXsIpJ1qH2oxvpaR/i6Yz4fFIH+KyeBJtoW5jc4JoiTV58JDXsnQLURIi
7xlj8CByIpET731U5eK4VIkcaqj+JkTHZz5qaZWtxNqHOKJWos6qfOgm7QrcKeSg66Xfch25S66V
npknd1TpO4aoUoFEeuojJ8dF5OI8UWLl7NiNcpbBUYFZD5R9PEIVIxpE0tuwBq2lqU8pSUOxW45R
XOlnPuYw2/1zmg9dDCsEQyZOvpytRaZj3VpDvpnPK5rdOOQSH3qOpiStkcPSN5rpAASbTi91JRBB
EKwfDhQN8yXFD/QT2d05uv4612niFywXH5yIIehajXys/Hrzr/9p6f3nvMpfiQdvw/wbprsgch9+
7PTj5t8kWuaLNnnyEELsClR8b9S2fM6mbqKDq5eYeURWtIhkELdfZHW7gbqh++HgEbpKTbdjtYGc
Wl9dqygo1iUCFl4A1Myr0u9GVg1w6BHT2MpH03fHveU0vwjLHTYxxIpy8LNVI6QjdRM9Cgd+MKdr
jn5c/1UmrrNjzXS2oTANCjXYKOYwUdk6P00JieywWUklEzlEszp0+LaDjbFC3couo1f2mQdAeC96
1TqrltcOXo/huXQLgoubF8XrORkwPxixo1srVxcrBH9ZEJiCQWcbY93KdPW7n3UXCa/nkCGJOEDB
kE8Ov0zC6RCB9z2AI2ab6kTnQFIeyzqS7nLIljdHz+heuGedtQjyclNV17fApOLoOtcpiLisxqxL
jstRHpa8TVJCuYRuqnQXDWDQvtcjiKuiboFyjk9V8VTFenfvWAjVVgkXesqWvBsJGYG8LOSHeC9S
jsgKCjnIHhSNBbND3a96oKa6Q7yhEd9apUcBbEqG2H0sO3D8SXa2vM4g6p8kw1q8BmPW79QMrjFR
l8LAsB9RWcNg+nddM7KQgNJU3Reo6GW24T4kUwIdhZNbxb02oWuKa3hxetYw93FKgljLD/ZgDStR
ZAbR7iFsFACGqrlqqa9M/Wtg1NpJVNlSocJL1o/IhVbZVtSJRFNdFTcRnI2iy4cGGPO0oZovLKoN
NcO/O2TpUVxY1Ll+tzKdWtvUQ4nHevqRojGI5PRsmBAQTlUGZvWbZUmbzvPDxyzfZgCC77WiBI/4
zH/3QeEeO0W7QkQeX3rEqu4isUe4/qG1MnZLXTy0KSJuMPNHshRKQBpdDc3r5hQZkXHH2G/MxzaB
uR0zF/Ujv67WaWqzaXNjNIZGI7f3cxmFpGJXZrG+Js6Xdj831PO0eA4r+2F0WB20Y4GvqGj0u+NE
0oMRnL2poAXhn6Q3yvcGq+Vp0ONpWwjeB/U/AjOWfn0Ey1E8MvWKE1lyZqJdEdwRvGtueTZs5hE1
5oFHrHG9ghW5esjKxHvUMZI9qmH2lLtefxbdRMKSTF0hC5QfRFH0VWBZ3xgFkePiKFEHoiIGkhBd
2cP1a0f2nHucas4dXu7xpGnNN88tYQmZ6lUraVGSClduaIP8F91gwDziufevogcrv7scKNo5GBl/
2RDUB8lzzDtgUeuOglixVXwbLYN+tO6iQakh95RznDOiKBogTNFvRcyCEeUNCeZYv8aVrGnrNmD+
jVrjsvT1sZ0iZlZZ+1gtwp09EDEBnaX/mIOG2CDPEm01C2a0tVUX7k5zNJjD4W95hOo5eNTrCmyo
FmE/6LGH2lqMqNCkZSIS1i4jalmoeapjz2oj95DDkxALcSemPhfi4T+5qQi/3te0RssPbQ2kmhGk
aE8u4tAnkUOuOcF/faonlFAzhTCKnEg6ESg5JWxqCZwUlVDXNntHxePdhxC+ZMOzPwdeTXHeMsvu
8k1WR8wsNbvYCfiwJKyRgTqIciJQD62efNUn4FEzIWnK6SegTQTyyBT4I6OA2A02SIwC8O6eRKIW
dT8icFRO/Bv/ZNXY+RlEKhwYVQrto2hu2xGEqMiG0M5A+R+FuDkgzsdpB8vefMfsAQmSCJ6R0DZx
IYq7ODdD9nKerDJ7uE+QOwBhBnxB30qDJgGxa34Njf6XC1tEnBX7HvmvjaE8eeg6nrKmfbO4recA
ObBdrejf/EF3tv0U+Bhxmsw5M+MkW/F/l7stcuIJ4MPyt7rHvZJQSTvLjbopI08/1Ai1nUwty48m
m4SoCMuVJDf7TjdfYv61YfQg9AF1yDxhhoBSsia3IaQfJWMTloCYJ1BaOkVcW9PDErkE0oZtAS0I
391WOVUwW3iFiaNLy2Hii+L+8uHGAFHmvplOBYWipawlKXGx92NwK3zjp5740lYzLllX9qfKN7s5
0fSgP7nqdOeS4VuiqMUJyG9xctIC0nGRTW2nVbYiK6RXRU4kkeUWRDs5sGFMsfPZJMeSawUAHRYd
/zqwcsdKj0ECEcCEEZ3+pkjEH16KTaLBLKOgm+lOGKZxilEUtyMTmFORrUcMXmliDZvlyYhxuhRF
zlE65K0A8DJ5Z/AEkmhT2N+SGI3u7xvdOEdT7L0YByIJpmKHi2M3BtVFVOWugbiDZ7MaEbIGrVA0
MKWW59tm2ZdYqUrUR7UUDNiEGpuzVqN2xwiSL0Dy3NOJH6LQkTEQiSiGASzESiD9LllSdmeEIevV
WFktqihS2J8tO9toyHTVWT+svARpXR996o1sF+xiVNndY/v5y4n7ZyWfiHVZj6AbmyE4B5R+wHW+
VZMW3Gh0TbLCX8FRhqN0zP2LSSzM1XObNf72atUNyS1R+ESkTmFsHFhWz3JRr5kyclzoWBbzojlC
NzBtbUf5EfS9ehg7FIRMG01a62td1ulOxwlDFHvTosVSebugRogSJXCpTfCPECa44YPLpBE+6Kpi
rgdlkLauVCML06o7uP+hpxtfND0+pnmO/Q5JoqDS34uuQLNwiHfQLwVbA6BfVjcX3yvlFR9HkMl+
lm0qABl+c4H4lXiSEJeuJON69UKMKmCp1pCyBbuumDSia40oXEwUOKfXY6526Bvb1SaHoqKysTW2
/e/K4sbYrYNUCsePrXPxhihcBwhsuWkow2uKRGmgYK5uZYhvNfTPB0Qzi/Z36ILIlomkWvejYe9d
uG6kvD7Uqs9NgIcu0E3utO6DFa86nbiY7tWxJ9MlQpCsx6q/LD7d09yiKHDHWOYxjfaaNAAEloj3
bzppz4piXON//Mbi2d/aA/j9XDIjuIkI07FH1p462BwbejTCN/njXuoMh8h+7KFAOuDxlC8E08YQ
ZKPAIKc86ByULpj5xoMw2PZsGa2tRodzCtSTL/2uXbRlyv46jSA1NOtr7I+/DBrXacWHsmCTLVnu
LVObn0UCO5LKK7pWuhaxpqHD3+hbKObIob7BIHrJogoFXBOcGAjuTYw5QdMBhY+RHK/NeqIUgWt5
1av1V5fvxQaW1xW6zOiDJrhwbK5lFk4AJ8TYronKGWD0Mq5NIe0Sr3IfBxjXx8L+kceo6nmy931o
pV1tsxHslHYzLQBbU/PPxMrtDMf/S4KHdZX1aBMr/fjmFBgsMEAq0i8LiUR4jbTgqClY8pxQfoRx
wV5rQ7xx/fZ5UOwdQriEj/iEYkm6jLeVHZIU/YwKpdmNRd9sBj/Od5L96ktpujLCxN2WcYp9pk13
hilll9HnhF2NZTBQlAevD2uoKYdjI39n5++vncFqt035VEVItZbodWHP35pO/q7ULfQsECTZGqLH
dftKRK4G2VHor1HxTFasBpX1CP/qykEwdVUPfbIKLf9g6JK8aqHsMkP9FSKxQidIEpqvmPVRIW/S
EPUVG8ZQWWkOiuYZtA1fPaf97npFCalT9lc4vo1qBPla7P8kODfZVOoLEoovLfGSeF1gS+3ODpSp
k2+j7ht7g62tHxoLkxlBwKar/sZ8A4WJ+R52xi3rcdrHzkVX6ZYo3VWTWf0zp4fbFtXhOq8u7tgg
IJsOe+R5TdRlU/8w/EA5G3v1c5Q235QGQXm5Hu56yMq/GSe63gxDINLoOPp0ZugUksmGmGGIDT3G
xLrMGgjBwu8tN2lV5ogCS/9D13nttq5sWfSLCDAU06tIJVvBOb0Qjsw5VJFf30M69/YBGuiXjS2Z
lm2JLK6aa64xLW3fKIqsRBhtMGx57/WwcBH8iRS4tZpNV9rRPdmGw5rWThao1n12VBla1chCoIGh
LYo3Mu6L0PBpePfdkK76vnzFL8qQ48AeWuUpeUm4N52OIOFLTizOaLXuteIFmP896DRv1b9ODgS6
Ns2Zu5d7LzV/ai3/KVPzu28twgI7yPw6eygU7m0lx3njlTQLUgMvu1fgI0rm+M1ABVUlsD851496
1p7ai1BVzZdG7K/Vu0QvSH7hBKtsP4kV3LturTTnMu7cnKckW6W1g1pyMeq2sdrXBjeFEo+QA7wP
1gurphMHmbHvyvTsYsRYNUV9KvP6r7Tcfds6n33KxkuJu8QrylDoxQ6jCnpQNJDXIiPm6j15M5Bm
FoOqDlsc6OvRyiDyyCkPHY00elMb5pVmVyqMLO3bg2yURBNG9NRaC0KlzMF1trPqnoh5ow1dii0q
wNZeUDKT6rlS+kaQ6r3xEgf/MJ6V1OY00+o3X6+zmymIE+/CEHuYrATaePEyL0MRwp95Srrlu1bO
q1nP95MTmKXTbpxYHRfQnLkDea4nf9JwnGMNxtqreziDtUlHTfT7PIqwaTtbmWqhl5J1/z6nzYcf
F09OMx6Ug6dRly/JUOx6PDi54pzIhn4Dkg00zXRIAAdiaAOM1hV2mDfswLUutDquT6jydrFr+1oi
4s4w4+BDAw0guyK2P+ZBfZBNXa7cQnvuPUA2Q2q+92X+LcHpWa16Z77sF9suvlhru0zpfhTl08wY
eVDo9UMzAi9P4TBNOY5q3o9HQYjYtqYNgOfPQjvqly0NSGBq/T4ex3syjcgQ9NDH5eD+9qIHTcEd
loxtot4rAfIXgPJKE5LIS70C21QczKG6z0HzrIxF2mvh+1vl+Pv3sgfQB21oXyt7gLefY5afsUck
5GiSxn5LKEZ9Ym4YC58LNt3kimwilB1U4cH+1svhkOvybeSXYuv3mmLCgPRZvPiddsvK94i5rFmN
o8tbH58Mkulr29wOmdypOtr0u15Wm563hUWCnT+9Q7Wit5dS/0tQwG5zSlGpdgN5anpPsJjyD3kN
63O0cvop1UamXL3Si36LggjlHH9apbpXZxwOpj/cjV4RkOdw3wzxh12yb2SEjOgGWby7zNTDJ62n
gNYMKQ+C6M+Fc4OOANj4irKhMyQVjVp7lo7BeNwK9hl7n91yXZ6IHu2oA1IdrYrLZXx1BkTlpfDU
Cg7PuchUv2pdiIC6wHBklfFT7RS/zaC6VTkUMmz9kcRIhg67RN9Puv/gWhSRcwI5u4qnW6unym7G
6GMcuO6W0dw4wLzdfjpaqHeQU/IQxJ2jFXRD2wiUKN4pkLuvMAgxOsVIaBbaYTdZvMkubyORJwsL
ulGGo+n6DPx73mrKZBmWj30JI2rKNX1jWjAb+i59IAB+iGDbc4Ojkrz3f3Q1jgcDEBm7MXvnRcOT
Jmawm/74IQZI47OW4nsZP7re38QTSNE+JaPYz/2wQCLoaHAUGOPDSte4eCjCWpEFbYwiMOp6iWKd
78pl8vaETL66KfAe7uDj1PwYA7XxLLk8a/g6WXoQWk3CnIShmHG6tOmDwfITMp2Eq4n8niVtD3Fa
/xEymqyEMdJWsp6j3iOopPoyINd5S8eUhEEiWJR65HNWxzFubx2KxXioTpNP05B8EVBXRwaIXqi1
XzyaFoEdX7IiTPU92+wAcm9SJ8/nVuPMYe6Nl4RB7uYOAVJZD0e1fc3NlqtDBk636Gd7KhXFeJGv
hEcN5hT4NuL0b0LPHm7t+kLIshW8NyWf7VquDdNWFFaEZqQubAdnvNOkavaplt9ZMQU5mbSVaVdb
C2WqbRdJQZtMW4a0rd4pQwShZyeJv+BbwU7N8ewlRssVwEmj/SH6faZ1vo8cS5EMPNCtPJUNGDMQ
92JV4LbdLXbchT1ETF9mQbbYx2708aaOv7Z2Q9TyISWYtUKEBviI9y5v1owy3mWTEBu9at+BLNyM
1QLxub4gmj9aQXC18g2G9evkuREulRAeKA+RYNXqMXVnnYKZxIJeeVtMSzbRkK4MMofhHmdmKsT+
zEYQkJOcyWx3zI2w5idTdw5txhWY8A7nglAJupK/thtNYTFAHC7XieFsU0d9LOoG58xzgSN1RS5I
uy4N3ieixE9MYmAbWdivO8wqDfNFgrdfNch8F29bAD3kzexvNWPjEHi08m3tUdRiMwG4vSxS9QoO
KqNQMwbq7YUuR/pHzsKmWbegA9+nxPoyHW3eROYELJkRUoiGbE+LArwdFaHtc/bXGrMDFCbEJibM
r1DjD2kCIym3/ixnqFaOQu63oSaxbiIh2uAFTf0+9XQTqpwb5qScrjSfs8S1zU8El18ylJvbKadr
bdK4n4kqyk3jAWBfGWKVYYDSMkI9r+3LN6xTNOLQNGnse/lW2HBpDaV2rjF51AFZE4Ca66GnDG+Z
0YKjHm61lLOt7sSqL5rnrKgYR3JuAGOGS039LAefVF9EipVTJFtJ4jjUzuXkYGFvxM9s+N9NuWQh
RraG03S8dyv57vbyG5LobpnnwDGNj1qlNrRkCaKX4YtIdTZ8ElkF9EH0RjxOuXs/9h5jGVl5nLyR
Bkqr08j23zN7ING+tJ6i4WEUOqhuGKIkiJG4o7tRqJLqWNjiIAyHSzceyHOij9Hp7rlh1zHVlQyT
VL8jcOTZnEjF9MdqEyfzQxLZE15A956GCgEuWQSzeXnz/AfP0TCJmBcWXzmoYBgyCmwKTPB1cZiZ
dThDsSXmfDV1I/2GZKs11bEqnsHm+TQ7ox3nZNA1ibVWmcFObDI41EyrtWY6VuDd9DHATkQ/vAtk
g/sjnpPKXctWf9OKglbLaG4jBXNPRYThFWDQWncM4mn4Tlqs97a1p77oq4ICQ7orm6qS3Zc86/me
StqGOlyQUpX6gVFPDj+GPITC14IIb27VWkbgednP7CZvCX3KeR7LQJtgA2a+Oe/d+bUWabGOzG0h
aEhXzKEygxqvHXJgajG+5VV8UajZ+UcZn5rvdAE3BHolnYHSSl6dts0YIp2d/Fkp7t42qd6bRlJy
TM5Am7CnPZwQEu27PgzlnyYiIyNPmtMQJxuLIJGNP6vbJje/Co2B3SSD/H7hDbXDN46kZxri9UbD
o7JqueLXvuayN/S5lKTsT9W88aEAzzNyO36uNozyGDpbzVhgyyRCQVcr65n9KyK0kDT9qaPioLsa
UPOsIVkosmk9pf0uAbCxwrTkrrra/JEW2Kni2XDcisQt48M1tJ27KPQTHzeP1fzUNahTeN0/8GY+
qajlpjWT0wJyGLJvngekwUIhWM5dQoTrneJuyqXIwGH1iSUG6/f0R77lKfKJWE5ZowyCzsvJffEN
dTt3wEjgzJElb3XnqROfFR8WSJT7NPfNrXaJXE6a+VDYOtT3tBo3aco+Taf2bxr5wjWKDQRT/WU5
dNZdPG/5PrrgYwz4NtkTK/ScG6YWkoC1fWGQNFrJNsI99OOr19azXtG2n9xypNrEmGovOM6IrmZ0
4rbIfbapLFGRRcHLtYnJFq237bDXvOuO+dEaeKlKPBMItg81b96qkta9VuRIhsJ6m+hbGrGcQtJ/
LjwVPz4ktniKF2dnFBToIiaUj9WJCgDSHntYz4Td2o4WRmNIwghWd34S3ze/LLwRnR/JZKVKpvtC
sFNzOuZpMkksitDfko6ghtmsyYOSTwBIiw0errvMnQ60FRj004qTKOIhZBN4kBdy62w9Gp9x5X26
Y//S65yYuf1C9sWj6VShiMkpJAIYCjhBsvNN33G1MNaFQ3zXW/rbONhfmjuhK+N06y2y6zIdMSbj
/u8uqcXExLRvx1PewgFnAcAGd4E3G+/RZfPqafFhgVQIUvuQm86CcNd/N63atK72UhBJvHITSway
pvDWbdwMEWcLVcxY1T6j4kJf2aK4qaPhqxKMUCTjApQS+1M3PrqFuLVKpw9MbaSmqrDf6wCqVaZp
objk846+sWYUnCj6rP5OymQHuOKmS5ONnts/idehU3V0AUlSJUox3Zpzc8odAkW7ttg3E5Gpo96s
cYV/5kaPXdQkodtO11lO4zkb8L9FFeBge82vcDsmZzetMAnLQ6UZ8J0cI1kx9BhJ6yEaGKGIor+l
0p5MooSUUydPWv4BM7GyFzPQYh03ljRPM+yx0BqMb3cc9qafPtaSzjoTgD9DdHmzk+JjNqbXvGKu
mrQF6Fc1f3MqT3Muj3WGPS+KPykhPglWTVZuPW3sZv4Ym8tcns6NXCt9HIFLDXvcxG1HbX5RKtWW
Ll4SWjPSrJ6aBMCbqAnJh2+TSJH31aEsiFOq7YfSk4IOuva+xPKgtyCk/eposoQL19sOde0FpQRy
Vw3rVKZvadGJ4K+1m2/bKr6ipsFradb3JbTGwS1ZXJyOtCV7AI93u1RyHZEfj8uJWW2juWXO6NHU
JszpTP4yZbGbJVjChGzQLNMR9cZq4mzEc74IK9TpqcLgipkFqWSgB8OiMpIS03yzxO4tE5Sfjmg/
imU5T3C+aKs5R66QVyeH1qaNoV/VeDC9eGt2WeDKEcOxRlpUtpwYXrqBWrtsW9ta2+ANuP8Y5FEW
gWdydU2LPu3IdICijw1ceSOQdf6oxvIflIt446KnrCwqOs7i6mgVL6PIQwJU77pkeEsmWuCXU3CZ
iZjCWKJvYocThfmJ01JEWxTxt8gdTii35whQPrsE5tCK1liTQnRbiPJxSMz3UjmCjV5CWcs8ledD
eRIDN8YqfbxaBWIdUQbxuNmxG3skVPutGbJvdr9PTIEOe7D5ZCovUcjcy5vdHLomeqc8wI+RUKJE
CPUHjUZOZxC2Ms52vvZKc4fLCFkvmy1KhjYmH1I71G6jndhrvqoSbXcZ3Q152VVY245kT6/8TbmA
ollEke+q7ljVGg0CXmDt5do3+97VzCyESCNvpxaNuckSZCUhWbHy4psplWwaISfQ29eCJrOJLZ7t
7dyXxo1W0MFqmUSgE+GyUfMSnfEMYzvPfrtnPC5ddTMZTMqwygdt7oHGu3m/vT785zkw9BnXZV9E
ocsIByD+xuReNRA27pY1WQaX9Cf15okUGDcBFo6r5qD1533tMpLOkNOHg45sCPynrjVqO/6ezWJQ
qI4iQukDYs/W5mUpun47UaF3knvY1CFApsMj+cKf41BcJru4+yya3Atj8rdu9OeS2RnMhfGJj4x7
TY/dLdNFTM5x8a6NAFVri9LekcZvVHlcNFTYZRR9WZkYAyQiLwQbIHwLiLNe8Tc5LEtee5PKS8mW
aLeJi4cvcr8T3/yeeuzbM4twNEZ7SMwA0lGsBt989XOg3/ammbVje/lx6aUDYznYpyTke997gZ8H
9rAiWWKpgmnODovuPJTNucnEtMoK+VjFdJ8Lz9t3jUDSdM+5yTS56/10ygbiH7d3s13cZ5fWga+V
yIaquxV6LIO+s7gifFLgmSq7IR+jCtu4VfTwh5DiWnJZW/tqEgTq2OzedlacCGATODt0ByKB4TYw
UXPLhdAYd+vMbs5dNr2p8hK0qLJpG1nln0yX/jhA2oiRt3WbnbIV+9xgZ4v+gGWt/UR/S2f36Md/
Zm/Rk+3IQ/PYcDapV7E8Zo+lfImsFLqQxx4tia14xYj1Sg2wHFStAs/P2Du7tlzRU91mqW685j6r
NexYdrdILKokH8pIb8WI+uJM4sQe+8nRy9e+9Iq11okUo0X8BmOEEXbP3DLNpAcYPVgGL6ZDl9gh
lENEqjG4yJ7ryWRY3eQzNi/d1kUjGNLO8y1BpnyXeWvRC9vonvO5MMlfSqTKaKK5AkKFEXc67nJQ
7OE0cpe8qvCC3HEMJpqmJ6MACKhbIF+musFWhWBlNz951sJ+qeSumNGZjcL296bYD+UwruaYxlS/
ID65bv45IvJxt6m1VYXpoS/qZB9n06WANt9tRlxWqJUxuBPV3ellSWPFtL/qS+sp+mhRWAIj16hd
h0OPZolNtruJGQ0cKUbuI4ezsqoRO0eduZPpNDFfF+BRadZ+ZUNJn2l7OJfEmrFF8UuXUdIv44SB
jJBvuwRKBeXdSnX5eN+SmR72xBtdgPy36PLH2G6DYkS3URA1DImsSS3V7LOphfjBHSFpRRS0Y6of
B6lvSmrK1ewyOZ0uJJYL/ew3wtoKfWw3ECL3S5u5Kyev1olJYMsSc3OIY9HfSvT23MPgnuXqxakw
merDM10zPv9qwfqDIhulfXZT1Mjq7Fvh1GYO0SvTBhYDFIm2Sg+DS/+07RDtG0tpDMXCgyz8cr0M
Fjdj2b+B6FlX9qX+rBmNW6a9nbOSFmn9UjmLtXPNGjezqOcb0V96Qh12GuI38PC5eUddW5AnzuzG
WiScFpoUDGD3CIFcaGyzHPulLLoycI0qCkCuVHg5mXptsoDItgoA1OWSPBeKH5HPXMJW0dmBEOKS
p9AebJG9Dg7vbWQMzi5LcwxMXPaM+bx0Dn9xa/MjmSdCiYkdljVaMo43vdq+jbE4Lw+gPtVtXN/r
SCicUdUq4lNZJ3kP7rvv2O7xs41m3hA0MtF1pspy6fWsHa+pgyyedoKNO/HCJRGro6i2NIstGDEb
fzrWCeEtzMp+6o4g7t2M1lM2v1qSqcvJnZ77iFlPbEDdtiKIhiV6OKt04SDtT5AShKwTfzWWM4au
N97E9FARDn0TMEo8I5s7zQ/8Zt6iObub9FEjfNpjAmbyiN2oGExoG/y0JgqdSdjISMJmxZlsR+DW
uJCY+m+OYh5YblRl7gGV1Atlhc05JxrjR8X2p27+TWr5AT1DuAWgcLu9W3pHh4wToUNHn8C3+G5h
Ohu9YIKCliH0mp4hE3QPTU4nSY/ZIcUnS6Z1n2jvfie89Wh0BK6leX2k8+eui8UjHU/Q06HtFegG
lQ77HIZ7qVjZ124B+4gAJkYectveZ1Y03ziRTm+DrY+osOS4ca02Gix4fMiPg1bom867g3FBYajP
L5Mydkuvowqr7nmY6Ig4cgjMuOoDJX2DQrFY+O3jY9IP74VDi8z6M6f0zmO3zyaYu+I0KaxGbAdG
RQM68TVq9l3H3Pg5Jo9EqwmzJtwplL3209XTuxWT61VEx3zEWynGH+kh6DcZEjzuyqcBUYC8Nx/u
b+UgfljPU8T2MIPesGZA51O7TK8l7nyrXKILyiy710QDPd+eOeWWpl7VWFFCY2LP516Y+H1T/eqW
/BomnYrFkTuDtWd7gW7LuvjCu0F6JfRT+r3sjE23e+Avyjirkgz5xS62CQhczIZhrmW7UifQuYus
u7b3s5u659y22jDmTV7NjY89kCa40fr2OhmkPDXe2sI9G3pKkLYxfs5zfeYOm1EFWyvRMD7X1RU+
kGYzZ5eB3YF9B6FtGOSX5idjyIqtQvZo6n4UJC3Sa1LbKf9DOCniejxXDpO52jdau/zQ4h3dVx20
kzhNPW22RVXfrnthswi2Rl2PsW7iUzH0ZRv7S39OL//YqG8lTtqb61NO0RJlhPLQ5A5/bX+JoInU
rsT+iCfXZC0lWN3TfCj+3TSHTcs6HDXGUzamGeeB/tqDlwgN03SD2Np5jmOHYvFf4zQRTLmhadd9
KdddxEamlMxBZKtO1e2+Vf3T5DbL1sysdD11xUlhGaN3THfO6op2y8VDsLE35nCEFb1aOnGUcKyx
TOmDqUAdXltdP56mxnsoKt7QailWZWN0p8EfGjK8Nx43fa+ByTLQ3oA6du6iGZEfmXFI1JccDSji
Lm35bDReLAdnYdN/NC0kFya6KIXKtd+555KOWNgsog8oWtcRo4MTLVaYOZegDfmbdXMYOdNAfOFN
3o1qA/gb52J08pf4GDvsVdiWbXKzSQKp5egxhrwxyB+gyFG/LLnAo1zvzrC6+3bMkWGc+KWY6X8K
7ksxBOlOm/8U+cFZZBmn1LamcKjKeKMVJCO0hvfn2ng0y+FFDVO0EmCQA3fWA7efWZ+t5Ucob9dZ
xGRnf67DCbqUxXermK3V3YHaTyPEqJrjW2k1z12OmWLg5DL7J+Y4bv0Oh08cJeso7aB4jObK9cX3
ZeKEQhw6Se+bVhCZ7sHEeV3Qf1lPsbP3sfzcMKj4bFxixuNGo9te8wa44qcvGLZkjqhGfN2oyANq
kxVPvkOf2nTJKIIFcuPU83my6B7YInpP7nCgsKoEkVzWo4l1f+qO85gXW2wZ+3mKzsSFMPqCFpEb
CquOy2vG8/xaVvZvt6ijEOOZKhVscXKbRxzB2alhCOo3uRg5uy/VGX2Us5MlgnK2L1FOrF1rD3tD
kYNeqkdtXozjiBfIxAe8qdNd2VHiDr71a+bWuKqc/lWrhwWdK+dmwPtmMpnZYnrqvOR2oJeG5vZp
imE4GITFZok3b7Rh8MN+qQNfJJwt6X0BmSGIWevrbgtWaY9nklt5rpvM9zcfhUOcWKQsEqe139ge
P3ORfw1dsnD2m1vZ8rmIlPBC8tY3ztJ/xBYiZJZdxukzOmgWGU9m7cWBAFGGwkDH1uZtnrppg/GJ
FfYmG7JnPv8H96trOj+M0QuQaRH9e19faZJtlR3/ql499Kb72xTDqzf3j3QhosDMNDj5LsFZPkSp
NmI7IIyLe4c+qkZqsCOwZBN54K3GcmnZ8ut0nd3IugWU9mVE0gvaCp/YpZtVDYzns1MrQmJ39pNy
gD/czNa8dbmCqrjelizckaO9WWP6B9ysQnlu1bbWsbUx/p50v5Xbv5IzhRpd1edWbIyIOydrOnRl
f1eKCfpx9WXmHt50tR69FEudLhpyGZg7bS7xM9qMwS4yflzzl4amt04W/6iwpIWVARoB63Xa6nh6
/eRG2YuxytLk2NQaqZVWeXCYVsurttwOs62vsc3ZVBcyGCtna0gVQxtrWiJY2geTF4awxuWfi5uO
TWnMRCfpjgmD1347sMJv5yb7Ter2Ap0a9lal8XeTyikcVBzKWzZhlwy0Wb4YS+LfomwEqid73LNT
Y63c6ilpujtrJAgCTDW/RhrKEq+rh1rOvLd9dHK2Qi3t8iCddYKrrPwAU+8e+zfQP9XQsVI0MRTh
Tjintu2gNWvZnIdFN26rctrISovDNqcoa/pdXRnUrWjCaZXy6alq7SXLMS1ZgKKkrdZ6M9zEHsHt
sU7sAo4jw9f6tV9ojCtPb4Xq1t3UUwIM8Z1mUPTLqv6Jaei1GWGUfqyloTabn87QnoU+7Eq/mNeD
Qb1bDLmDHmQxLFRAZInk3RBbX424jS1WTXICXdphfz4eh1rYjLlP/i8ZKZ+IX6L1XuigbBUxcMy0
3FpsSpOYMkLF5pmBlXMi9XMqR9wexr6Ji3JjIA84pXOnTP9i5aEcbVqCFGe8rk1nvvYqfcJhSTkK
h8oeJgY1KudULdZjZGUPgjVl47njNu+Wrd8YNxF3coZFg7GmQUY05TrLUCNJ7MzSbmW2ygqxUfLI
iyl2GnwxfYlqzix3WifbeTI27jBQlSA2+mQWrBqtOAjV/UTZ9JP39CqyZWW0D0U7jlw0jPxF9ZuZ
OD+psn/HqYbXb4aWXjRb4Pf0y2bACi27dif5QpKlYd9UHeKZdrbq5Smx3ZfMVTvdtPZtQqmqDeYB
/A7jHgKPzsgN0e69cXX4M4S2bvWGGwZoiMkXG7vlDqvLr64CG5h/CUuQw5bvEXXvHRclrhjq1yXy
w25exDYZjGefHNa29d+T8eKIT5ODJjFSYLQjBaJUB7sk97Q2EbhL71mH4jZG9Rng0YTzanpsJ7SY
IWYYtnadI4NjBNpFzUPJIMPKX+ZDNfphutikKHEIHZODBSeFNqu3sb3uwbLLz64nq0zTXVj7GNL0
6ckXyMuWz1iB7T3KwaBgs0OWXDrQMBKw4YrnnIBOxk3Ai9lW91npY6jhUm1JDVWpeXYMl8xQuIEZ
mvvYRLvLLY++wOtS5fZKJBWz6Yz6RK1931r9ye6UF9BrZNtNaN1Ka627YnT6dYWnR3o4H9Vwa450
g2PaKZ32DcmBqEe01ZXsIEjiSzVdPlpJv7woDPal7h4JnrUxNRrua8t2NMaXUkcCg4p0mUjfagx2
975DUUKhKJlWubQB4UmlYCf0eEYcoPqN+o/WMzZjJw6j68JDaUiGzFmzAVq4NYLmOBxlI4ajUafj
EQFioa0ntR32EbnqtUbty140D5nQ8ge21Zf/X5+oe+Yf4RRx23QiWJBREhtBZ+v99j9f5kBNTWti
Ddvz9SnsAPQhbPH+74tkMs5Yxz21tpe+eUCHaR+wiz02OvCO61MW8a6n1td3/xxwOaogwHTDb5uE
/74QQjpT+tLU9tfjMFure9USX3951es/zJbsEgYqaVvzm12f651+CHDY2WBc/vtckXqBAdTnfD0C
dteM2yVD0LZzeRZq+s8/7O3uPVHJm//zvKA2AKUjaWj993ijdaBYiAN9UvP079MF0WqnGIfR9UWv
zxf1TPRUYt+xF9k0ZhvdZWR6PrURxqm6kcPN9aHj1/klA25Zpyobn/wuLm7NFi2xiuXInWPw7slA
CArGb4agctVR6iy+12+dO78PYsx6++vDrPCzLYMNIvznheNIHsgqRDS7/NiugDqXG/8cev1Rnt+8
0nURx+tPkimRjUvkxQgSHC7HttyxndaC68OUydOj9M3nstX4PXT9bLVG/3h9HYPvRMro2sP1hewK
U19b+dHm+tUhs4MZTy9TNUV9f/3HLtpuk3dcWqCykiQYnRrWhSz74PplHM31PT8w3XVkMLOKX44p
0yXBdUVT69/XyftZsR+otogU5mYYrPSMxJ5saqmKO1rwF+dA09yDqHPDOk6nhxykZthDVXicu9YJ
IqZvnqi9uiCWTvEyoL5x3dnyNVng2bmF7b5Vyq5WhTbWH6JrfgmVZVyyq169KSu/VVMxNphZP9WC
kb3w6r9BUVGU9FTocNTBpDcsHIt+FykqmlV3QK3CkltCoRFOhv2AaGLKnYmjl3qb0Av5pRFxaw1L
+1N07r2Lw/8rldm7VyXdp86egOqt999NererPCvmTdrERKP4RntPmDxczcJlCboELl+fi/OGkcpF
o/iZ2vb++gUjNlwWiahZXx9ev9CliENZXGiUO7zUP8c1sVo7WMzC68Ph8gK1a3rrSXkQ9f73Z5D1
XGOfpo9my7ZOgqVz9Y1mGVCIL8dcX9+nJ7hVrT3986tev1D10bitenpa10Our680HZ//lNDvr1v8
bEyk75YpJy6SFuiZtKByN7Z2RiRokxy5zLT1oKnsEYhBGnSGPXyUhXYy7UbG9IjvFy9K/trS/sTg
7b9Kx/SIQB4Ym5Vugarit7daVVu3rim9DZvXieu/NOmLW9ObjKY3uwblkthrpgf4gJZ8ua/cxnlX
jlkHcSyXB99I643vlOB2yn66wd3vbUltjs7Emvah1eb6C47CDGBSctfq+UO1mObJakpAC5YjaU3Q
CxzzpD1x4tAoiuv8lLN12lqwFo55Lort2EJJKSoaXGUu52NuW8PWqnAVVILm/yiM8miMs7mFbBMf
Dd90tlwo7iHPGQSoWXC5ym4qTCfbhtH+nWVnyT3VCCWd4TrfcXEDV8L5GdiHr/ohnh+uh6b2oqHK
/PdQNfX/51CLMecHnYzv7TTYrL5j/oh7KjuQfbaVEWxTaMvIGdfnEDy3U9vIZC2JCw2bTqfrF8n7
0uxJVs6iZW2mi7y//kO8rBtY4CQ214fG5ThjYhI3thp727C0EdydoWVD9Yn3Ztqqf74vyRCVPTPq
bmiC/yyk+QGqQunH6383ND7YG+aU2A16u5oUFTyWkmFg5hLuLajCIaYdtb4+J2svuqe6x6MPcZOe
EMddn3OlFcoZPNP1kUyi8gSibHd9dH0h5tP8XUZ6HnZmXuP6jy3siOBmrqF/n8PP2dHKdcz9+L/H
0f8ITdB25+tTje9VIN26Xd0Roa6KYgh1U+KuQEAZNlom+OyIg0zWTCMyj6ktOVqW2Z9dbgsYAS5P
ok3mwT+P+7YDwIeO+8+R14eA85GaLv/8+xLXL9R2PJwdWuowpz0wMLI/G9Gs767CfaUV/BKcmP/P
k7Ht6DvNQOK/fuP1wOs/1y8wh0o7+PLN/0PZmS23jWxr+lV27OtGNKbE0NGnL8SZFCmKmmzfICzb
hXme8fT9IekyXarddaJvEFiZCZCiyETmWv8wTQXw8di1dv68AS2Dyjh15H8e/LQE1oJq4BeyhjVF
HpGf9QKhCjHBx8lbCo6Gnf3I9Nx9DH2IN25JPl22p7b7hNyH+uTOy92yhBajBC3js/yQF6hCiRG3
aW/MypVsbwN2RH1bvFHFsREnGrBXjShdpgLLWS3olUNt8226k6fNiHNpNnRImQvlIJuqKKZXxtdT
2Xrr71yIa0mq/PGhXYYf2oTuaLu0jFe9Qw4V36vxEOjjz4Oq1o9hy986meDF08AWn7QI8oFaxMUX
inbfhVlYXxU7e200rdmZlmFuHC0KVm5qoPqBBvyrmWuUz2B4ZLrDfOpr6DJVSfiG4yWmxkyYoDKU
VW2MBweVLW+MjCWocOa/bDiNZZn+GAtEPdta/+SLWgVBmjvs2Htl379tda1DVlSldH+n9oa/9dKM
rXUDtcvR06+Fq33Gn1y5IJidHzIdmcHQngAkDO26TIvkrVMpoo1Koq0VKFxfLG/BDdJV+9ZVfrHX
yipZqxDEdnnrp6/OOO5IRmZftd7IYT153iENuujimf4f8uUm3eE/WA75g52n3cnzqTIM8wXz+wBB
SU0rAhuYWb65QU7yPUKS9CgPRja0x9JsgdcKB4kDhV16CUDyaOihOdzJMXA551Ng2nDgzMPP8Nct
5PC0KN7SNMm3t1snBrBgU+maVVtCDRiGaYdui3uSURZDQLM7ZO9lGFWgWICn7nqnPtkUBJtdTQYE
dJgaLvJSqd7GjrpqlJnlZ3uibh0OSf01T9I3YB79Nyyajy3r0R91Z0HJynwc7PPpLnegCdwpbOTn
dLTrw29JBxAyjm/OdPsUnngDT3kWl8vtEoU5XSvuQqylNzK8dcSJkuKDDM6yI939EL4qHTbiBoLU
944VlO66LoD49oNV7wKj3ctIHuQQMY+TYTmzi8zeJ1/W2I/hoCq7zIHXlcJSZ5feIaKgQ75ahnO3
HFMpnrpIEnKilRCM4bH6jS29sr9eomvJotJ98XAdzP/ppOEsISphP0IY4ia/XuN6fe+lFd8sXqMG
UnAYiqZfLxpw2Bc/TrOLN285QrUCq/OrzanbZhmTAgO6gyQczBX9XKmOc1/qUXUPl+WNPbF4VqFV
oTdmnYvaRlI2Ak9u80W8l50CVfslOJBiqxbgBJvOKDaZDd41aQz/JfRye1V0iCPo0QCPCnon5jkd
VLchtZ6nBJSNm/vKjzX1Ne9H1rEkNapGPKfcawVANr4fhBEsiyiBQARS4Ils5mrgXmdDGOJpqjwS
p7bODhOSHXtzRN0Ns4nuZK9tUOkcG9u7pzyPwGgYJqeitqqTDWKNEnoVvpd2uq+ySLxWRmHDqfCR
A5nS8K1QSCDMA+y/XkkttSap7gTv4EWuV1rMWItirPUztSUy7naZPPcJDCUEPMPHyPPQjdKanBJJ
Ym/60dIPEc8I4DBpS0U7yu+Z35rNmKr2yeTzWdlxbDzmCfZ3oarYz8MsWYQe711Zms6mbr1pvEtn
D4bWHrUjpc6ExCWqW3NTBoL/WMyH67imMnO8LZSfV8ieZhxxSO5NDwtCyO3UuFcgEtuLZbTBU2Gh
WREi9LaSoTwwwLSt9sLKfmYBITx0GyDbGKCZpAPJgPQ7z21NnGk7/2BlSXXsgz5dxWnSvOph9E3+
qzXjj1D0wfeI7yrJ9BGji/kaB6migzlfk9jkFKrIrF8nYy4f9N4PM7tek7mJdqc76c9rSgtcSpxk
ByhV7kFrRvdAyZP6Vq9TkCijzF/HPBsq3LDpymTXx1MWwcZSacN1MpRpi0mBCY8PV927mr8elWd8
1EcfEYY7oTocs7nhdmiSEANgUK/PE0TaVTvguF6Hg3GfZ3q8CkWkvEGSf+j5Fn4XYXc26954g7eQ
URav/zbUS9sHuXQ1g+FcuOHPoR/uak4qHut5GZNG/KpXmfGielXx7He/BWH3Vess/dqjub/1fLym
cIt+U1ceIJSp7HAWr9WBZyyMfwqiqrmSp7GGIEA4Hwo3QmHSeVDR7TpU8bxfk6cZGrQKnqp/bZUx
yvDVfjJIWbujss+Ef4AyYm4SSsV7qvLKXrZDfCd5Khu1dHDQRZ5HU/Rzszs5qrW0VmzlgFq2ylN5
KB1Brcxuo7sC5Yyf42XPqPlfWrcKDiPz/Nnnp7FNBhJzWlpmZy/TsrM8YxX62lBM3d/aB8/Xto5B
4V5e+texoE1/jm3Q7r1D46BFdtjxj/IgEPrke5SaK7tM0S5pWrjf8vQ2ph4pd3wcI7stVSDW0mEs
EwIz9J8VxN8PWdao5KfnU10B8SXP5KH2eXYBTwrubm2d7ozl8RbH1hSvoxQdM3kxFEeUmj7ch3Ql
RZq6tpiuHGpkv92DhZO9yMZBBV9TwNVCrq9zwzNCBtnZV4PsXCajDUfcM5buqKe/d2ybDgG/W2th
GPaSSquxlBfKA9LK2bneVvNI2VD34MMslhwbeBopTjNvE+XGI2YI5Z0MoTLlm9pAaUmGugllVIGr
eS/D0AqXPCD158LV9XOcms+yuQ/Rbm1MPOSiMRvfao1SL1sIeyd7FaE+4KQ5PWKUbT7V2XS9tZuY
7aGP2gI9JS6i4jGu0BViPzq/LS1BTTAXinHq8VV60z2cSf7+bs353bIMC9ZUkoa327uVt4x5t2mN
QHMJS38jldBTHhfrJvfBRc9i6Vd19FlP/RaWdQATzQVCI3tlxzQkzOwyTtTsc6Il2VZGY1oemCqh
+CTayo1Y60ILDMMz2m7DsiafvRpqewTKFKQLD6GCU85SCOskT1B+qJDPkqOvF9pGAHa6dGZfj/As
lDo8gzfz2Vr0jzH+F/cIyB9aZXDeVJ2XH90B1pHrnssufqnn5syFZ1PFlNObNnbehsaIFiTiw3vZ
21gRnhhj/OproKcbE4udoVectwrS2DqromEtr9L1nnRkG0UnV0nc1ym6ly/pKJ16j9IrFcD5pbwo
opBbZcpGhmM8fp7wnUXDqi6ea99byZd0G2pj2oTzddsl+qsJaywOnWOTGFQ8VBVyMUZWR5yy7WNf
CmovkWZ54ELNp3FMTOSGfnUPChiG2yXTNI1MokjsCx6thoB1EnRPftB2TxgtkTpMAId6PiGSNxjI
9OPX2wit9V76yEiOcjyuJ/XG6CBayrCabzhXced7yWv6KhULNEXcjWuITdOO1cOQwbdnAQDUvlL4
taqIZLaG5X8PHtugy7/j4ZSCE/RnrwETtu3UOBD9++hFWPW7ayjZ99jTgb9Y5SdDF+WqQZnwnmyk
dSwmrcQDybW/REq5lENLhzqf3qvOZUrwhhvVkCeJqPrLVLjdnXw9C5Ji0lnlV68AqqiUA4sxJRaH
GlLlKg8t5w3gwFEObSL9c+eocBB1S+NNkdGRf0Pu9eXCZh/1598Qs4e6/g15yppK/g0VrKGXMCvf
ge92a6+MzXWixtMWcEC61BH2eJFhV8XZUg9U/cVs6p+9k+sbv4VqrJdbikbpGrYzdRJDiV5VfNKX
6qhWJ8Dw/a7U4nqLbDI6okqYLG108z6NY/cGBNr8w6kPdaJMP5qSaQIR8ghCOVdPrledavKZeYvg
Qm9kX/u0DDboZaXI3yV9cU9mDsuo+exD2CLyjM2w2SzYBzC6LPsRdgQ20F6TWqdEM1beoIT3lI2c
RULedSXbS0cHCwTRObs3RL7Kmx7LCL/lCsMNMX5xB+d6g35n2CauWtpsr2fb6r1pggWdozLyQfHk
1Xjt7KpAW1VVhyLB3CGHyF630/MDBQRU9CMKVCiBrZPKF0eT/ObRmg8yDJLeOkyYS8pItssRWkr9
iKKPjTJ1FkF9n6/tczyOApGuA1xvFlKAHabrS4HQ/1PoA5isNXAWUgjdnuoXy3XiJ8rpwbW9SOxF
q+n1F9Q2YJt331Eb5xkG/OXRL0xv6yMdtHGCJHuKe4ocjaJ2341eXSAA3X5VUW1aIuOonZBOxQGt
TcL1UCr1a6VqL34V90jqYJQ1Zu6biPBQiTQ7vm+LsscDxBhR7R/9M3sMyNiZ/witvL839MZ6FPPB
1MEtivxxjEJrVhRrj0AwD/D/wFpWZlzt9IllxW18W9fhWm3Yssk2eVkXgMIfwzbdyFB2qGH1A9l6
sb8Ns0FS2XWePkDetB6T0qsfnE5Z3AagLMPSLBq/3W5TG3a5aSZIffIi2dG24bCMk8CDcsGNZJvW
ZANm12G6k2GXe9Y6CwvQECreOK4v3hy2dIfeBQQgw3ocgxVKNepWhnacvzSUu86QqbwnGOrrumnF
WzH6ENjcizZE5pHSBRL8vvoHMCx1E1UFWxrZJg9hmNX3cK6gLTNWnXJj7U1VsWu67DNYYKjnrqcv
NdWJLv2YibOpv7fkFiDOYFexQ8YMyuvcmVd5fFHNUF2qVIdWsu3a4RWfjVHXDjJCSlGc3exdDpct
odDUHYvW3+8TJbkKKqJRVpXddRBJm/qzD4fqeg82F8C1y+kz5BdnUblUpiNK/9o8AYXovT7dIs+7
RnKuGlC5uPV1f4l+XScnuV8j5XXUnPonvadWPU+Av0ZeX2/umwV3/sN17uCDfvT7nd+P8RFmY3wU
sXdp07HbIscSH2/t8uzaVg4UzHqQDQy/NWcVM/2djOup+5b4APPxZzh6qciP8kwe6nJEU0VPWgzE
/uzwNDUcfotNO9zmqp/uox4fyuttbnfoamVcadGs3TffXx7kvVgUdHf//tf//D//+9vwv/wf+TlP
Rj/P/gVb8Zyjp1X/178t7d//Kq7Nu+//9W8bdKNruaajG6oKiVRoFv3fvl7CzGe09j8ytQm8aCjc
b2qkC+vL4A3wFeatV7esykZ9EeC6X0YIaJzLzRp5MXd40K0YpjjQi8/evGQO5mV0Oi+ooZk9u6T+
9rFca2d61/GAAV4rh8iDk5bOIqvA+5Z3Sti7LFQwCUjWfhSbp2oSxvWQTtrJZGrdUxvms0YtyTyB
yi82iua3d7dxsoOaGwaaeYhkchGSFBXZtsyc/iiydDjKM+PX2TwC5ZSMZRy404CtydHTtV0Ttvlj
EQKl9czxt8jN1J0I3HH9z5+8cD9+8rZpWJbpuMJwbN1wnL9+8qEYwfH5of29wsb1aOlpfupbNTnh
bjGfw96uqW/MLeVKjDiTAdsYkA6ZDz+bo8pFNrCsvaNCcXOZmqpA8GaoH93QrpBQoG3wLAGcVO0C
WH1/xkVbfSuTqsV9Jngtges/hFTDX1X9NYmb9sWANHWJwXLLVqdtoqPmQTGUYaJRVBkMBfH8+RoB
92DlJ3UFeb8Vr2AtksVkZ8lB9mZ5/Nv9h+K3+yuGuuvbCqKlp+F66nkNYh11dyT7/M8ftGv87YO2
NJXvuW06GpQv0/zrB906mcOC1c9+kBHp0Yvh85OfsJ+6fKgCKQuIfajlyc/41t3nyKLWWba/jgvq
FqYwOqL7wJyqe9I68GFjvnCpNbaYZs6NnTPjh+Wp55nzqa3/HFUI60dXsu4q/cLdoVllrDqnmb42
DX7U5MMnDGLWaqq3uzY1nWfhaWfZn7LLIWOuFzA5PetUIW+8qDtn+urV8fNAjvmZOeDDDRPgBxfV
NQAaLoYE3dJJDOfOtoP7ti+OMkIkcDz/bO/O+DyjwNcVmXfXGSg/AnMxlp55G8KljZldL9UVs1pO
rE+2eQTKI0A6BAn7cLioXvk8DpqGwVtHLslp5r/FVz7Z9mpshfpZRf1/C1jIuobWGJ4yOKxPhoNJ
UJiLFMNUrv5Pd50vrwy0EP75q6EJ/S/fDRR2LM1hArRUzRAWNI0P05+dKhkiWshrFPy/FulYWwe1
CzMgLqHG8XpueUIcQF+rC+BhoNRl13WA7LoeKoHhbg9VvKoDTAfTLFnJCZPScblxmgDQ5DyXeljb
bnIFI3A5zVodhG7ZG+Ea/Oi6w1q1q/wUQOM4ybO2bl8quw13t/YCgejriP7PTjkeHbCfF8nQZQsS
TfUl1zMWcHGI1xscqC6dPpGdT3cBwPil4VfjJ7efeAqpQ3CK3f46TJns7pgOKCh7mave93Wkrj2B
vIIzh7JNHoD8IujjpNq1TYa3wbJDtl0Hz+Nu4e3OznznDzfVh+6e3bXz4A7Nya51C7UwKs9K3L+Z
FRs6E7LDPUZILoq384pMidJPtVGdQvRyvrYty6Jd5jf+xWMmBaw34yIFGOVeV/f6/EcbtUi39Vjp
KxnKYboLkbjQOnJwHpo8fKvTcxc56XnErOUMV+alKwZ177a57dwZVjFsjZSnmBwiD808OLDyl7bP
1f2t/TZW3pMUKjdQRH69X4QYMMpJQbWwpiS+GPGoLYcan4/CFdFFHvQ0/DKl5niQkYe0+NmLP8lA
XhPYqFCDp6jvbm0f7jNksbr65x+Q0MXffkCGDqvR1TQeYZawPkyuMdj31Avy4gvk35SHfhYcpXcP
yXkKU4XrLkUtMvwBf9n9fOiWYVOIzzXQsAPqq6QX3AdkR7qLDGIej0sdMcuNDJWhpWzgDRfmC69Y
APz+Uea2f99VjtiOGohRD6nrHjNBkLYG0srLvhqtbRm1byErAHbqKIs0TF8gxYBbAEU33pyMrIls
s7TcfYhGRbtnMtvIaBrN9i6hbIE0S1fUlxEDHxPos2s+gt9dyTfFtJ1B4beCFQma7snL2+Cxj0Da
5H7/JEdUiFuDWUzynQxL23L2fclXR4bw62a+aNgjBjJl9xgbLhvDGU9WMY6nqWwKTKUCFUnsFnh/
4ACUXsquWlG/uIVjbkcX43kfF7JtPuJA4Q+DdgnsGuEHNdEooI1w/OezaG5DKUQ/ksDQxoMda+4e
CXVtryfBWcIPJBBBIg9kux1FqOWBV5hQkEiCyD04VmyfJ2VmKPErqsnzrTtyExsNZ6wDawVrF2So
WyRo8cv6SqNn8S5wMcXk+Rs8yQOyvY9xbNdHGd1GQL4InuRVv+4hR4Q+gl4Gv3h0AP+cF+VkB700
YN/5/UOzDO0O5W2/u/bdpkw5jco+r/1+m1PlWWkeu9qprNP8+wZzGt8bNhB2l8atFYn+qGp5uvad
ZHjs7CDkQxXRaxuACcRrKP9aps2ZlKv3h9W8d9lokdQGUppbk/69brQvmeVmn30Q6YvMCox9oUfR
Up/Tb6Me2cdoTtGF0K52mRY/OkiwTPgx0yY7MufJCtAl7FSFFPZsKrvIOt3f3JbfQ5asc5iCfAse
HQjI336dJH50bYn+PJm7Gs1+UALMhS01cY4K6xvE76oemKmA3C4bEUfhTZSNV6zBZISPYSTEvlDB
zgVtg55pjQ7IEhdPlwKsqC/MPtVjND4kirMpWVzc3+Y/Es/WOpyYE65TX8fowMHYSov8XR/GMFsm
YBSe2b6jO49kn+bHF2G69d5WwfOXVVZ+mfMQckTeauGyqSoEzVB0OlmeyURQ2vpOcTDx1VlxH4o0
g5Y6H2R4O1SluumNJNjdmlor7jfGWIXTqwZFaiNsf2WaanCi5oeOvm0YZ0eJEPhBmH3T2SZMndyJ
unVQWupCdpvzwHAIontV9U9KWEYbJ4ScZ3QG/nNJhVR6mmUISZDShLbIlwcA1qIWnv1W2uIbMrrZ
jyKGpuWCE4SNO26VshreYyXEi6itPVyATYRru7x6ytGyoy5AFgQK/RMWFOFKbWMoZ3OnETY2mTx3
LTtlE5ZBqMRbRbGToaIm/UH4s6xJHzfFYuqTl2TO005lkS0LURv1GoO8dBVi1HIIEhTIVdNCTUCe
ykZ5wEkIdfH5AKpb5HeIjv0cLhtlyHRrbRxzoELmBaCvB7MK90EYfaLc4z54UJwfuvmM9CKlt7gY
V7Kjj/Nh61VYSGjphMi4FzKtOMP4SdfXJSJSb0Wnewd/QKoSyB0odzOaXqdMVfni6tFFHnzlpfWA
9SpdGF8a9DYP2lh9ufUbFQTSvhj0pWzT1fqrkw8RCwW7xwUtGZFS6/3iayPgprsgC8HyU+Amk9gv
+Kak3/7DiMJXEYgtzE+GOeYX30VnaU7PyigS/m/R3MdKw7j25Qh43KK5b4S6giNn6iEV0kZnqAeU
GObfW5nU2WawkXyXvzf2hs0lq7uDZ9ZrfqTpaWw05VU4aGKhDgCTtu4uqpbtkiRXXvFHHO5Lgwp0
P4+Kih6nnDKAZDr3JhHYyKAutDtqoO6dvLWeJ8lZa9rrq8mX7Pou31QeyGEZRnBINljXR3fo3KEN
NOnkVmwI/NmIuFWHPNhKAzhzkQdEqU5DkQv0EOsHYZgTu3iqtShjNjoMeZaV10YgbSgT6mWMx2jE
IwwBklUI6fpcGF3GpkXpH1BVki235tvQQMPbUXYkqTbMQ1V7puMXIOK3YQ5RbAjQnnNRXv5BRhKM
jffDTh1EF60GUFoyG/Vp7XQ/FJp2QPxxaBcsEpVlXurjFyMJ9641dS+qb1f7znd+azcHIzpC/39P
/dS48PBZqInhPmtD6T6DK1y4YV9cZISC9ieN0spRRjpWKIuuLXP8axja+TDeCmVKNjIMIY+h1mDr
S3k3a6zGva3P6GsYB+tOy6OVrkOXnbxKIJYxiofK1th0QlZ757f32Gmx/4LYnrNFZ81AaS8vj6NH
QiVvMgrnSvjdTsg9MgW3T97kU2wKxhGkudVdoFS3CP4yJIo7yKusNpJe4T/SBc1xQnB988+rSfM/
LCZt1bbZpQPJEAjR/HWnDic786F7Jl9wuLyzurKF6qnUF3i18b6oUUIFQ9NcZFth1xqTftJuZCg7
Jih1H64aFG075m6jPAnAFtm0cAY3RT2yvZ2YlkgxcPR1wNjAOaBrNvVBHki6letcqF8nRakPmW8j
SIFMUX1Q54McIkMkyLlOnt4u/u0aeZ9hrD7/88elmerHxbfNcwi1ccvVTKg6Hz+vGjQPABWj/6wj
HwdSWQM5NK8ntPkgz4og4bEeqs2lgrq5uxX7rrVAp3Xrja0AbpAFQlk5THUDqHJnswXKfTajlvbw
4azTE/3aNvw6+/8f1+vVuhH+tFFnDAgpA4fMiRUd5LZYhr4ZxQe5h5ZhDFT5t1D23gbfrm1ypBc/
DL6Ffl3xQqjeLdRBs++dPM8fnBHRVIi+T/IAww3XQ9cwNqJ0g6dkcrMHC6klEyOyd3i/CpoBWUP1
oNPR2mYTGThmzL7AMEDsdRZ1x7ua//Z3K0aYLU2GaF9oTMlWgSYf3Ozskz8y5SvBoG1kmA32s5Lb
2WOmT+UlUA3KWkaKXFWO0IjSNqtrGE2IIPTeeOyjbnw1sh9ROmWfgGplYMac+ZvNrZUmDZe5o9Z7
2TuaWIYFWfUC83xgO8E7kDdT0xBW9PwOrqE5z1Bd9ti6WXmpO3FKfRD2QkToKvuJtqwGWxzSpPDO
YTSCFYnL8J0fx2cgicaToUbGzkJaal2LqPri2O9KYwfvHy7EFvbtn7//uvXx+2/YlkWS1NKFruqm
Y3yYLyaDWVMB6f9qDSw7Xk3NMdd1EEHq8ZNl27XeQbEM7xB05WOAvMlGRrK9SVsb75K5V8YRZANI
74Wx7XuTUhAa8ncZLCaERCA3ghec6p3RieFSllZxRvxkgWjxeJFNwPO7dafgHiRD2WHq7pNVtfq9
bLLtvruvcWaXkTwMnlagkEhWBbS+u4p0z19T/bM3ORA5BB0K441FJpL3KrgQQe77bUDYjnzK+BJ2
hr8rIxvgQYco4MbErxZGs+2A5GW7cP3Jy59y2OQb06wOfovUqeCxtIlmCgBox58HeLUQohMEHG4d
CO8BQp+vsOcr5OCssN41w7OogBVAijq/LQ/qbKbZ/DqrZI+M8Y52HNQvbYg4brSWA5VBPaGMf/6Q
B5DhrQ2l4wkow71syXkcHW8ZhQbb8gNyfkg8QLtBFdRRXvGT+WIy9z/IqG0e8Lp1XlBHSR9VO3jA
KlJ51dtgOKjUxSDNtcqrNrbhBjGRVd1rPONKKrAX5uroseYfgmuzeFIiDmXQ59RfovIg29LC3eRN
Om68qOgOiqe0KHaM3cFNdKe4u8Xy7DbGmUfLkG3fKXDjlY7h1Pa6iQtIXuwDr3i5VU/kmRm0UGxz
HGWvNRTfrX8bJ3JQj8g9TSwPNPNBo5KxsCpWUMYcyoPagLvNzOIxB3K6HysR2ndNh0NpherBh2FR
iSK9ilwwK8XJMw9xXQUP8oDyd3xyxrMMyAZCynDM4DVv9WmXTX1q3skeO3SCpWZqqArMl7p8mQ4O
FQNmnOgCMAe8M4QPGRUWEjk+eUgZyUOauOUaYaBy1saILvJgFpAx2wLxvrgLjlk1fq+9znhBpt+R
kazRRMr0WxT8GdWYpb3EsfdbX+fl+pLUa7r0C2vaI1mi7uVZ0w/T9Uy2xVOPcmSfgHVok3JvCwfD
iFzz1JVltyj+XM/RJYo3Kaq9iB92+s4pQcAPaYscPErem1IZvVPbp9NKoTZ5QT0xXJpZ0LxkgnKe
11fR56ELf0TsJ7+JTOPrPKCbg7wKXjohm44awS479lN4Ugk+L6XivFtB/Qf64c6nzM0xFSm09CUn
e7/0EEz5b7J5kL3+uqBwDMNR2TwyqTKZ0j1PuL9VA2PLC7K+rO0XvLPUO/no7YsWkD7aE3uZvh4U
5EkBCSV7+eiVvWlY/+xVNXTIZe/tWtmLEPcOscXi8T9df7sg0BsfbEilj4esxOEja5DuSm3TP0Ya
CgLyzGoxzWYz3OlQf+cklhO50Cn1sF6wX+5fCkDVC3zV+heTTXvbjktF0R9MMyzeJiec9oOdqyg+
EZIpVFeOj26CDC3fpmhbNuVxarT8TYh8AUMZtpcAtO03gbU1nLrciE63XlCiu8iN4NhMwPabsH7C
80Nsax+pIb+J7Be0MS6hYjVbXwTmFsG6vVrn2WehYL9B9VU7mgbuQ0jeiZWbW90rILpXmeX+NTSt
s59DEYnSrkMdJGPzvlCWotHtowlfYFpiCYH6Yd4eUFtgsddi3nTU9Sg9Gk3vvOvpdLH4Ub4jmfbD
DgbrM1S39s5NvenNo7q0KCyre0EeEnUkV2+fkgi9q7IlSaEqiGzhf2I+ZBlQpN6ughNIXXUztGZz
b/WmvdWVwd27DlhyQ8lxju179eCU+B2PFu5CbpiHm3Yo7BMqiQpokXE6ozHvr/K8by9ZlCfwYZ3m
ua509vJ61r8ycRnIXwzap9BG7rwuegXi0fSJv6T6xgLgCMXC/iF6PHrbPNj7FG22Zc+f0wG9fhjz
sXzMivIdPSQNf15TRXhQK/fwI2awY38n29OhsTcVNt/rARLH58AXW4TEgue+fRj4cQOoGKMt4Jzp
ESNcpITqLv5mloiLlTGWayUU0tZqC6gBib/WAU8eEEUEOeuLdIV5r/8W99Zr707tDyWO1m2LvpuV
R/p2ZE+DvnDcXtLcM9ZGq3YHOxpjJkS/gDUeFE/YvjJdIqX0LspprRXAThB1R3Ee+jsISMW+HmSI
cBAM40oES9mh2RqQQnmqphGnctD11J0vh7uaHeLwt9vIwU7Y4Hej5slOV1yMF3sqlN6sudrijYXc
h5M+44GLfJ5iZj+M4HM/BdO3jAczNclMfdTLKdtCf3O2puLrZwUJ21lDu3yv/QpgG9dkjvNHq6v5
S5Ga8brlq3cQRtEfFS2zl4h0DaSjK5XHYpTCThmeJEdRKi0Z8ypFtlft9HRrurXXk/Ykoyu9MQnr
6z3+n23yJvIVhi75lBpQE6zQEUtbNfzntivrU5M6Z12JgmfZZIlmX8fa+IBRZvDsuFW6FNhUbGRn
JJx0b0YUA2SIzhf5OGtj2mpUL2oI+ShRnIxkah6sRmkQR8X6EmFmam8dticaAq7dnNWiuhyBVnbr
hxJDySe99X8b1o4dzEn3zYjtcVuQpsPzlmKzXjpUoMX48yDDNB75/wFrWJI+Ms6elmMmEO5V4ZGv
lE3oqn0xVLf52TZZ/NA99KQRzeMCVhnF4b9ZoOt/xTiYjikcoCUARwQ/Tg0w0V+fJyWgiymPMmyU
moBizJq5ttj3k7OxyLs9ljPYYsI4xXWan9Hcd4vmPjmymR/rw19G/v06ORJsvfHy6xV+XRfGSrXp
q2y6w5OAcorX9pRX3Hu17sRxcKzxJFvkYUyKcaMAgLr70FFbCbsAmSh2nFRdQnCHqiu8I2Jm0YUf
OPLXlbeVkTyYNYqaTBTVQhMBgK2ucVo0P5wRTjkeVpbtYEvdug/2GHr70IgewyxyH2STPFNCyjWt
PyEd/quD7Fa1RtQK/qxbr2Ag6riRsmAFJV0s4YVjk2tn4imAWXZg/RDjf6G/V+R5n0PN+TEhUfZS
aainj6j37DUvFifED4Olnvj1rsh7F6swf0caQ1zQ4i2e4iLbxKmVv1lZH92LltygDCGb68xaqCVX
Q1a8jZMeLpRZkapoT0qSAVUFcL0kG2bxM+9FjskL1uu1eUpqBe0IcEerLtX6fDNO01ehoyI4xhDy
yEw7L22hXwyKrd/SjhIKUo3Vk4WW6xZIMw/Xv48gf4m+BnItm6ovtPWEf/HB0tP0yB64WOHKkb7y
LPsuqTi6/rlt2voMbdk2t56NN5duFoLsTSLO/5e181qOVMna9hURgTen5a28WlKfEG3x3iRw9f9D
lnaXRjN7THz/QROkpVRdQOZarxFpoR1iIiXIUzbWq4p8WThY2Q9NgYkle/Dp1UM3wgpzbNJXTYmw
S5glLMHLcnwlpA5IuGavrJdR9Doay0hxxdGXyxQ/7IJTNA6nQQ0qjLTIorRKM7tpxWhujkL/HWjm
DWHm5HuNdD5mi57/4qKwtmRRmjyNfaStfP6YuzTy2k3uKf3ZCrNxN7SqfhijPjz6g1XsChcuKOHG
dBPXQXTP/1i36g0SymOQ2c2GNfh0NqpxWhV6YewDVRlfsexaOuXgETP36/MAFhtvOepNHxskIxzo
Nj+4hgq5tD/d1KRCtml+ggEfZbYWtwTZLUkw5Uq837zakxeTr1AzpvotSEW6Tm0XIElcgT7WEn8Z
pJ3+HRX2NFDtH5GKO+CEQeytHXj6oWnriA+rVy8JDkGZndg/sjT9lSuifnKqqvxPS1/rH1FC86PK
0wxT1winqZapmZ8eVe2QaA7WTOOzamUebLEvrtHx4M3RL7J6D2XDNKnesiguF7bSdrc9Wvj3g669
yPpkSlDMwf2irDFKKIdkLzcishg11seibLWL9lhF5b03uenJ1yKxCesBwRUQacuBaMebkU1wjEu0
ejx3X1pO9buxy2+ITLkviqtB1BBatif587ttG/WoqA3Jmw5p9dDJHxrT0x/ruT4EkYfwojF+7bF5
QQZIqITe5Y4eroi6EUjdLuV+X27/SXAN5wjttr2dOmYLm0NFQcsy4q2T9qwsLZQAztiQ1+/BdEdo
K6/1e8zLcyB5oTqIkyz7QSFOwWB1ZCVQPv/UILvYpc0Q2bFFD22duQMwWvsOVfjmvs7N+r5DUhPU
kX2nxH1zH6I6diowiFmVqq6eXadFIk2dN0OqWuKLEw0/2wiOLJTT345bPcS+q7xmcECWSVxrd5Mz
sxeRDSd9+ddwyJ3vw/nmLsNtKzB/1+iRTMYY3KKZLXZONOS3iI7ClAns/LWuIzSlHDvbKnWTv4aO
/db5GKJH1RQ9eviYy+rRy91dmjThWg7KR3Z/pl77J8z32peo2JmGn7160OCPZIlrtGkpDsr4qEzl
rUSC57V/48RW9RSgjHwUGlKGsj7Ig1tfa6onA+u93ENaDYWqjdm2LMFZyZ+aUXw8XOuQMBRrs6iN
hexybZDFzsWEtyQvscpFA/Bbz9J7D6mYNcsNlRfl7PwWZzhCVYgHJywLDxnIhaPBDboz4q47hzX6
GWrQo+cTYxs0ZvHwgOqvvyzdvHlGY9pfAO7qXtUQLdwMVetvuj/ngMsCaZVmM+Izh6oSSHYrwP/G
GP1FlwT4EWG7dkQbvP3RBdGj0U95/BuDDparc/5saMgL+F1yr86lwo2Qj7STe9lGRufSZsyQ4T9t
Mif3z+O8pA5Xvcj1dVDCxMUxAhGaAoybOfN0Z/zsoSjDHjHOmcSLJxhk6bRs/QW/yO4Re+89y/jg
t8NJ6BfRG7EQFP2UIblJvdQ4qAY0jizWnUe3Jos9y+/8wumMux/4p1ap6OjmyoOrwbRCPTk6DIHv
3gQV681KT8e3ogqOkZe250ZNjK1DJG9B4DP4jWJClqOGgv3qW0Fy+cXpknJVud10azjluJsMvdwb
PvTUREkRdYyB/6dhox2NWovOKhr7a0BfyYshUiRR+EygXJA+McNvY+Jo7AzHEOvJgSdNBYc6qHvj
3gkTHIKwrPruiK8smdGhxepcnKMBfhK4hFIc5/ykyMMBhRQaQAS9n5naOCxaC/q7Olr2XS/at7r0
htfeHceNk5vEGmdESauZKzSIvacxFSgyu0W0VFszeu0KTDANfh47WfSmGmZ9IB6wVGrR9kge9bmX
VxjpLmvh5MheBO+IfCrhj9wS3Q35BL6KEknxK0hqQlSdTHNELP8P2Ar1/xVOQ+JWViHageARZkzk
Cgw8WQbrQC7I25plw5NBRZ0HMl73BHXOXqC3Jr62QXkf8+sIkJxbI/pShAusb46j0Qff20nrsHOP
zGd1urksDHBV5UH9xcex5aVstWnXZTk6onPR8xBTV3B9OF5a+bNEHtg3/36dbv/Tu882DALEuuU6
mqfqzqc4uobQrD3alfIEcxGbHh87+bGa+ltVZMmhEfXsox4WT37BssTUM+dnCS4waLmJr31HC+zq
iFROZdEdsiJKf2G6KAvDvnbPVPd96lRBG/jSd57awldj0fitvsSj0UnRBMQOJ03TY0vE9xe8g8PQ
FcnXtunNJYoE+R0EE31XsO/Y4RYE8dKdw6BYbnzNxvgYsCiXg7BtSoiCgtOYwE1IgkBpZdET4lAL
fc7OhwJpt0SQ/J2fILLtTwlTs89t8zhQLs5/wKECmfsUeJtFQAyLV49t8M9UP8HoCN/4JnBC58kg
tbtKujEpX1IL0eVwSrYAxZojfLKpxIGH07ojHdnOh0tLbo7eUlaKtCETOY3uMsgskKT2dJY4FwmH
kWefMDGfikJY2ElMLS7BLXfT3uxmk2PyaY8o5rHodPvuqCmVc0JTEiluWzOfowwvnXkX9Csrsd0o
rJ9yUKZEDHLwlULx831QkwTclqFrPDtpyVI/vdVR+v3ZCbF29Ya7pAqKJeyU/FeEFYWD/tErbmBI
HRiq9QCr0loXSWSfWyTydlOZqPtETcKzBVxgY06In3ih+SX0CailgGxOhOiwuZ+DMEo2iaccuCDv
SjH+Qrg6bk1+IODxwHv0CLris7TGO/p9EIHw6DKIbWv1Z9AokQI1lkQ1xNnLIMSQ69O8bbpcydcV
8aT6NikSAEDb3kT2HlnCMPoytcE3zXK1kzCS+DCVscdilyhj47OWbYYh2MkYZAUDZWFVo3eJQWYR
QBSASc8l7qlCBb+pKBpGcP3vJu3Hr5Cphk1NPGXnWrEzV1dGXNwFZvKKAYB/A7S/3jeN/pK3g38j
q+RBFr0s3RB4j0+f6s1G15ddJup1Pj4kHRo0EtBOBqQ+ybPrQdYlQV/ukvzEE8rt2bepjzkua9h3
+tZJm1O7jg2eVndzGytxW3+WrWOnWqfaewzqodnrWWK8JJO3IUlnP6qDE97XoXhM9YEkGLpqOw1e
Muxx3Vgr3RBtirLOd4L4+0retZo75jtvdLtLUbZmNrI52ri1yva3NW/NBl8FXw+MiyqKSqydK/Cf
D37x0xgd5dTgR32WC9xQ20SOWp0va17dxYyU6LzerwhOs5zBO20tsJ4jUxKCrhbjV3aZwWpswvBU
xmH2aE3xx3pcwE5DbmWPc3+ry7w3Uz+lo+Ges1bNn5MuXJvyE0VZuWfp766E0as7e7L4D8hCBIba
FjpvEhbPSos/3Nx3zLtynxEfXopE7x7HISy3pWvEG5ko9JPMgGhu4u3KV/aSx3elqo0z9eLpAoIB
62WsJgOXUtbGziHzOwUn+JbtZdxWr1ab3AVzrLOPy4ONOPSbSNAIQyYkuq38yN8jS9tso8AzH9I8
RRQcrMrPFj/JpPmd+6r1lhcPBIMxWPhzgtzQp5qPTXCEcsRwPvTJq9Z5wyrmi0w5gH2Zc0QwTmVS
IW9IGekRDlmyta/3QC/H7y7eZyN7dZ//ziWsxvYmxVzn1EEhX6e4zL11WQ2DHC+rrEAnw9Mgy6cs
kgAC2pA84SE9Z23/JHtgAM2GNUqf2xJpdQgk0V7DGeyhm4NvsoeDTH5p9eO55Jm2wgy8ua3ng1Bt
sVLDTFu5Wog0V2LHVDq2gXeHEz9nQ3Rj6Gl1J18+BSUGlHfyZzy3XUuoz3wo/RmH51L/H14+nur8
8/t/htuQ+dFI1GmeM7MkPqR9DEuBSK0O49PkHWpFE90+ysAkeZ7Zr5A1sI+SGCHPgs5nA2TqabSK
G18BS9b7my73LcDuolppxCaOFTrqZM/Vp8RJ8O/gUbVFliTe2H5OVHgGE0uQcTwFzS32uxixlJCL
1Kk52jxZv0Dl+ZK7iX4rS2qASUcePyURURvNzv0Dz218K3LHehvhgTsA5e5Lr1FukqkfZrUw/Wb0
FITFk+E+bPvmexZ2Py303N9qImtgF/rxJUYYGwPR9C4ZA3FTxFaJKoxb3NSe4+9iTTT7mt0p3lwK
XJWqfxx0dTqlEY7sk94/jlWuL2PcWje2R1ah5F3307MbpH9AGyVajDGv334fsUB4yMwM7TMzgMml
efU3jbs910vnxRxNHLVMO9/aVdndh3Z5ToHyvqUZosYzwFBtRbgcRRHeOXF1L5Qw3g9DZB/9HC6K
PPD6BKGIACvrzIBXaFFE/W+h874lQxNV3msI33zdGmp9RL+svSUlxqu0i8Y18lfVpk5887bm6QQB
q3I3+MiSfHC9EDnQLnEeXB8hUWBw3zQAM4iizl4mDpZpLC42heq+YEvSf3fdqFhUom7W8dTFWxtW
8ZIngHjxbMQ6ajPsfwTWuK2DSoSLznjqc9P7bfXKPTvpXUt2fjU6MBbGRF+2rYagbha6WwSjvGOB
hPrOdpUD6sP5WkP+Zkpx31RBV6MKjHFADy5uU/gdO/C8vdVL8HsNoMPvXSLuXJKtv0g5EbNxvCWi
/NgToyN/QEMAKLcV3tAhw02s6EPMLKce2kJ6GoIwvpeHqkK+W0mA8M1ViaLUWEigGyT1h4QzyxaJ
8nVwy7vKzssngLdPWu2lt9DP1OdC0b4Ugebc6HHZnEervoMIAKQfCw62cL9itctPahQ8YMY07gMn
i8xFHRXmSSEA7a0nnN3fhE3UuOzUeiOLymjfuiXbQ1vvxU1ntwO+uXn+Zirx7L3ahUfd687ANF3w
z3/xcEKPsyo0fiZlGGwhrr7zcyTHJiGISbhm7iLLXth8VRxcNnp/fCYzkt9WafzM6qS5GZHLWrJ8
0g4Y9/RfVJcnNdDwbEuQ5CfvXXGfub1xHgZnZ6VmiBKkXRPQM4Ggz4049or7fnCcQzkl38kx0kNo
1rj3ogSknSxHuoNJc4PpFp4D/boksvyFZUy3BnrPa20u2oaNIKundTB6pnITeeW4FG2jFKTijPx4
OXVMnGl8VlzuUsy1ScALytWVZYh2ogi9Q96Md9UYW7du1m7Zfa5Nz/hZCAzE1Lj9Lkyrv5varJwN
AOpNHb1NNfdhzE5n7OLmtzAfEQMUz00SeqfKnzBOwS1kNSR4Cncxj/RI6fydKqJsUXI732H0XN7l
85ljancZD/2jrJKNfdFkW4E631IWATdlN4pWf4d0eSxmlbI6Ufu9aHB9lUUnCiYib8m3WMntp6gb
xUOGVUE6l8pCBb4Z9OhSqoOC6RkH0GTvZ2li9Ns+tL9dq67drn09o6xIbXD1PyMdTCRB8f5GktY9
DFUT793O947EL7NdZGrBWURRsw1rI7khlYinUWlUt5NbO+gcqqjOiODO4828K7IiO+bu1B5Cbv9d
FxXuyShGPFlH7FqHqkVpHdzHA6YQiCmbQn0q03vE90EduFOGUG0c73qzrvdx4LW3iAXgMeCl9Zvu
52e14k7HzmzfaXnzNa6x1wWpl90ZpF13AKnUXV92ybLCKmetEUXdazazCUuZXxmIcbh4c3yDyrzW
1dr+5ZbZo8YaYtkQVLwThrIWWBv+NiGVhTwL34KeTyjCpLjDiLLb1WN743IrbRPdFdvBAiujOi6x
BTvUX1Sr+a7bWfw7t8+gNAnkcjPf2eSe35wQHf2q15qHCd3UTYXA+8nFas6LyQn6gdLcwTDqlnlD
JqDCuA2ni/SXimbpwstZk9jIYW+gFxbHaTKsM2JU2ir0hPZqIkVLDMQlUelpPLI3jYpcSRRaEzKW
anUgTOkAFxe/4FbwoCRrz464se+zpouPRoRAuJv1403mzdsXy/oea2UALaMdd1rYdls7YImkReN9
B0r3hwdMDvuZbHwYM4RE0hQJ2TrvuxfCEyRI6BHNC2e3KrJ7XeAl1A3NTnWCdO9MyIxqE8px/F8m
21Ft7VvPRFgkElWABBn04lGPUKIvgeMPkec/WabZ3DmodyVlvBAGmuzVrKo6tOk5mip9Swa5XUtw
Fx4wxcoWUbWX0K8unsEZ8GhvZGvToazjWOaTqvY5dNWCkCkGZFbdp0vD7MW+67RgPbla/gYR4xdZ
l+Gu8qB2FEb4M5qfuRa+vmWvlNi+EIdFA8ve91E/boc+yR8CXXjEK7vmh+3hUYRE6C9cpn9VauQ8
V6o5oVicvLkj/q5Fbnh32XwYNbS19JgfKnYduoIKLQK8U+2U69CvvTvZ0fNsBERj01tc60oF04/a
4sEyzyK7pdZg37mXuS+Tpba2DUA19GJ6QWs1XLtFmUMVJwAIZ5D1c2+kJy/2vjqJ4Z0jg/112DxO
hhEt9Uk/TY13NLPaPzieiy4fBJXlNIYa0JN22Hlpo2N5mI635XyIdvmY5Rs2x9GuZKewgrmvv9j4
SBj1MPwmPzeBVGahwm67VlK8rluvWAti3zwu02DCOZMHtalY9wPPkZ06KvEqrWzt2Y4DZ+cn+J/y
k+d+1dJXMDPpanIbFlwqrsyTD3okMyxnE9vGsBJWgsuFOjqnouq6fkFK7tFC7XAn664HrXH/6tK4
OnE15IQh4DRYmTXNi9uIBq9XM/rS10Wx6jPLuEu8kC0qWAjw3NvYmKAIQEgA35MGO6FXAhPm9ixq
gy0gEarHjDzTokL4ci/rtMywF/2EjDEMrjtcnJxf5KJWmBG2fuA+BAar5EhXv6mKMkIxL6aDqbAQ
RL6dp/s4hyYqRbAQTF4RrUrfhBoCWAcONAOXXQLg4QFUen/sJsNeJoNbr20w9FYYkZAMMmw0yyHf
R1PO/VCqCjZKE+YWoec/jI54COzgDDc6QCU8VgiwJN0W1fjinngalGQFwUxFaxWYGKyaoNTWzxgP
xeeBuAahkLZ+TsrCvfES84nfD7KYI2we6LJuFyS3TkewZ8wvLFrJB6vYxa2qngSwJNXKuhgNg5u2
/CELdhiq68IRySxBOd0lgQ+TSmsHmAnGdHepUy17q6cu2Iu5i2xgt2DeWspJ1pQCOW3VwsW3VTpg
Ep5TnboufT9LjTJZFz15V/Qnmlm4nj6XU55E/K5Std+kvAnPtYVlKE48KH1rnn+WB34G3r6DaYU1
xHS2apsXQBbfY02DL2XBY1FKnmrTgPMX38zemjVPZV3rFgc9Qa6piF19WZkwu7rUJgs/JNtJxZWr
qBAuMn3jTh1Ha2lg9XAf8qm3ozOmO4WtZaUHE2y0cQ4h3IJgXfWWavKaBrnplTpcnNh86yH1ncP+
52gUJFo75Eg8l8BtGSXOofEb1mLzGcpPTX6plGV5aJ0bsrzjpu+idk3YlBRFCRNSKOmbn4TJV0sh
yI8lQ/uF5722bGM/eASLEq3NuPZvbZUfRZR8Y3NFAr7DMUbvLF4tc1EesCkAVWt5RAfgtdGkD459
yBGGFql+ZzQPkdlAbFTtFIo5X3DsxRjMqV6d7n0bs+F80lCULyfiAWZipRiVKMa9PFQhlEBWW90G
V8X3urrtYBgNerUf0tq89BMavmADoSi0h71NibY++quaecBGZVp4/lg8aaHdPIgG69YhK55Mp197
iarczwt1v2u0FwPE6okAgX8pWmWGJdoo4k2mlzECm/2grMsixEZQTVNyscUPnPKKY5wjz8i9FrFj
Nod7CyUgrO3TaWt5vntMauVLGCPfI2BIml3dPOFHUz8VoJFKA/WmMlDqJ88QiKSNY8cTlqJLHnir
9YRm/Na/wSVJnKFu+Td5bP/Upil+CbK43kcqZkmVFyS4S5PuMUUT7WQrjAicq0KzBL1Cq69YKyIu
yqPqmuoD7w9gLFQPTg9vMUTnwWajeXSUCcBgbxk7y2hQQfNVG8ZU0uwyAEwreOD2c0YoYQcSX10R
16cV36RtWfB6VxLHIsQS1lsTmOhajtW9PtiWWtmtL2M7QGe87YnzzZ1Z4TWYSYKMl61JT+zPRIPs
UgSmxQsLWceN7JyLlPzmgM2x7KwGmJvWOEVtL2OHAUdlEtpb2dnoWx2LGte/tKZ2gzOmnVW7y9hI
kHjrSQnJPyGZsGEjw5pssXTbWY7X3/bB6GwwvihPbnIEfRI9Kc2y11TxpGhO/5TVwxdYVN65MPNh
V/WQNxVjELe4K++RUfXgDimRfalrtW84QZQ3l6oesYIbk2Szr5Y6zu7smAGahwekNcWtnCOvEWpj
/xxt3XxYZk4uWOJFDmq7cXoMAojfsN5+5ASnvpVlqC9AeVi3mW/Fu2hwD207ZXedlTx3ahK8wEdG
qMfUMLxDKemlTvBLItY+bmQr4AF8P6rUO8jWwqwfs6bo74LINb5035oqC3Z6iExUKbCgQ5+zRrq5
wpUtJsmJlPU0HrwSTWQMj52/TnHuGA8mMqX68kOHD6dmpuF/NxI+CKwHHxLmF5s/j4QsMN7BC74Y
/Nru/bQ4yJJiCfM2xiJBluIpL25wXP8hSzV/NPTtCKfoAcn1qa66ozuQo5Ozxu2EzBbIlFVsK8bt
6KvvB1PZO4oIbq/VLPjLQ+oHz7LTtR5tTW0djmSKPzUUQaxi8AZb4NpZdiEewV7Hdk/iz+X8ng2j
VWvaM3z4TSTa8c2dbH81tYCaRy1Xz6pOuAvs9MqN2SOHYx1iRgYJXh6qWQlEniFq7nJ757zDHVRA
ZJ325ywtMoSnewglnxpkZ9kqOiX40ArZJyCFLRqiEsReL7M2DX5iDTLncQepmADLOOVYFUXvB/QU
80M6H+TZteHa79rwqd9/0eU6/QQgPsFgiAtfx8nitc/1Sv9Fl09TXcf+7af826tdP8G1y6fpG+xt
3j/+317pOs21y6dprl3+t+/jb6f591eSw+T3ofVjtenC6EFWXT/Gtfi3l/jbLteGT1/5/z7V9c/4
NNW/+qSfuvyrq32q+//4Sf92qn//SZF3qFkdGsUSgRCWdtF8G8rDvyl/aCIVxShc1d9HXcqdiSGL
nOVSvgz4MOxfXkFWyqk+jpK1/7L/9arXPip552l9bfk40//1+mxm2HoLM2Z1fr3iZdbLda7X/Vj7
f73u5Yof/xJ59RYOhFUJ/NL/fPvXT/Wp7lr8/EH/dohs+PDRr1PIlnS+6Kc62fBf1P0XXf73qcDU
d2jxYnlgxmNz0w2hs65BxGPAShEHciQDzLwBuUMRjBbOJpXrrxS3KfRt2mCd2NQeK8q5WXYcxgBM
HOAVRGTb+qAX7WCuZHOAY7yZemcwvzDoZFU/eemx8lgFlnqpb/URdW+TpBI+29WSNAPQS4LTR4uA
61EMaNYv8BckH45J8fupNUyJspS18qA77wOvVZfR8zgfl0tlWTfpNz/CgxwHOGuZZ1myJSdFPErN
igdQmTuzytsbxJbyB4Xoy8ny2jvZJntV3LmYW9XDClp4/iC76Si/LkKCLQfZBaMOlkg5S1NmlR3S
sgDDZcba4jrRf3l1/GnuHEv3CaL+iyt7I8pLuv89yA0icLPg4gQSCxzYLLYoy47uhIjQee/N1wbz
TxfbVOhSDHTBH+4yTI6VB9nP+zOLVSXYyJmQd7USRotRx2QB5Kk8ECV0YqgzNF0Pl06J655BX47b
D2NAnv7V/UMtWoupuxwMVSyUJszZa5r2TY+Z3o08S5t00fc40XyqZ0EUrVif8hv6NGBow1OfBKg1
/DWH7CEPJdtbVKDsfnutk2dh6vQ7aJC/PtXLScrGPdblZB9ko6xyUrHJ1HEWdRYWmEnyhNZ8MGrU
7+3au9TLRlkvz64H4HX2URYnKYAnT12SKX4dv4+Vwxoz8leRUeMznWXDBggA1iTxpHsL9PWaO2y2
CZJga6HwqwVCTdjOHjaxV7R3IlDbu1ornYPTu0+y6lqP/NYTktAuew26ykMGHHljm0G/HOeRsu5y
DTnTtVJex3WC8XId2aCW0yuKzg3OKtB05RmiUPfvfN1P1F1E+LxycWm7nEvOrmTvhu0I2qFdeVV0
DsnhHtTWMFKU/KusOSiVgiH8wlfU+h/OWyzK1aXs7rd1PxxbDSHIoOlxt4mNd+50onSeS3QDGvX1
YJTNsLGI5suqD10+M69lexC70LE/dDUUX8jhkoiNfMEi8rvoK9G7EpAxROkmde1jOIMisDZUv2YF
6kCiguLwp0doaxpOyiJb6vtPoJ8kA3y+kZXOFBYn+K8WAZBV8QcbhKbRETMnMkdzBJA75SEii3qU
cT15cBDQ2tlp219E88oJvx62FOlDSzbs0g+ohVijetIgHVc297NCwSZq63gVWjEypiAFc+AgeC4L
36vvSzHW97JOm+s6SN3hsiFGu5Fl2fxpnkGNb3GYCfa93YhTD/f55IlZRlmWYz80jq6OaW8x5KtL
A8En8ACD030PjTYica/3S1UJytV1hi6P3+f6VIedunH09ZtP1bYaKVtFx1l4fjXI18WH98rlbQOb
aFoSQ9A+vGFkz3/zRrq8ZIQfqcsA0NMShp+z9BUyphkGY4itFrhR1wnpFQ7pn7MRuH2zuJZlcy+S
y4hP9bLIDrrfgvx/bUTnYmllst9VPEjMmRkp5+sh95v3ohm0iw6YyEk2yvrL2B42zjKY6ml9HUZU
3V/1ZaUtkVNCpxXnZiyFQKevdNOIIkDAGsZxTvNmjKiMHtrcEac8ztmYRk21j6e02idG6qoPwiJ2
oGLJspR96rljIqkK42zc05F1Iw55I6vcEBNJFqMCeZBGU7Olh9DxYhqcacdrTruFzKrfyrMMYXV9
wsj3Wq9bIOQy3UK7iK6eCqh2oQ2ltXX42FD8qLweCOvxl4D6XkWKN2cG5ubIxNFZ+3M1WdfMlxwK
hZQMV7t+gLBGNbxv8HH8xw8W5mkFOsZcwmDV91MaVWh85LjwdRlClQrGkjpa1GGXie8ungjLGlL/
nf+nb2Q406e+wnmtuUxahTd2oJEC6BrE0VKvIZyUBzsDvSZxaa7siIgkSIf3ugJiVTFU6UaOuAyW
82DWSFCvCnHymOeq0THTVnJGewh3ssvnIfPcUGujoxwhW7GPW6W64ww2LmOze2CDdyv/dfZPO4Qn
oiXVt9CO0fWwmvS2qpPmMOghhtvwXJ5kXynX8o991X6ySNMAfVB0bFkcjVeS5Aw0eq9AhkkozoQC
Fa/5S6tkG8hWxwXoIFvl2KIjD/kuw+szz9IkT77AoEyHPGwSga/AT12LsrVCguTSmhXlMapNAE2N
to2BeCDWjFMjQiUweOaza8O1LpxbQXBoWzuGrSD7yYNonfcGuBs/JzJ8kxAkUa8D5CU+zSQvMaJ2
spANsvP12un8oUBfNecKWJPhmFjXjsDxInuI3+BBee2ovgV8ASQLI3MNAF97qywNkFU5Po6FgJ+n
JIia9QGSwbnqkPxU/XOQTuqDFvGDnYfLWfM2r/cD8d7/blYfV25tUBTHWbJ43FvCtbaa38PMBp+F
ybnSnyI9Cl7wHtgHFdH+1o2np6IqlsMsjAZ/rrjRMWdZBHMvSIusnW28dWWrh6kGfwpTylY5Jaw8
cZKtkal+mDIfcxLFzOG2xU9SCikZBq8AQe90D6qStPvODe1NRsD+izJFN/I9fO2RAvzcl5FjbcLG
wjHDRJ0Kk9XJqrZynTxh/3w0nXz5aa0MqZIV+KSqxtGK31vf62RL1NQfWsaB18/islQn4bMzigYv
arQWjBRF9tRsDnjTK+LmT5GkaHCWhyl39pCjy7OteGDVBrfYNZobPciDB8CjTMDiyRLaFjpmju3R
6M0mQWc5G7ZZJ3oesgyYuP8fHFzWlm0UadsCKbpkObbqoWw75yy7jLovbmx32l4H6LhC7XiCwqqX
A3y1sJatVUWXPpfrTsltWRThZRIDecfbcCTxKT+FAwx/51W+tZB95QHUdLoC2yQ25jz9pLiob5tJ
8KikKzVG27XoGvE4BrW+jIQV7mTdAOL2BCrqJwZx4lFWVYWJVFCmnp25SoBOx1bbZhU5F0s2fQ+G
9SrbZHcTu7ill0HZaVXfPIyZ/4Z2iDh6GBofR38AhS5P5YHHu6K0x2uHz73w8XwfKvvIol+0QbWQ
ZaTOorVuTf1lzmufrIhHf3kdLee16vF9sssUslxmzpMq6mD7qYvdqLxRA+85tGoTmWTPPLi9EoEd
nFRO5eFalu2yp2x2kMp67ynL9rXnpUl2JSExLrUAnRHZSc4hz66XtJGxM5b/8mqyJ3vUENVBkImq
3gy3DgKDKyw1k7Us9l5IXW8Mt8isOwuBBsXmU4MvUvyH4nT/ub4YDmGZacc6r1N7IScZ3Ed9LMVN
oAct4KTM2XjsLO9tNasXfj2JvSzKQ9K5+Hf08UmWKtxv7ztrWOVJGN4Wc8kzg+AeYuZ1SIUKx7nD
WM4f8fhZel2LyoCXfdOgf0dLNF4mbhEdsT85fL7wYIZi00QZOKWqRhq+Ffe1o4aPEAHAVfqP8mDE
dguCyPIP6VznNgBVpwnNf9lKtr67zQP9UJne+wC9B8KAoS83OVVQ0bK1M/XIxs7Dwd7mp75wfl/7
Qw0E3mU397JD1VfjMujDcSeLU1t2gNHsaCmLipsaD3n5JUvS96vh4lYRvrSdvZG2CaibwiBo485u
GWiJ4meNq88KifXiLOsiPJQHtvJ/lc29AVHuLCv8eZDsJYvyYER2DI6mCFafGq5FPLTMTWhhHF1/
MTS3PA+jEdzDKibZhCr/0gL4uGpFM23IwoePvhuF92rkLnCgy/6pVY41O28h+6aGGzzK8ZD7P4+X
PULEaS89rlf4c33ZeJ0DUDBavoDQPSuCHxCi4ZXUCUL/NuSds6u0a5gZAUIClvhRt3FwiGeM9UL2
7uzIWY6hMdzJQ4tq6rn0m7Vet+NdbkPyyGIf6575L0Ri+s3/f7R9WXOkurL1LyICJMbXmkeXy+W2
3X4hetrMsxjEr/+WEm/j9u59zv0i7n0hUGZKVLurAGWuXKux6tM0clFGazRrWCT053j30qfL/uBN
kRL7MLdVc6EpHN5yiBXuUKsO0OGUovUmKesD4ILglgIA9mEIl2mkCv7KUuixd7CH/C9yTUFKrzut
3Gg9zwn6Il3ILnhbhxwgV/0/XGe+9vDfP0/bjfoSmvDVukotKHE2bNtBm2UvfI73rbTr+ElWWAav
Xik/pTaPDwNagHPlIFNP3imGwis05awN4aGXRE2hSFqbhtow6oAIBCB8Ekkl12Qk93RFCh/QhLRG
8xVE2N0oebtLlxI4n0VpcrlrR7HWzSoyl0hqmIeoyixAt3HPFwEeeScae3R/Jz9yOdJdl5UQu7f3
Gn+I9sjyaXf4gQQXt01dqEIKSOy823TlsKManTk1m+w5mHfM6TQrxpeOWeWe5tMsmmDg67PCNwW0
KGo+Ofouc082kxpEJQf0c0CoDFiJ6jS+65Z9GpKDbBKs1pBvRGvtf4+lhdMo+ObYYESr7VupcW1J
ZyZAK9NZrmxlqlk3OvsfxLmOqwEVjGSmm64/cWPRkAHGq+URALPvnFlkr8Mu+MCjlQJakELzMoFA
3dlwgvIZvcYL08yAcR5MDgBzfOPKDFnXBCK9SInS0KrQeg+OJA0A5rF4ZgaS8MgCgXBUBeONflpj
xDvNfeyEtwDNSs84JPjZmniPgcKFDaFxfVuUzkPj2/X+wxDNIfsuAKHJVmu8yRuArOwa26Z1Ir0S
KLFeLcnbI0mY+EqkpIk0sGBXEVs5pGEyxHZygtLvNIFm0cHl6TSVRjR/sJJ47QBKsyrdKkWus5Xb
woj4tUSj1botkSczLQuCxsrma1CuKwu7mULIIbEANKC9/FAy+asNLOOA1DC/gtT0oMehfjZa4UIp
/FmiV+wqlEu2Qjsb9rAT3PGiJW6h8pBo7K8p0kSzFtDpZrGka84fJg3A9R0DFlMCw34keyo8sawg
8bGdlpo/DLnpA8ZOOn2Qebni2fASZ5/HLABhAnaMXO0n3UjrdoD6o29Lw5Z+MRsNOQJ3S/tFCgfm
G5EgrZ9i5iVmx2yblxnVMiN+p5ArHp6QQntGQ6X2KAppbYvWLHciq9NHbQRnGYCPP34PGCIIXtQB
0jJEBSR19MlwEHkRGaAe2nxlV9nHoamGFExeCp6H5P00t7ABTxfAWC97pdeWJcADDb77Anyr4R8C
A3TpaOIBy1ddQr+NxNqQ2+Vnim4GSJHXvD8W4q+0sMxDCIqnIzpJ8V9VaSUIdrS+gAqWsrocRSWk
hMgrVQid0aFu0CQ1eT6P7Ujwg939KD3Q2guKo+VojCRSi1ZoqGXJAHTtQdJlaIPGgY9GqO2GCgn7
Ec+RZWdBDuuvNDWzI9DAJVKfUZYdGyCiltABhiinmtS4qbeO2jbCu1XuaOa5KnV0rfcSHYBKSkoN
wRolL17ot+HSgRgweS29q68jqMrPaMB7xq6zeGmzeFwYReQ/ty3gSEZXyGe/iqwFBPXyZ99J3UVR
BB5UFBqo4Fro2W05OppQNvAOhsMh+ab6tM049qehQVQPoKH5MJy9FPw/nZumQbR0emzJher+5C3g
MbyGFHgUec7ZVmwnKJ8BxS5RMzz2QbUm2wDI5QjtXeVWU7KugJikWsFEQ9faM1i9dmut3IE+xV0n
aNv9ypL4qUGLwVXvKnaBXma6IHuedeYq0wEj9xSoF+3PeDUzXvyxEgf8ARoolWTJV3S3NYsm8Pw7
YAHHh1ITV7IHLKs2qW9aSIzhIlEjNq0JOJEAz+Zz9MrDePjZjwHkCnBbu3alGHdQP6l2upkFD9gO
AkNv5/bP6JUJ8J9QJOjN5NWOQQvz9mYNvkl0PuUyXIHCIkUPVIqsUa16+MiIVoN0LaWTnoHGcy55
BYVLLbDwNHs/C3KkSskWvZ/N3uksHopzm4McKwrsa4i31z2+i/yODmhiN++s2Ne3dsoLJVb90UFD
GfvXsszcPcXOEeB5RybMAua0S4MHkPvlN6NO47WvA/ZfNGgci7WyXFqdk/4QQ7wcTTm8BnEdr8ca
0q5zRKNKJP8xgnii0jhaZlEoX81AQ8NHDqrNLdhtMvyKND28+GoH0oSes7KghbW0QxEiE0ubE0dt
Q8jvB+hv0CLr6IEztIUsNRzk9VIXPxoIzEutrNEUovY0H6aptVEDHo5NfRZRkv1gHRK+vPLKBwlg
4r53NbYZxlJ7QgZriuBo+llkEsRDdoyWqBz1YUPxrUN+7htKz8YRzLriATyK8g7c5zue42Mv9UIW
G2jX9SuKpQPX02+gsIM4pJpetdGInkooLGJTeo/N5bIba5Ql/cxcCekML6JBHq7gyI6MjZBfHJav
qAUa9KjYDkNOZUVdzi5zjIVr25Dng2BgGhqddot8Kddg3S9sdMqAFpcOoa3rB81SB2DNM9xFcAps
rcnQUtB+z3BvRKVAeShc9bT/22keSJC8oB0Wfa+VHK6Rul+D7MtCDSe1sK1H40L+a/RFvmnKQILA
FYcRuNvjCLnR1JXOjkycg0Uc/JW/heQxH46pDM3FCBaO1Tx3jqOzIGm28ftSn8IS96J5RgZ1dVCu
sHglMmslhJ3fW2WKjaaZxNuaQaG4YRF2mnqKxvlWH/eWWX/vy8zbsE4fIUUAfcBkyJor2YTXjctZ
OPBfbbqaiw4/tKbOMbRWWjf9soV+24oKjzNB9FS2/FDHDKFetPH7/gtVLSf3xB39z/OpvGlyjiZh
WrItWnvTFe0XN1qB/HJhsSE997LrwnWiodUTwoOfh4nqMoZaanaCNt+WRu+hQt3H6Gb2bqcVaUR2
iniPJ7sZsubyHk+XpFDv1a5AwFQq1mo6FKVvr5uuHhezjc4Uf+aZFR5obCnGcsFLiH79t3nC7dEU
RJF9UgXnoU+cdVEpYeH3mHlFAeK1LapRP6F8YB+qyrqb/h40BOsV2qLxB5j/RaiyTWFkcnMH9/P3
qdOQPJ9syPh+84O6Whis19eNwJ2N2AXKhv8EoL67BIAWA8MKQUVFVt4EVQb1ZfCEUhRNcoIO7AvK
+89JoknOb6USIzKGtWfmaHcrEwkNqaCQi6S0ByihYhxAHmfTSZQSyaYp28dAdF2vcbdS4qnwkBs5
YQOVReTfgL3mIB6Kf5movO21XPJ7Ooyic1ZODyn52VajvQ4lRD1YZLluYlvcBateCYfRAdlq8K3W
yHnngw8GRyUcFtoJv6uHVwr4YG47YwM622xJtnkN5OSAe2ocZ1qDHHZueGcW4FVTXap9vx5QQOlm
HE3oZf7uwDvHD5Reu/28eOXhZ1CaLb58HtuBQQmUMIpWDaSG9ZWzAn3WjnlpcpCsVeqgAshEAXSI
nY8mClUTAVa2pom/rzUv//tashAvXhQbB5eFC8e2mgc6xEZhbgPDb990bUQBUiQ2eua+VZI2XZd5
910WqhwVtGT6oDe3vo7oaYzEFWrxufEW7aAd577AVuZz9Hw9mqGr9ckmzcG7H7A+jdrSeI6y8HlI
Iuc69HjdqxIe7mlIrTve6BzRhdacqYcniz1IYRtHGlBQCGZ69DKaj5Ep3hp9EO1vkw6oqdpCM9iy
hXTeymjwy6EZNBcdyG+XmpdSl3KQxD1TmCGK8OrX6PNTa+jovDr1uEzmqcqW7ufQAw8BsgBO/z7M
OqjmpvJIJjqUYHXaOmPCQOaIMGQegbSIEadbrTwmmlMdqsGMnWpjFJ29o61EQo84OqUDOBz9lTAM
Y0HbFLLRtoTOZts845ONFjBR9VvobtGuQzSAAjIEWrAPpGFoFnX2tZ5CiUHRiaHd9Y0wrJD12rIY
KDI7iAtuNPRPbmpVIB2TMtugzSDZVKqaOntlwH4MBhA0KOlFS/QpOetPMHkakrdEyXHyzjB5gtOj
ShtOcz85pqWUNxnxTYa2IbJb6CKCptHTWIKpyzfA6O92hvXkt+wVgkz5hZytYAuQ5LHHKoMyq2Th
lsxhBiE+3qMPd2CR/TQUerPP9TJZkdcKGm0deDHqaOoCvlO9XWBacnA+XQDFxA8XiNzG3YDKFKhX
tLmIkxUmSwyRdqFhZgHQJw22TJPuoMncPbW+jFaNFUXfKzRyjAz8pxCCMzc9K2yQWhTJl0GrrxQA
AKUDsouAX+aZkAcMv1cGNsGeb76kY2ZtIO6Cr5UF1vp0yMAPE+Fr1ymwy3wgWw7hFdDb5tvZ7kV1
v6kAlESeC+Jgn6bSUCMwpZqLPl3oRb0vLB/iCF8mqw3qctEqfQo62EWLRBWd1jEgWEIdZjfZ5BiE
q7FHIogcn5eY1ilrFIqRhV5xVtun+dC3XXPoSkCX3u0B0EgnPoBob/X3KVoOu7H5EFOIaNgmwvtO
ysPgSmbnWptUiifhYVupQZO9yrYURBY6I0VoCEWzM95tZnMAQUlw2qHI+tuiH9ab7b8tGkAQq8ub
yHWWDJ1Tak9BGxDLd+3tMCSv0xZF2ens0/4DjcIvEP0CnlZFAF/GNlE8IFushnOso1arwuh12gGR
d9rPdFW/AsDJPcY8q5DSyetbk6KBT9dGNKNklQMe4cp5lDY600FY8xck7NwvBu6fyOEZ/mmM6/rI
OICQ0C/iN/zN+0WoCf2nJi6k86XmWBV7m+Mbmn9qgqg+jkkByfVeLmVWYFeMjParwP150YHE5VI3
Heg89AC7rzAbXxsH3A/gi5TLtAGXo9PLYoWKSnwB9HjY267UtsxpiqtreBV2PujD4h7olhV5mIz6
+6Fr2MunSYaoNbCtmsVV1OA9cCVz9mbvyQyqE3iBRH9Q7WwSK+dPST3cpdJNfyQ8QScl3t4ewK9Z
o8cUEaGm86e67+4of/aniPc1/jUCTWwQZ0cX8Mptky/gpcjuCejQrnVUt54s2dRoAAsfCVBRhLp9
GMCxNcEcspID6gk1jA0fwF7Vgm93W/K8WxbQej8QEiLOo2lRmi9WtKgEWpIWJQwFGjudadHWgKh7
DNESQIvxmqI7/X2gV/kJ2gbYgUCcbBqih765Em+sARNyJ2BYUSayK1Md6/mJlnhfh0wQ9Fw6sWbg
zwz6fhugRzRegeQjOI02Sy6NEtJrwzD/0ap9uvC8V4gd+6sUG60pwhJ6twgB0vGAtNvYTYwGqvd8
KugAmktRpgYckJGTlD+djRZ4sCFzqWHrQrNRtKkWDJwP6oEc2KtiGJFek1l2yUpwidaK762t4gGA
qn86alvDXkI5AmTUphlJ5+FbrBxBXJonxsFDfB6QqsqKRm9ub/mdnjvZZkCBmvTuVn4n9W8ieYZS
KDiIulBfRp4c7wzgm05oYAdF2FtA3kXrOtWA59NidytFu7F04Rxt6VvOCumSZJODSBEoIyOa3JHG
nGOEfw/oh6BXmaL1bp8yNLHTvwww6zUH+v+5HcD0MdvBjbM20yR8/kO8rews8gogGxtwkRWg90iT
Gr9SlZOkse4G9QJlYwuCdshdeKUxLEw7E5CMrfhzg8pLLZCERHLgLqzbckEsm9JNQGmlge+QhqZt
/udJlWECnJfLM5JUBehv1UEDTyXghdDPEOPfNuWIIVMGRZgesCcdOuhgNy4NtzrFjZTXUB3ywVo3
ZQF2dzWiAwD/ZtTgpVNZvKzVLy1qxTQCpSP4OIDsgyRycJxN8VBnx77Tv5KJDnbrFXtXZ2Ka2UR1
uM9r6xcketojuD8hY9QOSQdx0KJdggjdQo2pL5FvV0byUCSdTeE0NoPsV57qOvAyyXDClslYV2PX
LwhrafTovsF7OTw0phg6owNY0sBbkJxmM+h743ZRtu3bhLqBxHY16peEOZAy0oTn4J6sMfzl2tpf
yypwV3HC5WPThcijWt6V6cByhUMJ9lDb0I7kHHtdR0MlhNbJ67pWtYNotb8kr4tHzdmWzjd0FstH
C1zQN8gBFHVdt8ui1i5VD24xiiwsdGdXMtf3tA6r8dNprF6uycuatj8Y6HcFGyY+EXAc8X3MygMt
SxFAQoKwT6seaBTlIKLElrM60WrIWbUgsa8kaLRs6I2a0MOzjA7bsDFkX3w0s6LgEYEmCkqkux5f
5D0Hje4ZXdm4NddB+ViBHGOh91BmK/BH85HwCSAX1Kz0IB52bZADcKFSp9hOG8soCiuw4mGYsSLk
C6AZkjMeSuBrKU0022ims4pFbCxTP/stMHQgAuBX2UbPK6gAW6i+aaoE54/WALh3v/S6QdyRiZx2
AwIb3TP7DUWQw25B5ETzyTYvYlgtMLpZe0d2vdF6SNJAMwv9+sapbqt8V4b+1R81E9RfRGkVZAxE
VgY4Ukc//pHhWQ5yFeUJGw+n0IJJNja0gxdkBHczwul0CgV1Zb5uW5SlIE+98rznsBDyMqcApGai
LcCPtB0lDsgRNeYAIeymXuEGy+/JkbIGNe/CeAZBRnpwiiLHjc9jWzNrvbtSQNcgsyIIKvjjuNRr
J34WvVssnDHzv1Vuddf3SMgvhvG1xIYPf9VCoIOkq34lZvZk9Un+2mr4r0X/svyC/UC2AsS3ubZd
gYSAaRlnNxzGnQyc9lDpXg9VXvaPKxeD+fHKlrqyFpZ3pSyQZynSVxTtP165a5OnuMz0ZZybHaS/
8w1IzMDGPZra1iyk9o33+J57bcJAhl27a1D8eyf0/HcH1NEhKtjH+n0CQrOl01Tli9W0zwq0jfl/
gdoIlc4x+aYZmv4cdE6yYvjR3wepr23Rvx0foiRuzoOIx7XljcWjE/ogjA5N4zuENN4+hoGPoflB
8L3lSAJ++hhy9P7xMSLTLX77GDVebM4c78nLdsDvueohX4EiRPYIKtjiygVuK2pkejoOwPLljszv
yIS3rWblNbzd0pCmhyOwSjQUfJimo6/baZZqKhoD0GMOUmRnNKNVx0MLAvFGdsVWC8AEYd2gJ2Dd
ukAlYSCCdCRbHQQK9au4rkByfAPCKLva/tt0SIKhnhhZyCaYrX5qhfl2aNRZAvi7rXVAl6qRHXUj
cispR+JUeUDOA9UeQ9/rYKlckWCDaSC7gBLIeAIbLDT19B9khroopGJUFOnUUFQ+SnkqK/2K9xZ/
GZUl+DBlb9anTjGo0IGJrsP7McigI9A/7mcHpBEQrb9Hy6FeF8LfQa6zXXLkz/ZUvEsTcF+BYcIF
GSpw1uQF57W3p8JfxkbI8bqgl7V9fz0BB8Y+DBe+37vbIjJqviLxd0MZoangbknYncTi6Yy8DCxu
C6G8lQB2pu0FVNdBEnYZQ/7IiKVWjaStPxKFLfnUaPapSP098vd5EBieIkteczSSARbm95ZcJwIc
SvQKOL0NknGISuiEqJdFKpXTYYo2BUeXL0rz88GTmlzLEm+/fWjvYlPjAClE8hXArlWZesmzjOoS
rX6wEzdtEnlgsqjSye5KxTDm+vJV2ed4g5m/8PrW4x6G3MugGNvpIBKGbpG+jZBug232Biouc8QI
sAPtFvM0C+8CAw8uIXp0Wqgyj+f5wWrgGTtQdccp7sdRNs+fononVrXFQ4od/FXDf1rLbRQu3Mgx
V24eosCphFl73gzXSuK/lMoaHcOejcprA9eca2rq/AaWnbWG5w00U6z2pKXYr5FSDUsNvM6xEE1E
SscGsi85oOlhcySvSK2DBG3FQxCEJq1B5g7Soqcwwxq0JEceDHikJFtkYZFAwaoNb6WsKtDvAKhU
8Si8FSDuB1mLuxwHsM8uK95B09D3nU1l2m/eBNtqmkqmP81XEeR00GC3tqBJ49XL2hGl+qc0E4G5
U5jVCf+UZuIs162wPpF3VJVx8qI6jmBVN5+99GuiYeiwj3P/FEy/NdzVklN/zCNnWOa2pz1qgfzH
mRzYm61/P/sUp8XQch+aetg2ecKP4eCCdEd9aYGDeJDlIG9WJ/ixbGUKVUN8OWvQfXPsXj7Y6cvs
/x3fx+ACHbuit/V1aTtIEIHE5Dg2ITtKJuwVJOH5gmyz409D5BJYtaB5s5vno70SIRSyPzkMtX6K
J+5KuBwSX5oRXuiQFekj+lcdIB7/NtEZeN28JTjl03VBeplkLOMGtCm2Cwq036OjEGD31P4+m7kM
ovkKmVO8XcGxgN1SrHHekgVhuqYZc7CtZbegz/aaBpZNdC/Fiyob4o2Ayie05Fy2F6Ne3emqVKuF
mXfUW0AMVKUXT9rmofFA8catCrqtKoIcWWPuDfSQTZPQXtyuGoibSWP07yBHKhZa6pVfRYlypMWy
8Jj5XfkMPbLJXkuoFEGQyFxXSV19LfGuahhF8cBzH2xFmQTSWNk7NR0dUME8vYLk6i2w2yeIXBQr
aO8lt15HuoXOyNYrm1Q2OvvfidMKpBdyHdTlwxAaS4+PoNtXdzRrO3ZSvJgslEepA7NM1iTNjOXQ
445Shhz6Fet2BAm2BxEeDQR5m7qJjS0JXYwOv7OMQn9IsiG5jxr2k8wU5Uauvs1NU76oKN1ztjwD
HqbQzBveNdHNbOEmgHq8dSNbEYarAU2OV25BnySGUPPKAep6SxE0wZRIdyoB2BvZ1ITOBnvrlAdw
WRABxJeswdodPgMuXe/9rmbrUKW+HNgtYX20F9gWvar4P9n7MYX6bOUvwiFs75K8dzcJ64p1kYfZ
F9AY8h10Kb1l6IvsSx/WaFp2AmeheRjGo4+khNI5omCDg8+ny/o7ciZlPD4kICEL8OrUQ2drlQUF
e2RtH117R/S7LrFdHWk4WxxKPCzTRW8E/t7kW8Nqmu4nObQCdFfHjA3iMIVDtg96MxChAhirAgvL
WA53ZlS0z2JlD2b/rGuNgODUkELNBMOgbBXDpAYZWDWEKmkJcQW0stAwG6BgFlj9DZVp7+q29pnM
+OuCoSgAyL1MaizpQgUtgxDMjryOIV99U4pNkmJ/Nz9ukR1J5SJChgRaAB8ew/S0nR++/rBWTb0f
AsgXkgILnCNkXqZnNU1kyEFHIEM6mWB3xx7S6DedqrJl7SAeotHfiDYMLmRqdRd6x2H9k3xkmifN
tt8niWGsjkbb/6T4/99JUQu0GNge8NHaxkWe1BkuXhwA6lE2Pa++yzo4ajHeNm+5L4rHPPH/MtRb
V+XU0cLFy+QZdIJ8Gtq/D8k7ByNj1ZznYZ+g48xIg2rlaXvfVJ3FA3fHe4wC6jPu/jjiTp4v+tSu
HgAJYUsrC9nVZYbcQFa6PoEIrjv0DcRyPMdtLsgv85UGwMSXsYKQhiyq+rtbhfvGAN52UQDODZIC
CIVm/DuUd8IXmzlsmaDcNi3ZaYr20cnfluxHAJba3npbEi3lpwDf3Ug0/YtWsA7UjDiT6MFbQOeg
f8kbXJPOemX7Y1zBR9DEeiAsXQ4iCzekDeYjrXK2HVBcVCBOXtOwbmsIhUORk5TCSDOszJhzfreT
tJiNBAYexkmMd8Gzm0M2eIET08fzZwGpjunko+s/xOgA/By6MeKboOXtKhwdfx95nnxxIGfd9kX5
1BhFfE7BEL0YoOvxQmERlB734AiGzqbpLErWebs4Yf42RLPiCo3J5jrqS/xfl+nYrniRQveDxlKY
LWhFTHM9QFQIuqD2uOa6swWW6advyWBPvPUAXYkLnb3bZxPZR8uY4oninkyWAowMsOOpGuzJTiZy
/lf7p/XxHf/weX5fnz6nR4iO97V7Zm08dLVtDM2GWvj7oQORrWTtpc0T8L5XvYvSRR5/r7njJ2tg
25H/qVuQjKgJUwwfYwi9xA5UYWLcpf+51Gx5X26aHoPS1x4yKIQrNQSzsNS3qCmXnuGmG7KRdkIL
5tO7PtUXvGPgxcajlJuBsUdpVJ9wY72bmgurcduzA5b5L1HF3x7AcfkWNsHIVJgnivYM1hD7S/J3
2CiGf6z2exhNL/wA/8U2vv18xMYYCkwXUVrQpOeVc42ayLwC7dmjfxhf9EI/pQLMFhTZmFzsbJu7
4Epk2JSo+HqMQHUY1uC6pRipWfaiboCmY6ixTDHqCmBftj5cQV9N4WnvjyfQRtxTNC07eLhv8ak4
pDfDYXCAWjF9Ldul0MF80kuUJHzHD840BNXfts5EdNOgSHfLJF9J1eOapJyh66kpFjQcR4PvQMas
T950CAGEGfJ8R15aMoTgxpmGakmZgpOPlsxBr5O2gThbgQ9aFM1DsiJcMsqbqENTZ4CJQw7uRLmU
NihHaOJFwYaGRhL2R6ZDs6irwvwxQN3oZqZTKoUC6gqUz/P0pqn0pee0a0NwqBQGsXcdKrSqMaUW
WvYdaCccAaBx24H94Z8RvSuO9YBH/acIIKeQFlcljz+s4WD/vhoiDn14vLNkbA0kDlIqNjdxHBXt
fhdrGyLSn2yTH6T6INmvarDAWrlmbK3KRFWCgdUUHcHVyaEhSibTkBA2hKkJe2syzZia90mE1qGo
dxONKPR9IkM7wikM0Eods+LSpskR8oPODdBg5+Yw9oQ2rvoMklgHkuWVu0Z+e1iTUziad5ZIWQnl
JFOep3eFkzKw0mJ2ElnxGi319Yamu3pjYCdaf59mq0mQ0tgC3h/dk0l3O7xUgfh5S59g6Nz2GEIP
eEFeWoOhBpfrrLuSqS81dBD1TrKjjwB17epgMVsHAOTvTwRmH6h+aQ9kEXoG1afxux9H3Z4ScA0I
crdj1ZZTAq+PuLjDg/ZKTvqSoRoL0fc4vNIXLEwE2j5+n95kZbkKbQb65jxx9xGeA8DuunvhVdmj
xeL8McN7Eh+S4RJUHN9xi5lLi4XNjpxASI87DqKEJU14n477VQYSV+msXbuI7zi/EWiC4SG0AqR3
BPsO+O6TCkXluh+i76DB/Wa30PcB0Yi3z0KoMTpparxiIvlpoiw1d2XFAM3kK02P2d5SEHxDq+QO
ZXFDQS+aK+rC1sIv63TjgrWghwzSS5tEHGynKSoYqrIolJSLsgNZyz7Yf49HzfDMvDps92hdHgBh
TYBUUJm/TznA0onKJY9Q0JgdH5KFNWUCnR6smnmEe3jXFeDS6P0rVLz8q22gyoLXY2/bQcb2Co4A
5PxttH71rneiCObHxv3QfhulZcXL1AttRR/+y3d6O15aih24VktSLK1BS1pVDc0+dYWqY0jetlDv
9js0vamdHe5LNmT8ArGnYc30VQhW2C8Rdh54bflnGD0qOgsK2l4m/hhWqdUIyPwepvYx02pkp4tq
rdnMF6XV2g6Myl3SAzgBYbKtGJPkCF2w9JgZmrmVQCFcwr4AjL0w3FvrI3VdMav4yqLwaxT25a8q
ht5d4gzhgg+AQNdh8av1qq9SC/OvWZXHkMZJnJtk+DGXWpheIFDxdpXKGD5exTajeI06WA3649eK
62+sMVCa7o/AbBFHzAcztCEnWpk/2WiSouBwAwMSG567TpF7u0EkpjhYKNlAmMcyb2QLmhfRm91D
b+Bx4FmQHa5HcGHN8ZC+AqSx0fGWWhv1dTo8d2KEaGlh3ltysA9cvazawG5sjETGKGOPzQXF9gFo
19+Nk3g8GbmKjNfmYWhc92eR6CcdLCfziWMbk8X7++S3mCL25FMkqld6R6a3ZXpRlh3E5htf35O9
99xLyF1gH9LxaxtAdmBO71IaWNlNBrFz0w421Hkg+6cygFIFpCKMVYQ6IyTn4vGO+42+pADLe0pE
ZS7DHM3qdROky2bUg80YWeadBsTtdDA8Fp68xlx3mY/0FjkopIfc0jLHj2xDtg79fyvdigII07XN
petBFyKsZNgUeYO/X1VoSEA28oCXRvkC9lwHEpWWdmjVkLFN5Q3OcwlamqPlQr0vVNrRRjY6y7YB
hf/oaDmYsMpfpeTaqzpxk/LtxAA/btJAEMQyUF3MjdR4qlwhVmHbmJfegLZAUkfZAQUDMDr4o7cu
GVQRYsPPl2kJ8p3AHGt8A3HWukB7A8iDsW6g6BcPurH+9xgKpEMcg+0kVNHzYnQWZt/yXHjYbvET
bTm7IhzvmTaeSIYsiZm8Vz7aYZKvZvi2qM3pu+8/zQMfCljuB/O1hizDAsRH4S3kvruRLjA2PWgM
zyz2onVbNcZTobXfsmLwf7EIPHh4q/sBume+GNQkjf09CeDb4YyGnhjMmpr+NA7DNAmyqtOkukBC
C3ATze+SY1RZ2jId+3iJnFNyDPwBJO3kEX4s307JNSY6EihWNh74gAJartoqCw2N4JEB4XVogUUn
zweDhpY19YNmxuWyKJvwVWb9xbHQ67Xo+m9d44pfaJn6K3Qt98lJOXiY3cG8JI6eQPepCQ/4y5bn
RHK2bkzXubG4eY78YDuq+hEd+kJ6wNaE6BunccpRLk6s4WBQBepDzLs7dEN5oJHQoTgvpDduCRJU
DNAp72pk9CaEkIIPgZLlz7bGBgMFiVJTMMUN73MJdUTrUdy/rgdur+DsJuIE/g20p+iOtpozLJ2p
P4IlHZgblaTJTYACC8sGVZlCR6sDTfKh7bSebWPs3Rnaa4Vt9yFyvRK7ZF0b8DcMVtNw6DP7Ivss
Rudu5CFdAOKkSB3IASY7f8GtPNx+iMbb8qqWaXeegy1HEXsn5e1DGITco/VgZTW4wJ9BEOOdm6K0
+EIgH7D3uP9cMubfyQb7lhXg9xubg3xsCkHP1biII1/D3UVmK+CJIGow358GlpYgs17TjUmQ3ZSt
eZenIlv1Kpg8fooK3EJvABCMmyn4082PVs8YN0C2iLZ0xXZoK3rEgOXoy6RTnYgPZxcZeyM2geoD
NkNNIQ28D3FhZxThigKtyEB7EC8dvmdmP9mmFbgsdzVk2sxwkZUZ5CYMw7yPkrHaWZFI9zm35GWE
ECQ04uLq6wC5R0cLtF9uX+3sgjmvwsmGJU3K7Lja9akB5hGvlReOJadJmW6f6Y5g5mKHHJE9TfKB
a7v3YrlmUOhbZKpTwVadCnQoh2qJpJV35mZvAFejtvbg2ghBf4XWAxAyvsVh1wTmkqasgDdHymfx
Plkvon4LfTTIG6OccwFmeLhkSV+dmQ2F+oZlNsR3wKOiR7U8FJ5+pZGtTHQG3pJ019qqPUFNpUXI
kWtB8v9Y+7LlSHlm2ycigllwW/PsKo/tviHa7W5mMQoBT3+WEn/GX//9nx07Yt8QKJUSVXYBUubK
tTZ6CfgdC2r+MYufZe3KFIikxoYXxGtuY6PZpyYICedLIbeETwMEzY5m64dkFyRJc2lAqrD2PBmv
6Y4q1G2lx/wBSm7miVp14LdnXgnw/qGPDn6ly7ULxMU6KfwPGypXb0GhedO9iKpafi5H64786VYE
eXyzDiNZreeJZNBcLcgWn2keBIdBvzGwBEEmUKqUiv/KSOPfjUzY1ekg3t0EYK0ne+M6bGnUhnms
Q94/mUm0bQfPeM2kASVrXg9bckuRQs8MbOzrsTMP/23a0dTKhStBw0XT5oHkB4tggbUmrB2qBoN1
7ozthljIqJkgtv6lGakmUZbpdRWs595AIiih898hXgtPHTSFDk2Kb0lNO0K0vHA9FCKo3sRRHJFR
CVyiauoJsIeNoumnJlIG8Tkt23RqhoPUz2Gp/ZpmQsbjkoT8B7XCxnEuXas/s3Ecn1retHcadMSo
LzKs6Fpn/oX6eiAXr/VggTMAVwSjRnXDAmsXgGDlKdZGDZiiYUN9eWca9y4IA2mccET9MLTxkvrK
MYwf3fx3iV/eVibAuouAdw8y5yloubLu6CpyJ8CGrV1i2iW0dMAXNbmgmqayHOdGrYRnJjCAsbGh
Zmf0xYWn/oVaNIhjgb5AgKA7UpOmZJ64sTR5HBTtSdbV6b2mora8jOwtFhgd5G6ict+jdv9CLkjK
RBdoUOznAW3e6FsUAgBBoSahg8jjZpokzKtubwG6vADDhI9UdukuksoHmrm0bW1hak4Eka3GX9li
DK5lVgRXVEtmuxjyRgudfCoTZXa8FBfqpQM5Dwfuh+51ckprPFxq/AameVMfTEm6k4a7edB8La4u
YySgsPVT7qxQcAUMiR/q5tHBH+dzLZDLGGhtan95+/fxkK0FQxC8bPVtIrJu56Ja6CGMnPcoGfOf
XPeROWDFUw66tL85pDV78oeinBzw4u125YBNl5ohw2bpnoFHZhG70LTnRlieWaZZL2azGYM8fimr
vrr0cQictjILLqNtCuD4Bsko62Ue9NHEaj1BJGsci+P0ZuxNH/dIHBUo74M80peDCAB4i7oBKr/o
qNW7lc4g884u2PDEVu+vyOKbJtY5aVFsg4xDDc+xfci6Zs3aaczkqcmxFIzbsH0vEKvSTNv+3SCN
VbIheXVaBDUy4LOx0xbYHmL5fTDKGsV2angAsZtp+Ojp9RNSHt06ybDarxUWwlX4iKa28bpk4kIt
poNNYWzTZmkMBvAdqld48qM3DFEuXzkFEFNq6Od43+v5RvfBYBqDwhqxABTCd6pGJbNAq4Ib5AF5
ew9cUdgLdMzUvwv5SP0BuN1WpuWPRxqYqYEtFbeM/WOVxcOBqbKKqvX4xVFn1AzdAPdp0J2MEVrb
YOEAP2NVyBO5kceohcW2FSCL3QN8JJaek1fIeA7aVBsQZEmxiA1dXo3OKy/AvmhAsyJ16sqywO+z
VOKk/4ywwtS/gRAQHOaZ/ZM1XnOkl5OoY/8CGbRtG+FNv6zNsNuASa9ezUs9NcCVWXskkwRN30b3
LICkER5tErf/HmTlHsQ72i/DMU4QLh1fGzALLBnq/e/Am6XtHKF3O5SXArWpBjEHdYuJXu3HPiru
xsDmi3Tg0TlTFadpDHi0hCTQ1Pq0O43Dm1Uu8wO3wKU4k8wAFgpdH00wsKvq/EAdGX5e6yKzkeM3
Ayi5Cn04V2BIexG/S2mIl9DsQ3DkghXNr3zrpQH/1yYxZL8hJ7C2fowx3cp+MX7aYbaTFY9vorKi
BzO3AIzPdNBX1Un8kDVFfcIT55U6xygqz6CoPvPezU7WkGYrKONCYFE1fYE34IJO6RBoCR5hqmfo
U/QwCHcqoR53TcbOeQMkLrvZA6suGfCji7bz9W9R3WurojL5npopMhZQx5RPqaG2YMDZLiIww3wL
kqoHtkL39izykiOqTt0llkMLkTbN85iH0VnXBh8EuoABQEi2XWmFFx4K1VRujXLTwyo6I14JTbSw
RjIMKKwVqGyiAzU/3Qw1G8Bi4EYjUMFYv6GyAwxbZfHDdxFTVxHzRK8lkFbCu/Q+L06oiHNXnx5I
SaAEIJFy6SqPoAWlPHlAk6j4EVYfc5CHBsU5cBGBIxkPJP2+RTJtPVaoAemLyrhHKb1xnzX+pkaU
8o488jixgDjw+wWiU+DZZYk7LvC0GfbkbFsozG6GGpgrDKURtZoT4ch6bRdyzJelq236znk1oam1
T0HHtGgVM4wzBuWRmhCpsZ4c0Xw0w36INzFKlVd91bi7kkMwjPbqLr71rilkvKKNPPVSk3brs7Pd
yuCIoE6yoKxWa7egCk54t4lrTwNIOReHxra8ow7U1pQdSwNQcvXIsNIAslPqrB76eDsAAzTNNA/4
c05EiqBKuEojLHvMDEC3KO/Sq5/ijdaP7FYFHCZgCI696X2fTV3iQhLBzuUybDORLFmUN6tEa9PN
1C7DUXGWx9Z+ahsBXr5VwS80RZG76XXoBfaHajDwdtP8GUpsQVLXH7L4mIcyPWG183EYvQRgnz/b
UVGCeb0+kp1GtIFvgUZVJ6oZ68IU2HzsAggGM9RSWoFmLsjmqA78+4slByhqPdOA0BnC6EijAmkX
xfnD6AzOY98AJjPEdwKUc49ksbRxD/oIcW2UqbP0apGUgh3JgyMjsaobKKHVWu1iRYVSyaYChxQN
jSAle0Axlr+gJkpijcv/cCVmVeIaA+JSIwvvi8xBpfRY5cdWHeLeQlsMUQ7M0Jgf6Yy6C1v0ICe2
evA2fo4JyZ36ybMcS/D5/HlK/VrdVWtIacVbOwvTFemG73NVHVbid7Iya12eBQD4ZyfL0lWmm9ax
d4tfTZCKkyHFxyFMbHEim+uBX8+xsyN1jspDgK0BcbRPF+rpUUEHSmfwquXabU5TjR2LjvpQvTaf
leU20gxkojQVHbQWFJXKi1rkSgPHqJ0GThmtf+aap//3XGT/vOI8l/nPFWlmk3PriFpsPD7xMKpS
VN4Sgtf7bGK7Yz4lLR4rcy+WE1+b1IuEeJSZ9dl2NHnuzSbY49V2aM0EiB2yTaceACr7xDAOZKMD
d0vUM6sDygxAUvoStdhBgLerYcOTBvi9l2gvZVsVb9zyXjz8EN5ABT2dAE86nfyrSw969gypjIPq
5mrk/zDF/7kPJMBQ5QX+7rUjHOdU9a69IKKHPMqiTQ2d2okdwmJQdilL3bm0+MrPpvcYj6b18rdB
gWfWEzvEfw7qk9J6CS07PkmO4kuRa/2VDm3MMmhlLmfLiEDc1Y3VgjyNlOirrtgseWlsjRh7VFca
w5ehmVhqQVUE05SdAa4OvVdBCXUFFdO7VkFkbNMARLBks5GhXNQt46AG5eW6Q039PmBN9jxo45ZX
JkCtyq5bqT/bZVh82BkY2/YV8HXPToE95Kd99v+3vahQv0bZqynxpbJXoLyEJvMwJcsq0NaehF8/
zvmzrDOrbed4/XLOn0mkMBGFjb3NnBQTdviahXZ/JNNkj5ZFgIoyyrmNWpCeIqt8nC8t8MDZVlU0
LOdp6qD7OjV1DEY2TU0T6aByvgrXXI4GKgQbd0RgMAMk5ZKVrrvU6iZHHUAfXKYePKGGPepannJl
I7/aDKCgCATJlmaYxtIEn7NIsPugoElN+nnA8nSaaTbNc1ZxusX7hh2pEziw+8TJxKlDGf+qzxlW
3GohM6088OIrBxupWWXywDO9K7IBVF2qScsVh4fItckgPZLN9UBwAFD4HXVObmpeF6nwzWzj5u95
Wm3wvk5Lg3wNwaxENin2UVgG0bQdGK2pkw7t57RBg63CUGJV1beasy9brOxoPeOFwEFQk9Yz1HS9
TqIQCamJuUm9qGXD/ZKevBC7ng4VxNugH3/4LbZEIdO7EwjFscajNlNGOqNDHHBIxKb1loYGYFnH
a0MNofY8Q1CA4N/q6vs/7NPMXy4yZH68YB6XG4Q4un3PwgfT7vTvDEKsfuDEP3ORdMu6T7wLJIDb
E2g8UE44FP4PozqTgwNV4mXBwClf9WV55tARWVGHu7WgMfUGZedq5VYyPvtRmF+iEdgDpLbin675
2JXG+MNCUfoKOrZcLZuDLVLEiD00EO7EO3f4nut2s4hTK7xy7toX6sAWALUVqkNDid3UUWrgXw5M
1FH01YEZEagVHQWB6ht5TzbZOkDZDd1wXyEyuLFCTd4FWWTeGbV+a9SiNkEqiVqy1aKNBsZ8KAJD
5DFkzDwgqrKnopa50IWaUHd2DiA/nzrJn+x0GJBaOjixu/vTrqYFO7R2KIx298Vf2ekC6ahFRxTk
TJ1/DEf1LvLHupw+3lxvQ26ARPLjWGbbeVoTmPpz4sllpTX92XWR0OmByb/rAryuUWgW3zepD9hv
AcWGvvb50rCN8oU1Ncr4ZJ199zygAKTkP/0U5EncFb+FzVdpmjPoh94jGZRgl5I1y9K3gt9InQHG
naVvffyOGr3qyRZiWEd4NJ4qnRdHA9nVzejZWFSCfGAR5l770zLDpTZm+W9wcD8LZ7BffK1HcB+R
94ur6foeqqjalmFPdku41y1lqxvfB7vbS9fIfutsPIjBr74DtAmBLrAfMtEsItmND7rJk21gV+mh
Yk16Z3tRuDL8Tn4Hkn47lGn2Sx+ibyJLhudO9gN2nwY/+YawT7izizXrWPHCBMKBytVqx33MvOhY
1bGzLMNEgALbaY6xZ4wPbWM8gKfD+Q6NZqg5BXZ7gn5YeQ+atjey48sgKtNV8sxBW3ermwhA6thb
aT6K60CAGV60nMfnyoiw2bes7q121m4S858A10AmSzmYjTtsUUMZrRMz5VcUv/BrEaDACwGHEvF6
J78a0F7zFmWOTzxmd2RCDZeGzLT0rWjRa8Uu1NpkIxXoA/9q7WZ6WbxA2FgeLPXemzoCVAuMQXGl
VuQGxTk3o/M8KCvw1h+iGCSenxNxJIxXuJmSjUYQESyoPyYmHxYZzSL36p9E9jYqPs4yFcOxzRfc
UZRvE/HbdCQfOnxpl304HhtgXYXhHSBhs3BcsHgUmXWZMAsjpDEQHEg2hHEIudmcUaDxTJ1kciPj
bFrdh38DhDvSZKFz1GrPWRIdhV3U34rYNu5NBM1Of7F3Ff9qT8z2m5M1H/4VAEBLYq/A7+abHyTm
fR+immqKZPGgaz74XZEEOTEX3KCESaBStRz8C23dgnsisK/4wxRPHSSZdi1KuDftYBnfRjx4Q8Gi
N7zCQJ/SpNppEM54B5VqD0QZKEhWI5HTLZ56NbIpEBgK3XIaSQ5OgCIwGmkBUXEnEoiOs39G0jV1
BogijXQiT//WAHxEDljpofYiXOdhbd8DIZ5s8M/wTzKNwTcM8eqd1Vgl8gKRBbVwoUOP2gK9qmWm
PyFdtBlKNoaoSYzW4OgyfiY2KguBmE2enVGXK9+U5l0hQ23bjV17cKt2OCHPDvFxVlT3FR7zKM/r
+CuWEY9BCnDvIrofRQ3GsJKVSlXEfm00nS//9tlGYf3HZwtL/ctnizUNIruq9otKt6K+yZeNFbWH
qThLNYGabw9U9tWY2j3qSJp9KdNULhBZBYUcheu8mlVrKwZjwGR0kbZde32kLZDG5ti1tmzTQ8xs
GfUB/upkbIoY7+jQOY1KxatXBy50tmlCiJ2zst9aPeMHDZCQs3RFf6YzOoikAENZ4LqruaOqgre4
0YNFXrN+YyWhtfdYGd17gyppG0D1C+TJCSWe5Qt5DLZlIr9pPaH6Ry6hxx4eejxKrDmt/yXGP52S
0wgnSgGwJHY2so+w7Qcb3YDgrsM81KAE2bpSsOLGatqF0QIZ2AEW9Og6gEjb6fiN3AIdNKdOWSIC
12GvEcdte2mVWxeilk8N/5tbjzt/ywFFhIwVE091nm9Ryo28Hu68jelE4zZXTZmVywS6IS8pr/RD
arqQHddG/VV3+l9D4ntXJJr7O7Bpo2Jd+VuG7y4bwZC5UtPmgm/Jf0jYx7QF4sa7MUdlO6i1wbC7
8YAZWyK7GO9pa0vNUk+S/bTxVb2o2Ii/NBHLjPdJpSMTXaG61CPgahg73cIwOmftc18/OYR2xUui
czcoz7h+XBHqNMewRZwmG832hCIT0EvkIKo+QaAzMDdhiaLygvVyQ/100Fj8I3FLc9tzU6CGBYeY
h925aKoCpfyZAwYZz+0XZIyL5sPHcoVYlk2D7K/ypg7Bwh78l1BaSEskb6G1Ls5CBgATQl9q2RaQ
aJQp0PxI3eMUK692A8a3duEhNNkvyFirHjrzgJTZFxW7m+2lYYL6Y+oV1sooATTssTJw8Bo/NnSj
4RaKzm1q456j08h7KK0sgcIZ4uZ0QI4qkwjp/tNuwS/EwetPli8jqT2msQHN8iXNNY+BkBBC8epg
5sxa233mZhfQg7UbHVzgl9IIrLMungwF96IDmelsjKS1dJOBr2OsVBj2IIF3GsN8SS4p2Qaf19Dv
iez1PEMd60/YnUSg6fMEX2hQJTv46kBnYeq0HEwKLozYz/lrsrZjbQO+q7wcZkPpvBl25EMm2yn+
GU1Tzm3yoWZR5I69nHtcgxUrw4WgZC2RMJI8/jgkiEbWqJdHO+u9CoRD4a/JllEPuTs1KzZdrv2m
COSXIGUax1D5iUCe3gLNfsLe8Ws084/gJg32nPBJi7VnoKCts6mBH1Ba0QCl+CE5V0PGwb0ktBuK
0Mxl1UYmYjxZuABjJH/vw3QNkCIH9iOGcI0TRL9EUr0Vodt+qwfk7TU30u+x4PHAPdno+D8W6R4v
rQ4sODWq+Vm6dvFyxf3gcPwtEjmcplPNEtrBqLGm4mmFSiLVQwdXApk1gBavx26wjU0U7YEO4xXA
yxvEOusHbyz9E4oF6yXZNQHyxaKOqrs0sMar7/RYv6gBEbgCkDEqnKON+uJHr4CcrtT5U1iM9aIH
I9+JDoPU8pOuDrONmkKKZulk5qYYAQiXvDk3blg8+UDB3jdesNTNOgKuZVW7PHty+rZ4QuQV8MZS
3JNjWGQXoKS8O2rVSf3e82qYJoFeHWhVswj3oZqzUBtaPIjknprZ6IwrYIHsLTVbr0R6EAHuDTWH
OGiwG6u9laUuCq7QeI/shrWkXmTitUNVgN6Cej23i89tixUq9eq9Wd8hZHCjTixd40XpDPou1zRr
BNtyWqMgoz60WBwglJSnwRm/reBMZ5osv4EvW+5Mo3DGhVkFHQLwA5jgjRwbwxzKzOqMDiFUAQ5B
jMPc/JvfPIxGkAsNm5v/+6nmS/4x1R+fYL7GH37UwRop9p3xEEQQWdagElIs6HQ+gPjDWRVW2S8g
lJAd5w4Wg5K+KvJ/hlB77vbUjHOTzv68QNYiI2kwsBz+/6eJqs8PRlehTzIZ56uS0a0ru1i4tnEb
RYy9m/oQ8xBqTi50SkPKMnmB8ma116y4uLaQhnSQCjpxxdhJh3JwgALRgnI5mNaHTdJZkm40iBqd
B3UHABstmk0tUtRKfI6lEUUCtFzPzPNsH3XUbo8ZnkR01bljAL2OdGV64V6ElbmIOnedlrG/nK74
OTGiVCjcBoe3pGtngmOXXBnJapqKBkfiNWMyupumyoRRrqNYqyYXX/MvFkiItmCYEAdX6OIwnbGs
+zj7i41ces9mGW5sjKMD/zybba6aZp6VOmZbBZbQZWLjjge9m39fdgzcVBGY1KkZOKl/L0xIaMvU
vIuURwV5tV3UOt2SOivb8+8LxFvySurnaZAUUApEEQ8iX4CIctHwO8+yLqBJqd7L0blorl6+24Jd
IoYTDosXJM2JxRm4mXw92LO6fyJAOsHQQ4VFRyRgss8m8iB7Xo13qDJf6AM2BJmTXEGgZ9+SOGEX
PJDW1KKDNoLNObPa924IU2T6WiDySr9qlp4bgMWA5eGxzmy1n6/c1/bzLE2MDxuddZntvkbRkC30
ImevU2+41Q3/IRUivTmOk97Ae+2emnY8kgniEOmtBRD/LsCzDKp5fbgkt667RSBjupIXHdq62aVW
Ic/U6uMkvdW8eCkYB5OGmplMfQPOClczw/1s6wqrXnqJnm7JhToykaPookARD9lozqiCnGjY2ulq
vmrIhLVNezBQz/OFVmbumdEDr2V4+MBJMXpH221vNIy+EnARFWROyy+zGxVoeJPpI8xfIcWOUoL9
6zKbeFBfe59Fp/mTCRbECwM0iahJxR+MfBu3Dhaa5rIv36oyA8BITdBVkQsd/BEcII3RGNO3oklZ
50N0L8/Fcr6s3nJvp1XArc/ftKs77aB78tv8h0OAFLz/ItvPn67njn9XhK801/Q/9PtSRV2Hu6k5
lvYBDBtSFdPIPTMhkqAVef8jadpHM8vTxwSSjQem60DoKjv07CytaC8j1uEAf3rNpgWV0d7LS/tJ
gOiOnHTXNJatq9fn2HK0leYU+UJAgO+h641n2Q78LFXLLf1xA6wImJMr33io3b6+eiC9ar3UeCBT
Z4DaK8zD+Ei2vgvLXR4X+nIa4JjhQ29sAiEMMHECood1dZfsaXJw4qYHREWMBTVpgI8fi+Ya/Y1M
3YhQYtZ39ZYmR7VJfkos/os66eNqsXFECje8m67eWhJos9hd02QeS+VFt8sL+dPBT5IfRcqME7V6
LA+3ATM70IngC41aH96AVFlRJ5kKSGQu7DroD9RMx9LasRjBOnKhjyBRGaePD2TQGDRe/GrUd/QB
QOuhH0LRYyuJPZWMX/TY6m6jzcS1HOV7IH3/G6TdhzUUAYdd2KMZCW0F0i1gNBPfP5V1DgU+VFB/
A0+hDUrcvD2WXQzomnmbzB0U+ERVgS8EMZrlx44bFGq7Cac3Y/NTpD6OHS8XX4B6VtJATNyw7jV8
7DIMXih/Her8TTSieCyRZNuJBhI/iNL6j8qBUttYA77ZzXcNQc63xAEAMpX279TK7tpsMF9F0g7Q
AzX5zbXibutVZn8IKjdFnCLVwRpo94/pAGVcDoHOn2o4NErt3zGGsxzBYPxEg01gZfhpZDpKElQd
eexpYLYwUhSfZVH/DI0KcDnDPrtJVX2e+QxpRATUJjcXtffkhuqIj9kG5TbPFic/AyI6gOTxAJpv
lHdoi3x4z1kEdKlvvkB2uAIo0ch3Td+mz1Vnn1hpRG+o58mWJeDRF8FM/VwYA1Jr1hC/fY6UGcQo
aGThhoBtW5a+0pIECaKQZ890xkM3nc7kX2x/8wt1Q8dzs8y+5Nk01xqOYAbbfcnqTTk2Z3jQnNHd
U3pt6mXIkq0drUKZyWeOjpxplqxqdmTvk2zBRyR2L2VXllsX9AMvZl5OfFZu5hnr1PLqPVBIEOfN
ionPCmtp2JMWBNqmrz0rfw9xMlSpAabgkIC4WUpzrbDzy8j1wYNdRel/actlIhZBLIKjn0J2BFCZ
tLjko4OEiyFX1IE8YXGJoSForZKxXwFDFRxnt2Bwos0QZmzZ26jmlABqHEXedY+RNPkaLGX9ZmqO
IGKz3RofyWTdo5DGCALX7ESddJAMhGEo6rpRi2brU+NjNtuQH7OFlhZuOsFbRLw8M10QZxbkh07S
M+oLtRo9a3aJn9dLatIBQV4Qc4bNxa58ADaVRwMCsaWtpETI9pc5Jg814N9z/O0qVgXt17ID92Q0
2OWDlhpH4mYIoE66S1Frte7VTQGNvljFouVdBdHuB1uORx3ir2s8HNkxasJo2XqjfWrSwnrWQZc+
0dYJXhzAQlmuQqDmvpFbkFX2ydDDrWcWHYrq3Te6Y5oGwhUVYha3VtfbYxt23koP0/hN5Oeisvzv
XQra1bEd44OeZ/xBDaT+Oi2goWMCLmTFqbtPM8zjNqb7HiLgE0WtfEO2VC4724+uqWcYEHMdwTJq
FSNElNMPXweKLAJyjHxlIHnagaEX3B+2vurpzMJWVXLhIVyAs6lXnVnRD6ftoeLuoUxIHUCKKcJt
A0Dv1mltJGUFnkQtlhHg92fj1sdz5lYxpNYVX9r0z4jaYdW4CLrS/zKLuuQGZTmlwXV1fN35noFr
F2KK8rs59vpSpImEll4od63baTsdmc47iZLwJfJy42vV9yfi0PY52DvjQn7XqwxykKi/0GSSP3KU
3qN0G2dhXUI2FI/kRy0RH7a5l864rjdryWswA9l4UKJEIz/QRw7cLDu5Vf1j+sTqq7glyL7II4/E
DooFyZOfl6ei0PzHBIRPBzxR1F0oh+/Knul4W5hRZB9cBqqUf9tHJDIWhdFUOzz++jMW/P15dFwJ
fWi72KZmGS8qvYcIAfWwKB4XbeVE20IO0DXToIPg+SqopZqzjaXZsAO2rb516tCAWB/ZC9ioSR2z
rWhYs6kCs1sSyo3wbtgD35jtBnvCt812jSXjVgd2eJERTeusbOVb9Q25tWbNBZ4eoWaYdzx1tHWs
zkJ3+Dgj2996ASwFfQ6wktsEv56Dh9TBphlZ+VTX/N1ClPE9rpoNAnHyu5EH6Qr4qeEiPA+RPaNo
Njxj7tLko7YIvNw4ecSIQIFiajuIyGGdEx7IRAemosh0hjQFtFzLEUK0AK9uEiZQrawK7gjERTYQ
AED/xnLPCOQUF189frkwX00oy+0S28EjudT6dG/rGt4SVQoN9K4JbYjpGMl7gLvCM13nR+lHycpw
nPzip7p3jMaiWfeCC9R6o14cap7vdpP/HoquffSiuN0GQZHvw9yBUpqajDxGC4rrceP8QGg/WQVs
5Cume8MOFIKEUaeDz3m1DphjrqkpUbx373442JazdfMccPGhfRh5gNL+NM73yGmgwBAKDzcog3zY
KnbWgmTPI3f9N82KwMKrVnWOKhXPeKSvAFmU2gOia/gryDgsV1T7nyJ1tUOu18QrDCpPIFKsbxGC
MZONmtQBdHu7s5YaAwFCZ3fmE8rAu4Ntloqb2kP4sIY0xNx0QaCIv6t1TqwQCGnP9ZepYhiHVOuz
29ThA3Pa7NQNabAkRm/3H7sorOxUWEqeCRH4Nbh8M4gSlgvctsYb+DYEMP9mdmXCHcD1gn9E5sTd
g+7VIBxSj9oh+vDtIjAaW6aI7iMD5NUiQCILe8Pxu61DmacXwwvkYj7sBMQAR+ZkJ/+RJ8E61EbU
GLRturNlHG2Q5EBezxvxXESuHOw2KApJs2xnpHn7jTyiNra3CcT5Flhs5cuJer7V9H771zYRzyNf
hioZx/N3pgtquMhtoH5Gf1JRf21SLyL+ck9//yqW/9H7x9jZuVNTVZ4mtmM4HuSApCuk0KtjjwjA
hteG9cABCYPMMR/fi+Cu7GXwyxqr35bjeU8iM7CzDPvgBBR4PY0Reamt+YBKJbrf9MGut4kWFYg9
qTWQUAseqQ6ZP1pLXf8x10zPddUlyCT2eQVxHxuV19LNGwgUD+KjEnv2gyYD1uZd/mTrjY7fqazB
TZNbm8wBuDhOq/KMIni+Buypeq6Z8ZNKGzX3Jx5b6fs8Ro/HaKUFzqtw8c+kqjUgjKvN3PSbvtpA
HjnaZCwMT86A0iunfyH0e1F0kKaLguHi2Z48mQIbmbgKjB9NOjlY/YPeGwtkCyogRHBLFFhhIixs
lyeSoclV01FN6rU61HZSL/aK5hP1/m1s6kbIXOQcBKoav2CZgHUlBGjNqveOldCx1FR2WbsgDBja
10p4hfVbpMy7hx7tCgy3YX6LQlXAIOITmLod+ydHDfEKtBr2nVZC9W/QWPoUZkW9hpLUeEbJV3Zw
y9TdjmVhXa2kdJad40avncnv86ywf6OwH/hGX7xH1T/DWSQA3+hSE0T+eFeAH8FHKMbPT07bBUAP
9M90+5PdtLm7ZWU9qQ/5g5lfUdt95BzCSLMgUV5G7dYREchwRwgSzR1GaUPwQ7uCwQZMVCVQ+wiu
LConlkdqtkPx0aTSQ7wdvvYO/25Sb6KjPOy/ji1GYHQqnq9AbXtyGsb3vlpgAY0IRTavyqMztemg
XIJi5PskZfHJwOKT+AwSIX8FThFdXdnb9/qYXogMweLS2gI2mmzIa8jHX6jSC69Y205eZDYHC159
Bi+1cv2cC/wVkxdvSncjvMZaI0IJgHBf6y+xBW443NfBjUcN+Ljx8D+jRgY5qKCLEHSR1nkEVBzi
iI113xZNuywM3n9LfOtH57P0l1m1GK7yUE5WYaukp++uD6HVPnR0CLKFuKfDBtwockCapDPic2Bo
PzItsKcFZZca+alIoh+0TKMNgocq14VndemBFmu+jd8giuHLNbF5Ea+X6IPsrNV4VSjmL7K3vUBp
h7Lb0lvOrmSHTGeGF4NfLUDYO25RNJO/MMiLc8OL3vIAZdAMXGyXJIvkxUMBNaAGbfSWQBrA0cG9
YbI42P57ZGrE45Xn1gvHyuYMCiZ+xqqXn7EDSXZOrz17VhwfrSTehGZePWRZ0l3dlAHQIqEM2iPm
sqwDXd9Rr9Y57SkMve9Trz647/+PufNaktzI0vSrtPF6wYF0B9am+wIIHalFZWbdwLKyqqC1xtPv
B2RxSpDDXnGzNDIYECESATiO/+cXDeKPM8URsxZhKkRegpCt+64PGNftrCFXrtelqHLE5rd//Me/
/vNt/J/Bl+IGGmlQ5P/Iu+ymiPK2+edvQv3tH+X76uPnf/5mOrZhW5aJh4Xl4D4ihM32t9c7muDs
rf2PsMVvjDQi/d5siua+1TcEEGSf49wP0KYFFdCtYx4MZ3FVQEl/1yYTMtyuk59pndM+z996ZfM+
jw2GMDmjWNkna4U1WFZ/gGpmpVdiDrO9vfrKEZdquuFURfv3lMEkan9aRkd8FUKE+V5mxIkVb+jG
ZASE4Ey0PgSJ/+O6decqSzcq5/iJeGLYs8uDlWfjpbE8jHFb7woGPRyZ/tia1t0zZvrZwepVKnYr
EzV8JLt/32V97brz+gakKaju3x96U//zoRfCFJxZlkUPWpg/H3rs8QplaKS4b4doOtAEDmBNafM2
M5XqpU5omizlxDCjg65ss75Z9xBonpBqq9DE/nqvOveVUxbaP7zPoC42G8bYEVasnCyrCV/SqNY3
sZEMl5JIzHNV4pMx0Zv6MGP6zOEVn5dd8Z+G473sqvokjQTpdLFeZlo9XXdhbJxMU2fMRdIg/815
6Ri/HhxTBfXl6JhQQ4QlrJ8PzmAnlQ11Pr9/L9JFaaHLL8wPdCiKWxJl+1uk+o/rcBg1ubJbh7x1
cdkLulZ+O5VkFeuh8woG3G2FleW4pjEwhXlDWINltc96V1/KpUbkpniXx2rxZCklkUHlwK5TYZ4b
eRMqRX0D0X5Hw966LxY3/QpvW+wOEv+8rsMyLNm3Jf6P69b1BXU07qzFlx/UjNTaOjLR7RmZBzgV
H2eZ49rv50geRx/PDGNIaq/xURGG7T3Z9db9L/ua2k0j9KNNcscvpf2aMKd3lnNaNq7xc3MfoE4a
AD0of9ULzYy+1IOTPbTLA0hhWVsxBmAsZJHo3R7p4SlzyvxB77R6p2hzsV23rq8ehvT91QXmvdfv
eKNZ6upWN9vkB3P5vpXLqKy1u3VDpavhvzkjTOenM8JSVVvjX4vEbIkMWRrL5fTDSMXIok9YyQT3
Frco4uPU8WrQsFdedYZR9UFzGv11LcJMpR8vAssfr5TQoURTaqIg4+RyjYB9T4ldw2Pf42HXp7VT
lqXbLmlvESRAsneqmHCZpDqvL1o3rIv/7br3NwvUxN83jQ3LZjLs9CCHWTurpq2d12fmmBiVm0cT
bCsaRerBtOPj981/2ud9hVl3+38z9vw87C8HEwMoYarCdnSM6Bzx88FMwlrV0kz17+TYTLRiM8fV
0C/c6JHiQPrOtG2fOvlLoVrbtdZd96jrEJXeYA443GI8SxuxtNEe9+Whoc+wjLP1Mrr+8IDI6LLv
CG9jh3U1GR+ATloInBbMuVcnGvauuprdak4SuSvYsm5QM+XbBrozESgBtu6K2eVeXJZ42fhOeivg
ufz9UXHkn04xw5SqJTUdy13VNH45KlRUZpC3qbhTicu9NJbADKxNEihsS8rt6okaiDjejOVtJOZ0
84P1ckGgwWqXvK7DPw9hrI2V/Gqt7MsJHtwo2k1Txwpe3FnjrVTAwsKegyjk4GwtjME42MuulE/f
92oE7DSpEt04LNBQ6ceYYkRKcFgXu2XdYKNQCifjT+vW/coFanrfedlvXTc1NqW2qbzUi723K4PZ
vGcYJldED2KcukR1XLdEFRlbfk0M17r1h70ds2kIyDWdi7DTl1Ng+sjpVO5ivZkPuQVRZVmvFqNg
jABUxDWFGT+G/TZkfMt2+8YZ7/VFQFIiRKZ1y0xpWVq2DRMJSmkLLEdEWBjk2DsPmn8k3Lu86toI
m/m59c92Jp/TvGvv1lUFt65NSg9jty6uG7QUCZWqvf79OaJbf7p0HPI2HI1wAccymYUv238YhyZH
5XY3GdVdGGoL6pw/xU0dfcoHSIf+KNQbOj8R9DwIwPjrhZ9KHDHo7/svJW2lHbmpuGRIET38/Eqn
7lUmMNOFkykRGle8WMQQ12BS2NWui3Y0b8Oym+/7UOIqEuS7CCfQp7JQiktsYqGaLovMMNqDLReX
m2UxqzEfrWxrPKyLCI2+veW6SBTyNoJqtrUNzvJVERT5erONZtH+IL1GLU5lVNfvwiGAqvmYmkjd
3qXXVoaRBElg2rv0mrS54to3rB+k12UwNttuyLr3j1g/Z0KYA+9bT+SLrsvuVuhOcJ306F9HRDwv
RqeTFK6q2QUMBfmgBdXRD0vtBVeRdseY6u/X3eIY//OSXtfQ2vCdemYQ63phtq/f39YIZhDg5eXr
25ZdEQDFlxdNZ87wRolunKo+fMBz3YSfA1pXy+Y4NXQEkBVID/eL6DPlU+5mc+U/Jv2sb3xlTK9z
uKGHruj14/pOVksH8Ps7DWoW3DnliDiZnKzeHz2d0DjAabTJ9vKwrrfqdto2ltF5mpi/rVs3rPuN
vMpQVeP9PexoT4hVc20HICi52WUfMYA/rcmQbdyerXF2XiAxCi+WU4h+gvhU2dbaYYwA7DXdMPgG
dvbRjppT4+ePiBmSa5Xh8HZiYkTmBQHXVtE/0OcKiLMLiocimxtiAsp+vy6KKu2OTQ9xfF0khNm4
aRp1F3dGcQvCrm0KNZV3elWk12ol99o0yrt11Rj57cbX/XlnLOt0s2pI7njf3R/S/Eov8+MK1hIa
hLthKo4rYBSuHbJlXTtKuNG9iiCcYsnGuu1FybXbqLYA9YrmaPh19bXXk1cjnm00r43vMU03byrN
aPZm2ijwgWbsGlBx7sqoK+7+6n3S5DhmZbUHsOi3VU8kXh6Vd+WiRoEGSUryIkTJlYLQxibNuaRY
tz5YBAes+4qZUcqOKnry4/RsF8VmnorpMU4QaNiV0Oi1MGOnujURaBTcSBdzQystNwiLxtNQtzUd
uKEfkssmLiqv0VTnFn/ScG/YZUTiTDFdJDroPJREeS90GgWiCO1PaKq2aRaYX4POOfctHZn15dAB
nFszCKM9hKZ59/cjofHr3ZKqwVQNlRuD0DSNMeXngRAYqmr1UekJjNeAWAef9tIqGcBu6sYJO+2A
VRiIyLquJzsqbPuHuRUVgTe45AtZardxn1MPDFX2VnBWQi4zn77vAYc/oFHtRwe5WKysPisdJqvM
f3pnu5qqdAHmR+szIhwJxvWCpsne6wgD9rHXmVNy1YWtfrNuUOmA3Pz9YdB+rUuXw2Cp1A3LP0Ks
M+wf7gdyHOF522p39Y3TLp1FScolr5J8jIkXMIChz/hlfr/o08DYmKNR/ToYrK8oU0j+69UflvjZ
0SmLvb//yqb2S50jNVuzbX45m8HD/NPME6WpRtBgFF+9F/SzL2uc0IPoI5hwuoDyuO0k+8rx1f0f
q9d7fK1Bpfrz6gDfxvfVqtFFH4na+L53E7dyY0VVjkfTdoU5M+lEj7qFl0uRbqewwTiYlscmT7Tw
Tgmqb88IQjA3Q4fMIw80czMtz77vlxOR9z4d/4+foJBmhUbeinKqoyBsf1n81/5LcfWafWn+c3nV
f+3182v+xajHv3+7y2X0VnPf+Nr+utdP78unf/t2m9f29aeFbU4hM912X+rp7kvTpe0fkM6y5//u
xn98Wd8FQdyXf/72+jmLcsjPTDXf2t++bVogIEmo8g+nz/IB37Yuh+Kfv3lFnn95a6O37i9e9uW1
af/5G+mBv2PppWpC6oYwdFtjNj98ed9k/C51i4vDkLapSUdw+WCI2IaAT/rvKsgHxY5h6kzoTPO3
f6DAWjepvzu2IyzboADm6nG03/44At9Arfef7q9BLlsuaMF3lMvC4NMwHF3VmWhJJj/6LzWbpU/C
QbQHIJWqh7AF3OrwUIeMH3nhDLvAatvnVvmaAAPYao/lQDHTaepGgMeY/lpukwgQKY3t9XZOxWVe
q639AD0tOQV56Z/76uvY0byyEe5KRVxFBZINNTqmKl61Mu4dD8vJ0XUCh0UqARfMfJ9PNvQo4dew
VR4jp4td8pCutBAZgKNEXmnI12ZMHqWj36YadwU1GC5Npc5ceaNuLX/AzLAMXK2SIxkZSxMwyy4G
cjLx+Y21HEZwkWzU8dGnO4UJi3nrTHfM6R7qAbfwOX+o5/ArWTpXwoo/dYMDSR4ZZO1fjG1+StT6
KtHm3ivbbHa7Tqhe2dfPc1g+hH5x1/t4dKT1flLHbaO23Sbz5QcTw7xOJl/7mi8vrPI5LSKEEy22
sgWHWQr9FhDnTJ14oeccpyTgOweyfjaLbUn3Ba8rWqjNNh7yq9aptziH7W30KJgBPqc96mltINsE
0+YNogiCBre0K45YhMekgxeodHlJ7FsEATh06drMcGWabA0xXeqJMpIhy69qJgcCOggSySpPrfgO
TF2xnovTgwpVL8DpbAyFvS3xVzJH8dGX7Ztf8zoiEOmgx4qHx+45yjOLKCIi0MR6pigNNI35I9Xb
JjbrcpeEJFAkY3AUFaGOfWLezkQj8nPqh+WNYxM69vpr+43y2SyfgkXFVkLB3dK/eYo7fXIbFEwb
1Au3hLuerGrsvQwDamQZblLm1tEaKpxLR7eh/+xGzXDV5QDeBv2uriJb0igFP/wcPCZMq4hy6OyN
U+RfGyI2t2mcH4oouIokpw7/QU1sLLeTDXzKQj7Vrd2fnTR481PIym0NQUJCO4mCywAqfZMCn4dQ
ChvkYKQpxfPObG1MiAiuU3rtTa/fsKFU7jA32TD5CsGJSxUeygbY2vcs/2TOarKrpYwOuAANNrZ/
RsN3HSx57H15DPscHycuFt8B41TDHgsoopFn9Wspe3WjTcZt1nPN1KrzUI3BUzSnV0nE76txgFSL
Fmyte7oW3FZtHu2SyU8xmGnwIMz5M8tdEFMPTH45HvX0bSR+sizznoh4/c5p2xq5tzp0rUdy1pVe
oBu0K1q2qfPFb2GmZ3elbmy1fKLAUb9CjR7dWV8uvCo5QuoL3AwrSfKTvo4OvSVd56jUOmjicAhT
ZAtmwpWgPmmiOHGOjktsd77Bh9gcOEVkX5RelvFbBXm9mLwFz1AkbERnouc0pW1WN/XzEFM8Kscs
QGHap1xiChedR+ZXVWYXvsHpEBkP0qljrJ+TQ6DNpzn5lFTBLrHpOlcc645voWrBV7PWNt2AkUeE
mcqIu7l2Y1Moerbkoql71BQhJmoJZIbKHBUW/HNroCJKQ7YLO/5kaMxoGRuZqlf+c17D/uz4CaUp
H/TaUDwboy22QNxycAmOqhHvIMF4Sl4bTpghloHWkG4d2TzLhM8lKMhwGWv3YTNd2IyeicDadChv
8pIRKFtInlU21G6ZZJ8UBrJFtXrMSgaWHNjKK4jq1htrC9irurpquKUail2dancd1EkvDqrukDWY
SMPfIy8ZyZTn6Ms12yGSnCJ5NcYMlsQ1v+qF81Uf08RTmnTThFitkaZMthzWDYWpnO1GGfdtYNwk
4XyqQwBzo+IPcsIPTcNwlMhC96bBuIgw9eLvKZpN1XQhlH9zh6cc0xsVSIkDQafBvgz8sxq1ketE
xr1iMtluMY+Ao+aaWlJs1Dj5ahSZ74VKjgIttK6gAGLqbVp4bQYQtfs8l2A+9qPaWYfCxsgW/zJC
vLN6cAs0tEiHOlJmJX1PNQOhx1kNT1k139PvMulK9Vuoz+qmT2w8yEznRjP0nWlcK4tvgYJPm176
b0RmewFiiE1Yxp+7PL03Bn6txHoeWqzGZ5nMu6IkEqGayk9lovI3NzhlcfP1hBFy6aX2hCVk4AG5
4Z3IWBI0+u1UJ/EmwAxXwhBU6+7z2I2PtUh1F5NgBgsR3Mjk83qWj86hxTXBjWtM8sQe2DHkbJgQ
TMniOjKinZ0NDLd4RR0reljuesMix5TQeKKJceJgCsisgxAEx+i92Io+GX15PU7tq+zyr6GZ7eO5
eykqTgNNSz+rCtdiZrTQTPRsn5lUqFFvHrHI7z3bUSzc5cJzFS8UicbfW6O1rxjtJ787KkEE4UsX
V/MgL4dBJQ5EZQT2SSGqQn/bRWCo0uY+NatfVNF+sPGBpQs83c5GNrlzXr1EHf5A5Bpy8BfWnzHC
lJWCa3nu65qbU3qlkEftzTnAt4yzV3VInupSPWlz7kYj98mEi01Vv1hmGHu2PxLHgecMNN/AE8Gr
aZq915cX1vAStgXCRVxYXV+rAHDwUkPSw2DjwE50aOmgAGnzHVKeQ5BFKm2ExiMJlUGKGn/blYu8
XSoPuCEzVOD94vqdfguVxKu6cdzNywApRugJfcOdmLkjjHn66CMNrCCeXfz6sFXocEuIwwELEgK2
Uu3KkPyuqdruMmzc3fV2yMVjuAUVR7pUX3EEyEMCTk+7wsPY+mGe2mc6q8mJKB7Ty5Ew4jp2qyoJ
ThFquHM67pShcWm1xVK/UTYoFtzRgb8lxKy60XxGt5SADlw7LhqM+gslhAqdfI2AliWGb67Utatp
Vp/XM8cxCuJkscq1lekU5orYSswm3I5b3A7eArjZbNZurTTXQ+8/RTFBSqaFrODKkfjf4MWYe9aI
yeIY+jdQasJNG+MuEqJnj1EEb6G7QxHLv9iDVp0iS5S7SvVf0ZVa274Pt6jOY1e6CIs/ZAWlUqJQ
ZolkZzm+KwvcsUTZk82pmXcc8hzCkICfSljh+0OFh/+5HvrGtaY6p2TairF3TobW7O221A5U4C9h
RW5DEoBNN9laHA+nuna07VCkT6k6bkLyDHk38urkayAtTCiA4DPXr2ftFDQ8vC+rDYB4jnWgq5ez
fwrBgOLYHDedod5js9KcyGtoTlqeNacC4wcSdLZRp/Uu+ubuZK16rijuTuvi+tAtG3xo0A0aMPMT
OHx7kooEJahwThTTMOM+roeAIva1KSYLxyXRnhy7RuwbaxhDGc3Z0Wt7h8xZ2IN+mCUe8w0K5wxL
LjUSlhsmqGZMsyKoPk46Z5/p+b4xlyDIfPkuOcfxNGaIS2sn3VXrhirhlGujWqHyDjBPaGEpTt02
Ai3i9wwCriQfM5XGce2uTs5hfjUlrbqFyaLj2a0FF1K0F2UXdrDc/IqivQkufIhvBPCpeyM0xMlO
O3FyTLgbwhwPOHzTOcnvfeuLGHP/vlkohY3TvxVF3V+gF+sv5ts0FFdlZSR41djEEWvBowg/ljY8
RQPb9ijo02PaxrgX1JwwdqMiCOl9RfPWp4nUKXFE+nVdiso0oeKXs6vN8X2cieEUa/V4Wp+lkiwq
GZyBl8tzXETdbtTlS64QhUc+Ib5inXiWqmh26N+ME3wA4yRUw8nc78v6GMBzzMPPWTvhPRSNMGLe
n5qJ6cHFoXb0+RylLvUT+Ycic9PQOWdDE20ocxLGO3veF5l+gcZWOdcAW6fAypFpsqQPEdMpjFtz
b7T7ctPbKeSK5aFZNr8vDuUHg8b2ThStpCsMZbfI2uHcOq221YcSDZsU+E5i0u+FkiIgyaPhQvgh
BuW6ZboESsLlV62zZjvWucpy8f7MN2u5MVsFatGybt2lq/xT3swnTcTmdl1jLC8SOZ0YWZej1yHY
1gzr0h/i/kvJ9yxHtX5Jah9/OEsVV4PvZ8xouv48VIPAj1W5QC7gEQM03JPHqFy1mYX+Vx/dyhjS
cyU77UFpYA8CPQX7ddGaQ3yEw3IrB2qzclD1hzSKtYsGp16QRqKm8VMud5jrBJs2MoaP2JTv0TQj
NrP0hA7d+JJ1MvtQdo61TXMKBIy0Kc9F6BkdRzuU4uEHfOHb9P1HTor2S4dlma2b0E4MIThZbOfX
Tm/qKPqMX013wHA83+v+dpmrRsmE4Dq3H7qaqgaveGgnxIqYEXev/5vPN2lF6sS/SiCyn4FNZzL1
yWnL7tDI8dGaq6taUkwyEYTEjx7f1Ru8ejoRnmBr/JvG7EK3+QWoMMVCxNFNzVGdX5tLFP+KGc15
d0gn5onLhBFD7YcxBeiF9ODNpnpQ6Uu8A4Lf0KVvh/wXsOuXxf8nWOsntOy/A9H+P8S+dFM3+HH/
izD1J/DrOoyKH8Gyby/4BnvZ6u+WRsobeJK0NMcywFm/wV62+TtQk85WbqHMOhZE7A/YS/vdoUcm
HOZJgv9ZbPoGexn274YjVc2GsYw1BRjt/wnsZfJGP51M0qFNqS8ImmFjNWKDr/3YqfQHJejD3LLg
hKcb4Lnp2nfGxQAduyqi6T8Z3eTF9ie71+5KB9VjiovNhmSd58qx8x3Nz95rh4DLDz+yKpjcsma7
Q4OFSWV/k+K14WnD6HM/l3R97QrtHy1qZrlIdqgUtSFDWObrOMtm1RYjeuc4x1dFy6gypRSBlvqS
JGq4lTnT5eYhL/bpNIeHTGPSMDeM/k2nb3/49f5iaNH/4pDoKsecowJUKbRfSCROZ9e+NjjmcVak
AymP+LggVXCSjKZ9oSh74ACd5k7pb8cZBD8ID/qcfFQ0jAZi0Ph64i9tSyfxOifnrwkunJL5QRM7
rp4UYmf3SuoGjniepCj/DTsBsPSXVoOJKNyytYUOpUpbYAb9yw8aQsETXUQvNPCfswrLidLIbjOa
ztxDHZKkZ+06H57ySLZ4OVaOW8lqOJq1/VTEyrDXair2MUiFB62n8piwbsXA5L3FImSMNTeW1kZv
0Kxk1Sekc3Jj6ErlFnbgFUEI3mRBvE9z7teoSjR9vo20CmxUqb9kVgKG5bdnnPHTbVmMZ/zbn0x9
vkQdSbNstJ/1PniUJZNP1GtHdS6ZI4ijlsTRWdg3AUaJLr4d3S5yksf5ArxvPij0VTPFdwgfQuuh
NNveBLQyHO7IUeips/mpDucKW7z+bcpPHRQ5D6ux2cNVwFa0Gn66QrgVfDlXtJ8R9NA2shPMcv2J
rlvQbDEgoVIXT9Uwsl+DBQr0bBTkH8qqFV6vK29tl4B/yNa6DtOOHpScPLWnmmn9EA1Zp15UA2fL
EPYgGqokKEM85Ho7Q0rNSq/lTZQiqLyoM2/NLH8L/JD09KHfYxyWes6kvSbTwwhACFpovtrhEcpB
6PpVexNZqMqxZXTnumOukjVLjbsL0vgFtf7WwdsRvxWAzMaclrjv5rIyZ2OnhkbmWrO+J2H6deZu
CQpLhuQ8k4zNVKq00J7hUl6uc7VtVZBqZoIy1eE5Q7LrZW2eb6xYpF6U2sa17neVp+kbGImQ/Kvu
NlHuoW8kh5SUdye26YVrOgDqiDt/+8lHFoVJFWqn2dyFUf6qiKWl3MIL9NU+383FfAtylbhwO16y
/rHup8pLq/wDFkEf67b5JOEUYxL9LO0Rdkibf27i6FYP69LVoui6poTmOPZPtMVeZstTTH9yWzml
TPXnbUC4kmX653IGhBhVk4BnCv1Cv6zUuV7EvPtoAo1KagVjNY3iptSwL5q7xCsKMIrKnI5qWO3m
kClz21/jqUPac3sRFii3FebTI64wSf0m9VvD6U+dkz0yhUy3gTq+KhpNra47JUa8nWGZFfbAwzwR
KJ1ypSH+syf5MZxkulHC7ggFsXQLECvSJZ7sRD6kSXQyiYCLy1DdhmOcbUL0VIfcFB42Bdd9VNwx
A34t9OYFn/Y9oQU7iyvJxdb8Y2sfjLzh46QY6FAcGg0fnsTxNZcczo0EBpe5eJgLPwEK/9TY9lef
71KnhKmYxqvSgJHoi+WBJIm4GZ2bqLeeY35PLQ5x8qHZXMX7tq4ex6k6VT24jGW9+RZ/QG6+mtNQ
7yXYkJ/7d3ZcXqI9LiCAgzwp1h3kkG1rktur6QsK7FMqzlm/zwLtS86V59rh6ABmpY9dMu2Eqqdu
LBA/W2qUkF9SEIIFYoDjG5CzLO7QFwFSJotrcQq6KaZsgcuvi1xsik5xeefbSdo30ZjcxmK6cgzl
UGIHr5W4kU9IHgk97RmunW0xNFdTBD6L44/pGQW0DdCbeCG1pf4n3YJrkof3ztTWzC7HxzIV+gYz
x9r1B/Xm/XOTdt74oti1fXAI5vg1hem9XN/T0oKAHndG8n70U39rxOpWw3xjxiQZ5yBgnn78Qoce
3pvfc5CMcttqNz4d8GVD7MjnBNBCjM4nvfXvAgEAucTi4DTkGbb90R6Ni8A++8lRNk6w86v+eT5O
6gSwooH9LwhlOo/bCLYjViWLYliNydQR+0L3gYxEnXlRaC3ClvDBHyztEEfdEZiaxMcWIRY99Z1m
DteqUx/zVnsyrC0CsHSTSHklZPEUOPWZ7N7nNmUIA6XE9vZVlXm0qaLxYo7y2M1pv+Rd4IVxaG8k
ZFy37GwTPbt8aMCUsTwLvWGaMU9wbOFJbm9QTSIweIPJWEj0tIYfR64POwMYMi3rD3443ghcSlEv
yw8aIp84aT6HkVxc6ozPRoN7WJszT+dJ7UdMkrKemR+bYG7eLcS03LG5B9r4yYXGR2ad7lym+Sau
gw2ZmilDiDJ4YwaVY5oTV+BKSxen/zoaUJGwtBmD7JNQR/U0otc/REJcOAMariAa4ZGDI+70ybrG
MURspyw7Fmn3ACZE2o46Mb5w71kYEVaC8KgCvTSwlJNJjyWlYb0kY4Oq1NdfS8V/Igr30vDxVswN
3KXGAAjAFNAdVbQ9UUEjwVIg6E6K1025S3a9eVnqCdR5+z62RuLm5XMGFWaR3oSbj3EZvaIY2XbC
Ml4tCpG4xUtd0VsaEHC/y6jNtwQSXZk28M3ccSqWrbjB1mw4qEYgPIcoMHdIDogZ6xsTm+JQxcIU
SQQqjdKAlqPjRWlDFb4UeaSe2yb4THgPrZgeaI9gB3c54QnKqT2puT1CpI1qOelmIDIgUktsULVC
dQGBttkU085zjm1Q8fOQ27C1rYc2iIKL3j/KMe2BRWhymnQKHHP4PJPB7GKMvNcxJQtrpoSmghBa
04mfk/JhWLzjA/ukt/3VqLpmWJ7wHAOaVPi2jFv+3L6mQsx7i1Picmel8SVUlSeMeoHVCKsApL4Y
WqJjR2sj26R9WQ7dQjRmAFf3yBieaSF8nhUu4ixUnwdJILcCa0WY8inQsvtMAnh2gAdNoT2jhi53
EgfX1kw/9zltq5Jqu41IcBiBjp1UuRm6/qPJDZHJnOEO8LBEPuG1ntL7qariA+QuwtsJzIGF2U3i
TtGH65h0ZzdKHig/T0o3PvhhBOve7BiaZueIu13Dq9w5sB7Xv47bo2cyN87SCbcWPtYQ5k5PnHs7
Fl9oLnLOj/JDKaPbnr8QxtsW3s3B9q/EVF3j2ssXJ4AwTEnPSx2gezva4e6R3nT9p7nPSjfATWpf
N3tHFcZWlIP0LBSKbTbJI2mQhtcP+JsVNLsY6jGX2FZ5+Ygty8sMIHHqBghpigmvDb8NrEkxQs+H
SHoQF8BzkeSYkRIfFEHl49TFrhRmvbPnaGuSfHjGtucmJYMcs5gYqTVGuBsac7jYhdG2RgBideDc
4N4PGp1M2KjMYBLTeLPbWDsP2ehO1Tzs5yh71BVMCUcFG7/QtB+gZwm68HS1WlqAfqLea6jj8ijf
+ojvoQty+S8qy5aJORrkL1FQ+9uchFwUbRz4hDjMi0mHFpg0NGC4DvFs9Wsagp16l+cjN8Iguq2y
RNljDkeiU25WDFi42yE4dtPmOAaAGAo+042PIURpC20z6ihBVMJisnRQsfxXzqDK7WbqFZIJAnND
2GZ2KVEchaFMNnjTtJs+DM9dqiv7xuLyUKqsZ0gTeGsS033Axw9fDBiy2abA1x7OVV2e+uVBtaPy
9H1xfaZN4lyLIdqvGwcFtwIFlfJm3fj+AuMmreeRykj98S3WbcSU9DvZKzdVBzpXDKqzmSqVe7uB
IgtPD6WT2uz1UVidQoKIPbpEBKIuJ8z6oC9faH2jdbEc9Zs8jvtd1UT5aexrxN3r0wRn9mTA+yyw
7ZcRofYpJ/HWW+jHWxnryrHUtWNWEy+JnKDaE91jHmXtmC4TOFKR2vyepFGMgyb/wbQgI65vv7zN
+mz9CMwr+bT1vVOlyk9QXMZN4zMwBUpSYRQtGuyZMpXfqxrINCbUupfDtsKx1y1hYRydWlXPvtMF
oJj2fEX7iBmTYZV7Q2kOdmTihtXU4XWtaOH1aId4IUxSMg40+TYtK40GXBNfhX6QbseBBC8cFbFU
9Od7LL0VrLOB5ZGl0tKJcW6lgqGaS6t+GwwT4SqiKDcEflu3lq5FJz1LsFk2K5qUsi89mWnGFvjc
hVKoQKhHcR9GQ+41KPuuk1DZir74SD1SHEljjS6isP7QZoRaRH2+RWayAzSk39hi+KhkFA92lm/D
eXLQj5Qg8Rqf31hjcDGQsAS+8DbXc3LMMqrUpvZPnbJLGxLGoow2kYn1Hors+ORM3WJBNUcXomF8
yEtuFW1G7lkTWunHmRuSHRu2m0JFwaiccdYk7HNLwsUtTZb6f7F3XstxK9m2/aLsgDevBZRDsYoU
nSS+ICRKgvcuga8/A+A+LZ3dHd1x3++DEBQL5UAgkbnWnGNeNLW19+rUPhmqBld4YTGlFDMAqaFU
Lxaljthqo3tV0pPWUFGwxjcQs4bpJyq/1i7ikmGqUX4fe6jFmCAgbFR+B7n8UuIOQkUQdS/RjMw6
Fi6zS1swUMQEc9t29KkKdZsCQErCNV6452kpf+kN4/fU1Z4q2x5/aKgH8zh9bbJCHu3JXq6cIo7v
aH3JYjyKcNeNzDFt50JOmn3BhOaa6ePc1xRP8vILVRiWe7U70+kYH7IsdY/ZEH03aR6dkSN9zyXR
OcRFESNldY1f92j7+rBPbkKfjF0YydYfNCuYl2Z+Fhaht1k5MlrmdHVc13mOqBmfxTgUXkXfkFW9
9SDnVvdI1kY5PabMWMvU0e7qdTMqxsM8gbuLXUTj5kL+TWJbD1k9FadkkNduFvWD64aAq9T85Oh9
d4nk9JLbeRUwLw/Rcz84flkO6WOr6u5dklunOKp3MUuTx3kuDTq+phpMtfElsVqyHYtsPADAd84I
LfrdZNFAKF3uqkrzJWQ2AvNE0c+dmbrnfKz2RtHWNEPMfGcgiD1biFYSU3+Ipkw5ibUhn7l5f8o7
zdpNz2pH4WExrCsq2ugexTiSJFAZR0hgQWKUYFmL8Ec/ZvWjKhWfsC77OMdGtiMujAOmLl9xT2Un
mANCKtV5AEinj0p1MTlz2846CAVLQzIGcWzqZ3uS3cGOy8/homaPdglSPmy7y1SzBFWKxK9tTgga
q4LpHOAhqjL2jiMMQLgMp5spqZc4lvyUzKp7gP+Jg8TIzJOysI5Xzdr0+05DeiJicQmNSz860Kja
OvIwa0K27eP7QTpfw0J/HV1mMnJpj5s1pOXMxXBZBGqEVnlY9DOY/kM90qAq5oXJkRFq1CGSNwiU
42MTRXsB+KwtyuhTOte3UC/GPdbTkgUIsnBagHpJF8OZ+XZ6ke6NBUchjVI3LcpjkuYB1VJKL70t
KSjssNX1F2PKhssO/yrmzqR4SJjSqF7oGPJozV3jOQNJhrEslUssoMo1bXogBY7UHHFc6NkhYK9H
7tW52Ef2fAtJEQogFhacNpp7THrXusFnYZRp6U0rCiKkwSpfcCx+6UdVubafG/Rqz4Mc/Iwqx0MY
E6EpmTAiKHpUIr1jVpUbexJbAfCjMcC4wYQIY/yAVtkv9E4jtjos/E46P4Cbz+SLYyGT+eLbJvC5
ujd9aqWHOnIorVnGy+xizxhBY9cDFTgMRy6qsIEckr68a7MXIF5XBIIRCrYpDGYc8319Kaq6CZa8
u2hVp3yiZkkLj5NzV6M2YVXQuG5gr5vtpyS5qxtuydAxbJZG64+yvWMJTCcqjkUQjekJ621xSt16
3ocKtSTRStf0clGS66qTKFaIWgR53PyCWIk3QREa3b+CcYHM6D1tGFpSKlCO4OPHpJY6FYUmD4rm
TNyKEt5rea77izP3zD+41oY1lYF+fWC4LOD7gjzk3LTppXeGH5NBwSoXJ/f2q20zd+6rHCh1ZD2C
Ozo82hKMtjb+9SNIpeSsrHm1hakE87rZftLwP7AO7Ke//o+iPkFJkxd+ljtlYLR9FWw/lazDmeEb
WRVYMgIhxHRte2BIIgJfJC3sdp24NNZYB1pqub5StSAf19+F29Tl98MW9/591GVvDPOWZ2au/cdz
txfYNr+f8Lf/KkpaQNJsU7z5EWvQ309pbOazuJ9Qafzzw2yP0rfiKX/8qNaUbM0Y1+fvZ/+x0/ZL
dFWjx+WUe3//BtvDf3sL11Hxrkdx620PgMe0dogKbO/3G/ztGf/uVX7vokqu3KRXDuiE6oCBkCRA
Q+b7sEr0xRMWdtquitP99jAAVQ47/lQWsO1jghvobFV09rcNOMwhoHhKY377v7M+giCH0l0Iy62e
ZxZvAHMQ9o0Dd9FZPOX0DC2XyFhtPQO4rt5dSj57s5or+vJCrQLaGjwQtSzwQwLrwdTkT26/BEUo
m6OgeTpf8g4IgaSxQAmgRsVnKG8S/247Tj/iopoOWozSJrwOWh2U6Fh2TCy4Qc6mxpChJzvOol1C
hl5rji/AsBMoPvVTkti/yDi8d83Gj3T3oVKjb5gaK/ha2Y1K7K928LsxeWjkoOzkkNh+bSVnlt1f
xqQudrQKPLXQv1vo0taCT79TWvENWQpXnQ2bdKmBesr3rEC2t9RyFXIgXbAjYBx4jq56JX6FFhNg
0JjlZGBRmZ5jtFz7QXMetg4Ccj0qvPn0riMZjhBue5ZWf26Nn4TqZjvTGe9pkp+04jwqVICUdkr9
OO5/GqXwYl1ebHAAhYiOKDLftPU7C9oVHR4k1bkgIwmZINKVJqkE6/RjOsiDHCrCSqISzFt5mdBe
g4fdZY1Niopxr5nDK0nTekwxPW9ex9l8JO43A4RmHPtE/OgciGhkKN2DQXkituYlq0Z5Ug14Fa1b
EXrTnWrRBjlztywLs6BGBH4q0ETXkTXizvplVzPToiaj6z+xQA67DmK3fm1gvvqJ1TPvzHVjR578
rjUWOucqqwE3J5HEiXbNtBycS8tkCx6k4/oudQi3waRlMyZ5Rsr0PxLNY9+8zNk8/dJYmtJIyxz9
bRbTAX3UWR3CW4Nc1B3da1+Sjdrr6/T8pjjp89opRuvjPtnST+drY6J56scrrr6Tlcy+27+NU0c2
7iTeJ7e5y0Y1O1aR8Vqnr7WWfpZhjLo1hGbr1OlFDMSluROeEooIjw7Rz75j1d8rveAjd2DOGUiO
ekqGwDygsZsayzxw9ky7SWvoQZPuBjwXKTQtL2+oaUIUehXvjBqHoa5yFTrINY2KiXy0LmSsqgr9
pvjRikl6izaS23zS8QMxiS5pOeAE3C0pBxDDPfWnmbUgK/XAWQXzj4jgkZ0vzg97yO8Nm8RDTYaZ
FzYFJ2P4SWtDcKBlFnmUFJ8RE8x72wxfkso+lkr3yqIMEDATmGLkb2cobkUD3XxIdL5wLU3UeO1y
qeL8Z4VUOM6eqtz9hYW+gRlUB2AbEwTVGeOBq711im6BkpL+ktWpZ1BR9bS89BbbIhRUQeJkU7/X
Pld5S1GysCkE5QkdiQ6dpiKbGpVdlZ2yOi9AIe2kMdDXX5rLZHPc3Cj7gqH0PEgE/yZV04VDUJfC
xFr8lnOTO2jrtVZbBYuWoDbV2/ovTOfEI6PYpMCp77Oe+6sw22dOeEYaK+bUavtxlyH8buEvek1O
laFduDlWZcJEiABAqeixl6QW6lnya0D4+MlUkxazWJIMUgQutAq4m9k2M4ToDsUR/omSdDSh7fOI
O3c+lRSKv3aUe5DWZDGxV/rMt22lXyE7p3077Vsngw8bLXuddBFPb5sndD1Yvo0cH+lCuUl8KaRN
g2riusLzvwutNyS4IZ+XA6mmI/0v4GusVuhqhU+jMb91pvtOGgZFvk59c45RK7V9WCC8WuTPnj5k
m2WPiUu61VSSVGVFL2tDGmVis+t62EGOlR/bqUn2VkFWiE3ItDc15BySaZXt1GyRO9tEaT9P6VkH
6eaXRUFWHFje3dzbie+gBkZITaaVax/zJmTFbLAelDqKQNYnXmcqD70Q0360mnetibtjqs0Rpqdz
RyOtzQtOQc2g52f8wjkC5sq8mKO4l2vBvl+vSMCI5NVHvjYklleG8S52xbsWp3dZXr23az1dGwkk
qykVXq6OC5kas8Ou1kVytC009X19DrX5veEKaik7gxt8HRNKN/2cfA3lLylm9Lul7pNuDTqB9q6g
9J1x0imUThXrV0bJ4FAT9kJJNPJ6HI6xuZSkfCutV7CYkVXgVIhQ4iI7GNRgd0hbvyY4bvw0eweN
Te5NvlARTOE3utH0aWmd94wxtBbmi52paKK4GjQAg6IY5X5QjW99NxDSN+TYzzo+E5YRv4Q674XE
jKcZlGoQhSjpJCEP4bpOspD/M4NIm+1PYTzTWKuxC7QFA9XMCREq7aFwBSYe7DZoxLE1gIesytA9
Eh2V+T0Z5OJnmzdo4SI6O4MpJDfRiGtANq9Zfp9X7uLPy6TtWpTLOoLQYWgkHmNShIcbYaDNvsbl
W+rD1SVgbWekTJKwybsMCdFpEyv8f1XOf3GkmdQctiP1Yd37F1GO9y3HOdSWCdb9D4vb6mP7eNZf
yhxVNf6xil7s1ZyJh8zAu/qXMgchzD8MBegOXjQVFbeNiOJ/lTkY0hDMoJpRNNvRke38VuZo/zCJ
hDZsR3Fw/v8/GtK0vwk56HsgPVGtFWWiYH4z/ka36RedNd0wyBu8L3dPX+RQ99KgtFJLYiLj8aUy
ZHkeDFL0msSkNozNeaf2SX1MwuGJxGvgLUr+HhXV3SjdGNNXeUssnDYxMQVaycSMEJKQETMRDqtn
gIr0AYxT51KIdxx5X6azvHd7x/ovnmBzlRT9oV9bvxj3Utx8Ni1scI6r8/QPM6xRznWG9Xe8RZpe
HCcX61lvvCOQNrHdReUdUqHYV4nePJatCL1h6BxYeJL7Wmz87OOlvrhyvK/WtGNNZQDSB9S7jjZa
V2bMe2Vqhwc7iQ2PvlB2UmVEq8gBBQYf5MeYTclJkeVjtaog7aJq0S904z5M65Ekw7I/Wkr5q6/i
idK2o+1mbBeiRB8TjWV60YcpvWSMR560O6o8cxYhilHDix5PD6EQDmXfUX/ZbC+ubcQXUNSliM64
+MSTtZLVS6BETF/b5L8cU+vf+awteyW1uBgpUZP97ZgmduxYtKVvEcL3wzjEycEd8dhEvR09U/zy
zHqZA7EggdAT7gVlnb6xcv7hGFF3TNxGu3Q9Ak/aGvfjOJC8V/UDGM1R29Hhb1cECKqP7FGlZs2B
1l6oCCJMDul75f0YjDnygrEeS6p4yj4yHDwHE2J+WoDTc1bhvo+t9EnmcWnt8ixKjjmgBRT0GLYN
qcbHxgxb6pwu7qXKye9HM/QpePSp36hwjGdtUp91m2PpLtiQrOJ1jkx/tAuWBWYdXzO1WgUZgV0n
mZfMC5mimvmYIQk6pXFfvGo90+ahudP1/ClZxcq/N5gNZDDPaeL9Mdj8Gw3ZvzF82wahnpzl5Axg
d/2brM6eRTSJOu9upfk9i5bq4uAbXW/N4kQ/l9lIqCUXvDrWVY5GcszaeA/sifpRfOkpXwVUnwGZ
GMrd2pDVY3F0e99tGuX1P3/O1X7/56VoqzYKQhvfK2MMm/W0+uNSNBUZGXD5SnzoogvAqF1LqzDJ
cpoSn8ai+1/eTvubdFVZ389dpZAG/SmyWP926dPUorwMEuRG1ZxuhlB/NtDiCKrASaO2qnGb+4wU
MWyITw0X1E4xOt9yh+risnSNBkN5tB/12Y1ee10pzgpoLb+xv6fosnIWeK/M1YF4MA04VqFS7jsA
kdcKy/2h1hCrEw9oXf/L8Vs/8P89gFxrmqkZ9Nyt9W7yfw8gjuUE/EyR3ExDf8OvFLOk5eSXDkj0
OkbZBQNa2du2Oe67sRZ3OiPRpV0G7ZBazWOSaJE/Im/sV5eOPjMadrX6sG0yw/2plr191hMuQWy/
mCBxbF7kUvZeF7cHDZHz3ajy7exymQ7TQFE8bKagcVYlRzGqwSJ0Ffl8Yxy6FnyvYmMmCJfU/kyl
I/biGBdAGN9UANoYOXMUUkXvbbkx41h3BOtNUDRXerWYck/tXSohdE0C1a4h+nbDr75T4psAvOGF
3FChEJAr5zhoi+o5W4BfU40MK5rgJJaVt/983M1/PZFgSXB71C1XM7iRrDfPP05cxRpMRKuhuCJh
60NJ6q0wp0+OiQkyJjsYCrnmTa0z+Vo8/8hUJ/2pF5BkSI78BstZRbJuWPexSJVzNonx2Gt2+JjO
FEmSdd+x86Qu5h/EqdyMTD9LzUrf0lUIhpQC5VM8E9pOMsmuNXNGIqKZvxlqSCm+fjRYcvt5yyp5
HhcbV+X8gCh0ol+EAcI0YFpEpfo0aZlxAPBlnOLFGb0Fl9FJmEpzKA1pnJLS2gvkAycyFJu9QXTZ
LTL73Ri2X4HI1/e5jvjFsD+1Wic/Y87trxQY//MB1lz7X05tZDSMCJbLXMfgrrLKZP84xBYtfaWN
e/1K+mHiNWquXlxngFTWSYXeZqIe88VyTtsD20Y6YSg8se7TCjGD8Pjnc9RQvNdL3f7xqz92Me1U
RcaxPvH3q4GQSb3RhgDz8brbw2Ge8hZ/7LlYQnhl4oDOQ0yN0olPKaa2OAstP/zxxO2Bj7fcPmAM
14xATuP143f69gl+v/kMzrs54ItmXRb3iGj+zXf6vfdfr6uunsQ5+PgM//wyf3zY9cN9fKZtn483
HeriHiqO2iIpNHtHuVTrbtsO2EUc8XHkt0e2zbwd/u1Hg0s2a250SqKjOqIFCDEKCT28JIjqTiZc
sW64jipDH0BIfZ+KOkSVRsYlK1F6PObyi9J7dpj7F0pMv8bKUM9Dpt+lxvJLkXDJxhkCVQaOVSJp
izP5vabjQWDJiPXWdjJPysvgKvUL5eJb2q2REB2OkqUtP2sJ01UaUFciXfdJi6ByKIsLN/x69cRR
2irFnioLgdVhZe3qnsV81DBNyELtpmkTfhMCcgS38wiDY4Lzsyfq1Z9CIpcBewkKpsYucoyc6B4k
MY4in6aSYRQNa7RLHBuZYfqT2dniNYLFZoGAsrS9btKsz52j3azkR5NS0MvslHSgzTDdHzKrfVBH
7X6IiKvBEWjvyDzCdG2Rb2AP4lhwGfiog5I1euEx1gduSNZIUQOlDiHhRVv55gwfMBmRremdcWxQ
GRESlu3GysXiTGGNF3M8Kow4pzPCBbLG2nco3hEwEVMsqew7OipR+xZFXXwBX42tCe6UY7rDqbUQ
jJWtdmc26APzKvuShQoidFocai5/pJgXNYNacGVpj2nUXl14N/7iFo9LZHCAuxr2ShcfQUGJMnwO
3Tr0I+pJlTIhyRvfAdRQfChBVBJQvlK99HvdeMt6Fs5VrQN4qbd6LU2l1pPCKo/4xtRLpTAyAnTK
5+TcrpVkBCGxZQXcsQnwEvST4zw5pE7rI3PjOIB4WFJJBHb+WNiluML02M8AotBiykOkCuU8203n
C8kJVjrt5IX9XTFUww7e7Fmu/V9j8ZI26k9qanJ7j0FmmzMtQCRhQwNvoM1KjnSPtlaVqYYHh8Dz
ZUiZ3RQMxZn9ojZY7RctKpFbUdKSLbqSbtjbS2Vz8BUKWwjKW1tohAgJqhia/GVPWZDLV8NMf1jV
cKhkO+5NIwU5U7V3jmkHlZIRB0SRCDg4XFBt/I5b9S4XJgLC5LHnPr8DbHxXNtnTSHJKWpM/aVCw
Uye0TUZ+wmR36XPzVaZxc09H26uhYvMnGx/axmr9npXeolRPMYUGb6gs6Ms0r4WpDXv0TSMaWBVA
a+QexsYgDCGEypiWz8gPV11ORB0HVd2gGBXGrRwzuyxN2loMremS/1gMBIc0INFV9t5So1WqSyo1
jTrehqLPdsak3EVkTtatyI+QiMErUTyxbECQTqyRu+1EwaTOhzK1v48iumfAygOny17nQSBBpHt4
KpFezSHRsGamBEWkmR7he1ykVvTJIL2dSyvdx+G3Ag8j9NOM80A6B1brfaDM9cGxovk2Pttpfo+z
fK8wIO7mqQxRrFMn7Zxh2psyvQ2doXkFZtBdanbPzch6UF3UO2Ejt5QoKXayrE8L88ud5VYvTLYO
hE+9oBJISZmo7lSlK8691nzlHMJZjdXkpGcwys0CMwF1e5UbtPlVOBw/aaKfqGuI5QbS1F0xAPKQ
2Z1j0e6180LFWW884QyjeYWD7zQqWuJhkBA+wcs/J+KHMZl3pS8SmwZw/N2kIY6zEMeiaS17wxGv
ItEZ/azo82gbR5ZikvI2fnMDaWKSXmXjkARDu4sBMvfTKmahNM/GxSwZJ3NWRUtqpJ9yJ9mP2tw9
AOFAzWqcB+AC/AH09miBaPfrcMh2Ye+6hwXXr+zTykNJ8JaNI4hOzessK/Py/nPcgTqjQrxrbYJG
ETG0vjv0t9l8qBqhneXa/khrC2XgIlU/tj71i+bs9ZlFY1+4l3amWuy6NAmUfBW7K/rRQH1uNw0u
S3zQjnbBAmG7AHATJT9GjIcw46jVGyFAGa0tnsowZwbaG4PHuuiEZLo8qubb4I5w9FGsU6Z8NjXn
zg75Cy99fHbGGD1vSA0Pg8qT1tgIKnvZeFpFGNKof+MCG4/5kLxkDJze3HZ03rTmSHn7QihyifER
QqTMomNBD1q62AfndqA2D4+XY1C/NpnyuGJ/vpYYPMysSpA0YwsWuvWlbeQtZuisi+U4hNpwsG1M
2tVKF1t5lQnU4cOEEI1OtTjKFCgLdMAZIrdT7pXEPU86AKtB159UkccUcBC41+g0fLzZz4NA79Go
JF8WorEPbu9e+rA2jxQmHuxUPqXjcsIwcFXG8Cfykp/qgOJfpbNlUs/3VFV+UUqVanmscN2tgtmk
js1dKodrQ0PTN6aBovOwAPUsP1ttzSDNSY4DjP4oklKEVVDZirvObQ8MMEmtG+9T4p7mOVS/oD0e
965iTCBwXXErOxxi2x7bZvtvtpTRPU5QeSHEcdxvT1ufr3Jg3p2I9x6XRTzCjJanesztY5RF6TON
YKz2vFU3zVdgesPnhvvpwSgULZhcW9zTw6W9sr5G6Xwai7z/Dr038StE5DcSd7u7fNBDX3db8XUs
2v32WvYCS4GQGOeTJmR1ZilWHIdiqi5pXCrQKvJvtqjbH1qBFgxK1hdhqOXe0UR1R9llugollr6r
gFQUuOG3XTn0EGCyiPJIPM6s3qbsjMWl/UQHAyn39mrjNZ27/F2zEZPniqLcK6XTByScjgeVUstL
WLtfQEq3PwjTu8K4ib8gCSVGBmPZHbQZ8xpl3DKQq89v6Ez2k2o1P6RNc2IemuGJKc8FXkW2nyEn
nMZRVT8pA0KwbTccJLpRG9/nTiiejnrmfo6kGphd3xwmCKSvtua8bnuacCXTItY+D5GDR8CWBn3Z
DsSjnwm4R6o7ireyqPyqMdsfTpQQGWrp6ZPbtgLJ9awBkbTEJ6PRaMSs3wXIxK5Vyu67rFzDaxcH
bRHtycCaw+wwKm3PCt553g6QmjcP3K6az7lJGAHXAYkMWdPeTJtmcaVo7beqws68viq9bQxJVWU+
1rTyT1ZljCcCKppH0Ej8ZdddXGa7TuyE34SJRN9B24jbw8ouQqD+aZzKfA3d+GnbNRqixyldywaN
4uzb2qwuqwDh1uqFYKo20HpA2vxxIB2Bf2Ypx0c1XBBlRnF9UqdeeQwregfbq01j4eFnQGgf8Rpm
V1j+oM4ARKFI3fpZoi1Uiup9Mj6LJde+jeEarjO2yh2Mu/6mUR382AFpFDzW/HuaAM0SAtrWKGBP
II6lXTXr5btbsb6c1O+FRZCjYUzk9xqTfh0rNfa3t4AgPnLCKRZxurnTL9fQsrvrNFiIP9LZ/u4Q
K7Z9FJxjDPy2e3UQVl/VGhxMUTnckzvSdMLxtO3FlM/0et7rVklBpPy6g4K569ssHrfPY4E/8co5
UW5ZbvR3LqBSf1qW7tuIVeDjA8VAeiradre5VtM7sJ+uX/am84Yn9GMP6hCwM5yiuWfwNC/xrKX7
HuHXWye7j29tulPhsehUcX4UqxPfJg2YEe8r0oqPr00+UII4qYwfEFIVl2IdmtbF/VcrqdiVY7/0
/Hk0N+weskh3kEspAO0JXPxazsNh+y4hSQg7fPGnJCX6ItEbVEVJ6e45mSAvQ1HZXqcXpopt0so+
QcxoAqBR6cGyRPqFLPbz9jqxpJQQp6381GkC+IOzNAcz5fJiehBsewDTGHYJl8QnGl7GWSsUeUgr
LF2aXb2i8oAHsshviZO5vqnMyaUxK4SYjfKO0Fp+4+JRqAdY4b0TM9tXYkoa9voEjFJ31CXNl1zT
wxPO+f4QxqA+VUSE6xM1M5X7nrpGwP083+sYxQ+WU75sD9aVQ8d3rmEKmE5/k7VZfLxqmi2AFZXh
OUWxeDYb1G5VlszfrInJDfSYXtJdG5S4OhN62LxoFPi2j69Y/eRR1tKvZRTKezXHkrB9zHGEP2Pa
2dPQ6YjEKicFmMLHL8lhyrt++lrPFbOTMu1PkzS118U2TttHrPSZHKZoVu8IhdUfTACOH69orQEy
0s6dT7Sstcs4M1ZvL2nhDtXyIf5Ch1A94kQl7cy1si8KuP3tJUcZzz7uAQoHSht+IhoW5JLFIk04
nftQlyrGkq5RH+ou0e+WfgLxtn53WcdnyjzLa1WarM9UScyYJMOuRsSuDjOBIOv8xzJC9LZ1qwVJ
ahRPgyO+fnwqjRMthNt5rySmcQUbM34c6i5ebllkly/jgju4R2VAe3/IvvUgX9c/4LBM2Am7xDxD
DYNqq4XUiLXq8ePodNDP26juGMtD+2bGXfzxqq06vEwURp9sdcoDqefTxx8QmoTGjf7Nwb5y0IFv
0RyprBcHOPX2JYW6EkDWU2yIpvB+O+1mh6Whlh4VLQaRxq07QoAKjERr9xhBv/Shg2emzlEKDMi3
29TCGp2SmaubzRUFLVOTUh9xlFT2tc5Qjjj2vKxoEO6qwyOJgdU5tTHzTAqLVdVQj5NirPqcIceg
Nzr3ab+geW6Na+V2e8Wp3SMyYcSRy3eLgCrg9AZqgskifaibDFQ21uzTfnmznZr2jJqorOyc6qVy
3HOSTjSAw0bHMOCciIu2uSB7+2qDEPEiY9A8N6HxhiTlSeTGG2WMU5465ivhL5GnaeN4GqxeO+Ct
cNEp1XIfj9Bolp5AAHjm9ccmKjTYPNST1j9aGdjkkPxlTdgcA8OoXVrZxEcnCYtg22X7/d/32365
bXS1wOGwWhDkYMTHqFwu29O2F9h+DxDqfw0Jv3/JMA4HjRyn3WCkgrXTqmfLRkSOBp34UWAuWZwO
5VCXVIjYRL4fs/K1tA3qLwkroFj0IFWcntiMLwUdLibEaA/bVf4I2Boh5LrJBoW5LnHo3lxmU6CG
3RRMfcLBVQj9dRaTuOZ2OOTWN7tX5rNw1T6o2rxHXl3V+3HIB24CMt0jG7PR4H7sMALHCbKq74Ni
3Ww/ZWR3zslJl9pTlk9Yi+Iu6JWfuPP5QvGqvts2+PzQh+AvpRujEccOwwbL7B4Qzxd8GNUFxlKm
hSjxiK7bA2S6L2z9zo6wLW2Hh6us22sZSLgK3Aq2bxYMaTO+bF+O6mgdID4rlHotOVZL0Bvfs55X
FaxUDqWdvKgjpJiu65+VNJa4JnjCZo5pVEVZQNSpd4laicP2u+3RsmOKbum1Hw9z5hP1AV0GRzYg
N5+JQlT3CEjWv1usp65f1aziUFTzjZdURPzRjkzHnruMX+sdSVdFOO4rbbwZaeIXA0tL2135hMCV
frOWMO1jfy7hE4S4qYIQmZNP9Qqn/fo+H69urprI7f9ForpeKs1hFxv9WQ3TU0fL8LSoQ7mPGKpo
sYDzWuha+4S2VH6a5AJhji080JqdN/YobYxyOCoxjdR0yOVR6+w7S8wQSxOwy6u+n4YIbNPD0k6v
iZEc7KpxThWWloDFotGbSRAraRsgd2uDdpQUIUF+eaZDhtqGH6rrivEXUc1ejQElCRm+T133I7XD
Apk4tKW+0W8GMdHHtrLu86VBSiOn13G9OCHRFkG3eni2n9rN2IMsrTz0RIju+8wCYdHqr0viWldi
bS1nsB9E1cSXRQPmWqa1cx54KkkW44j4yoXq1wjW6alp7AF6pX6iJgN53O2pGyxCtwDCedqYzUdT
BVatj+pwEwkGWFj0r705LJc+1fNL2Rn14zI3oMvmyLqaVqUfUl2QtDzEpkcT0j6EuEuCcQCoFMp+
h/SVuYUMWRpza0AzJ/QjaoLy3hnMA3Se8BJlzKzrJtkp83NkTOFDVrnpXs+Rx5qk4j2Kkioj71MH
7UDNNovTJFBnOhypCRIun1T1VBe5FsSGe8WAYh+sJWQ4sc2Y5RBo92OnZ5eUJXKwbQqpP7gdDqi5
0u6cdQCLU4a735tMqHhcKgBqii3eSc19gXvTe0zAQvxew6uF2ajLJM0GCiI2wMtAEVzy9vhmkmt+
mLF/xbrWBPYKeSyc9BTrLHT2DTN/rusxAcAAZ2rE/nOc9Opug0n93sBBGvEvoN0XRfUdcANe22ou
MQM5H59/6rgC5Ah6DuJ87Ncr+GvbbPyxxH510dWdOy7QAKHdfVLm5iHHIhBsv9oQYdtPcGrRYdjm
64LEkqqinLELA58PknVDZJvYK7b8EoG5PlKteSjUROFKJHUzB/FGObiLUQhu57mNWo7RULjzGJio
ZvtoUc4w4+eLWci7LK3cnaKFTI6Q9QdN7g4fm+2/ChqWfOeujyiUz61qqs4T1eMPsFqhIy0McfJR
7IrDYFk3NXiwfVEOOQL/mFyBpboRbPjstozyhBviXlk3gJL++in8H/bOa0lSLduyX0QZsJGP7Vq7
h87IFywiBXIDGw1ffweeWZWnjtXtsn7vF47rQ3g6W6w155j/usWHAeFU9PIJMuwPjWP0h/stawj+
evf+hA5PRCZOuQsVRr/7QfgY/bDRvYSWSZad4VeH+0EqxrGAFduvu/fHvJQU9SQKraWm6uoACozJ
IAHvGnku3iHhvBDLig95QofozW9NTYaSSEzF0pZqwO/tDvuJpArXKMuj4XsZUEGJZp6uG6VRj7Hd
1HvK0LRAzc3UF69WN1GosfSHoMkFa4myOPYGdolmZLwI5x6s1jTIHaq5Ucp3dT84rNYXhY7L8v5F
tDL1KeLjChjmX8X9L0krrqGA7bqu7XLhwVCL0w+9tRPUgOGK7F8yJeZx6j5sgWSk8EHNkEZIcKO8
hrFzEsAnon442IjoDwhdAroBPdrTydcPJCETblHXS7ZIDNrS5VIzc13+vj9jptECZ3sTSulKp6q2
tKRYSuWXhxZCYCYC5mLwF4emNeHgkXqJCSpon7PQLA7jfK3ch4P7rb89Fjr8EP1G0XHld9FCX1yT
2tWfSTFLoMdWEUkaaX6iV+jXFJmhIESAf3DR4oiTekN3l82YWVjPaZ6qjT4k3nVwzE3LNveDHgzJ
Mb5lU5huANQEQb/vlXYiJMw4o55tKQGHPE4KjuNO6Umg4jkERBDHQ6TIdTbPMS3WZ2lXwxHXIGiD
p8j2h0fobP4lR2NAwGx3SHwaggKPKrMRmmsnhJM4xuF47VU5Lp0Gam/gObjnkUGpdW2iREWVEFGL
Ne2TYRdbSSjCTfbgWli9y2YVyZCScjJvV1z7guKlfzCp8K4HT0Ffzfr+AaoG2yhDD3aRM27MSctv
ssqpEjvihikzX5o+rZsqjtCmauUXw7ewzKt5tE4GE4lul54MdGJ470WxccwsPYF1nujOeOaqk6H/
nHXJ90oPyvP9HrV4loAFgwrWo3RZ+7b1hi92SeKn8bW1gFsKy0B9Ycr4bbDU+v64W3Z0EczI2Dsi
rV4rWW2LIrEf/b54r8bQRMouqCmpxtmZIwIYc7KfS92u3iz6/PsyNrJVG+b1W2FMCJvDnKbQ/KyX
6kt8esNClD6ZkTIcyYo0Im2vF6xx3W6s3lwHupTn+5/KAonqiGlNBEaKj6uJKOVsYtkPjw3AYMIh
7wdRlzHiicHfJzgtKVcWxgfCYMQD0n4OW3AfbNXiDSSj8dbSbmfv8aoazXsVYx3vcmI3aKS0uMsj
AiPmW2M8SfjPQ7GrLEwOtOrTQ51a40OUVdrStJ1xOZLwsUL71fBV41fD0zVimST/jIis4OBOjEBZ
O1YwZmxzV+fZD1nh52jzsnz1iUddyrim2GZN2soUiM48z+o2rBuwc8wJ81345KfdDjas/jp48QEk
fLRMnFA9u7CK9zl+6CUKLurJ+gV0qc1JuEwjBkJuQpomZH9Dc46ybFg7aRZAMU+ZCv2mfqiUbI/3
QHaRNnJd3zPLQG4RtKTKV5CTuzaE4WlNCaKvQVwQgD/SmTKfydZrnrHBZXCMFvHYJIRFEcmZ81c4
7ih3jcDLdr/SY8cT8NI37kira+Q9/Ksx1eWPWZ61Z2FWpGhyz3AR7Wm6onPjKlwiJNcJEl6vOzJ2
rDd4ENtqKuRn71NnC7okvHTZ8K6GcjzRFqX2bQvg055tPtjzYeqmk51QR5e6lbJjAYVlKn5kfpI1
BCzFyxZpxcKoqn4VB874IOyp3HcR3bZAwLMpEIvkIw1tM2DtGXS5+GJSrIRhpS8BB0WfXs1SAhcI
fe32Hd2VQ0BObR8Cn7wc36ds4SjyPedSAqXK8kSDiNhF6Tt4n2wA1dU4fvMyZ+1N0fTu+7ipY8Da
q9AT7arUiUbXrLF5amYQc6um+NsQIjwvXeeHlgDS3mgd4FyWZ96hKJs1A1n0jgAy3Egvkoe+1f2H
dgQbTESx4YfiRcHUoYHIRGBGBDvagfp99/4sHU6apDZLxaIO1BN80VM5jNYXS9TTVgUhkpX5rqqG
L11loLgz+5+I3KdLF2Fo6fzsOiIGOHoJcB1hUQG2HZleqVrKJVZreqXxSN2E8q7ufPMl7XskHtGz
hQ2ARGw57kLdcx8nQ5/bMKCSLDH1z/nWtsmxQZH+WdBMfsvzsVsh3pHXLGSVFPu5tpCEe2zlmCZf
+rjaoE1MXqx4eNdTIDxcH96HWXsPyjPVD9gjtGYCpPRTsaP4E8SLGlstdlmG5SKjRGqnELZgzB4g
tjnPAQDGdcKKYKu54BxCVzPWYuj6a5wZBGGG096a6uZsTe4Kpmf5WjKyy8R66Rynf5Jc87mwmiv5
bPlSGz1jz49odjF4RCrqKWEuddscwITZx7JrngoFp0IB/k/E9BXXcUREjMm+pm7ix1qrjVXVdtou
nMrujfd8SSs07Y3iwqhoFS+VOwXLsaG+NRLeyDVqeW9TAT3LqpdpLZwvgg6/zPeD0o2rUPU2AwAO
xDZoKZhGO0EpaYbTx0vb6a1d3oEDZ34tZnuvDRuNuowIsvpKV5gNY2cOSysFhV/kpvtUjTh4agBM
hywloceyC/fQ4EffUz2atiKzzwlcv/coTHBKZ9pnZGj06JKBvWs4aquREflbPXy3hp4ebC/Ks9As
KCBVZ1zqpH0dNDNYeNAFT0lbf60qo3rKwhLv5VzfdLzK/gD3UBBeUDe28dwbZnb0G2k85kyeC0bT
jJUvWXL4zD+S0gC8VWBEdRxzDYsw3BsmdNg6SZJtPVGY8wrV7Dvc5ZgNfXZnjZdtaYswienheEIq
M+P/8RTR/SrOVuvjtLS0c4JIG+NvVz6WlYBP0sB+//0v2Jh4oEPz2ZE4hjw/rT/qONmgRta2dh9l
e6+YvxVdPGE1E3udHLJjGdDHNQyiGzp7IN5u0C5G023v92wHsDBzSn2u8wYJyIShjebWynZj8T2d
iu945a0NAAQPG2pMskjtfvRIYqGSsBRbunmkLs1sglBqeqkHhBcG2Il3v3vJo2Q8Ob0H+DCotbPQ
LXkcRwI4tFI/1tBqfx+qYutq7Q86Gbc+CRAWaoKlBdEBR5A4J7Ldk5cYasVRQz63iPLEv46zL5ur
ckT8bRTQqCr5Y7AzfZlE1rSjTZU8ZXJfVbV3qEbHPYS69lSLkF9hXVMhdczpUuTpObfZitXkKQKR
hGSUthmO6kiZi/tmupZtcwwycw/X23/KDA0BTBzfWiIiFhg16wtDlFt4l6xnW1XOfyH6J+1MLsFN
qp6YkRepj+2Z4oV3qRtXsq/o7Ncqira4AqfFEBjlnqZxuZpUXWBx572NrfwDH/eS6v1bzKbq1cQ/
DB4sXw8BZLq58/gRR4psh6SHDFWPrNDIVdvw1xBXXeIrbKgvHLR+JMi8zL9R4b02WWw+9ACMgGoO
yaqsE33bEr1MSIKDDdCpD5ir61c4yoc4lKDS58ukq3PoUEQrPKSj/amX0pm38P0DEnuJoT7JcfcZ
MT65ett0FHhTEbyEAh8UFIboWzCvKDXY0pgh1gWJCoX3IARGy6rruk+PicVp/WhNvShDHmTEt6mb
+/eBttLNqX3RgmQt6yJmqguoKE0FThnGv02Up8nJrsWT5dJlcWJtupozYadHhL0L/SHYZPQ+aOHX
H7KnCdRW8ic1GrpqhBaeeo/VkunEj4qks1VmJcUOi2lPbjED9uTY2dECVbJoBYwVTc+KXe0ZBt99
i1xs0nr4SOYgdlZkAVKAXG7jnD421OvzBksnxVz/U2ey0LFJP5VuciXiT19ZneNfY1M029KNuuNI
NMpRGqGzNQr6qWZLL8vp3mWhQpq3MjsOrrGt/YY5LA6/2KHbc8IBqm+NpMeyPseJWGc6jhNozF1+
MxO7XXIK9J8MtkL82ZyUeAmbqUHfED6USWqsOfVsTQHLeJQq0R+5gCswAw2dUcti40dIyF0qLvOo
Wmtxna6cqTMYV6JgG4Ee3TJ/IItqzeooVFMdy5hZvqhAXCLA37LiCBaGjzFLz/FYpTxzrEiDP7JX
vmgOmqyg6V+GKjuDNRd71ib5KrdMynxJJI4ss5jdIA82KrkNra2Oeqqds8hMyU7PGmY4KzpT+cKk
SzYCJrVsa0loH0aMn1WX2i0IJ2MxdFzKGdWwtyqlR5m3r024ibNYXhoPzJWmJmNPnvLt/hCMGuS0
YGPNMhsvsM4IZdTd505vCAEx/DciXpyHWL11w3agdPKYxJgoNUeZ224o6nVppWuvoE7iGrsmKrhg
ymnViSrfhhpLHWljRk7Kr8Kh45sU9lfbadVjUjLa11I6nzrAHVGE4VM6uuYS4pnUyURDE+lvlO3k
uyZshrcGXVKS407GHJjtNc2qn1KbHyztjx2evNpZFDYwNVMKUFZB/sS3QVGKQKwjShhcsZ9NO293
xdchxC+bEAC96yfycOI4PY0d65yi8twla5nqo0FW3OkpWE4Y7cc2GiaMH3wTydgObxhPJqB4YUKD
yR3eWLMgpAyqx9YSczBU+sAeIl/1eeWvccpXO5sCxlw7CM/3QzwIPjc3upUfNpgyAfXdDyml3dGs
Fn0sh7deIoZSSZhsY/yiYej4WHA0/RBEbXauA6ZjK0cBYwwNXNAm0g9p0JsrKevyK5WqG2S3L5qt
7diLdyytGAqSlu2r13rZJf9qjgx3WKOxpDpesSGsyEGQkhHlnXXZdpQ+NkTaPs8NuUWGz06gU9qC
WQr/a6lJKvYWe/VYPmt+Whx1qrVJiHS7KYIffkpSQ9zWhPiUVXk08ZMDwdfRkPeW2DeI9oAcGuex
ZptZZK5ibaIlW0S2Nr9J9m1Dnz20RIiek84/hc4AWqktEJlJGs4aohbXRZvdlEoedArffs2FlnaE
oacxq2uPHtWc2vPo1c2SLKWvtXD917Zwy0PGcgSNaBG8ToOdb17Z5Oe4W7L8isBkDeKiP0VbQy/C
axip9MXGggqjpD8rc+4Gytq4VqHl7pWXf4F4ZlzRsRyJgFN7MTNN3Nw45INKaMiocB2PQ0mxIok/
h/HQJNveM4Nn1Y/9M0BjtiHpd/pYzVmzw5q8JE3S3/OD1RAQNyBlUWD2SdTZ7Wm86nUv0Ga1tCD0
xl3mNflNaQHqj8EDrhhZXSwwODh1SnEM4z/OIHmy0yrZsQZCFT0MlM8Km/Zwr9vPUdNcw9ySH77p
CcRfCFKq8KkUMBm7Ni3e8zKkgePaPwRtdif3IQULm1W87W9V7iUHaRfGmTIViERaLWfkeM2hr7QT
rvl1TlnqnTylca2aKD4WYfDWUBPe0cGj3Mf2nZrzLa6wMSkhn6FntQ9C8xZgWenSsw6VeqV/tJqH
3k6jZ9waOuI2uqZ724PgSqVSvOoervh41Cj/w8d/NR3kAgM21KdeGpTqvfo7sVQvLnApEIjxxPa1
Ljc0ta0Ndb3KMAMSRzoPaGB5jlK5pmhlg72jSDZW4y62GekWFD1YvQGf2ZhUda5Dp4fsCeo3pyZ4
7v5QFNXeOi8I3rZL/MKKWTOL9WDNtJouG0BMDHq2DZLO/mZR0loWrfYm1TSAL1H9LbbC4QYyKNz4
WADp3LSIiOgmJ7Cnt9mgZ6/s+C5YldSqitt0Rz/GXTQIL3d03wWVD3B4iamuLhKIxjPDc49d67Gh
noGjUXtx22Yz1ba1wZqWbIQm3DPM6iMC5/LRsbmYCFBdmZplU9rKaIqMFCdziqo7Yoz8Ld5GExRe
8WJOGRffJG8KZ8rasnzGWM94ceJY7cIwZcFgFGgZRsLHU3ADfhUH6yKYwvM9bvR+iP3KP6T5JCXj
VPkhpeYc7wcSTWb7e9lRcoFQiRybMkKhnhD7Gw9ui11fjwH4lmFG/ETFPhQBBGzaafCsh5HoM6dq
YM1yUHKhNAsFkqucVUNXdWUYx6jX03eDfN7lOBrd2oHKfWhYrVDqFgkqTpjCjQMSAj4SMTtWa6wz
T9nLaijNa1yRWYXbr9l1GmXDsdf6bQ2tcV1RScXAk3uHvI+8jRGrp3bGhVHS9o5+GCWrOpnUWnMK
2J5pXZxiCAtPNfSIedwNjdjbdrKvnpGGsJGvG0Jxmvq7dJCZWGM0rcp+KA92hljD8Wq5Q6V+8AmS
e7DzjzqQ4Xns7mLQsb32MRdmoL+Irm3OQYr0KlXA9jQjfBwnjTytonWex4brPcYo9mtf3UXjtKQj
TY0aDVxTffVVN70PDntQOxDJ5n4XgcjJKSY04pQIFnqRRwdzMKxrKUaFvHQCe2GXX0TdiFvff+97
o71NdYiVoUAN1FKCPbOXhD3nEnzYjxm7U1+tPNQlxCIFb4k1dJu01/W9Gbc3LjQ6+aberYIWvahT
Be7WmH+qAFlmANR06DtVr4NubmDHALWG+2G4UPVRh4bWarGIkPPs0NsenNTUL7KPcan3+as0e7VE
aCzeHTXt5CScB+g4gIWKfVEI57sVhjPOJRkee1edWB34uz7WkduCH3+hHehf4llO7onqYFesrT3L
tx5xsKPUpqaXiugAWTmqCIJ3gwQtpCjbLQRRevxm/j1WIVueuL5kSQ+7IIy6vUFB5eACwxGW6T+i
m06WRhpZu/tdxF7dysWae5s84zSUOZq1DvJbCjDoKDT9jJqZ0KGhhIg+Zvq50Dv9nPWQxmTClGiI
sH4a2ndJMNsj9LT6qWCJrIXme+7o+guZhbjktPz3rftjWueBRZZi6zYa8klMV08i88+UUbr3aaTE
VY4dwiajWuZD5QPmKxgyDDRImFFbWojh+JXCKGFk1fAUq7qnjJ5iAHAQLLe9rK52DSArgUMAhKKz
XywPseYIJegLfxKNsTgpPtrGe6nC8CHmUt+COKC+qDe3dsJ+QpuFbXsTONPSjgbvc3bJmomLQjsK
CdHR0TzpOeIdqnFQI2u002bkHNwoGy5Cx2wWxfXsHCiyPSbb6mDqRnBIN5Bj+lOSdaS6NC3hTjZ8
7rZ0vnSJ7W6Kxvneu1R+jTZD+WIiwFIEhz5SQi7BlOfpO8LFt5Dm5DGf+Iie3fjemdk4ha+FD4yf
yO1TbHwZciNqlLQKMjVET/eDNhKUG06+ezB7qVaTC96gh/x6uh8IYKq3KhIf9wpuhM7S0IgwAsT/
w2SIJPTh1jB67UjQbAGGDSP99M5bBw5tZqFp64JOG/JqAxdkrACXTIbcosSaIdeSpm7XdPSz4Ly1
hkVhu3GbrZ5o1J8szSZpQXg7m7LvMq1o4ylogo+SzuTO+8SD5j80FLjIEfbklnZATXJ8IZYFgbFH
QxztuTysLCgNd2fc/ycu/BfiAgslHID/ewzK/8k+Pj/kx19xC7/e8s8gFNJOfABLju+Zlol0Ap7B
b9yC5/3DcsmWd6klOL8iTf6JWxD2P3TkiuQP68JycJbgUK5/5f8K/R+maQnftx3HsbEv/z/l/xp/
szvicKTTMJ+Gbs5UB2JV/s3umBiladXC0nYNMRkbkzrLEhvyUYt7BnDopZLktFoxLIfsA6m2zWam
jtrGX76z2y/n8L/lGv2n00CHA3gCvxFopb+dxmTUpE9O1HRVySwzZqaH2L/9pBLx3ae4Fyp8TXFd
aus2ZQvYzBj/aC5q/JfTmOESf/E1z9+GbxiC8Z2wGcey/2b+hGGbECA2S0gryltBZhHDbWD6gMcg
Opd6WvEldYIbGPQv2UjQGfXTZWlIMJB5DlxYdCS+x6y2/8tpWdbfHOt3IypgDFs3yGkW5OD8+z/T
kNY2LdIq2NH7o5KrMzpbiboaReSdJKiPxTBAWypmjGE1mTCxRrwpmMGsEhUnyqiuc9C4OJazJYr+
0JWFfzKGDPqhu01nxUxt5tPO9uWtL0zrhF7l9yEDvbmKbICO5Qg2M+8hK1EAG66TitlIauNboGR5
HIDDEQGlFWeq2DDjC/2HpjznYD3Y4aOCubz0h347Ok3OPrvHDGzkP/0AvhD9FDqdVM1Yxe9cBa7C
yOo1Fb1o2VVpc9Zl/R2MB2qqnpK93uZnPZmevKIKwAF/C9ifizopNkOzdsND0PWQjICpAqzsEPsQ
G0IND01S40ixUZq6uMl3f0xv1CCjY5Zm/hbD4LQQKhuPudk/ByAgN17bYlD0j7oml4lp5qdMt5yN
4ScQeN2d53j9qYhTWntRTgmszuiReDDE3VURUMKOZrUkp5XKn2jXMeSW7KlF5P9o5n+QPBrOffwm
aY4yG7RyNYVYkZwkXKUTAMK+tkjpE80qbrxt3xnBVo3xj1zCExpcZy199RPT+63ww5sSApclANKh
Uw/JU56pT/Ya1bLu8mqJDAa+VdtAkyJeoYyxg3WINUN7xKNZNkuXfLxQWtsaJCpprxMoAsvaiMq8
TUG1cyGHURqzn7ChO3NZaA9YAyx9B8C7pKliy/7Fg8G9wOxMQ3gIs0M5qE/H0BH53IzJ/Rq6k7Yp
bWGiYwje/IFldmkMxVIT+kMzNBc3zX4YFj3tRgoMExLHeC0Aqek9MqPcfTfKp9iQNCbR118T/TMk
jJoS3cqlrqODWOICGMgDSPsf8MOWdtnMekMfmbOkbJGUWbZxPSCtQT6c29GoN/htxI2gmQkLwRwm
M0bboSJABUnRtzE0gIUlBltB+HMEW1hLGM20g9nsLgw2Aau6VXJrZGGzESAXibIu4UUEFfv4Plix
zrIZAsxq52fiULTCxhJmtQcNBj35JS6w3ftNPenbw5+DbCIMh3N85/0xOo2fY5xNaznLp8ohujph
bW9oRCE5mR/qwooskPv9+wFy88tcvfzLS+6P08L+/Y4/770/9ufu/VaFUH2baPaunRWAuUnTYtkP
1htJPM76/hhabqKD5mctc3LX1pi9mVGO27qZFTh9bBX18c8LjR6EelG5bPXmp++Hwjci7FXzfX4y
Pj5pzLFLsJI54X587q8Hfx3vryLhCNFLL0iRnN9U/euT7ncnh9TifnF/61/OZNRp2QWjsYbLgP1Q
GVgo5jf+OTcv1HBN/vr/3B8d7yd//3i255zY/aa6ny5DSL5MaIZaDh5HyMk/WmwpC0CScN5D47NP
R4AmFhcPgocR1bk6NhEdii4JbnVAKAKU1/WIvwx6DCKxoXuOLTaT7bULxuSVVtsppyOR93n34Krp
1RIAJYb+UBIZtvTneIWgjJp1NrZyJ6YaH5oY9D2iC/Tj4bx/qaod3LlH5Cjm2o6xG3Vu8pgIBGCO
uMKxwaGmGpQ0HvWCvP2aZf7abWmfOnUFUtbP8oUdEn5ieNYlysfglOdfDd07D6UHAiwhGYHxu4ft
V/5oOtRyOeXRXMR4kk22WLGdZNh1jCc/1+MtRZYLQtPoMNG7s7pxesYivg20+lvtjusptsx1lQM3
pCyVMjyrhxwnCt0jdhEgjZBqIm5ZUMu0VzrgGPQSZQhfjDg22PQAuuFm9hjC6ggCB4pcAnwwxVTx
6LGiltiVo+mKIeWH4vp9V+3ViVpQfZqYNs331KUO48ROiVI7T4BhDO26beZJy8fz6VCGJKF349Wk
aqlFMcwBuzBT4FjAjEyL4WV0DKaz3KSDroGWY4Krh8i+uVO4680xWEGtsjdx+73q5Q9rmj5xdr3Y
WoVUo3PVztT8HVIsNhdESl3zDEM7e0EK16RPH62frPd87J3EZzckMLP9z5Yq7T7qgZ6WW7XU2ck3
WWOsSQGHmscoBWKNem2oucIqO6UoFc7mQaBBE8Zb6eDdVZ2JRgMkanbzKA4AksMDWpYkQxYd7GHj
SMDVd8Mr+80YeutSXdkEfYl9k3K4m0R7V7VEVeEH72Px5rQfeRebJHfaaArYKe20QiP0ARdtRzC0
MIDN54bzaUr1wxkQWpWxQgw1keWrgQ9Hn31EYXPOKPYurWK6QGNBYgCT3DbpQfdDxc6NDTruyXZh
KrGpXbjaib0DCEufZNyyxIDcrVuQjpKrA8dko4esN625IGIWG8M0j6qFkReOkbuqG7wPBauZPVFB
k8vPK6WzskmCaYPO5Cs4hmlFMtS4CKMH+irfuMTpaNMnSV25dkv7NKGdS7GdIGSkclBUz46NxPPR
s+w1xplHGSAK1Crzg6CenYhyudZKL6J6E30RxIU5OjgIPZ+GtV9ecZaTNdoVRwESQg7BMvUVJUQN
axLm/RtmJa696bFzxOMouy9g770lmV7DMQqAVOJuZqd+Y+W3Tyk8Lyd0VRr+WZR2AzB4S24cReea
BsVPf860Ds3jQNoOs6X0111Zbj2pfx0UDtvIL79htMdK4ioq1u0MYY2ZxdL4qfdNoLZdJ1bURag9
CkK/k9pihlLktAw0E0Jio4a9LpuDKb2b56pb7Rg4jDQqJmP6jnj1rFvuawWmcgFOZ9FpB+URYjT1
421ADkgXx3sIKhjCRvdceB360ZlJVoWw5j3Nf3QDbHhBhJg2Incd5R+TcDXWK2xeu9Lt3hK9s5cE
IC8SgRWpixCVInhscosEGBGfHEce3HAFgSLeRQM9+obeDjvlUw5We5i6FsjQozlFJv5VhOZhUH4t
BbHhrWW8Jk0oF3Q5nt3p6MUG/4oB5mE9ex6JfvEG/YOoGZS0LxpVi9TCiMmSNkqKpxB9zgKu6Mny
ve95L9+KEvWnHu/849gWuIUl3DYR+tnFzTJLX1BwkpdMkf8S51RE78/cH/v1tJE5rKVAsqZF+ayY
ZHZZZ365vyooseyW7UBCIdP/RWMRswUqBbXBJKwpDAwNOK7ML1PuI/AaaO5GcryYpb1uTNoUoBvV
IoXnPK0mJ1vEVcnVaE7hylUwYnRF3JWVVvDj9Z/urivUeBKhctFw5I+VFexlWbtnARLo3Bus9IoJ
97gLkoHYY3LrJ6a0AAbf2dCeY9flL5zPxNKbae1QBWVUdfn6aMmtfcKW+2rqqJVQ6NTjn3R18+sw
C/GHAb++1XUffVR1kCkoMMOaLuHADwCi3RE7J//eE/8tcCU1ZiPPfmn+wIUcLTVt+KqVYpXNChhD
BDjhBm8v9eJWx7GDG8pCFUEblTb8xZNpvNZF+VPTnCuU6QF7UnilNCeY9BpxMRC+E+CTnT/1OSuH
YDWElc7eLMCp9XZ1tnoDkcSgPxADoe9p9MpTORJA52k17yUJIZr/EUspE6IHowDJOTnoYw0S3iPs
Glxttx9J3CAnnr4iHNjWUkQ6qbK9pHWfX+Z04TxIUfREameM6jMuwoOwCIn0E7Ab/jA9Bm0/Aonz
LLhTWC1l+jNyOEc/3YqahphHTtQyney5zJ+eDeqPLBrtN5Uz7tu1vjNMtSLD+R0Z27CkbV6y9xu7
i1np+46wB+YlSLVefs1SI0AoWVUolXK00pPCnufjGDbGcYWQQR39MQJn6/WXbD74Zv+j92pUNTo/
dGd6zfwRye8u6UM2Q4Bk15YLFkQPguZCN+jTJ95iFwce0ltAMUTZzxjW6btXDDfb/3TiFT+LHmMe
h24+aIU7Gsv7zbqFZQGPikdF2HpMUuzoInUoLZD/91tJ5BR0Iv51//6gRVuTXvL8yuj+PBv536//
jw/WFtRrpPCLvC36ZRPxbTs1sX73WwQDVf/73ftLqvkd91t/3nt/25+791t/PsqzRsaqDCf7/X90
/wDGb1tr5uQG5PkaWXO/NP73u//3xzyaKSwa/8P7FAN/DDR9FVhT+esV95e5ZqL05Z+P/mMp+PVZ
f/73sen/85VQHfFVWXu0l43uJr9O7y/P06vxjfX9Q1PPwYDw5/Pvn9e27dfKI/BqNsHry2K2MaTK
ZqC+30QevEcy/5JNOquCILkCwc5YeIrszbHllqaCce01eLdg80BMs8XbJyFN5Bx4xyJ3PUjaLRiK
NJQ3UiIf4gF+YkXCJd8Npi0Hr3RlFfI8tm61sBpZbxDHZ2dP1tUGQw0l1vluFxrZOdYIMNUie9j0
SJxORi1eE922MBKxlc7sgH5b1hOJ5DgtwLLK2HtAUQmRoHCvV0/uiOXGSnbgCbJTEsXZqZzF/bpg
DjMiZzn1dbf3Kv2aAAChfYKR+jRyeqTjmdFm9HduMxVoHQ4vbMSnU0d+/Ol+y6uwgWiFz0w7P0E8
ynSiSnyoWTzsaxX/fhmqkukknLGi14OEIhdbVXImEyxi6eRnNCG06kb2BPjuyEYEFYGDwFjrTbis
hGNCtAzCUzMfDGoXdRLaqMWBm0e95ayyi6VBL2KncgixUx3N8JYxsfEd8YFs55leUFmeGE2Hkx3K
Z2XaAMfnV1Sh1p9SrYcWnRJRU2cOdSC3lGzTMyoMw0xkqMrz5HkZazcYJ76Vf4t829wEbbmo/ZrS
d4SMfiJbXuuaXaDY4E2Zg0aB9JStM8QfgSKdoEniLzRG4m3oFfpJzzzcg/Ot+0H0o37y0ejOiHL2
S3a8ofajCf4Juik1C4TGvLQcEdxTmcHy868Qe1sYGOA8dzUa7jef7fzJtavqkIdQUud77fxLYX9B
ndIiS+LPY5FLaYVY6brrH8ucVS9+D4v+Ai+/30LEFW6g0ha0AcyRhWNzagEW7GxaY6QqNmKbJsnb
hMm4XOF0TG3j5M5P3Z93+lKcvAawJiq+yORPifue6NVi2tvl/7B3ZruRG1vWfpV+AR5wCJJBoNEX
OQ/KVColS6q6IVRyifPM4PT0/TGPD6os+3fhv28DTmjIUk5kcMfea32LHSUMFazdQz27I1xKLenf
mUiP7m5fpQSDsQEjxs3LylOU3blt1JBRZINbscjwW6dp9TIpAmOcflqbqCMWN0PFzUZhue2X2tp6
QEw3t58GWBlXjkWQBCDT+I5Ax+Tuds8fN8xjY0c90ehMNmrE2mp1mYc3gCtxNL/vYQbFXs7vYTsf
9LcbQ2HKnQwCN8amZCOID2iaLZS3Gy0KyF766UtNi8d5154vlEa0znxHjILxsYgVwpSf7nj78vbX
br+/fevqzIasxIJQP/+bH7/48ai3n/34FgmptRKKkvfHz348aGk12WFUL1aMAHZBBl/y01MnV4Et
gPA2Pz2/H4/44+lVt2dOkHCBTRVr9+03PQecJ1BC/rjfj4f98VQ+PdvbXT49jdudb/fr2ug9VdWJ
yWm2DQRy1MEK2BWUyWOi3DvZh0Ay8d2tRBblF0D+9s4qrdciFdo5rs0cXh3tSar0iOloaJ+8EOyP
i2CVCe4Rvtg78Rvlcko8zobaVqvcTg1ctqZ5R/PxEpBFsKOqD8d2ug/il8bVwRWF1hopzrtJnbtm
6o+8qmWnKwrpow7Avh3Qjy11C4ANNuivkggl9EoksCL/6PuBRJ3I1KHXYeV0TGNLtMAXPx919Bbp
K764akt3g+2oBQ2Ob809TwJ5CdHKGJhiudGMC0jh4DT5+VfEsPKlC99KlLYMmo17/NNITeudVncP
ecc6i9kNRQObpyVcvHqNSesLiSIYlPupvyP/B4iBst6VaN5R6or93OkAVwaLrYXi1YruS+PLS2br
xGKJZRAmzTE2Xtin2UdiKtcTn9Ga9dwnFIZgaU32xXEGYmkq9B59WzcJch5ZiTLJAGCoVv4YHKn7
fUB95WbyG7ZOnvhml167rPR+T0BYcjWLxKaDHmY4KOsE+VJho3No7oeaH+VFS9os/R5DNNF2UnCx
zEb/1lfN11a3CbEY2VhMApNR+TrFdvCYNckWRrOz4SA59T2X/0LEl64yMTLXw73W+Wd862Q9GqU4
pLtpQBciI4afrVM/6F67rpOIvJNOy3eYyPsjBCdUdvcaEt9tTDAVMB3nbpAAE4rCDGlAq/Lcfo19
R5KiN5ZPrRdhMR/EvuhinP45MRQ0v+xNCIJhaZQ4noViu1RkREPh/NkAerWvRhxs8rp1ABU6p17r
jZOv+9u4zKxDSjLlimxIeayi/ruZBwSs5oG1ps4ed0ML747eGT4swsG3fmZqC9KSm0VnB9qegqRY
+/h2E7bEax3z3jLGKrHBSQ0QDxXIQzmGZyV7BtV5RpcDfdrSVqW5K8b4Q4QyuYdaB9ifI4pOm0WT
r9+mY6A2HgaXDSJAe63S/hu7PhSS0NMSnD37KpP7xHDaf4/l/m/o+4uhL/hqB3T1/3vqew2L37//
175J3/Lffx79/vEP/5j9usa/5rmq4QBhdaA66kz1/pj98isJZ1X3jHnkOQ+FfwLtmwZTPkca8OId
k1/9MfkV/DnBBNCj3uDH//Pf/w4B+GO82nz6/udxq+POYPSfB51UpQxaGSPjfvB0yzX/PE8EOorE
3PPoMbnERJtB+JUNoaM/jbI1t7pfXOpGb9ejxTa9y4k6xmHmoNVn6sX8dKNSyKdLRbXNfvdJFtMx
Mu1XGZD2S5NGNjFDGQM7UfKW+cnJBYra00CS8Qlq0b4pzpZN5mvuEoPolUu7HxCYklCNgHdRFVJu
SfG8RgMudKN8aHs2mxN4hqnoIRyQTBRk6Zn8FwoFiXsFJ25G/3TqmS7oz2o6uTVU3IhcKCCoAq5o
Sn5q3FQL3SIBzbA/2ko/5tpXklkQlIf6sxY7Z0bM06LiAkBaH0AF9GxFhzQ+N+MP0gB6+J/uuUyh
wyG6uiDm3rXC/b0bwVN4JMlGEFaX5HLuPCs7mfPsDyy0pfXbqlZPreCx42bludl31P5XrarXUxh8
JwUU3EsOaRrgourJktYeXQeVjW92p8RHZdrwbrqDRhxk9wAV5hS16anIxU7lGMLYgQjSU7BLINp0
wSfoaKhJ7fH0i+frzyGTHSsfLz72XRAgdWZA/G0o1sCpNuM2ctJT3UYfLI0LsoRe/Ga8RlI9maH9
CtZtDQ7Cb9azRYTeyTYbkpOTxG+GPR1HDFFektMi6q6h7u9xDdHq3ohIbYSZMG2bGK6OlHr9Fpc8
zLroUMcEdU8gZyU4fiM6IfQVYAHdTm1adMo4iHZgJIAAJwcj8869yfbQdV4r8kldbbzok3Nqxxfw
DPO2IPyw8BBzZSuO2PT3PjhWH5x0nwfrEXs3c0xUopY0dopHxroHtYG5a9QS99par0mXvgV2ehf0
a3LcLvAAd1zUD3GO69EMDnqdnOZP2PD7ZwX0JJmSbyJJP8AtfVQtbVjexpLaspIc1GLCobatE/19
1InONGaR0bAdQf3X0lgBld1jHFgGVn/1cqyYddEfQRtxUSZYtrG8w2D0l4HCR43RgRiyxKDxjMra
DHkHy+FoIEMLgvFIC/hDBuwVdXLKUaZvsG6eMGY+z8ck7ZodaD2aNxEWsOFdluZJyvWQDE9OOF7n
nNDQSg5Tz1ChTE51Fb/dHmNEETCMFp0ziNY9SA1VBR9+I4kpyEnZGCAC6sPRIf1a8KnQuF4lBEkK
jr92vHQM4SI9erVV/EEfmEWC8QktAX1MTwg+DxbneQalxqf1gN3ieSC4GucRaoTpEk0JucQtwnmO
Va1+TArqoGFbV91VEBRfa9mpm5cD+W0Ip2dvUtfeWhR0wE0+ktpJ35ruC3EPXOyn53l8Nn+CSh+P
WpqcRJi9zW/MfDwaQX91o36lFdNzQ+BmZ2A8RhM1vyQfO+lg1wtrlj+afDT4LC59o19asyccbGMO
2T6waAKGgD95PYnnrmN0z31vv8JlW3uTvYuE/EYU5xSyJvgCHCHMyvnYTpLhOD+3NGAt6/E9R8YA
ctbcxvG8+2YpUOF0dCiB8W35C5WpTdakH4MQ6yh67btmbUTDk2m0m/lgIhF5U0Xms99Ca8meW94p
VCivQ0kXJtGnZ13sG817BHy1qe34oMX1prBg9SIRoOy60MR4msnVRCmUWA40NT67cb+VOT504gXf
mIu+dF7wcNcM9lnU+nvIbCbyIdGYIOUs3Tlb7vDukRxGbvSC0N2PNh+PJhOqioNZC6J1Ox4IAD8T
81hiaemLO2vuh/eQScx2V00QhKVzBkTyNFX6pRSLinHofMza1nQknS9OHvQiPrS1tavM9JQB4yrw
0i/GkEOCd5rm+LLGJFDfK6AwXtk+YYLbTJT5sT8cJ06E+X8tijZFdWDyd+Gi4W7sAI64rd4bf7gM
HJu1ULQiOMUY3G/9kNkf25d5scIjQAsGiM+iRcJguN3TvGCLocYcFt+ju31q4+nZiLO3toLu5j+r
bHiC9cXkQAyET31vIJgGg3OeT8l5TSBY5xzGfHacRI3JOWYYkLu7QL4qVVYAwLjSeJiGlb3jmhgu
ULRfESGdTRaqRdJdwjZ+a3mMNGd189QpRPTBFsXhVMveYq/n/AjvYGrMj5WZ7vl2xhnDGfUB5jFN
fG017JG5n63BxNxjCIqRlvTAQEYsn6YdLYLSjA+D1jLBHq1dOgT+UrfbFxlXb6PXdjs7Nt7jwAn2
RCwvXGird5ayhqXZO4eYJfaOBIAU+8Sorx3moyS+Hrjc/ZZG07iLOyiKYdUsU5UQXjZcvNlsNBbZ
sTWar+BQBKZZSYsuYQro5z0qJlCPQOxt1D0I5yYUpE9DHwI/m5US0ayhuH11+9k4RWBGs3avXIZ3
YQyGhHk3KZSRONy+ut1oov7jW2HNT3uhz9QnSPTNYRjpqXoufGExDqvOau+YivsH3fM1DA24nV0s
JdbSqxGk3276kaww/MvobSf7xZAQteA3HHyZbwY8dGFEVm/Q+j1Jh2Wwz0CnqbSrNqMePSP1C/dj
1q9lOM3sYH0H/mFjSG0NSXNFr4nMXG3ds2PgGrAotFfZfDi1s0mI/RxzexmzvWKS6FYrzBPrsTXv
tDLs8RXm+aJSWnO8tXZuNwq5B5NaxNST25zdsB42FEV4I2lwhWO0SbXwkhdYl6m/nuXCS+03wGC7
kKvAugrlW50jkWKcKg8RYoFokMgz4hBPEc7DmG2ucvD2s81/dga3XZVkERKB6yQsNzqZSzZDqZwD
e4rN91RLDh3pLVKU5IB3OtJVAFbl+KrKef7Lac6c72hyCkCdvGbedA3qccnJBsGVQkfY8guD8vZe
j4lgJHgTy5pk+RvMyqdp6L66GhjurH+CEvCEEeucOj5SWrmd7OgtEjutr4/CSQ4/FfV/J0v8a5lM
lI0nHYFCEzmmMcvyfgqDgKkoFCOZYqfc5KNK9lBunnIXoZgczvR1J208VtRRg/tLyd9nQaScM43Y
PVi2wLclnU/JRh544twZXTbEgXEZrTJHFOnsU6aNrC8UOhFgsQFqhUaK81wq/eKFs9v5tD/wLAvr
Ds9AJyRD//TwvesOVowtbme2FPGsNXnYbrSqpFNwxYh4dazorSn2LaHbQEdrwapGYYttevuLJ/Ip
8UTwPhAuxr6Kog0JrfvpEwis3Atl4+f0RPsne+iuNpUJ/Ebp6vdjSWGQtleXEelsE1FGvQafAaQC
v5PB1SelYPUEfXqxLt2Xf35m8x7tr2+RhwSXLCHbcMUnyWqZBP0UjzLfeYotlJ4Th2U9aE0Eh7bv
KUJtZy0S/EPz4V021Ofp+E4l9hQ0l8KO33RveLdCFoBbeSht+mBb09FeynR6JtrlYuERp5F/mms7
h/RstxoQF9mvjtfTFSYzjBNgrtL1ljMlHa5ZGB/QAFwmy97VfBZ9IHFe4k0OOyJkaxr0r/TDNxUX
P5+5cq7GbS2bazX2+BPtZYLTE1Appy4QPwc3cNCsK6teA4J61oLxPZn0F2cQZ28kuhVGlzTUlXn1
R+Up/nz8VheIWagSTeEyW+WoWaS6T03M/i8rwBuovnsKa7Qp//wp/N3hAd/GtA3khSBWPh2nZhqh
QjAFcYxmA5tevyiPtO30262yHp6Ntt7/8wMa1t997gLpI7t2KThHPn3uXm9I9qacmQzxj00aP8Zo
M2LGREV/bbjwbaRI0BLwqU9wuXTVPbHdPVQiO1jU9Wln743pMWxICS1OU9ZdPY9gNYLp0IlzMMBn
WKTdeLGAptfSvG/MI2LQaeHMDSfFpaPPCdVxXxWl2Px3e1liJFvYnbMTFKDzriDlSPBgnhjmcPR6
mPnu9Nyxq4LwtIbEthyzr04Dv131W/b36IjTUx51m6j5JsOeMiVRK89xCaAxEvRB5S4aTWc99JJZ
kGFrK1GSTr8g04COXZ0qjiJ/DplTkKeSdwO8r04lZVblOlPBfZ4Mz73rP0W0szq2YFTgUGNSquO6
IOrc+lKzHS3S6G0uWrHnbWM7PWdj81Kr8b0zKcfyiC17eK3qfURvFpJGx3sc2PEp0bNTKMWrWdi7
HpmTGO8GLf7QTHRCRAKg+dyMZfpmpJCGzBXOqIEkOnKndyOrdtfKV6czLvN2j4rlSP+U09UGLzfv
k/DomzSmRwxFVf4wmFy0eB1aT/3mBGdsk0vDVSvX6I691N99tHQuzthfHNqfghBvK59wJQlFOg1o
W346tCcXxKLQrHw3b9/mLd3Ax248u375Mr9krDa7/Ber7d+t+nSZudhKAsvsz/FttTlGbipGFtuE
DVnDxrT49SX1b07ZOcNKzIQrEyfr/CR+vqbi320Bwuc7ITs68HZDEyedZvfdFuLB0qUV9MB08gpP
fj1KiPAGuI0w+Zir7NqbjnHrEJXmrT3bmDstO08zzwnbns4Ury4LoZunhzjk35ByCMzkG+No6qYu
OUkqOoF3cV6Ik2x4VoH53MUs1TXxC5C5iEjPTg3ivMFVV4vPn7SFN9Mbj23bHoucp8m+zLWm59AT
56QUu8GiJG/ykw2qpyd3gI3O/CRt6pDKcc6j5Twxb+WQWXey/K2kwyA9LHPDJbHik9erJ8O1X4MM
7JoTnyBsnkIzWGvNeJy3Tbh0TzowncRGpQ8cfArupU/ro6FfYNbskujuIesuXgwFGsoP87UaKL1I
3viwuVxoI3uSCLL+kBxM05uzcw4ytXZzX2F+OL1mocFk9ZozlWMOjlPRJTBBX86bEm8gxIXnAkru
aV7BwQ8df7GM3hwLf+5AEjNqe0KyK9KFsD91IHOTWM9izPIdgv98kWeg0qsYtVHLvql2hbPQEkKh
Uq1dGiGfkTZE5AyUexDjj6a3TFdi6s7Mkt47toZKOGclmIa3z3ZB+hE79Hnr1nWXJoMaowV35B8B
xIu/eG25KPN2Tqc+x1b0MsrkLTb5+67JW9oTMywif1PQ+ANvvVDmPP+mBdBx5lONzkWFqoer8u3z
vKpWU/cOIWah6c0x8vt3l5U/YzFzLYA4hCLhmTjg5qX4GLYGzQW6d+RfXD0JUB9YrEJlkBVf502q
m8TonYctU6hNSXOksdQ2s6l26L845fBchfqFDd7QiyUU6+1cjflJR5gRpvTAPuctQULozevmmnX9
OxAEfI/V2m7mloX16sX4xS3+990tMpdnx+YVq4BTwvIfSlp0rfyW2NqV2v2PEcKfWs8/t5r/ZhWj
cJv/MywiEI1PH3OPwixt+46oZJmv8NYsBDwR7O4MNTjIrXa4COfgl8Evji/zZtX5dHxJymeu0IYB
Vfzz8lkJa7RMoUBThPZzVgOZ4TonmdKkat3rfBhpdvL7djX3z5IYs6sldjUFTznSeKHDaXKiWBCB
FbCrHN/2XGQntDVrHeY8tRgSWNDBDCTrxVwvSRql7nCZuxt5Il9BH2z6ikBLlow+OikNd1DnbBn5
uT37odSjCsvG98B3ziEyXEFzD5v7oirTk53pz/O6G3PQwQRZBmQJ1qRTKrCKMRoWT61gal4Dih7q
iaKayNjgYgRKRMYCatG07loIQRb78Xi6DlhbMsKcFvM5HFjJ2/yarUl/ngz9OZ70U6X4XJJvmpsS
qMC2j3+bRJCd3Hpt4muGgHKYCx130HFk2eeGnetEZkuVnlvCS23/lX4gZ2wnX+cORUDWUxuGXG7F
uZyyj7kdIjtSdanMfy8qROkZEsK2WBn9R53GQKCzkyOoOsZpes90UAusRAngZNTE0XCeWs7Kuayb
MFtPOjOFfoQA4TusfmA9w8qAouVtmlnPkaSHURdAT/VTCWJ5jN2zGpI3NbrnuWtt0K+bu01jFTD4
FOu5Ccfe631+0Z5FxZIYl0qLDrpLNy1WoPfUKuLc6Dv7HPjjZf6+RKSBQCmiXVSr6JTTTu4G50Ri
ELKfaQDm3CwLPxwJCBe7efWdO2sF+0XRdvdGv75tYkf1JMf+3Sjix4nmjKH0R+0wr7qKJrnuxyeT
0YExxW+C5CMjV2w2wzcheFaazQpN9zXrQCv6sb1JgqNt269zpy3LuQNnb67br1zCj3HK5YPqsgwf
48q5mwsmIx2fRSpe4yAEB2CuiXV/70IudVQTXZ4dtC4+hB59RI+UTVy+gXuIkMnPvba2TWkvVuug
2FHdHspyPN4OeIYecxkZcRkeet5PVi9BV0Dk+XrejeMeO8+acHqIUF/6/XzxyUXLDtKG04R4OXjX
b0HrHHBz9zXmoloO7B2aim7NgES7oL3QuN1zOjHhIbFo3VUs/lO37Sq6zizHc59wKv3vv7g83SJg
/7J8QBiFvO+wiOifqvx0tOIKmX+2w8vwnje8kVO/BxVFn4uGBwj6xbwZlSq7o43JjKZfJJxIc+95
PrCaEHu2JD5k0QKyXBR9ek0T+7Zs3/6Aa34jk+S9q0nz9sb3WGqMdIYzF2+Qlt6KAIsA3HSCOIzW
67p5SDQE/jpEuiHSzIPouOYQEi3WOh58b1DjzqrKbGkpdclcNukBDkDdLimZ5XTKi+jVmLtIANLg
pTkkpyIPfStrL1wFcYlXkKZGXdALbclSYU5W9otzznu1xFKxGMxi28chnXD1GLfjM2j5sOs+9Noq
lwUn+Ly+hJO1L8ih60t9Oa/qjmiPa5PFaV5zHgNNP+tVjTsofNMlVUjXP6MJuQ6x2LVlsgiNQ0eM
2HwNT+EE+FazwZO+IoDsOC+BJCCcPI7I+fxrXA9T2mPHXCON9cv81+YyKTDnrXF0SO41VLcFM4H5
qEhccZ7/iEe/H/PUae4MaIwTsEMd5p2GgLxjJIitivF9RHit6NtntxQMY7NDO331CnUlZaJy9ZUx
9tsumViWSgApzUfaqifLGS7zCd26/yn9/2/u/qu5u8U2/qcz9S/59ufv/X99KerkTzP3f/+jHzN3
aXPBd/Hq/me0/p+Zu/cv19GZqUOFMP4Yrf9n6o7f2rClreuOS5yxM8/D/zN11/8lgJPa1C+6tLEo
/39N3v/it5bzcuLaNNcIhJfO576e0TlVp+tBsYdNQOQ3J/DVR/8XM0Ls1azcJ2lpSdOK6br/wU4i
2E1pL1c/vWl/19f8y0aPZyG9eWOJCsEwPvcwuoZlt5IGPQhAIDg1/cfOy04AU4yzPVnZhvPhVDsE
ZBB36BBRucbs9gE2KdzChEDCb2LO+OenZOJo/3M7zUbuIEzT1V1gGwT5/HlbWINOdEup53tzLDuw
aQQj6goFeJq6v2ctZ3s6qF1VNO3WsoJvbNVxcmGRX2GuX+TUrn7uumuV92oL34dxSgoKBIFOsszp
Hi1dnYtqaUExc4sW4ELp26uCQAKtb7B0QaLQguG3f35Ft+bwny4h9twc5GiTHFASScefX1HFrgDy
Wp3vdQ9iJLM0g4kAK10Z4SYv6UuS4hpt4fubO3RR2wSLW2MtnaIt7+SQPzEYN+9zU77AYvHWv3hu
f2li8dw40IELWLP+5LP+o23auO6lS/4jk1K/d1a9pQPm0PElB+QEobkNcTRY1RdSWNtDagP2Nvtq
nxJoB4E4me4z7T7Qx18+r78cmLPHHT81TwxZim1/avfGujaUZlN7O8H8vCW91mK4vrTRly5KI7+b
Rw5j2HrrycjjrRn0zyVBdqsirwZ0gJNxyrrwFwfm58xtQZ9Pp9tn2p7HZ/mXfgW2DvLH/aHbWbHR
b2ySmI9OzYjNlNrJSyMIrP4pMa3goerT+Alr3HoE5bSchBOhh+uGBYTx4YyDyUVVojGLBt18GK2A
/h891Rqbkgt//QS6HrGC1FzI5eLJwb9/53T6QSjBtjOuT8ZwTwqPvR+0wsbTbU6IXDQaJCQcYy39
VqgcYqvmDZumKO4ENdOiLpu9bRVAClts4s2MrI+NnYWHBUKMtikYzsPsWclx/IgodtZ6SNjwANF8
5Yocnq4ahrUDPAqEPsVXn/fQhk359M9Hoin+ep648xaN5VpwIOs0hv58nuSZh+Era9XO7EmOAs54
tgL/WOWedzSxgbEDxw+WYDO7DP5wHnIxAVbJ8wvxhQy1MdM4rUYJBp/l6HX19zpzx82IqWc1qt/7
sOC1j5V/TPzJx2rnvpfYrrdRNHq8v+aKValfOUTZffHbhGa5pLwczAbwq+keelNcEmk+YYLp9iG6
VOIMuLl9lXhBcABWdek8B6hROAIN0Izw/naTht7Z8CX5EgWyTYVaBZkVisNa4aMZhl3T2sZTJ3Jg
6f79sHDVBZGVsdWTyXiaGgWluA7vvZjiF9G6xrwQ9lMTrByzSJd2m+E9ghJPxmVJYFrRVJswKPI9
CvO9ECgsWo8mpml/G5WZr4bBCBDtAzieJsINuMBRXqp4w8kdLXUktvREm3nfGKziu8QoWvJdePZt
xQbCiJplZoIDyuKXUWsUYKTZ/GRM4BJm1iqRYaY2jmf0ZxdpE/falbVcGWbu3fUhHdsb/hglgwtC
rDT2XNjjVcuuZNGLsWBuqcaFE0bNnSKzkICr8aCFYrhr0pIRl7J2SePjRe1+k2UhD7fPyCErYQmV
x1i5fYMf39K/2NBxyMygrzf0gN3ittgTZHgOSmQPrpa6d1xV917lRg9uK4/EWVt3oZFED77WRQ96
7IVkUlRni/nFVtMq41Hlrs/KLPMl4w4qZSe4s0teI2jB8cwYtcf9Ow4LlWLBc2NXLAJRPeA5iPeF
VcOnLduvURvkiCoMglSZDS3BsAKnsgd4X6h2yYWbVrEWZMQ9kTrrADC+E/NNM+rWzu/DczK5hLQb
cNjCwmCZlcM17vMcpIAR3Q9gWjdxJ5BTA16bWw8piHa0DwVswYvvkMQdxdG+GtXbUFcj0F9tuHRt
hiwGCbpqLWKLBusq9Eq7j0gKu31nCf0JFytvslHAKGY275QNzPJ02pML7t7fbuygjvaEg+AUnX82
AVz79y8Sm9fRdr1c335GLMccTFsiHDOL6e52Z1pD0crGX4TdIJLIhUheKoMmeKjnmzSbSBBy4JXe
vh0rFtPaApUhamd7+5HQc8LHeuPQIP9aEpITbk0zgUaah3NyqtCXLDDa9Xajx/YhTMeJ3RT3oB2g
dsRBohovTy7w78vtpjV5Q0cxvt++y2o5nXl5q4HCkSgPDK0dwqvH281A2qKc3HwzsmgvwJQPTF1j
ehFuK9Z1mmWHaajKi5fSU0PM0D4GuQuMoJ0Y2+eHWFneM3k2LgFsTf84C2SMInguQVXsQtsdd6Sb
tIvCIY67VSWed6/RCHbG9E3jiTyKGZ6MyHIZQcKKCAhqYdpletegobOfDbsh7BM9/t4QIdP6Srir
yhze00J5FzKjU9ckot3qLrTdfOQ/ymmZkgNZDcN65+Anz/Og240tLXffmyPuvfSYYigaOC9oRItZ
mZju7dSm9dS39joCPK5qeGuRW9fbRKQof9ypX46SPB0Pk8g2zRKs170+0FtOjL1eRh8mS9vGw/PC
yqWYSZJNwn5MOktjOxVoz0Joq1k9+NATs6+tpYi7ZfHdQQBkj6vkudDacKX5/aLRO4hXZUzOzWj+
xhhgROPQVBcnzB8inaH8wAynDzy5HObwHjQE+Qr+Qbj2JejDkAnU7d1MyZPYT3m9MGzT2peJQM4W
v9hKtRe9dVZxNZPX5/VpSqX1NHIs182r1LXygSvVObOm/khAXr5kDIhis4+2yj4OFBFbOlGkkyBV
X9cWxEBcCF8FGDTEkc1ZYUdeqp5FwpGS3rXnLRtglEsRT7tQSmygM/GGP/AlSKdHJwjEXRQ03jrP
QSok6BP1occC4UX4rZnpgktaeqGRHfn8LuTSkgwauBe3pAeV6L67ntFihCy4OzulP6kZEmjPlGxz
8o0WQtI+46WNmymT1QrXNibVMCcEXjO+6VpOHIen1iVpOUv64aQEd6AZBwIq7gaLyPYQ/g3IMsvI
p7OhumNexNrLBLvcQ83em+G4k1Ga7LDHnyeFWoYNWcrwOo82QgMV0Y+bMOleomIGzA/+k24ROpjo
9mMSjNhpQn3B4ag9BwTyrsKh2Hqqw3dlBxNS4wdUbsbBbyJiiMuh5OFxPemt5MLa4ekealKICQjn
QmCk93oGf8hLJ9DT8RKsSb8HUmofSuJy1mXAlXUEG3AXznVApgEQsnF6BsI+gMYD1RDkcfGuA0xe
6X0Z7yxVnioo9mfd+x72VnfwfeuVosbGrF9/B5ynYa1wrL3WevegEtyDPTK9yh3atgG4QeQj1oDU
azKORAtyOZZMICYzcbd6O9QXAmnRJueOeCsaWX6J3PC5S3r7YDW1XPYC5rdKM3qigKv2OI7qA0Kk
2qnx/Dcp2YJRl+z1ChlIB9IgwvXXAAPXIFXmiXNBvlZsNW9VlmWBrKscFy263pUL5X8hXZ8W0fzk
tTZoHkrlnQqUfAe9mketI6HWrYr0k5cl2ymA4Rp6T12HtCDKumhP656rvxThjoT2L1U4AoFPsADy
ykatbu9FHGJ8E1F2HKAFrsAnMVehRkVtZKGUru7T2UIzNJum0UqMG2W3g+FQ20zF+0L2CCTrj3KS
1qIPuIDHNvinqYIUUWkbGRT1Li2IUOWiRqeRD2/pGU3EVpX4rjBxAUM0LIXKH17MGR0UjryEJMpg
PQCz2JsoUW9/o/X9fJnnRrXlCNqjdSNDaYot9rdY+yx/JniQ+DAE2CNZV7xNnzp3GXgvH8zyHUPs
dDVB5FipxgX+XDJkJrsNmEAqogkx39rEKL83W09ua2wpdGXlQZXKXISRBBtNr2LRwfxgKJI+qX6l
IGYhpKyrY9+vXCIvnmplLGRQA5NQxQv5G+WmjbwnUxGxEk3+SvVVQYwFYlDWDSYQjox/U6P+UQPZ
XvgjXJgawpRqRuut67QJJ11WbgytLZYhVpJF3HblMY14nBQS/4q5G5emNgZW7FKbQmDdaeEAVH3+
VkHcuOPKwlvcyWPYco3q7GR4VFm2TzQAFFXvnGQe9sfSsbtFOjr+iTLVhOWSZK9G6F+0Pu6+W26z
p/dwknWJPE+QslRnuXPEOmEfvUaptd6Zh4Ft3O0n2BmdozShd1STlazpaJc1Rxz3LW//SpXHuvPE
QgBgWKZ51N/Visw4pSflMs/a/ui4I0IpJoZrUZt8q/m/I7lKN31f6ht0S19rNmTHLoiCu9tXtxto
9+Gq1121tAMkyotKFxq+fGi2ZicOt7s0UXIYqpZE+8n7cFsTFrU+njU7tg4OXJ5/39BuJC25q0BE
deQ9u2y/Rgad8crWyQ4iePeLTgt4Q3PUYEv3IKrLkDrORSPeoC/88qqnpr2r6OAsNCxO19vPGBjW
eO06uW1KS6OUJoNlGsP6ipsB82RbXW7f+YZpHBzZkXYz/zLY2VhVNxzGOTzkLFo70i7XHDLWA4ES
1sOYYLNM0honHBpHZk3kFlXWGC4HMDhnvceUqgf/y955LDmuZNn2V569OcqgxeBNCFCTocXNmMAi
FbTDATjk178F5q3KqlvW1dbzntBIRgSDAnQcP2fvtZtn7PN0d60nz/CTUz031cFGvhcSQtJc/KB4
RTXvXQxM7L49epGtQw8ky914UoWhP6Uuqv+OJxirwN7Vo84OjAEzralxQ5gAXx9fbE3pHdhu1Bef
9Td0AgeYgabdGx34m3nR9dO40HLe3G57EtSGZ0swtrWLtBcPCrEyPmMGGtcdTTTgWwlTfL/Fuj35
Z5lCWRoo7PrVHHi7qEva9/90O51J6fCTCb8r7zOnzNn9kRndvHWNg+s1ZDQ3zmMp++Hk8SU6U5cT
nwjYu6okadWgLc4ekcH7qWvuTGjLOzNz/tD0ha+DpwtmbuNxEm6+FZlfbvHOXEysiEhNvsatnqBg
bw/ki7s8WnYZiMnjg00e9TG/C5bsjmE9GWvmCxXeIScuc8p4qrNh89iVwRJJcDmI5aPvjNoGx8pH
U6ZF2Jj5u8ZEzCBSJczz7AXDGV0B62hRo5GibYdk1mV8BYNvzmJ/eovHkHZ41USKVmf5UunuErkC
PVvykkqIWIPK672YtDVYMOEo7ebQ6MZDbqtHipP3dD3DlDaYP4j1OgAKCQoJeBxwWLNNHwrhxnsV
U+GaHXg5AYwFxThipzm5EOx0xC8adc0AN17/pPFOnY/fkaEraGmqGqP1jCOYK1JDhukw2HZBpokG
a8/lO9UYGe4X5B663/+wNa9nBlN8QnOGrub5qGVcdRRkGjL65PNFRkmrLQQuH+X0lE7eulzeLion
ctvUPRhQv7qF10nIDikSLsQ4pW/RMDy6GWpl1eKHJNViownpwyDG3TT4JD2AfY1kboIC156AHjHG
aAaM1zVqtKCniF/bO5WPWcl/Q3OpwYoFId90E0ka8xJsHMBsG8iCEAoQaWUD26G6Mn7GvNVyjEW0
4K2ONINCQBXNZ/HFwqr4IPUKjHAzVbu1gyzkor6zcNyzDCE6tMzg3tcSZyNGsFTYs3+OzmSHTA7N
nTEFzlviWuganGOdKaJXEpDUooTWowep9eoG8g+GnOUpk2yB7QDGSxqM+cVsunPXSO+x8NbqS7Qf
maglumr7io76DStHBnqm+XR7dMglnOd9NzpZCBMiDrO0gKnGGsKmvThDJZ02aFJomHlWeqeVQaQy
E2R+UXq7TmlvA8uPQP12zmfQulJy+vJj2UamYYGxaeP0oEot2C/6U7Dc9TKr950n5WOW0TEE3lP1
hYshHMQlQGFiMPCAyDquLkMp4SD3r7qhgAQAxo44hBmoiYY30URH3KxpIa0NnKZsm9DQ9OEYOOpD
0DjaQD851SbcZdY91i9Hv7dKw4M6oT8IzX3wgSXas/4pdfDOS+LZDGID1PG6+GiopfbF4D+ujiby
lvBKO4azB+1uoPgLmOaOA+S3l5GmMugnJAl0qZv7usme0ZVE2gKmk09tAEZPPylGVrMlBHbr53UF
Mnlxz5COtc3RmwAmGQNy7dt5I9HM12B2rCOFAuHmyRgVsMx2hMg8+u4Yv9a52CHTfgPOOjKPNYEw
zigNfLSa4ZIRhGmMxaOhEZMrpqQ+QX10CO8LMxOqctfFxIRxTMM3a+6HursrNOKK05yfFzM1LeD9
mG1Rcxi7xgxjERMllR1HVZATVy9jlMjJOhl9zXmz8mrokcsrSg5g67Sul/B2tTPgDyF0tVAGyQ+/
R/I86S+1CHZw6myMiSs9/lcor2RPKT07AoXpL+XXfCXCL9SA6JyQ15FguRLimaNOaZYe3TUtW5pT
fWrXi9vN2wU09Qzq1n/141gS0fr7t0cPocc8ps++KfaGHMNmcL94BcF2nV0imySKY8dQsTgMTRUw
VeQX6EydFjAJnE1mQhbbMroBYm4XQz5jnvm+Qj0sTPgUa5e47LNjqVWUXve9ZFrTZ7jOsWYUQc7r
qYDil7L6nCtIWJrV+Rz2vXZaUI5WKEXY68LLK0DVGm467pIESUjcVAL80VKRu5A8evsWftNz5g2v
LQkO+9+R0BP5Q1MLgm42lsjay2D0nnGN5hDE/Hd9quqXIJ7rl8WTG5EgfhhGQIVM/UfLn+9wHzSR
42kdQD25gY6Fa2goT7Ge6odEaZIPrqeTMYvjYscaHW0FRVebtOrkWzjvgsR+nli4pISHVC/f+bBJ
Vx8054juwycMLsc5iLsA6RaWQQbQ+zIA9zfjnsgWzsZtV7MDnPFX1yDa0pLOSl8m9b1DWphf1wKG
nNgHHMmRpouA38poEE0pEhGiz/2l+MOtqvYcC5oNcdahkGFeBp5O3FlGrb3JwB93HjXCsVTJ8Bho
ZJ8xflDfSKDce4vaD4uynz0vrfd8BdDwp6l4q0V8FiLXPvuY7h2Y3+FuqlJifnSbjVIwbCXF+Gci
6fH0GRbIyf4ygK1z48z7UaXA3FUbmqwx9yUJvxeRQENo9fnQ2J37tYIFw9bL4XPVaaRDT0DDx0Bn
6GnysqEGTpt0xRFliUVuEUljfRws+0WwdMwW6LSFxANac/jr5ZjvdeRNtDi6U0dyJXKe3r1LGjQv
NBPIjHN7DZqTBquRpO+Izf5Pq4Hdm+fu0W3AuSaeuC+MwXih2bbml3GKh66IUAWMh1Wnzy1g5+16
y4MsE/aV8u6UaREVUi3kRdk9DKlZvKTsEcK8ZxectFUW5v4A8RgzvQtGMyJ+U3uckusMJP6atzXn
Ic39hpx9PjofYlLqrif2dZqASjq6eZarfcILDPs45pO2a+UA46yt0EuJ7EIEccl4ELECvvsja+Z1
MPL+0azczwKeRWqXVVTT8X3I9Y5Y05STlDERY+X2T33HybhLdLyN/vK9a6rhYMd2jhyQOB7mVmLn
6gxw2zbd5W2yunmz7mr5xRitFidXW+BCFHN76Pv5S5oqSvSxNe5ubSk84HvGRu6ToX82li13AvLB
/qZaloWMUplCKcgWhy6G3PVQig/x1DL1TJa3bG7EwZzHZz6tGchAwB6oGJadMHt74yE9IgK7N/dF
oi/4JNNHlogydPMAPgfd4Q64MJnR7XugPGJnGCM1+FvPhD1caHM6l8n44vXVvXC69jFdRE8HOlFX
DUx9ZXNKa8cOEeP8ZQ6AhYkA9E6htg5v72nOxB/l4o/nwXXPuYnrWszje0LiyUPfxBcvRUxnjaAm
CJVhAZjd+0CWGgpfFx9u0t1jnuXQYmKDMybbLWv8PNSNp8UlKsZ3vjfWtBWOmUcjoQqRldvztrPE
ulNHIdNoPvVxhcTD8vau6yTRNKpv+jgTYa+RUNUN0BaHQ40neo9bAeddM5BamNBJ05br2PjOHkyQ
FekwNbe3zsEaihXFCNM3QSIOrTcKwGqEMGSIjA9zwdth2/ZdVvnel/Z1ZlF2YkUk6NCe5qF4TiYz
u8tnaZ4LZURuYxN7PGO5K1JZX2MtNMAJnALTdA8akbzpzMYzpaE39j3Yl47tP61i+c5qTxVOkMxi
5eJDLcc5y07QarM7V2PWTJFE4pbexvp9llAJocPEE9qxHBKhrl3yVuNBYTiNDs2AqV2uvh3jm4YW
DvWdXWLCVALuH+8fha17Tmu/P/d18DpOQbNvzDYOjZYsSc+eIxYe/kgq2Mdxj8az1nPwlHH+gxRW
0l3LXDuJHku/3/8xzPofveIMC8ha7FODjxhNmrGX7ZIekx7tHIkbW3TB86OBxW9fe4MMiSYZ7lxQ
RlJS+OXKviyJ9I7BRBS5kack65lNOAsz2JYytjA4dAkHoVY8+jxElPkTWRTYmfZ6uu+XJBwm75Ct
vqVOpeiugtk919SMsaJxVAym2rPDba5gJfvTlNI1XWOVstR90yu7P7BWvTGqgNSLD381qFFaGC0D
X5NwmKgAchqZPmKsYB7tzaTGbMvZAZUuclsaJ7EBeGbdnGbmcpJ2gf0imy8GBQXYLi4ykxUZOMM5
HqkIpY7vEO1ogx+SYTNx0S9jVap9nGtZpDWwYYcKUacwwm7UfpZgsZhPxPLFQlp/rxXFHled7szO
S6e17stC01+NZGbog7p6pQHBugcoPxIfjdwwPvGOLPTpshc1SxK5G2KXB1/Bj6Nxdq5KMjAJ+sAh
SNJW2BiNOE+ayQYRQaeWU/KlCNKjkty4KcI//AMubbkCjuyTC4jrGKi3KoFrkhl5HLpeAajU5cRO
u9XkalsmyykrpNzGtCwA47Fg8ASnk+hWulXQGbsJBPaBYOXZDk0tGY45faF2bOCVy74DejM406ZG
S7FxMs4vixknJmdEOd6lZDftSBhhJCHUqwnM+CBGeJ5MtBkxlQgqrwStLejxT0Xn3eOd6u5JeCI2
e112Sr7B6FCKgzeRBlRTqzfKF3feOqa2J6O7OtM9dpP04COr3OQCUQ/RRsV9ul4D6vCjqNl0CzW6
h7E0mI0GWEDbkvticXXrobugS977lLHn1p2Qii9FeUyBmhVDSqpJ67EDDaxX0YLcULaubwlgzTlz
JzBroAcdxkq/FjC/g454y2AsSCbRy+HAurdsyY5wacZWBNzWy2fqEUir+1Xw3GMUEqrVv8TWIqJ0
dMVWX4yHvmPjX8HWQYNSTCFwALG321o7Sb38GA3AO8UYnKVwSMdzbe8tELDNK3nydCt5aZVxzsZp
PidOb0Zp7pE7Zfnf5tRu93Ncj1sthWXM3OjLpCfR4sLdaSlJ7wyZxFd7yoHUOsPWpoFyGij1ABgb
X4ux2S1ZxfSAIlT4dP8qCOLMNk06O/vBMh3y3rvgJReA/FMV4p/PLlNJP2GozJNhtICO9fqeFj2a
YlN+ToP+gyyCb04t6kMcdPOLpD1Na+Elk1Z2GBXNpdvxcDsyoJ3ubUqOLXh5UrmqKgZR6PI9TzKO
+K54tVvoiD7tjH0n7PZRsDOdU+ikujVDWqJVxhzqY0iVERqcNzATiPaS5MYLA3AdQATznIG9247O
Fts+xp1hn3VPQ1FBWazpVOQTxIuhrac3iE0/tA48SV6W+moRMF+XnqpVLOayvy3CFtgU1jlqOmdS
30ZkKdeq7fT9PDRkFgomm21uavseHv116by3tK7Vi9AD+5pa5lvRPBJSmjy7pDW+BC2MqVRkxj7N
A2QCONJO9iiRdiLe4PS1XljImn5dW1Zf9e1mOtvIrLIMpLejOCVkeXC07ICkGphXzel2gUz23WiL
MpqQYNhBJk+9B61/owMG/fNqwVj7OM5Xms316XbhrFsxArfq0+2a3mecPWpFA5yvPKBg3xIn36GZ
TLvEgx3467rIyGFPWit3kCiUxziLK6jrxp8XgZ95xFQ0ZwMczBGzxXeC3pttvsw8wLiS728M+ds1
o6hd1nD3PccjXm4GmmanX1en9WqWmDxRj9Uo7ZwqYq4sV5aAPC3rxe3m7wvHS7NtUzCrzZyihunN
A9we8NdD/eO+Firp4qG2rtiALWFJPv3Wmca3268Vt/tuD1DoNU/p9hT+8oAFIMMtYsa3hh7pqXZH
Pgis3c3p1+31ziTVwGwhyojEYHWhD/WK+Ag2+czu6tPt2u+bcapRqCaKWonf+H3/7e3/y32/b/7+
PYsxDyHX/3jkEg4LvQP8DbdHSH9/irfbmib5JLIuOXHw6wwuMfrHNvb+ckxdK1ROhSADGu44+gGt
w+fbL2j218DEIzR5k+zOgVEJILccHR7AZHTG69W4HgSTYX5yu2bgLd7quQIM/ve7bvf766/drnWB
3+1nrz7+frjb/b8ek1DxCkcL+rlbSgMdPHXKO1edbtduF7cf9Bk78LLo7TCTzwHDz6OSIP1Jjiu3
wcpuLVcgKnURKCarPN4+5vR2uP3+WGHmDOuX6vZNmrK+Od0uhvWa7eIObZYs3WrJOJ0aKaaTSXue
ph43f1/c7qvShZ2hRte8APGwUWVVb28vJAH/d7pdzARPbpOiJWFn8cVrkA9IndALlA4DZHQuqLnR
NUFQsop257lYneaMdl+gr2hib28BC9kU/ovmw49m3LzPK4Bq8QAgrmm+V1n6agjxZIHjicYJcA8n
A1rn2mZJjNX/tqdAM8++wxbfKAzCOVAXMDoENGHeVyZ0PnMuvvsB+x0G4a9uzT+s1DpZ5Dutifrd
n63jIDpC8eI02XeWdbU53DaowK5F0qA+cqY3s3HulZknl8ROdumyNpuz+BIXbnryeIIbiExz95Ve
HLNyBqOI3o+FjPlkeEA0GZuuU/NWxXT/58amu4ljpoRERbqsC5XIusa2DWKmv07reLWHoNW5+b3u
BWc4qXFIt25QDTPSfo6crn+3y/aBjtm+j18NPTFAIfrfpPNObo0b1io4dknxjdU6YgjI60kyojt8
9FoNjnLQxZpd8XEzmPXnwN8k0nk1R+9T0/d6V+Xh5KlvPvDmzRx4Gh5G5gVxh5a9mpngpCabBU7j
GRkXqdOLkFRLePCxvu11x7kmcfbRZGsyTV8aG8OcjjVii5zJzVCxt4yJDIVvGSYzpbzAQe5JT4ZB
ZJUkPDLNoSHj++ZupIFqK6IR0aPAb6nJWhlK/7ks3Y1h8c517MROcK+OWgJun7kCnMW0ZH4eGF9q
+LAB2yyrosSXxP50Q/yYKQwKs7WtqyK0AxCxPnUNniPMi8uu7HzCoUTCINBlOGgZ+xixzWZqmp6J
FV1J08yuQWs944kIAGsqwomW4okWFWHgtGLknKEozthXEeAcErQHEcxZzI10xRvfzp8G5LGFPmne
MeCmwD+SWuiAejEP8WIzw7DS/TJkzdbt9a9sIDq+sqbRkvRjkOkrkjqiL7+ZdrGS77OyBD3p7Gsm
AayiiY5QSMbbxfHIDKqMp9lzvsck0DjgXOGmhK3iPe5b3dzGZkUinajifTvZBxuRV6ij3NnpWlPs
VKqmV7Pszd2kafOWKtnEeiL0qG3q4ZAnJDTbqbJfplmiSoJcsAQEifhV5bwswugemarvlnXbcLsr
KYJN24/Gky5mjbOQAz24Wb6YMamS1aK8oweUPsxt2gVLYnqQNCfvBTZlwwQ91nfMFVfgW/wyoS4+
AvFxNqAC+IJamUfzYMVJ1rYZ4YukZSrFo+0SzpmmMqrbHJ7sTKYKPRzindH4oWtBr2QxRqMzgX1j
mub8bpD5KyeK4eV2oabTNHX6c07MZ8wj5Y31vfEt4q5czKye3dLt1xNOhcuPMsv6k5mN2UO2Rt2O
1c6SMaimqoTD7C3r10TLnpLUO6W2dSG6euMPznDGXcqMQBGUUHlPlrK8p8nIdjOmpAe9N58b0X5L
9SrgR6QIQdkS9/hhSI3WjfHoG4XFqgFas62NKTKqFpt80O5rMtjuDHZ2Az7jM8LvT+qdYpfTRqTv
N5HvKohJ9PK3SuYwT8TYbolR4SgYXxB64EweYCsDLKZ0kpSFpFE2rm9fHXOGik+a9GZC17Bztdnl
m5w7IV3skra/F2ZJalxsw35sBhBdmptMW9pV3abW3q1pcK+W8i8TuqsDaPgsqqp0inBKkKuCTxe1
epVu0Yf/mEvzGWVF+gw6epPGqnp1x/O8dMGzk7qsK8V7hYPmEgezvOaa8XRT3TQtXcms1k/J0h4G
l3//n5XFxuoY+Bf9PS52x4Oz4ZmGq5t/tVosg5kHmWfJQ2H4BYgAht6qgveDZvDVR7T4PFUdOT3L
DDIKccfkquy/eQrmv1NcfJ8FVQcQojMItP4iZw/iVBH6ouSBfOwQRoJ57yWsANpIfjUnsi+lSX2O
IEDugnpI7+wgCQOzgs0g6yHsGqtCGZek51Vsqg9GdT/4yYtiuHxku6rfrSrQWzfqP79xN5v/X944
8CkY31x0+Daq938VZONmKK28nnjjArz2pWP4xwSEq2EtyN6hAe2dwa+jaTCOg0uUFtum4suCtdwu
vmbjfIk7O/icttLw06+uqb/VNHNo/jg/EKg44FlbSmC6MQ9dDZKqyrLlv6H2wML8tw8eeg4uAj8g
ShU0yL8+/5m433I03JqlTlC624QqZ6rjRThw0RFUH1FlCMC33bDCxP4YiPO7GPY1V5Boa7PGVmcC
lvW/OkXeHhbX/yNYOyBNLr/wzXvIJyn3kyQtoKtSZ69y+85WZR/ePoT/tYC9zPLH//u/n1R5IoKw
1mbf1D+7uXzf+o8OsOhH+Tl+tj/+/W/+bgDDymXDDDLo4+roil0yHP9uAHP+5vme64CL/ov/ywr+
5luwVply2nSjLYM/+tP/ZZHSiUWKQs91iF3HUv4/Ia/a3l99TquhFFmLrbMcsyD/dVXCap7mxhI0
h4F9ZeSvG0UDcBjqrdO4ylbR2EIWs+dsgw5t3SJrA6pWejEHYxinqGo8HP9dkzOHrZIwR6Uw5zbn
VMaoEaCs5uzkkKd3OsnFW9mp5DyIdIuScdhIepvRWJvq3BEUWBbppe9qbaclH74rO5q4yg071+3P
uH6T0CL6OzIaPJsYiBisu0SNzNUxkyZaZNs5F24kaPkRaeQnMOHqtdG17O3OIUGRl0gWDP0N0f1h
rxZoycui7mz78sPWsAjATNxPSKiieXZ9lKze22zpybZIY2JDWtJzB1FsW1P3tnFL1O8S6wUmL1jL
jvNc5+VZT9pxo/UOhSREv7M7J3ux2HvSe4GYGw4JbJA2/Go6+r2+HJiJNTu7Kx6wMny4cWk8+xlI
+MK/xHnVnqqFzBF9funrmLm0h8BdpS0FmA+40s49L5waSHpLon9ZyKL2Rc2oxHSexxECDiTr4jlO
vC+Z3LXl1WoJQB5Vl25b2/ixgAqD/oxQtTQNGsJBOM19Rytp1tEUZx99vc2Yz2/zol2bF6Ai2UWp
rQvrDU7FrqoqfeOqHcfQz2IkYcaS9DjbXD2jX4WkY/DZ73STxqqZoEScOh8DdnJOXaojP/nuaGiT
gAHCJk3Nx3YwH50CN0IQFOjb+hRuLfz83T0zgLu2QHJIdPTP2c6j0jstAy09PBvVtYfaXdnuC0JJ
5lcdTpeunc+OzCjI8ua7URPx4zSQcAvXBeWbk7/BP4I1oW8yT11V3Vg0vsxHQYTlbHmXeOivRhxg
3Z8E8nqVAZzUfQpbBTWLIW1ZiGEzJ92x8JNH068uIEIujv61XbUukDgmov1IQoqRA+Z8KMWcfARu
fJyleye1cKmLY2kha5uLD9qJGADr+rlnQOT5onwriObBJlapKYRJl0ak5bVR5WkHCKII7DMRyvg+
6RuyitgNemixiphXzgx14zqkwiNQ3MgK/HE14NiEGoqYTIf5PpcHK9Eo5AhDa/tahreEtorv+EYi
VqpHEMZu4x16LNdhoI3TkZikKKnqNMSKIfaWKNdhKDwWqc/ocZMXF205PWOktFSSP3P/KVDpuRv9
Zkum4n1sayeVUMj0redeZ5+hfDfe40m7INli/CyfKfTUkxaXuwDouDDa9M2S5XYaIf5SaVeVOJJh
AgZsYZLusA8FenPI52cMDt0WXi4TWDbvfcqQwG23ZRGH9YRTUZU4w/VA1pz48osbFyQcWQh68koX
6zAXHROWga5gqSlaFMLya0tgyoNzZ5UpDWpLIyCrYGu3rm1atmibOk7yKDbe55HsjkQfnqrM05ie
0GTzcpR5uM026tQJi3ZwS/yUW0M9xrG5Hd3msZnL6WItSFJR2AKOVnOyTa2VM5FJmyleIjYIfpxl
KJ98+PeHKqODSXoM3BQQCl6vEOan+n0wLMEOR8PY9KQsZOlznTbLtkzF8204lKvqZ5kztVFLggMk
Nb552UmroESOz3GXHwbSIHWBxg4mVmA8eI1RRkx+wN0/mlZ+BictNpZF8ousyFqJ9W95NlBHm84b
kfTPWcKcegCZFjKJcc+uLbxzvtZVoP+2g18lOxQyPQjjuj/j+Kt2I0/AWuVJWY9QyRzzgrDL5ftQ
TEze5p01T28wunzWhpzesePvrUSpw9xjfpoYzGKJGIip9TlveC26W9NJjrInIKwCrsvCbxpTf9YN
4qLqEs8BIU/qsNTZ2c6QbxQxM2KOluLilGVokL93LP1hX6NU38Ozn1h0WEfnIGOIVBNCK9jRbyqr
+2l6THhkvGhngpU0OHidQ5is+aAJxzmTNSiJXRMaIo2GCRMUb3As/DvN9XIGNcudyg1x0Nr6ak2z
fvYNVHq8Fcx5cf6lTVBcPGG9B8Az9rjTyGQbGqL6Avdak9vDQGbOt2lLek2mYArdnkW7PpXbtWb5
meLhOt1uoBieDhxov56lSEH5FnTk9gxZq0WSjTM3TvXn1SZzj756c9YJFiK6l1q3zIg972E2XHDb
tvk4WTQUy5EIuwJ1Ey6j0+2aQLuGMhVZo8odnRSF4WflQCRBT9tszPyPoeTe2C33JWl/YWvaSBhn
+yERdrGdg+Vaqtk8MfETRwJpw74HLDQyom4m3frle/3fAvS/KUBN6kA2PP81+/8OGUD6f6LPolaf
/1yF/vmHf5ahgfs3PPaBw94TBJGDnfkfZaih25SobE4wnq8G/DUW4O8cgoDcd7Li+bFu6g7q1H/U
obbzt8AyQPXzZ7cy9H+W++79hXAC9t+zLc+1TJ4hIEPDAnnwzxw2bOuyc2m0XqABr/OX20WpMovM
XmtBuOSZtN7WAnSdvQyFSf/39+3bnUpHxUtqh/trKoBEQixIL09DZeP2XAI6/mWLRpBNl7Vx7B5p
dYnqmuSMtd1O6Me0m1Lt/ldU7xoJTDtfrw6ZNdDmniFd+QL5T0fte2uD3247Zny2poZJflKtoGIS
gcPqScCsBsddvZW1/wHv+Am6gn4QSKyksZyKGtH7bDjHeLhnrZkikS8t4x/52iULjOyxv4wjWd2j
uQ2KjKJrLuQuT+G4ewlG0MT2H8csP9sxQBQaQ5SOkgiWAE4v6SrEWMaQTAyjipIZR0ZdZQMDtOab
VdOPNl3vQYJwbvziqWuSx1lX7/jpvMh0GskrzFnnkSR4ldHtIVmDW3DiSyM6GeL1+OlS8Lek3UwO
vTCV+QaKOHUN+jzyq/FqK0dDoOK8N9V87xTi0bCyD4fWDia7inmkFwkzJm5Ff3J1rSbY/AOZabKx
bHOMpgSOEEj2/fqAKu3e8cyhSig280Sl51QoWArGuZsuCeZdlclg7xEZTT7DYDM4f6q12giJo2nh
BKNXxlOrxIekkwM8L6nCwqURZBkLE9/2i/T9l3huno2mffA77zVIjbeOCB7cNfkhqNxrwCwhKHJz
4zWPJpYLrWs3hT2QgSrxwrR0c5Pme6MAmNWW+O4jq6hXSuYSbwkSO6px/DaO3TdYZiUDYkhoBaNL
sV065Iadc+qTjD4olEw9m6IgRiTlucdWt6dNZ6ScJQXbhdpufiK3CTazTqRL2qNBSB4D+AulMn44
JZ9WKV8gq5WQlWfi0FLnZ5Vgxc6RMqkEjYanoKuNstosvGiNSGMEj7yXXs+B16Yf2djMG8+r511r
KmtHSiNNdS8cx+Cr5GwatWN7L8Qf4xpSgcwDazfHA5LC+tl4L0zeKqZPwWYgh14f4os1Bbv1eJJ6
fah1/zExOJ+UesdseikfsvIoRg31Aq1DoqY1z703B1LzrAVnjp1p+7GmMdkV83e8v3CUCSJMVH7f
+7q+VwU2xN7hL43qsWW3gv2leGuN+B0O753qXWYZzHiSDMXmWPVsl6T53Vb6g9afPEWwd1MYSyj9
HMS7SW8e3gUHhLHzpXx1Rvd7z+A4Klal54ChM23LZ1/HIUmj5Rgs073lM06rx7qJkGmw8UUt27je
pu/sB1zZ+C/K+M5BTlwlxXsTiDHsi0NrMejRZ2tv0NZvffUyFmMRlkG1hUKFlMQk2kO45ZtUib/B
zu5qLVzcnKxHfH3t8zj4fMieR6CUvh1n5+osjYhQjmuMiZJHNVn4QPUzygi8Ffe6gKPqoyVgKDT/
5B98qTL7QUsbRcmbfWUOc6RZSm+2fY7d/CvXM5Bl7sHXNLS0RKYUR4ldb2fFOWCh5ClliN3vxwEF
Y72+nm6N/rVMhjWWjQTDtFH3O44VVTPuk0Lk953hQ/1rfuZKOyTBnQjaF4QcT0Eii1CReoDt1nqg
ci9bwruptNiKZW+jPey0jiK3Uf2RpCNUYfX4YNKV8/p9yVmCwyv/GAhu2FSd+7ND9IMet0Bvp5EC
UerPQc7BDIKviTw1/tCdOzq5hynx77sy+xEbk7GR5fikrJb0VqFeDFIINvZsFlGw0HxIO3frL5xS
kPg9D+nwrbPqJ10OH5PkSSJBubNNNmAKKT+vPPI9+yENBFrNEQc/5Httal8NhKsUyq81UgI8tX5I
qG9jCAKIS/0p5iTgDTObG/Eyjg2SqvznlAhK6WUHDlbhtuFsoigAQ7a8XhZEXtkrZk/FBrfv1qzv
NAo6XiA911686jw8gKF8q8dGia2DhN4KT2/c75slDL4hbPpp9ukDNI5vy2xP2yn1eZCMoZJfzlu8
VlW4LIiU1YICcLDPSSkORW6/x5n+w4vNU12Df08XmxQpmx2xOeyCaTwTfBqHQ0WIQdyfJ73Fb8Lm
zUQnq1fU1mb5iX4bctCTHhdlWP1/9s5jR25lW9Pv0uPLC3oGG+hBp7dlVU4TQu7Qe8+n74+ROspS
bZ290fMLCIFwZJZog2v9pjlBBh3i9M5MvZxjpvAexAi4at1DmAORarRtkmT3SZf88CPjPNlYXbrd
8AXZNnUlhvyuA3wbznfXMJUbQwG4qwXBD1DM645ADwbl5DYjt1r1Y4KZDYrBkVjEtbsrgaQhGtOt
oF62S9YrNyLzvnWg+aBdFWKRTV8b3X8eBlInYlziyJUCVyyNXWiD9EBD4zXzGrGxjABRTzHuhxI5
Xcfp9iQwEfCN78aA5UTvLS2Hh3ymeKsA1UUV52wtbaECRuA0vXIJWIr9xuZZzWCXRg1QgMjeFXhP
lJbzgtFwsJyvdlcvtG0tPAOps3ED7vLN70N/6dfG19So7jvUV/ww2rrpK8GsnTMOP9yhWSupc056
46nQrMcM/QyQu+1b5HjNFgDroZ4MVt5YWOYK+tl8B82Phn3j7rRaQJob8nsj1x/MKTgKvtsXGvbv
Olk5t4KNO8MmdSaJ7JNbIlxYxF/MXkdvIYyei4kLUYV+WthAE0Efrhyr4HkHDh5f3BL5UNRk8cDs
CYXNkZSZu+WR926nCd5aUr5afVqi+0Z/oXLlZt7onVhSLPtc5e3GFWIAxvIxVrWxYbNV89Ah9YFB
9/SE1t6xgmnMGX8LNb7do8n+TmRoC+8NmlSvfHWRKl4WFgD6AMBFbJybhNROXSafG5Lk27yIYCMD
yop7sVTVGE4U+TowPhn61Za+altCJkWYfbILbnE7Lb8YJmI5I4+cqip/GGMdb0T5RDjBXUdFT+Aq
wTsVOhBOJQq3g/GUd9yuQSGeHTImhXgKO7BYhuO9xOTs11ZQvRE4uB3nGAH2HQ926v3Isgq8nMvy
yYmmVTW+2I04gCSBiKSGPG8AWRnp8NUoigRUl3pTGF9JTi/MPvmkuUTYnLeUHAtynb7WQZxLeCKm
Zv1JmGa0TFL1RVFUnl8dV4Kn+psOTiYPVvFCbsBm8eMs1K4pUInoDyYU5UXb9iBj7XSJIMOjJopv
lntH/Ppzb4nvdZBz+9T9KUaoFpuj6DwGYIny/MlzQVlAi7+D2kSoBUiYMAJosI1NLAb9DmWGPA7C
v9WDXWsme0RBWB/F/ltixF9RzvmCN9ZNYEQPgB2QpFHPzmi70GMRpKq1RQNktZpyLkSYemixDM9j
RjAFpvXjJIzPsA2ORPhclOGTxxbyM6w3Y1EPXr4MlU0a9Xd97r9Y+TCuszg4WqXBcxfdBh5/KyUz
Pyk6fH7FRibDxQIrC4dXK5o8Hl7FncfCmv8KpLXRrppVH/ESCvzb3CKzPqRbV0e6IP6eaRrRbr6x
U4eXlkApEWFQ1QfHUCHzvMEREFKtdWRFDgZCAKoijsR9XvYojtfObCiqYn0cIIXp+i0eoBbi9d19
boBgjWoecGOQPMA+4bcbSICqlU1o2HtffDP4ZAty/koGnNgagbmbdf6COo5PJA85SPMhUkp9kSTB
l0H0r3CGv4/kQfXJXrHS/oo8BKQ9lWMFk+ehVVCLTNr0ULnoVppNtNO8Fq2SdDta/UmrvCOZCW85
+tXn1ofA05OmgssW58sC/epdFDqvepTic1X+K2h4xY4acEydYK8mds3Agh4lgXsNbtBSVOJb0Cgh
Ian+rKnxrQsRDGiN/bVJbPhXDsDYeH7hDUve43lL5NXvqxqb6HQvbEXfjmrJ6799NHPxlRRdwLpX
bHngws0AOeIQcEXKGaG62lmgPPWNB86DEUCa9+578gKwy5ZZE2FTGcTrPEQXEybUfQ88c2m4UPbR
3WHJ/DSY2aeRSPxQLAnoJ0t4Jz4fG+izBqrC9RKZRxYEm6oltlxawyxiaS5zcqdT4Nz2wNn1gnTF
WNZYqqMR09Q2sPt0g1r8CeDko17NbvEdnh0o96I+/c30x4faSFCFbMu7sdee1QIz0CI6Yf3G80Xl
BhNkn20UvhMQ8yiNonyh6Psu5J5qYvs7EmAocMLiH8isxFN4CjKeUKX7jHAcoRvwJmsjREZYdczb
yoDX12jPsROs4VlvS28GHvfpLnJQQvA+RT3JGjuZV7Um3mw2Yitl2MNzRiQY0adNaAzt0siHnYGV
DMH6Riy8N6/XsL7B9QO+RrYOPimqra0yB8nOehQe5LmT0QNx8VLnyTCDZ+Ehpt07CPDydivaZZMn
P1pd3WolvCH9xdS7H2Hgffen/tV1rK8t0HbfZL3tkoISKvZjDl4nxb0nxLByQpKd0H+BA5PJd3Nr
qVnfIp34k4avc3g7aLwvfS/fihzgf+JtNQOZPnLb3MWzFW8/kuSwM2hBefEJ3uihiXCyjTM+al21
rJaTk3zB+In8Cjx9vviCt6C6NePaWvqwHwmXB6cmxK8U/+01Mlw/ImFuWv+TxXsPet03cCnpYTBD
Z5d5aP/OADZZxDLMIKtR4/kL29bCtWymabkNCq71YZoRUBmUPOR9YUSRWQCLSRDC9W+DsOz3TdaV
a7covsvtcEsCA1SV/sptdEIYsjOXiFIPdqRlV/Bm5t+XfUOht4C0BvgMXVtc/iZCl/xCpykjeaBk
IMtcffEk7nAueu60tspmVVw7yhcpigpLMlCgasYZpKjMAFYfPAO/rPqfOyQM1i7u36BYTQwokN54
xF00O9ixuO1Ra9hMl2AMokF7q48XzQzbTJwRldcAldX61/8WWieYeQt1MQBf6aGZj4Cskb/nx2TV
TYf0YIFtRgAMXLfEUErErSKrc5ErPi5xyrbUkLLN0K6dlvL/ltSKOa3fVeXWzihCSKJiBmfK6pR0
azuzw538vaGuh6VXz8u6l2nQD/LIyX30IdTB3EpGIOYcEHlU4oZ3ft1oRF1+HX+5hTwTsu9yOci2
LIyZ9FUTry0B2jZ9+yBPPBkrTqw8NNerQY5UJKe44RNC2/OhkH8kZB6OT+PnOqttwh2jVX5t0J1F
lCW4HF/C+d0E/sDYpK5ncdURAskazOWCTYaSwarRR/xriHGZc5FGtoPOCvJJfslpVfkG2vmIwdk4
b2f5X3743d8gq2A2yHjogX6ZeTl7YaCyhgYpvxrmiwMkTn5oKyXf2bWxGh6SJA4vB3cg3Bcv3t01
WPF4cHE+3FCXg1cGN3m4FcpUb4wg06Z1JILPSot89/UIc4scdNJuvOO4quRRy9XuLq36biP/lg5u
c2JPKiQXq5tmLMWp6XVlc5k631dyS7nH/9gH9m9aBLxuVvJK6KKEWELuEf/h4tAH24GQpy+ul888
AUo6E5As6wt/3MkreGitfjdbb01Qn0naRuTG5jvtP/6unQMpD4DfuBmJUvnb12sPGW/B0o2lYW5X
+8uVNB99eSXJ5rUvd8z1/ESy9Ilct1Pi8Oskd46vcCHK+bK43q3vLtFLVY5PhEF37hwHmQ/2ZRNk
77fKc1Nnm8tZzUq/RjGz2l/vcPnfk5vIPtn056tQ7bpN3cQcJifcyDFTXuxyxnX7j5egbMuzJmuX
bWT7Uv0wLpsf+i6XbVHa9s9HT56yirIwzfaLmkwYUqkgmZYqJMLL8dFdq8VTs17oo76JyNUIq+Zr
SD5Rbd1Z285tNjX3YBQJV4oTqMjFpOYLeFD3mTB2fdUeLXBUaLjN+l7HvCbfprl6Q4yI9PDOUNRV
USrtThkh2cgid3Pw3Vplq6AT6XQSNGpY7UGtd3LAGVCPtKXIuoAoKLaGBHaY/+dqhpzBpheA55IC
Azz7E/n34NjPhRf2vAVk29Pt3F7KKlm/ahdW6rY3ht7fuJbtH+WA7/OisAXKF3DUAHVy+8jCnV8b
1+a1bzAGDrEcvlTlkJCX/XX+34xf9xwOTr5DYScaTqigTJvr5u92d6k685/zrvfy0+86rn/gdS9/
6rv+uhwdbHi/XiX8rVFb6w+D1+0vP6fPF8eH3U9V5m+KsHm67O56cD7Me/enXncDq29Y9PDYVtef
gsWAs4n6FmRJyaJxpsC8q0rkPjgQFyK2daG/yPSLNlSwR+ZCUmJkTQ7IZj3Em9ZTle2FAyM5MeUv
ngxZXogxfmwQchx8kuHyNSJZDxeKxbUdp4W9JFDFIlQ+9z8SYyQHwK2K2U9Uu5fpGezX4FBIVozK
C25t1XzUVHIVAXeQtZgD0GNeO4jZ9mK45HRKuYRo4s7fgSjAol4lIwSlL1DXMqHjz+8jFSRtHmb2
zpk8lijQ2zheM6lGttWZTyObMI0+p+QO1pJdgxjTT54NK4ktCgAVkcoQqrM6hRufT5tkUWXAk6Ki
81dZOdUHoZb1ofhV+9BXVarDV2gPUL8kg9Vo/c+iR2zscOmL8GSN03ypTuZCTuhQGt8GoKvl+QwJ
8xxkTePAXGqyL+x1rgHUOxfjGGX7uqpZ/VoWQhcISFGVZ1i27Up/9vLcW8v0msy2hWRGEsSnoENd
s29jgQYNX9dEjOd1XfmLkyPP9Ic+Y14/8u3zLZKL4ksG7lKXJ7rLiKk1CN/K0ylP8TUjZ8tX0aUt
15cTSy8MdHYyGYfqDvwjWR1TMiI8k2E0xWH5g7R+sZZn0FS6+P0ZlZ0R4scoeKAgqqgcAaip9dbm
KS8pSuZ8br0OXAwfg1CW/DGKNmWaPFkACA7ormE/W+RRsx/tN3RQqoOk0FyLP/URgUFUpYbVphn1
YVTwBJUFTpn4MTvoi137sAiBxuMTXXZVz1xJGs8UfjV8t9gTg7TWfd29WlInRJ4nX54iWW15hHjY
qW80yXe6ngl5Yq5nJ6g0PlKdcVxeSTey5swPp2ufvDNB4eZrME0/5GmQJ+hPpwrzbT4jcvzPUPmA
g8GasrDdjVmk9lbeaZdTJO88EXXWEgI+KZHAKQ/dHFEfnXEXexmmu9DzK7w/jGxvKRHiLqTS0BAo
vnlkEtb9fOx8jcOO10OXLGT7UnUh6C/VgO9neQjV+Thejvdck03N7Ph2DEmAzXdLGOliXcfi5Upq
ckew6vhc/JvfpOV2uEcUnfC2IDVtpwIFcs7+UrLqAkXTYT44wM6Re90NWb8mf0mgWY5KCp6HZNUa
HvvzB/rbtSlr+UyJQ26MxAMLCHmlBfNhUGYa3/9ge7MmbMZ/gFYAfACj/5+RFf8X/+74N0zFZYuf
kAq40f9NzhX0rnCMGUABOOKC7NUcHZCuqqmubmEp585gi5+ICkf7b9juTHdMYRkIKgG2+InstRiy
YE0JwzAcU9UN8/8H2Ws4v/MN5r8HXT0LfXONpCVSOR9g54IUFOxp1fwx1c2/SJ76pwB32puuJcEL
q3b6gjbkIkZi8XuZoQJpc2fcV1Ed7TXSH9scwaUh6Id7P+CjscVreu1aJICrqqvv2zkQLpLiURZ+
i+AlkqB8Uvpj8eiXhXluLXGHUWkEbqAjglvHaodZMVvw/B4PrTmQTp5IWYsCdW0j7Pwz8EWvTtCb
+FUg/Z6fRdAQEBtDBYXavkxBOPx1juzrOkcB63/ZidwUtMFz5eBpbvpKjwdOqb0mDo4SZdX+0IBT
jZievY3VkKGBb+H24mPZFJPy5unUhI+m2oEvcHRUTKfMXmQIuuFy7ZVE+LwCN3lsyH91yX5ZXPtK
ZPV4T7sH2a+Edn3q23uFjzBvmZS40WRzUcc+JpxzjSst2bkVGrof+oVOcrHPiwQ1hXm2LC5tnEwZ
kxuEot9XSd/uHDnfumyVZcM+s0h/OlVNyiCv63u/B01tjkqwlBoKSteiayiVG0Cv2n+tSrkFs4C0
TNjUAQadif4sZRZkbeox1l6Iuo6O86gcaMocALRFWk2NFJZlcVW+oRAK1rPr/AOsEvFKfthP3eLN
xWttOwDecNx2uAmGFB2E0SneNC0kLVCZ9VFErfmsoT3t9EX5Nuh2tnOMyt/IaX2o3pO/NB6cyEZa
4dfmpd8hy2z4ARjs1gJ4omhEFkR5d2l6YWze2B6hodSzu62dqQrqDOLWtnWPGwTLgW4olRXRGHHr
aGiQW3Ph2hqJd808XvsR1ZntPDFbmKfKgvSXe2smqJeGaf9zH4Hrk1H3kcWrs6g/tXPREWc4Ybia
rBUIZIsPA3LKtQ8b32mBhl++LgAIYsdnBlutLl9kq51mQpesfmyjC8JQC6LgCB0UgluLKMZ1Zlal
yChYne4cr508WFE69Png5xn7IAtsYbaVozg3KdZzD22hNccqC+/REIu+d1p9M6pB+sVADwQcgus/
jXWKzMnsF6IXwbS1B5Shvagvjk7oI8eTu+3RVwulf4KOhMEa5EEFEwNCQ0o5aruhG8O7S5Fk8SlL
tMO7rnlQEbgrW7Hvrq8DYeeGd9/1YQh+bjtPTMmqrKMsIb2i50imNkjaRhqywbPPjSxMnfPc2oG5
vvaF3nRyI8U4gyhpHhDea0+qUC4beeCh906IYtmIz+8JnGd2ismczI0wmoBavatKJ4PRLdDRrYyf
IyyIzBPiBwDezcCDbTxn5tBGCG7E6AOwLyH+tDz3+EILbpq53/I1+nF1RUp5jM3tZV47eT/H01r9
DjsTJZ+g2SqIcjzUVQKWYiXrlwJuwNavRwcAS6w9yD5U/Z+r2KtO+dw1+Cl2Jk78et0I1oGFxtlv
O/UuO8j97rb0NYPTiOmFSJr1pOrt2ZtoXbqA9m+inuWXbCZand25o55e5177yWfVm1SBkWZwT0N/
wMZhwlPs3EcQYoPBSr9B71KUZPqqNnYJrjXFW3DE5qS3fr4V/nmCFaElRm7q3Xrg7sJBe+8mqakf
X7Ku6hq6hh2LZlumAebyd9RiXmNR0NQTZDLXQYyHo48seaWddMuFXu6gP7Mt0+ZJ0TWM+lKzACAd
TvkW7oD20AplNSLYA8ifk6Z1Vr5XR8Db1Two+wKffKPDChKh8tA6a2m0T80qFvsMI9lkslizq9WW
vMqXGPuXT0lXDvfFSIhtbsmi74jjtOnPRhGe1GAK75qgV8hZWEhdYPd8kjOLdE6XZVW1l00VYkNt
5+7CiUR2mySWcjAmCLdFokYvaCje+UEafdfU8DWOW+2JVbGxycLY2YyaOKVBB8S8R4QyhIi7rRLg
U17daWcT6PLa9tQMxj0s/YAQwnZMwhatf50AbU/OK+g680FpKTAxmgVlHfgUmLPR7PBinvyTbMlp
xLbLVVLw02PtmA+XaXv0ZMhK6EZ6l4va3A52pGzdJnSeoFrBS/C7r54fw6LW3QmDzAq/VtcHDZ8O
+Vfvpne0dq2ltbOa4BcM9yTcbv7+otH1301Iwd46qLtZjmkJMLn4Xn24aJxIR62wrvzvvaNqq6Sr
4ofO16Z7A8pRpHdI5XYuzJAGLwExosji1ch/R0P6SS0A2jhZi86WHw1HA13dpYJg4ZHniXJkLeqS
dFO0FbBI73gdkDXZJ+fJ5oe+67YfBv40+drHClNfdIOzRwshw0nKtM6oSCl7IL4ekkEmEXZkxFGt
U8zX0WkfUfU0/1WBcimQDfjWBqkGqMY3LPxZwKVbMy69R/YRHc25HbBESMEp0nupyl67sYgcB+Hp
Mn2eKPtdvcduIGyTUx/ZEUk/td4XXlrcupGRrNLYcF9FjuqZlns/QgV5TJD5+9QFAaHN7NVEb6c1
quA1MYyUZpOScJfVISlvowIlSTlPdo2QP9ZWGvGai52UV4P1dShj94RfRPppyuEh1wBE1l6kxvfY
CcT3aoFkb52zKqjMPL43ulkNzAzQVQod0ENzn5xnKqWySwWG5LIpC4g2yqGNxtdrlzl06Rno797g
kK9IMes7fiXqIdUZTzFShelg20dZmEbZryGZ4Qs7Lx2uA7Im++qwRULjT8NtFQPn0ANl9WE7MFWg
YknbfIHbWp1s1/9hQtW5QVPNenYSd+kjC/FJm/z+MSDlmkZYohVgEU6Fi+yT1gTaV9vBftgX+osz
pdYm6BBm7v1AfeTlgm87E/Q4+VGQCnx0rbDcmyPKxoViKC+4cGwROdG+uhB2gCe6sI1iUZx4+0wr
OZAAK4q3/qSny8w00KxA//ocj1lwHvEsqlfkDvms1v0blsbBY+k1d2EeqOfStINHBDVhHznEy+Wg
LDqluhsrTT3L1nVGacDQkVv92oecwde+d9lHE/kAFPRUX5deOQExiT1xuFSjXBMHBVofKuzXKp69
/ahsndYI1qXVKs9eF0xoR5jWjsCZ8qwa5NVMwdtAjtrVsFIcoTwGcaY8gIHdWvMs8G/lP5ix6zMA
/0rDNh04I3xOuq6Awozgn/sBoO/BQAkVNEd/xIiG3eU4GSz6yKu/FkBturgCoxzfaGEKIqTzu1PU
OPqTaHOTDLtyChIxpUvABLBJigRUzPzGE3FiHFDXQNO5g8W4iRrcOCaH6JwdEzj5+6eu9BD8/c/H
5HCmj4ND4aH70dBvTNLSnezB+470/xm0bv48jBmfrcJ4rY2iBaSMxYdtGBjSqnyx4izBBwUfzJ/K
PN1PXmG+GsIId2FuYCw0N702/54YdXVnAKe9R7H78bJ1kTkbE9Phrdx36eb3WAyYaDtk/edwIPLr
p8gBqRXGggtZvbQbpz7KWgwSP91g8lQfm7yFfDpmsKTyPOpuAxch31nDIGot/gizhZdodYDcu1hA
ZHKcSxENdY8nw9zuIzxVoAtpiy4l0S/ffqYHQ7ZpxKupoQo+AL/Zu3lRPXIPfZcTKu5ulFsVgel9
4uw9NJk29eDWb4klliYR4C91HcSbeOARd5H/clV1A0nAwDHBRg3sV9McbX8RGcpjOvuMRFoYnGVN
FgFEjoUQZIk+DITYe/wDCd+eRQI+nH6+eQ2kDwQ0k7+ICGiGP6ruENnfu1pU9o0Vkqbr7Oo8pOpt
jf3ag+E2FA6qNgFAm401N+UA1o/rSLfHyzQfLOge4UGs4YDf42m5JyoMAuM+UmLvPq4CF0vm9Bmd
Xw8p0967H7UC4UPYeIjM5E60BAtlkIpDcUxuISdOvv/CA9s6yi1kvw0GjL3Kjsw3hdyrbMkt5F5T
mLRQrvld2RdAeFlGVomW2fzDIckMkqwbwyitgxY3sbm8VOe2rMmiF4F16G3W/wtZbQnWYqdr7VoQ
tZu/vwkxuPrLaSDwZWrw2olnGITPfl8v62EGbBEE5vekwDMo9Mr4FjN0LOhRdndQK7qVBcaf8W0U
GtEyL0SxkX1yrqxVjWOsew3p8Q8DQ9k3+y4YXz/0j1jx3BT944fueP513Y9OTY7y6nX/clqtgHzV
E0O5/LrsuxRGF6/rtlEuv34dqJVs2ukNsKhrn6xlyCWdfb5vrv3XH1M0fHMwCzzKQdkfmg2wIVEl
W0TSO5b+AUUTAxy9tD9W5QTP1pjwsfpus8DIgVj/ZWfzztG/VlZ2gS1PWw3OeRbIPMuak4L5b4cz
HP7HcPAfDb8SgNqwnBZ9m2+soBm7hZ4H4iRHbMKQJ9kciU9tEBstF3EEdADYVP9U69rL5Nb+AxGo
4YbcNIYZaA6/IcdcL7Uu1lBRBYdcJPpR9vMxHW36RqBWEoTam24/jGBcXiHX2/uClNZKzvrDXjVy
aau/v3B1e3ZH/f35geOurgpUF3iH8AD7/cKN8lxDEF9PvxP04AzbHuwjUMTiHPfVBgmd+ChbeaQH
6irA9mNNxLUBmM2UdyNgOQYvKS9dDZg6dWXiIcMSFCe/6+Rh8t3LHCDZ6WmMPHBSIP7VnueWHrfb
EJzbjTb1Aq8/wfoHWQDXydx72ZU1WX0wYbHgfC7EvT4XxWRXQGSVdCX75Ly4EUDmYdpuZV+f+MeU
9/FeVBlMWK23jrJ2LWSfjXr4hkc02IZ5nkMyEVW1uSqLD9u9G7biHoCLy8ds6Jkf9/9hsz/tqqx5
JY7oPPzhL3ObxjkkHKPjpA7KKXcy5SRrYVjjXmUp2w/9wzzt2oeGXAWSzJyXJsSRr9t/mNebfoGq
tG2tPgzkOdBKsBzstfazdiX4a5fvOuUebUJkO5c4WgCp6ejhGHAkRBUheHVED72qN0pDvxwUQxwi
MGqE1mXedQuib/coWY3wV/69k+tmcp+BuQ29RxRy1ZPgb1mrStM/N7r1Zsyh73iwVw1xhi92F0Fq
s4Jy6xG5vBv8ZF3ZovwsRjGtkhFFcqctnRP2otYKmVf7zSVQIz/77QT+jxKoyeOg92jRllGzy3Bl
75PSu0UPaFcIhwRXXfu3RdK8QQkpnyM/Lk5t2Y3EXGm2YeDs07jSoWfNc1M0wCtY0+t4Hu2rveKc
0jDHXC5r+ztjiCosqu1pWwBNfexnRk/mYMWsum+RGGoi6siEetD4Ydfj3thFAueg2Jjf6O30UKCL
srCRmN7JPlT3p7sxBMo6byC7CPa3mywo29XFk2Ae8HzjHnmB4CxnoMnNf5AQF/DSsl/aiBCuOrSR
8f+YH4DjYA0dNgZEgUat5FOeJ6Us5Oj1yXgdwKBlY+nEpa9dvdzJ9YF6/aVrn5yt/dq9t9P28r3t
TxPv8caNZ4Y/b/hLe365wzQlp6F552vX9fWv/WE1IOddFwcfdnfdlkMApla2Ta0P/mGxMAvt/P7I
tfA5tjTLcDQV3aw5WfeeEaxovuLkiWN8843Z4xi0AJSNuNvFqSgWl7YbBsFdjecAbLYGGKGcJEpR
nAcM75xmjAXsSCO4m1Sw8ONIbERuggmUh+YZQG6+nSMC9yk4V1bkUIvQRZR9srCxcdjWIah9OWDN
o06l+1tYsh7S9X//lpEc599eMhYfV/b8TxcWmcUPFt1GleA1HcX1N7Py9/oswI2AuL5py+gHwn+A
E62yLk6Xqu++NIXiHHg3qN98xfuU89561gJDXXuI4h1r16nPLOlNKLu5vqpiFOqdFgVmvba78zQY
7ic71TdAMsUrshDZrnOwihycwH1tzPZL4dX2XZL7yb3vwt4o3Pu//7/OOdAPZ1do1kzTYTmoavbH
yKnmxkIfdDWDwIYJUBVhLuDF3uxgZd/JlqoKdAKJXCwTBQ8BqJI51FJOrRxNe5uMv55WWIU65iYu
MSmSnspXd+XC6G9RYCQQNXstk/G04fHOVVlYY72ypxEXL9/ySErY3qFUuurYxI2K7l3TgLoeWGQQ
hfgkghJ1A7eY1cIyfHBrAS3YszBq820KIqnKUdZk32Tq0b51vO216zpNzsXbzq8XshP5IfYVht2N
j0XJE8tOa+OIMNtMUQleckzVJRik+iCbqEfC8nGtW9lS9VU5TM0z1hqQLMvpnhVotPv706R9TCM7
qjVLRLEgUlnNI8f5IVjpKZo6FJWlfIVkW2zbTPlsJF12LwvPGhISNNEdfyZacXz9q+dQzXZYleGB
akXZfQUtHsVr9OeV0vOXYN9tNDqXHbIjI1nlL1aveFgWsUNtLgQsxEk1KzRa/v0b6KfjZ8oTVu5P
9ith9eRjZ9zE+nTfFn7L6ffcI9g17QgOB81Nz9YfkijFt6rv+i99o+3SJDf/JZJ+myW2+KL3kKt9
y/Ufx2hqNp2GGYoaO826q5CDMu385poOMqeSP9XQ4vcposp+cDHFOMkU0ehm7TnRyj9uFLaNmixD
NnDmDeR+FYGpw/wrTZBoybIY4/e/YCnlXWj1/bIo8+YBOG57rsLqJozV5kF2cVOMa2yn47Vsap2b
owWT+EO+QvvIPple9SNDE+CuN0L3fjDEY89d9VrZ9bRpB973mdciARC0565zI3QHg+S26iFAFXN/
lw4hnicC3rY3jqjyJuHMIsqP5ghauemV87UIVIwAZLNC49OLO2Lsj4HeGVhq/LvQPdM4Jq2F/pDn
1+Y+sZKV7JNTRhywj0EdaNtYJVaAyGb7on+rnM54QSZrPKelSuJ6bqLBPGwqY7Q3dhUaLxVLgkXf
Zf7Nz21yvzQfYKTY2wC3b4S7EMJN+G98q/G3Ugv1c5jmi95WulOHLNKjPRLeUHGqKEcL1dtQMQ9O
34xPgB92KTmXzwbZl7VixOk+B8r4GgFDkPPTQHO4O1H1kU18MuaN3zJUUHYEcn8q730b/rf/I7+7
PP1/yzFpuvrxTchd56C+wTvQFbq4ZKG+fXkIM7/+P/9L+y/L74sqbav8q6j5hjNwlrqF22rflrBU
lk2KNqzs65F0Ipmo6ju8Z3Bw+DUPRnB/9BKUHHqjOQqCP0gEDNrWH1v3pfP7ddTp05fITWusJoV/
wvF4PBiYISEHVt1lls0LKbP3qIXXd7KrMSN321lQ9q59csCabG7gpDt7HluWlRti4JhrG0vV+RhM
DWAXpAv6I0rXJolncCSy6fsF/kF2NfbHS1X22natQ0Ke57/rLTBZTKII2ap5oJmLy+x5axd98kWE
bvKxM7H6MRWveDRx2NqB6mLlMGbqg1/ZDbRg6HhW5IyAtPPgJAuPiaexyBD2Dc1sde2TNTGP/sc+
A5b/EXmu6yw5lRzZuBRq52KRU6OvU+AtiX+GGuEygoxCa3v63po/z7z5480umk3taUBU5q7RSfJb
tJ1WxtySXXWXJQcSE8DfdC+60x2IhTkfoijej28lrhU70zew5CpsHHzC4KizgPzkJbFJ2s8o4XEx
jRODkZWIw5seNuFDV5kPsh80TL+uRsffy6bON100pW8W1CkATAs3yuNjZNX1ohuDAE8Oik4jAY/D
+KUnSI2Fn+A0HdiVdQulqjgGVnPUh7biFFAoJucmCfoIiUG7eqwDXz1UEcIScjSYOtAN6ljsFRYO
qzHywxtgKoBdhyTfNlncwrpS3QWf6N7XvsTaFvXhH7ZdvpDTrl5wM7dW6rxRGSj10vbtaJP4YZst
9Crm01BWnYyvxEuhkIdfyqoxu8IVEQ59xLBLAyUUE+JZ5e58s4nVbeEjPSWUdCdzO1lHxtEC57SV
iR81zfo9AJiDAJUD89ROlmBok7MXiOmREO5NNocufC+z1nGjDPifieiAcAkOfWbjnjRL2ctWWeTO
nawJNV+6am7fiAQh4FwMm1gdvQnhPR68IhyBxurhm3zuWhmuWZcB2U6nYTXNLj4fns+hZTz0LbTt
NAoL3lEpUulu3t87eZSv/EoPnxKXRG8Tp8GbmdvfnVgtvg35eEDyC66a298r8QSvO56Jaw3Kq7IQ
JTy/yLPXqtNZyP/NA4pieTd5pr2GqNLsLwNK6+o3Rdltpf8S1Db15IlUO8mmaJKpBdtAu6rtelc6
ONfPPk2y6zIq29we6mUTOY9L7E7uaqiT27DCEEML8EabIrV7lIXGQh/Y14Odk4Hy8H5Z4eWE9+o8
wc+D/Fz8P77Oa8lxXcmiX8QIevMqV/Iqla9+YbSld6Dn188i1Ld1Ts+deUEgEwDVXaJIIHPn3lr3
Kq3Wz7vnSsTfrDRUl5Aw5JvStfyLbLyKQmGUCHjT/vG1dqJQ9+ltAtgpjne/kzjzqbX7yScpF12t
OHPyLAd8OsAqLZ1yspp38U7E+TlximYHECT9GA1vi4YAuS+Cyo9tG3+T7jgy0YnOmnYjzY4bfRHz
MLvYSBe+eI2ykv7GdYo9WfQEJUo3/Uhm3ThEdPuNqwUcdO1C+1IolOMWiMsfc5SdHsucynwiqBT8
IXIDy0wYXME+AVswYDoYh67fmCPEcIOvNFSJ0qB7ZcySpf+xBwWChaCn/LCbfZkcDuKyhYgTRk8N
Ko1dm+rKuoqV/NHxlAymRiX60UxLZ2iG7+R4h6XpR+2liGubzGrLOwyhzbchG65yZqSrb3Hvua+W
NqJLnPrp3qN87N/XClwzIZhePjo9YuYo2jjVRnbNITGqhexSjvlQQiu3UxG5O9jd99bhm6k9u9s5
gV29VhkU6nbaR9uOQ+Or6kfNuucNsmHbKl6LEW09N6y1tRz1sp73vg8rmhx1XETeazs3Ec9kcp3x
SDMRUF5IM+zU/Nh27FOkmfOFOalpPwUTDPImJTk/PQ90lt9TJ6T6BGtgkP4S+3mwjDQ3f57AbK8t
X/P5bXTFXnHDYNtrS71damninKsR9a/eK/QXM2+onXfK8WvdqIdWwI+R6OaOjB7cjXXoPk7GuCbB
F9fLQkk+fbvOTjooY3jiom5ttWawLHITybAgHSmw5w0Dy6VsNPJ9t540W83Jjv3c3Kcovj2sNQue
zKkJxo2WQ1QCvPMgGyLfzcEM0RZbNK5NQitzlQcFVb2tQcDgIpvCyyL0EZqvd5fsTYqAjD0qtK2S
ZWgvmMb4JUNCFiBO8tJArXqQ/mD2x6qCwNT4PHTCOPRAdkDJwxMZjmFxJqBcoP9IT3VEcU678fco
qhK/fXLUS4HC9L6YPswakld9hFjGsIf6JEh5QYFdV986QU0wdBifY9CKTa1n3c4qK/25NIKv+sQO
GLjoNvQacS5QiTjLHtK6zopDtr0kVsb3pLgMyxHXjknnwQLN4xjffUAuhkgA0lcHKQM5IH23K1j6
LMFKWaGp10eP1xgI3egS9yU5a7jlb+ZYB9Sdz6ZPqH5hK+WxF4O/LyYIU5uyr4gIOcnjVHY9EWiV
fzrH5YXdDu1j3TjxKtEii3BLjNaTayHt1WbWQvzbRMSr3/hwkx2zr75bcBNXmfGi6kX02RnmgBY8
iGK4qO0N1LrmoYAS6uC1Y/SQump5Ba5hLKfKJgAeIUzJLze9IJ/+lke5ujNmS7rYA6eX1Gnjpd3G
YpNbpML5szCchQnCsNr8hxXVyS3t8Enru+mhsR11A6S5/QyzFDiZ3b5oaJ4fkY0qlnpWdZ+NkyqL
oUU3KdLt6bnRzZOXue2njgDlZoh0wCPzcvA7EEPl8bVSYBOZE/cEKBBunZP1snHC3Lv15AA8MOTy
73PMFMaC3KrWmtKaz7oZbzqKRd5Tfp+HDLjV0kf24D02eoruQsW9jfJVatT8oF0uR9W8XuZG5r6Y
TeU/5hW4vnhUT4Xqx0CxCv+RtGx8Kmzy17MlXbKBC2ocbONiAhR8nBRKRZLUe1STPFpVelbs/Kqu
3/QMAvQmEw5sDpipPnxtxh4+pdmCMHOrqlWMQCuWq6wDaGee1cxG/rKqVkZp28d67GHhKN1y1mWk
K23ZIL7lL5AtS9f3iXLgL7N1kNv16/If17tf5K+5/+2aaB5ScQGBMPuQ1Lq0yGFtDeQAEH12lQS2
+NxdRpSkr9XkfbRb+0cDjZFhGtRmEUy7VFGqfNaeReW/YQRP/Xy3dr06Hsa0JPJOue9GG9UEOUvi
3AMKF5ANk44XPEW+BFZ8ETDtvkh/FEa//bmWXiAE8J/07muDeMtjNRB2K8tBfGus6uzEQ/Bm+TWb
dch8HqBMGN8E8Qc5QbHh0Yw0c7hEY6wd7amFYzYK6m855PRQl7VfMklgEruIH4ewXNlDHN+u7cbx
j0DPyucBOqGd2TrppuYe/5zg7pfXNoQC43AzlSQjTegYDEDV+fyv6lNzGxbQPpDaRC40RsVPAsJl
c5fbk737wF/z/jLl5AqF7aVrD8HqfinZk9Dz+/Xun6GzoQeZN5WrCLHSjVWMw7auxubTpfiva5Mv
NRoBDy5aLYAG3OQLQR44t52RWKgxgeGo4CSep2VFc/QIorxAXhrtc+pmF1EzisPQw6gaqUl9uJvd
7EtcBeEWOSzt28Q/S+6+shh6lP2Ej2gn6+4D8oIwokRbYaFSrxUUFSUGd4HuaS9tHX8PSys/mbMl
RhfSid6ato3iGxRs88pCXr3JnKUMKPHnsRC1i/x/hJzcITpACxbegkyuR+QtrqP3WwTpvuBmx0pw
gCEjPKtTqa74SYfQ16lLMnww3KD1+Ls3+xQTAjHTKGGcHj1UHx2OJXMjzXtTBADfYR+8e/6aNcGs
vpyatAfmBjG1KOqnZMbGjWCJgPM1yBnOptYgQW2Oibfy+hz+JeHm4K6UzxjCiUVlTN4yKlLtpGiJ
ulIgoftMK4EwqA/tyeC8GXbQvyE2aK1NUeuHOHNUOMErdVWnI6DIMlOo8oeH0/GpbswNW0HspPvd
DKYJmQ2nlgcbstpHOTCTLl1UypTnWWNs+tDTjKLfELTb114MfUyAbFKgJj+1Zl+GXvqri8KfkeqS
sULQcg28fTqFJOP2ApqWmY6rfAKaGMIjYhbf0iFlBovYIz02pWd/qDWM5l5ujZfWBkhuDOZai8Qm
RP1vFSpT863qNhLxHFUuRO9ZhXjqjOrTKMsZi6m4mgokvrqZ69+aSbmEFMW/ak2EBIZqsn9NNPFq
uv5Tndvll8GxXic1K56cpMufVMdlo1AZ6YM05YAi6m1GTcZZuhQnI3tPIrAx3jktg3vQyh9aUr+L
zKfYxambjeEFw16dkgnlD/bvcTTk383igEA1MlqoWCwaT0uuqa9UO/7p9YNHwvwlbNCpl1Pq0X4w
qFT9pJTDhjbQ8Y+TN2tb8Lpbtd3UfFpdtpWfS0CcG5U96lNpCXtd535/Huzpd1MA7zpkAawAf/ye
O8QEk2IQ/hXHpuV98n3O2JMuKCC2W7SJdYXpPX6IoW59Y6tHWf0QwoojTbd2l2nIf0Kakxbny9hP
p700LRj4qCtVvQPBtPDNmjk6Ki0RJzkaNf4HAWnnzKM0euMYfC4Hp0Wkg49hJ/IASWzyJBdqhr3w
+ya7tiME8PLlnZHC6hMFyq/5pS19bR+TNRX26e6SfkByfUU0ubGDHQe+uHkyRRs+ANf8qjUd8FH4
yKtdkU7fAQ5P21ats0tR8UOpCoPk6wi9VgJ93o+RJLM+FoBWKqM+t0SSv0QoalJTXLVPvj8fBBWg
togV5QeP4MVDqeXNlag69EIATldIKPsrRLDB8lRgrUuU1p5k47XpTgUJdb5ZUU2c1lZ29pRCFDrP
chVrejBiRIqdBsrPVt8rVoKS5dz4MJiMC9kdvY8OraCpDvy3wnegI6gpKjOTyXuL9NHb6LkTbvTZ
9HrfWXJ7eTs5Koz0R5mb7lkutdIOdnzCZQQ+yifYl26TbLfUj6WRTAu5pgjsdJtnebBWUf31TbYm
U2+KY1+MnrYZS6daDzydFkZcI+LqEg49qnFBVZocgllBW8j5hvwKsrHUVkGaQdXPRuiitW63j43s
Ki30m5rLv/2qDuEnez/m6mnay7lGqNe3aWBW/3EN6ZeuIULKiFDVa6FmCHVwGCKLpa+7lhy6o2fR
+zClN3+mDvraLgoBDSH+f8+X/k4UxYsIOHLYhn9ouxYU+dzTM+DlekqtjpIQLB9GZdoW1cSD6c+m
0zJJbkx9dZAuF57pR3nLCn+PVN+wq6CtEKRX+vf/c3snB/TG+lnChMu+6F/7yftWsE16VIstuK9q
+4OgSf9JBByJWSv21s5shlF/IT7KRiiN9VNQk+qRfiPxuLHFxLtNtfMX9JiI1/M20Y1XJcyig1ma
VJdkqvKJbPIXgYTv1fCM5Bx5goPA7LddNnIczUsCWl4HcVln73sk0vbcegS6/9Rt1Br0F2kyNttg
Brqy31AefR2G4dmStR9lrIrN1OvDSvoyx9LXU9zWa0ix1oBR9EcxCOs5Tp0ShSsBiSjVpM8EzdVD
ZcM8GJSK+Syn/FkwAOfkqBwD0fTU7GXQ6/WkO9FVn61E8EwssvglVvoJtUAHssWJsF3eDP45czKI
bIPscbDgOQDnsIfusDl0MwcdgtsnqSAsG7h/U9J5zoffd/VOuqTGsJQXtglqLUF8JiRoSOEpE5oQ
kxKMKMMWrbY3/OF0M2Ws0EzKU1QiLC4tMek8UF3IPMkTPrAJ8p9lA6QT5S+7oqzA858n6HzXbN4d
9EwwW58di1kqX8ykcQQMXeWG3dX4KOcWkect46lVbldDZ5m4sxOjuxhVyrOhd/rz9H3oVVvAm1JA
sm1G3X5oegtmTM/emfFbDj7nl+pTq+JZzUcQligT5PYPO6pN1LIyjtdR0pDEMO2zqsX1Vcyyu1rY
3lx53nEen2c0Q+Oc5aCcNrtcX9tT21GieDhD6CgHdo8OMt4CicnoWRUwKbOhmQDXzUAPOXybWWnT
tBoM9FH/sVJOsoLgR9K3ynIgrPYkauOameb4Makc9QkfdRtpUi/wBUVC7bGOptssrSGm5jbAziMO
inPDnoabceoADv/x5UEe7siQVpQxNqayUNNp0alge5HO5UVYRwd/sEMobjFlM6F4QVopLeDoLtkK
Syfy6mG4kd0EDI69lF25stmQ3yy3sOdV2zTs6qegCqm/NZ3uB9AoOnr3DdYRwAAwLF8av+0p+uf1
5Pc20MJO+UJqovuhxzqHdO2apaq6z4KsDR7aziKFHpHtd3MRUrlqsqHq2unR6NV+rc+a8R0VDBlK
B49WrhqvA1YyW3Ksp+JGjqnzzHmsFIl2G/vf6+SYNmOg/6wzvRQ0eZiEyzopYVMecjJqo9/uQJn3
D7wGyufC8JC4m+FMNro0JjHB2IYlGC7nbz24qMXYZshTTKI49ElVrDXwMF8q9mblZHxrg/krh0uc
XG6UnIGZ6ug7M6BBnW1rHIVEz49G1KGBonrDDVo5vArna6dxfxkCJXoLNcImeq8VW61JlCMgJqRx
A9Pax1Vm7eu0+90bbHSqEYvbGsVMpien3Edl774MOiqVejI/PrNdR+4S0vnA0ceHMkmGh8FL/Y8h
g7o8N7OvvKaata5lCSywYnrhz/Ro8+BbBCEU6lU8dS/ILgFOS1p1441K96LEyUDkvIbgex7t1Jp6
RMIRBrTcaF27NbKCRvJkUV4LcSYPFQda78P9SrUDXr2YlzIfJlVDHISftMfM84xl0MUK0juzWTt8
+XPTubYBD+ncvU2ce4kSv2ncSQ/3ebJXTRB163OpfSneeOzXv8Qcc6Cy4Qdb3m7RRV76UtpOAIC2
LY81ZGdImsTxslSGcyKc4do52XgdUtgeLIAC0iUba6ig663bi7SIYA/X26hcEAp2CJ3aLO/XEAhc
ntJq2N+vEZnuePBC8SZdGY8SRM97QEJzKTAAdefQzeXCzdzczUwJ3iMV+ZFAVhTLAXD9arMx5+ph
acumTvyEYqVqKS/w91X/YcdR8FTpSBkEvZVBoxW6K81R1DdTB4ZhQ5/34AcQV3ZaVQG9Gax9NWnp
bpyD64EOUglN8GKT5mH2GjoIjactHJShnaevcV7pOxsGl+XYq+lrZyXh0c4NsbiZIVVKule8SqtS
QO96lWiWk5dUBxEbFWBMevdGiVxSJNKOyWW5t5k1wkxw7SMyHJWttraV9sX3Zj2WoOmR/4zrvRjc
ZClNGCbTQ67n0IfCnf1ahFAx+ObMizVPdgbFPXYDHCGpbfWvfeRaJyglvqNF2r/mhDvOcTy+ybGm
So2LF5WPcmES+MbjiByjHEvNyLpWDjS480WLsnTAL8I0MF/Fy3njNflPOTSYYfIK20sdxNG4jJNt
7mTmi5yXQ7AfCyKi8rMd6HxJs7ursK3haGjt/NXvx11ikaqkWqB4ncLmXS28+izH3BgYsB4PyVEO
8jOHWtgT8V6OKk5UrEx21FtpFh1xgnwY1I0Za+T9S/eQ+2V0Kv/djOOqU3vtKN1TK0oi1Ob0e1qs
EYeFwmGFooJer+Qc+AaYMzXTtE11cf1tyoVyXK6O21jdQJeXwd8MP0Np9+qe7QAxJ17ZQHqs1Dga
LbwuCsn0VeMbHl/V7OwrWNfhL5wnuRFI6pmaPer16XRvpiFQT3pspnsQfjtttuSg9Ccj8W8qxD3x
0E8QVklnrlHFvrhPIn4erWvRzhsa5VdXgm4j5QtSt9eSVTHY6VE2YQAwvLthH2XrIut8G8qq/Cka
nZmP488c2VWUODs6/LELqMUviQPNvR4FJSLscf0WVbzdBxQ5iMdgCr16mhI1fpSW2SLpZnTjM7sX
jhrFEeVqqBpQ8F35Ogly9LOM+YllXsMqGTdjlKEH7cUI77HVyVdGVxSbxOSeW2YOmfZAJW92szXh
XcLMnY6ZqZtXeR235AWeG4/TfL0iRl7ZGn0g53yEdFFwNe3HpPklXTf/lMJZEpr1Uv4jpA9VUMp6
uwBi+04rNprXm+yaeEYmU1BfgolqUdOHOXw+cIm5kX4FCopQU42TnGpWfW8h0fHbd58mV/2ZK/2Z
O1ZHTee+b8to/IJG3ULRCvVjgBpxO7Reg4Buf/MHvj19uGJqtpZatRvPrKIFG5XwaFazFERVmQ9t
1nUoLmf9U6htQ7cxr9LDDkXfEudUUH7x/HQZ5yocxbAMolbtdE8mIL5HjfP/bRRAEMVHUegt5eIw
S34iFheu7HZM3tqh2g15pl+NNk0oLET1nEPas5ZF7mv4VTrrCPZl0TkkX1iQD4QrCrs5yDGb/f7F
U6Axn8cCwrUnXa/h2IUm/cntrDfkV37oqNO/xFVgP5f2plaQRltyuVfF85WTOY/Zae0gYVE0Wzm1
g1TpAbKSmocFo9nke8c/19HHWl4nTtiv9hGlw7WmX4z5ZFTNp6UyN561uDdO0grUhlhQM/RrpeCw
BAufOM/z5SAKctazWlt/zyd+26/loG9M4uyM5sVBZZh3og8nsDu4e7u0kkXZl+YTLynzCboCZL1G
r9jBhW095ZoeXMYy2spBOS3UBnNVB4Tj76us/rmgWO0q1+il0T5MyWgt74sGTTy5vh6f5BpfKdy9
O3+wOX/mXx8szSCOj2h+vNp2p12EJeqVinzlG3QpvzxhTD9DVMEUI6XymspjzdWnzyZCLHCYDMBH
vGY2lbCmA2SlBNYUDkEFCMlrBEHvsndc680vs22QI2pfDdlzPTci6Kk5UUDI5EWaPXsuGwk9so7S
kjOcCl5uzzObnVzldcj0idH75piOVXDZgiNzUrUgtZx+RzVwudCTMDl37qDvMqe7gIgYUKaUbeR7
ARTin3LGzUXpZXKWdkWWCWScetBml/TD5ApdRlwNK7Vou0th1BxB0qT6nGpDrCpVG/d1bfjvvXhx
Mx0l3V71t33XtGsrSipikClFMclU8whV1GXlleVTMTem36iLcArLnfQZmkbAl2NQ6wZPFOIVTz5B
WNAdiA7KMTmrhOiBwozqZPWdcTHmxspR9+itJt5IX40Q9wUyCePihM6Vg4u+v7sqo0W5Q7vqNfuC
hVxeAhXnB58t+UVTUvNjshPrKBvF9Qh1yW7RVXQL+MZXGaej5X0SrKK/p5PvtdiB/scMg3Y3kJnd
QXv4nefGzwGyHuKe03TU4K3nF1x0zxT8OqTzVf9rDjmrphvKL6vzEG5Vq28jGs6LrMms5zFMvPWk
OPYxNmptH8GnNMOqgyuUC/vYCsBpWStjqJ3PMM3cjRZbw4M2mwrJO1iSrHcUlJxd3GnBukhIsqOE
KFWWDKj4FST2gvyVEkPrUR/y+GUiuyrddRLGByXMh6U0A8P3VlmXmf/vIqNM8qU1CdBbBKdLDaHo
EJWIsmkMfg1jcAkg0McoPzhXfpoqqJrOtKynqvKP0i006hJGIep1G6F8kSf2sCiH3ibBPERvM1e5
nDboOmFEJ2sfUxeecJIxn4RiYPAAJ7RBwif4NMbw0e/B5Ck8Ri+E8SsodfDDdqOhk6LPwc0g/Kym
TR9b5Qd0xzYbjQlNqmLwObqY2hq85VH1CaB0nBhPHTpES2XObiOokcDnYsQnkLPJC6+Xg0xziyhE
eNptrAeZHKe+bdmT5XlrQL0fxlIEKznNoPqHujeRX0yYPK7jaH3Iy1bFLGiqB0CZ5k9p127rV591
Ch+VY8O+LzPr3eR/ktnuiX3WNU/UCbmcOcU+lUq0skAH7Orxm9Wp8bjQjPE5TkJjW5KbLB5C3Q1h
Rdea42SRR0jaxntQm9CkrKHpmnPTUcIwxP2B4KqmcedJXxGdGtgfi9myTNiD2Q8nO8UelYMoC3i0
+sx7iapRuVheepRWYpjTy8x5Mg+5Xd8eigIlewIUVBNRoncsBHn6qKV+0UfNmburCD8y1/tedpby
w/frJcmKCK1eNjpuL8bv8IxAMxn11hvcMdEMMKqA5g4QFkaDeJ4URCoEhYo3s6My+dFTw9WIwgTh
bQO0JkzWnHIM3z+XugtqDWgVD/KnaOgx+qxaJQYkB3JMCcvhFJoVRZoMhnXCjET7kXhjgoSHEm/4
XJJaidEsy47zxVRl5qVsVe0GAtOH6leujhn8ASTVHDa4KwkO0+Btzzn0v2uiLuFat8C8DYb9KQpC
rnX9lV/xgDYp5eQ8Wn/pfjhSFwO1KFwOwljVxsgTOEFcVRucvWwo3wCQKbtMpFuMtrOv5ubv8X9M
va83mrb7vV465fLbsEDbJKhy/eq2xI0GxKW/OiqwEAdK0EVydiu4JQBqh5fIU8KvepDriwq+1BeB
GCsHz0S9EB7XHjwqZmFgEzWqafAuGqqd7kVm+Vcop7qH0AvZMQ+Nf5W+vkUnlHvZ2HS5SmA47bgP
U/h38nKqHlogzx+jsL+6MCw9CkoYnvPMeAh5QHBaRU4zmWyQyDz37HU7ECQCxdCiv4Sw7mksgTF4
Yb+ykOEgSFv5Tw0gia0a6gXio7byFPb8hkr2Ta9Gorn8auqM3Jov3qdyGBa6bSUnazYVT1lUbhG9
QvkDxLRznqS7yQc0DcsM2WH2Cu+8431A+Ua3laOuZ/2iLNc7y0HpkubMdGpS8f86DP209XpIdM2+
1T6JiJ3azree9VwLTk5YvySD6yxgWI9nkAMfjp7Lpi0Gb63PJhg7sRV+nlCMiklhgrJXfDLhEFxF
r0ZUBmctJK6vWJ95Eb6r1mi91HWub8CKFeuaP8CL4c9IWgddpa5WrBeX5MTZLOPXtK895Gj6YaMI
49haTvvczQjPHIIaAL5xchhnDChsUsEOJbUE9ACjcl6M/LNgA3iVVj+iaWJnQC7dyrsCEi734Oxs
BKV7/mdjPXzX2orjRZ598WHIXrO3Z3uju+q5LS19KWeUsMopRfy9IWq1rF3y8f4EqsMRjr6aPGib
6taBsHQ621V09EWdfzixFoIWS9q9ZfjZR2+68MJz4moduzv3ZUgOgT/ErMvqr9mJ6g+GGMUiDIiP
QPqF9ooGxKXownVacZtHKIIs0d1UzjHIzj3ik+qG37/1ogeoSBlVWV7NNIy3maEoJ6/XfjdqWj1Z
cHLs7v4G5GUKae1uzHudCoRh+FSm4tKCcf7lZ8kK+vH0e46qOod5wE5UXSabruWcqA5qf7AnPljV
M/upKXV/oUPc8s0pIUjXrfGXEfj7kWjMl1ovxFIdA+9oWTE09oloFyrl1W+Rkcd7qHkgWp9NEdr2
A5gVsnSzqScwcoSZb23Ap4k3ErfFytEcdzvOo7ZOwMg2K4I78yibIeqWG74JheAEqsca/GdlcpVX
Kmdp7aLuX4DpjC8jMj5yjW7o+dZHRenSDsNXAF3tL9/dmWpT/yQZnCFvpJWvNuU063o081OmEdy3
wgytAeK8VxW45HIMreJr4ootNXrNr6yykJMT9pc4DBAmjsR0TfSIom4la/Z5GY4nU00KCD5a/dWY
U7Uuxao/7XbJ/q/5xSPgR2Yn6luTogQJOrrgjqMmPqX49mGAueHRgpZ6qcfOxqr5OwLj7/ZK/gJo
VIt2lYNcM2w1NTGt0YlJkZiJOMhGDt1NW48AVbnwlv1jTZ5SVaFVnrLl9VGcxdygTJ2uNIEGG0yV
xZn4EhA2OYwCWfKPEaSuCnbszJGjVLXMSl/PzbArXN7Ft8YqAnZHfbOp+hS86jzQVz7AjLzWPyHM
8netNEUcu7AQAlidpyDINmt9+x3JFy06kBEXxUJ2x0Cbu1NePxR+d76NVJ0fHTo0H8KN7P5jfuhe
RgIsV8+sNxHRkfdJNfITOUUgZbMZNUG9NQweDprfBe9qqxsrgibTVo7ypq4WU9H2yMozSlId5i5F
fbbGqnqeLzk0mvImLxm1U7OQprxkT/ZrJc2A7c3tktKEHeLBMhFs5zeo7uuGaFVAORYkZWq0uPtk
r3f8aW/1Yhajm2ffG7nubsre3ceGZVt7zYkMjwmZwGtTZhSEG5372AaO++hSy5XaxXS8+80Boa8s
BTMhZ3C+dR/TGZXYEIklQ/WfpbrgT6PbHXqA85RhbxokZXk+o5AXtu5JzD3NjX/3pI+j0u/Rv+b9
t1FACe7tekUanHzYXBMkSvfNQAUhTERUyLqeaZpL2TXNiV2H7N4myLkk8/RF6Hb1ban0Cbledv+x
iHQJ8tya1azG0MkoFFDQP+gA6mapCB6nLAio2dDYVgpgOlXukXz8MzAmTnCmfH4pp939XgLHLM8L
4PaEqt2FHG5M/QSquD/c5ymxHu3raPwYLMvZNb6nbpxaHfZ64g37zjJzqNJme0L2cQ8Tum+u7+Nm
mTMup0rnbf7N1s1ABxcICBTWp0WsXnI3n74GhS3WappDmR1F/bOuNR/S74tyYY3jUOuU5rPNS/Ug
uGa1pjzmLgxq3OzNStS2wrYjNOotqUcVtjoUAAD7NvYBlOVttlzC5tK7JOWLNMj9saq3EF0hxXWS
PtkYKdhiILw8VdTQX3RuPQdP5yrZRV/nJkGexOOXlSv7rkd2GKqfV9/Immup6tU1LZM3syzHDzgT
YCfcVGGpvjavwne619rvDPp60nWvEuv8u28bEE9mwXShTNtdxnahb3oDRbGggygKyNJPYbTOUY/S
4SUSIDRDldNTFPvDC1vdYNuyA1/JUaUu0lM9ed/kYFoZGlukA7iEtF1Gk9hoRnAxxg5Eo1l5J9lk
LUnuheWPzUOneEigSvs+LntO1W5VM9X3bZuo7QMaa/6qzImuenHZoSBCrGLh+0p7kLYzO2XvL5+b
6pTSE5lkI2ZAIaKb4H1cIzo2nRMgwdv/biwHumDUmavNXwMUDMBzVbkqgk7/WUF8L7hkZh6fuF+W
f/nlNf2weB7h6thJa7D1nqwageS5NkhW+0xaX+wsE82FP2U/0m9xSKMUTRYIyUIi5uwM5t1dt55L
QdH9ctInr/lnrnT9dXU9DA6aXdVbc5gShWpmyDosv916SRaXVCK0I2m6vih2nZvMXWzZy2FKRXQg
OuphydPH8Y0zFF4mMrJTAIfQuNI6pTzbow8RsRbl2ipW4hzQ/Txqsn/oO29RT9woYJX534kxeh91
bqPcRLtXmrlvFSvIW6oduOH43dDin/oMbZKDifXEr8R5ZY7/SILxEc2r6B0so7e3O+gM5aRgqASP
q0oH3cD1+VmnS/CQ9UFOHkL/JEhHX13bJp/GPSHddWYJaGnt6PaP0k3OcsqXG/ShzD+rxE4eJaSB
PUp9xUMFT/p4RzqAQf/LU2ifcdIlj4CF6xte4v++zu1zauvjfo0eNRyfcuV9m49gCgg0hweh+qO9
BEAPNGxuqGxsVvmEAlaXly3likobHzMKVo+y10jnNNkczvUm5OQ2T5LjUa03v+ffZskFSUZGHaoz
oLl/XUQO3xbFTpgcW7TW4GFLvLZ+6FrvhQCvcgjNwRIn2Y36PKDCCufID5KHBkUNoP2cDowdhY7c
B5FPNCT2lUNEdGRR5OfB+9G4fryaw4gl4uckHWUm8r8nJeUQgIDqIGcqCHs1vUDPyxsgSKFAtdJn
NKngfH6jYbvZf4ZrtVf68x9ziOCpXkhuNg3+o3qVogHdV1ZyGLS4CR7uTG6NMd4+ILbIspz/mLcr
wGA0QJeT9RR1Tv1V+7Qty7jKRth6e4rNELh9yNOrC2tlFzki47trjWtep+Y1qQIqRhRfXd59Hs/g
VZ04JF7nS8mBwhGInulkGO8+VbU/vGRqDvJK0s9zdVWDH6eMiJWGVsSPiiNunyddwjVz0rPtk1wT
OxTcdo2+izhjUbxfDkej4XnV+V73P5ydxZLluraun8gRZuhOZkisrI6j0MyW6envZ83alWuve+I0
TkdhgT3RljTGD6xQq3iRI9gheOE+plRri2TXPGD0g5VSxsMhmE8s5SB56AckHrUYD5TP1Vj932u1
fy3OPsd9Ltj+9yFN0rQLAF1iM3RsfCbwDYEI6qsPnBm14bmw+1swWsNBMM1bANNoqwrnjQgs3lZz
zUlqTOANrbo6XvVzsCpQ1X+b5IhRN1KQJFO5Gy2kiJOuVM6orEY4nHbjezpBpxyE3z4NPX7Vaan4
Z6/ttJ2pNelBR8D51LgTDklFW98U0+pXcRZlr9OEkanZWe5bKobuqAgVfBQJEheYJkWQDdmprI5a
Hnkn3Q/oRCr4T6ccoetjfDL1cKGyMVZTK74Vc2IxjmKsoe1uLWuyUHgKHFKj/dmNQRIvnTbqt6VX
NTAWfDyf8X85NAFk8yAKla05Tu5Lp9RsWvEQbjGhdUhp37zo4lhWgvwjRcJsfG+R7s1cp73K2qM9
8A7sBZUTCYhp5to1X307sg5yhJqm6d1FfBnz+t7amU6gYgitmEASMODcfl5dzRAC7fEyXH+2FU2q
rCcjzVbyMvKCohLjlrQ6n2h+U9ZcDHnS7sswLBaPt+CpBmsDW3sxm2kMljbKFOew7baf71nYRn4r
CJ/+96frhxEBmQzQ/Py25XB02B+f7rPp7yf8fAex6ZISiQN793jJnO0GQBWWD5+vGTsOCjw5GbjP
V+0ixV9DhfvzCeUF6yj/8wkf31aEo9Dj0z2urVsB6x0+nRwtry8/YYNw2ueb7OdPmLWP3+/xtfQl
JPBk+PPp5NmqYx2UwAUVNX8R8uwiy7/Gem0dPi/vkHZcDLUSr4DhVc/gjma+q1qeS1u4T6TKnhvd
8T4g36Cxh8XPIdf86r3Q8mVpK9ml0D1z7U1YCbROceXBZD3nOhG5cPJ5ykQJWc/U1E+KZnyTnbKo
AGMYljc+xtcdpPmWAOhG5kP7OBQnt0x+fo73NOKHzPksOF11JQyFtV41y7Rnw7DCTl17CjGPfEL5
6uQOrXKO59pYOT12ofxxZKccZvtI1rPaDtHBZIjfhshRuEgez9eQhd6WwzrrnPIfbX7SbDzbaa6P
Vxnjhpi/ry/ky8izWjPCFcQus4OsDtrYXAA3P2ryrKFFzqiycS+XI2RbiENzNGnuTTbFCD7sEJMo
lrJTtqEZ/rtQ0+Yoa2kbh2dHbx7vVDah7U4cdEhCsn18INlmfCRBJx5fCWD/cqvGGTB+4+vgnQ0/
zy+NokFgHYPoKo+sNIM61dflTlYdK0XJvdJBIERmG2PA+V+jvUQd9jVsx88LyBGy4BX8fPzzCp/N
dlLGkPH/8wqfHWkl/rxKAQkF/XjWQ2qHRrIaZmugzIS2WXRsdEsxTm4bJHuW84hZT95wJOvskm6v
q4vnYZUwqGF7N0AXrMjn2C9K6AbLzsiHL1aDw7A2GOP3uGjPtdv5v72JXE0eDqwJO7LKLM2CBdaD
rE/U8Idjar9abCO/hJnnohAm8lcdXs8qQ1/1DnWJralhqBferra1w845Okrn7r3crfeDwj/XKBxp
w8LKS/N/cHONJ6BapcANdS41lvyt0WV72TPg5gzjKCeXvNC7bDw9Wh3DWwxMBGsQFdhAr1p+5XwZ
NS3xfkVLN0JjebKs8jmdrd3zBBftCv2hbdSU+6jWImKmWO+qHngQ8MUKApRdukz0rD1Pja0+xWrz
KttdPO5W8VTjqghEDU6lscpLR/kAz6ptPN23SSRz+tCfC10gutub4Z5bQ1vLZnaIx74a1Jf4bk24
44W4MbeIv3rwLDcsEwlCkvFNj/1gpsemKVs4yvMhto7+1rW0Q68FBfHFcBW5Xbmexjx79WzSZ2LA
HMF17PS1VLBVsAvwHbLaCShXcaH+lrVJad2rF3tneSaaL9YTKulLtJGZi+fCzXcgS9oXWemTcoty
e3uX52bx9GoGkXqRNT4JSsR+GJ/k0LQHBCgI1e8JHygvGfvPPbcCrvFm2UTE6imMQYuwqc6N9RRF
f9qmDD4XCtcNQGGLsJ8cGA/6f7rngbaYcGQbC6DGf9tLaw40dGrCg3R6S3BbAVZdpe+dMurI/zPz
y6pREvM0YjPA1cxM31kDvKlWFd+gq09vwlrJQVrupVej7PgfcwVXj+Ez2RorgfmU1LVI5ys+KIG5
d9R4OPbO5J5l70T+GxxS8Ip9WXe3jPZSt2n2bmpudJzaqCYcz0lFNxUbG4wF/vBc0ipVBZRvxOYB
h5Uj6v3+JkigYcoilr48XpRlxxRRx0ejAZaQ6ChSMFNQ188xYa0xEfpdJEaN2nKE4znf8EZ29rhy
X0k7PmqyqRZ9sMzTkVtoPt0jpX3UWouM11CSgEQI9VURQcw2gSsRCPb2MeQCEMy/Nav5jrIDsJ9o
pombTnlLzMra2v40c+YGZA8VpmxP2M1zq5veAmnv8lvjQJ/S5jS6JjCLArr0w/arcoF/ofpahjap
FlPXCWSb3q5HIWrvYecLnqSM1mjJFq9NytaMP2X/g/ja6nGlKk/2Zd+Z3xITpoINMfxZtES92jTK
zoZakLlLhmAXqY5/DR2jWLlakr1HtvIzcxzrVzrcH9fB9OquYLXyIay+BXzVKXcP1YeVP024NA3p
64St1UuEH8RL1+AElTj5k2yKG3NawNoAWT13ViKrNgXh9LXs5dmYnDqzByI695boKb+0x89rkY+b
o1pJe5L9jpdla+HwJ1M+ck90L2OXrSoEnN+F5WrALyJjIatGaTkbOxQV0t1t885ODCunZIA+MQ82
Mn9D4qN71vysfoJa9Wge7Cw85sWMjp5HpQX3HPSRYTuqwjr2SpsuTEvpz7M+xUptcHI07Qk3+7lN
FkARhnM6F1Pc2issnRgy9/ZI945gV+mRdV1FovWzW7bJXuTgQE/l9lFt0ngp+sm/NHbgnNvCGZaj
MbnfCMEdgsGf3soJA4fCb6otnMzoS4Bldxml7jcFQvMq1ye8djotvuWkb6D16s63PB7fNcwn8BTF
QcTPe3CNfXT7LJzWPzcsdI6QGSt3kbhesp8UO1zIIWnk/BkcRKgum2p+TmyoTQubUN2istqG+1/W
2V1sqoyvJ7Ly8dYgaHaYeqA8kh3QjemPekJZSTIHWmpAekLUnGAVjF70Q7VFdJHsgLmvnUf+H86T
VzGtYe9qGN6rE1QBpSER71uJ9xRavffkNsBHXPsuW0aVoA8yOe1K9sk22203g9dOV1lLrSTZNT3K
ZSEmcPnS9psbMr3DOZ4vVvi6u5lwkYp0y34K8VhBQjNjY2K09pNeTO49dYC50CdbGttS1j58dhyL
G1Qb4yRe449YnDVQ2W5dx8s4Tuo3rcj/HMk2aFbieRzKJRiK6KvX/zbsov7ilHa+dyC4rWWzH0RH
zxEmyV6eVljHIGWQ9dHXeFJ/QNnv7mEiistojM5Cjm9yA6mIwukvnqFmd183f8l2yyt91gGVjWwN
95nnVifZzrO1RTszE/vYyoIvsUlyfn47Sq+k2xQJtq2s8u6sv++u791hXczvAoWZYyWcP++uYym1
7HV/0yClEld98atytCsR2eLLFBfWyk4G9ey3XnWsMJvd9H2UvE4dEAXiNMUv2ODLpB3MqzD0bCVM
w0fqMsAEZD76LDKhjFu7S06eLf7ZLseaqvkWmG742nXmUUtt/Ys/VOiQ5Ul4rjQBPV71i7We+c77
oKdXP3K1n7FRPIGKy96NgI/V14VyjI2pP6NOAXPUDJsPsPL7gHX+T80vv2LNZb6qtZJv3JLguxG1
6qUPpmgWzfS/JkqwlkORQ8LRySublwL296YzRYD5ZmRfUY8alro2chOPZof4+OiDaptMZ2/E3o4N
RiLFgt6nvG4X/TSmX60y+l5mjf+dSMKlQKDjV6VPa5XHfrjwujOiJ0W8EDbyNzBGFlA/NmaR1b+8
UL1hpia+G130a+pCa6fYXr9RcR559gHvFeUzchHFc1dXbEBHX9vItm4y6yvEsV1e9MVjBHKFwdJL
TcIYOMyNRfQU5rF3LSMLFPN8BBO/WYm0iNati5zIOkRxjF/AO9Y6SWmmV/aNVpU8PXpbH15S7LbR
OnEQLyLdLbjOf055tPGtPk6R1w+1QlvHQ9RuUrdTFrGSKlff7fVjOgKUS4Ki/tbFb+CPne9pLfwl
YuPamR/MPpsILS/ruUOMP3DHTb7Fdh+vg5p9gD0CUSnVHnm1JHa+T2YJI0OEX8o+6TaRG6t7pbRw
7Iix15Ujhs5+MeBgvka5GezQB3UB79n1q8i0ZzkASaJsgagfkLOmqbe6Eul8BeSLgGICr2u+OGCy
d0qalZsaIxhHJOEbiv/6PjW9fu0OqvXVHsUqcvLx3a8Hc4erOciqub1Wv7dDlH4I7Ny2AvjRVvMi
+2uaZdZXwyWiMKSqs61En36M6XfZl8Bx3rCtNnZYtkzvo9GsZLtmsVGNm0wn5jWEbwSUd/IliO84
q0iJtoadKsvaCrE6Yy9xlEflXP1skx1mWP9/Q3rsmOFTCHP1r3MHkPYHdOxxtETiTxZ1DE65ikrj
H2151hdX3kS8JVOAF9HfwencgT+Bi8629fNf7XoL5TYM2vO/2v2gyM8CxH+X2OOygbW87Pv+Pbea
+l7NzEUXDZ/j3yZY780dc5pHE1m2miASrFiFbW1ojtqqxFHvHhSWsW7NAcGTzvM2pWGWZ4+d3g5W
7HBUW35P0uL+PrC98pgVYbdrUPk8Wz6KOm1SksFQcPFL0EK+hXGDJoBfB8+Z1qEQG7MYjXX1Agyg
uNa2oW5srfMXeW75bKwf34U67tBIYGdq2/lVtskjP/WsA8ygi6wZXhwgZZSF1bkhIRWlfX59tMV1
hoVgpqarcBzVZ8jgwaGdagCsvjlW7PXCJQDo/i57rbStVk6EPaisGonbn8qx+F7UmfrcmLW4ILZ4
SgMf1V49jsjoWslOVk1T6xd5GfuP3qiftqaX+E9kT4OXVhcrOcqdWL/UJut4FbYiwC+0ZkZrIk/Y
+/EprM32LTJrbJEN5JgdIoWT2QlsmKmKNvkJN368uVmX3HP2nlabAhL1TGNd2lWL7iWjMtyqCjIm
O7XA39WxreapdokCm2l0xp+8fUpaKzp3TP6yTxZB39ZroYf12ra1KQUILW6mZavbAATJPo/87CoL
zaySlVrZGNoZRf5oi9opg62E+bQa28AZ58GyTR7B4Kx3qiDB+dnmK6G/Qu1FW4A8LKd1lw7kRmYN
nswT2SGG1LRNqd84Dzm7TggeUN6rpxv+7yg9MGG4v+LK/62LQX3LamUCltSE17Zo3B2K8BFai7Z5
6TX4u6VRVm9aXEbkN6ruF1heyzC830Ydv8Qvea2azFCj/SjazEGhrsvuVVJgafrf7d3c+a82Yhs4
rohFaoW/Kyto9IsHnhlKhjqtTYAF52IyNLCR8S8EzkdUXcbxKI8+C8fSsq2WCFjU2Lt5cxGyDoH1
OB/GRv3S6WSIP43eZLuuwNOXbY/Bf8fJ3s/BQ61V61Q1/Z0CG22L2eoI2siO3nVNUdAOVK193ATR
e5hk3yLba65M3NG7OWfB0+Yt8J2B0HD2LE+ZqkY/kDLsl3JQyg4W5BdsD6KwzCkj08bUwyyyBsd4
tWNTW2XJ2FxTTU93mlpl4BcM+1TFaboJ60F7ciCJLXvoJB/95DwRZJ+B/Cy/SFotfJjskc8yJDSN
egndsX0yG2aQrNLUk4ZW7SF3lWA3Vep0LcN8XI0Ymb71Pbvk8gvPnOxkWiUpgLjpFwS41GQFvDU9
BTNNyhNQIReyLgsgeTEIBzHh0Zj8p0deQw6XYx7nyLquoNjadx9jY2b3cJa+1oa+OA15dZVN8dwE
AsE6x327lU2y6E1dXIkVLOQ5n+3ySJ9VsB9tjHgM/Xt9pMG2jwuqGXG6LGmubpgXJzlenSJl41tT
AxDL8LYWga3jVMXVoS16jxC8CM9uYxgbMHHJDV18d8XGZXwuRqslYWxU85xbYs5kBCtXwDszE1M7
otiCiEE2q4VodZtsZGOs5W71OHQDFJp9omnjUR11IGga++kiEM1z16cgwU2fYHWmZltV9AgjDqW5
H7O62udzZDJGkXEzeXV6KxUZytaDF1MtsqWtNtUXfIRDdEIJLXYIk8LmzFkqj1t/3kQtABauu75C
aswvnK3jjgtrBnx0lRId2IDj9zZXnVBgy55BcI7TrHv7O0w4oAvdAcZMERp/hvmN7WNaxjCPq8l2
eTV7Hgau5Z/DWIXY4ASm9JS0bb1VMLrn6xr158i263vIE9xuQ6ta+jqkgA5FgkPtpfqzY+f6rggs
mPzzYBdzm+ccas881CyzYqmBddvJoZrapgehANeWVdNpMbz0Kn3XO6SEkA1Sn7MQZU3Ls5K3MmDX
Iybd/tLGLIb5+bVvyYSURNhqP5W8Y82VIrRNrGLhEuaKF0G9ZZuB6Sp4mnWTZNVdURpz2Qio5nXc
odEkMkKHJAG+QSI/F6EgbhG7u6Au3N/k5179Ia4+yswql45SmU8GKLlNi47q2Y4TYy/GzNhhwdBd
5BWR+skR5fJRze6G8FtdsDpl7ppjx48rVhnonfmKZueVy3EWKTSBRe3lHud/2gX9q42MWHUIM0Lb
k7ULISnGhTnkOOyM2TpDfwiVbsUos3vUlsVrJarXojf0y+h3+SvvsgDcaBGRmTsnpUDqzjXqg+x1
RBOj32l1O9lL1qNC3cm38efkXMKw1qYh1j004gKGpgL/bqQfbqSerNl1xXbYngS+9yU37VluNBIX
L24AZnaaz/a8hRCWVN2iMZz217TxA6X8VafpAEAESSy17D+gdngnX6n/FK1oxnVapMbiXx3/qtp1
w24LcqRsn6IC7RAPC8FsMr1T2BKGRnydTWtsscOvouEnKzIEmYf+N8qHbxiKh1+8DJ1geEX9NU4H
a9fAy4Hr4pbXjITwCplte2ubo7dkeuNrnwsBweBoay46coOBvbhsLHBFxVh6TMhMWz7z1xQtIjMw
T33T+C9+0M83it5izEg167x6XQsLy4t5MC4B9nYyTOQ25mooPHScMUN+XMopPXEJFfEqT53YFT8h
eLR05qF2K/olS59ok7KfgBcZTMmqTNl4FoYyGO8i4/HTrNg3DOECSPKA80OE6IC1KpOx/6WW2nNO
lvGb39nNQnds7w0Hs3GJ5272rAo1WiM8ffQyB53AcESzNZ6K/QASB+UTTSmWbd0dWGq44Nnp1Rwz
3SqWm66KxM+fs7kYySyQabjLFtUPTp4z7VW6zmFoe2ddK6wJ327o06rtZysgQr26kv31SES46NAr
boR/jonLLytzcBd5qL4kDuwrG0mG7Uj6aWP7eb2UykJSOCieCbBtUc7W8cBa1anBXyXV3xyTj+cm
+lXWVELoIK9f8FRtbhqaw4e6yOtVkDvWx9gVP53Myu6l1ygX5KFJels99xE+D3M08k42ufmeheKn
xXf2weQi8L4EFhAbIlqi2HzDbb6/FJCY1pHrgiT2HCwztb7Z1wF0ax+9yRG3IAyG1OnE3fJVm3hA
4gOC413bBRvbA2GJ3lv00+OHMWpF2yVarOwIAH4fa4TNMxMB8go99D9cFhQic7103s3R9LdYneRb
uyrFPbTLc+qPOjZkBlv/Ovuhtii7EHQOb05c3XsljPfDENlHRLxRhJwLK70G5beiCttgEfTwRYuo
+93rG9VQt0NUeV/Cwu/XraHWR5cNxDXgLS5jwSLLQMFhg+u2ea0nESx7YpGwhaoYpWgvTBatSBxo
n+rV0MT0TZstVhFPQVPUKUv+UeOmUN33EK3d764boazSQzhjQom3do0yiq9a/btnA9eqzbD7EVjj
tg4qEnfCeOly04Olp9wDO9+1JmILo4PoyJjoy7bFZLrPQneboEl+LIZm2NmucvCnIl9ro3ec0qZb
qAQ9CMSIYdNFhr0pfPEldPIWh3c3WjT5GH1Hl+nmWpXzq+TmQcoZD1hk0Dee0rYHpF8PHvzmCwNm
M3MYCpd8BJeeAAMZgjC+ywKBMu2oJKjSz02JoiArlrnWmtyOdu6dUTurffllcMtbZedE44v6Bfp4
ekXYWX0tFO0NlULnosdlcx6t+tbHQHnKLI6PkfcrVkV+UhGd8OJh3AcOCijA+wvzpFx8AVMxtLOP
HlTGFmw60kxzVRnt6xzZerL1rr8Iu4W4rgBqM5U4WtWqCI+6J85aK1w062fE4QxMDD2OWCL8TMoQ
jNSIfIFslwVkLPD0coise2HzlUV/jor2+DrgpnSt0vi11YrmQqCVO2nqyfD1Tfemunm8gGSRbeuo
++mSCbljE2ych8GB2miG0ZLVRnHi6C47EY3v7/giAFeeku+E9RnRa9a496KkXDzqke4Mi7HRU0B1
ebcuB7d6q4xYrLHBLLeyahs204+noS8bTPDfvHJc9i00UKJsRn58HDrsWo++CdNvOYMqjklgPpEK
VpZhj+1i6B3yZrxVY2xd3QxUa9+uTc/4yb6uWqhx+703re42tRlppwKZzzr6mGruw1jRl6OIm9+9
+dy7Dio/SeidKtJMC1SoutWQQJ4RMVbkkSL8HdZ4BJy4nW8ZSp63fD4iDX3L9LSCxEmT7OwKiFJ9
z7NSVlXdzC6KVn9PQPUUOJ291InaMQchCyWrThRM59ElWMY89wLms3/KRLGEBmG/lIWaLSJgAiTO
h3+6yU1zNU0MZt3Q/vY/mcnJEbLDY3rYGyOv/tezzkEpe4zS35VfuoehQvvRFfjbwLrJdpEJwwp+
JszkGm0yttzjxiiN6jq5tQPZUhXEcIKb11bFrmCpfsxd8nIht/+OOYTkXIGUAoKH0xVR5mLtR5H6
JKbEwWWoV1/K9F7XLEBnu95718XxrjNxhI8Dr72O0Zx88dL6Q/fzs1pxpyfpgNs6cCaiXMbSdrBc
N4Rl7oQ/qTuw0jiZF3q61iyn2ms2VwPcPU8ZfUVmmnUprOW1rtb2L7fMnrURm6CmUFVsa5R1b8Xl
b3Z5l5Bn4UfQ8Q77MCmQaIrErh7bi8uttE10t98OljveVMcNVmhA6+8qCUrdzuLfuX0mkwV0nJv5
Zg+t8+GE6JxWndY8kWASmyptC7AuNdhowlisuZpb0ZhimTdO8r0qhmVY1OkvNawxQcij9NUGGrjp
kD45TpOBSosFljf0eo2c/njWW9N9cT1P45G9IcpVfYtCC3qnq1YH3+wd8IT9Ly1IeFC6DlB8q7EB
wov4iBRxvCZyM14yzy4XnWV9j7UyeIGKOO40hFO3iJ56r+zRkYrMgx9ePwMI82x8GjOzh/ZTq5s6
78Q7uqgHOSKy2wnWGvE5vW+KrRianeoE6R5NCHuvkX848VsmpP5a+4r0hLeKEPJfi4Gg+6hH4ykn
7LsYIs9/sUyTcFA9HGbsSW+gEFwNoAWHNj1HAPVg1NTturawqQ74Llc2jp97JhflTcRTuHA7l/T3
3NsIF8cZy3xR1VmL1C9YFLVMpDWQCsPs+r0QRK8nV8s/vNT51YM0vVVebN4KI/yJWXsOAdpblOCo
l/D4UFjwVHuPidS4Hbokfwr0OXJdiOaHjXhWFgntF7ucX5UaOa8V0k9rTUs+3LEuV+Q9vVs2F2CW
UVIld7TzbUVX0PxotNVUg1kK/dq7yYGeZwPNj0lif7aVymAT/eXBMl9FDkuJK93cx7UfF0ttzHXE
deh6gs1KEK7doszPStBgQDClCD91RnoCdfHVATB5jgxrXYTNMxLU0VKf9NPUeEczI47reK52LjF1
X05jqK2sth12Xtroe3xIxms5F9EuHwm5gDKIdmXgRSvTFvq7PaKnXw/Db8hwU9izY0fW6rUm3r5o
Wq9Y9wgk8bhMg+lABmEZmoqFUVRp7NQREFta2RqxmsDZ+YmSL/nLc79q6ZfQ05GBcTGBMdRyPE2Q
VZeZQTo6to1h1VsJEXp1dKDUCdEtklY8IxaU7WTbZwEr7D9DGlfv173TGwtWI2eTVMG72/SEYRwz
epvVKFddZhm3xAu9TQg528+sLRmp6QTBKN8FFo43vV6h+BO15742smcUFVhXuypaS7o57GWblgF9
QV0WOKji3tgKOL80nTDUNNuRuU+BwSoZt4lvqqKMh9AspgN4bL4dnwxGBKn/JMAesRBMvigNaYce
Eu66Q4B5l1WDe1cxNFUdvWPTg9M8vFdipRF7nDASyzTIohOY4XwfTQQsXGAeq8qZ9JURej7iLv1T
QDTcs2xS+FOs2OcWhKIPX+2uFEFxZy09s52xjZhsVk0B6N1XGyMAzA1DFnlpW7/i8kUQPTFf+P/Y
YHSWKLznN1fMTsri1YGMfCPymT2Kirz0qkIhbD3Oo2RHXDX+pS1/yArWruqahGmycpx6uqEw5S0M
rR3IshjT7dGmWvZWT10T/CtDZAe7BfNqAZGcW8o+TpaqhYF7q4j6NHhOdRIi/XOUIrWAQjcyjIhe
A1KWYx6HPIn4X6Vqt0mZCc+1hZ+xolrlNtM8H1YlBX8Dby9ah/h9Pp2t2mYCyOJ7WykJtz+PRVaw
Dh64KHRjbAKFpLacu2xr3YJAY4NsaezqbJManyQdUV1Qf9tJzfNVUY0XgRzQTUXZYGn4YXAPeddb
QnMp2cIe1fxgurmAiU7cdE2vrdAVNJmmffPolXq2bWPzowu75Bx2PwmC15dUjOXGc33UYiIciBof
0U15hKYyMjny8LNonctQDSOhU+xHBlu1MZpw0KtW0g8fVZSvFvYWC8tU2jee99qyjf3guXJrnNri
2r/aKn+KKEG0J0qOtsCNWBcWU8tclUWPqAcsSK8YioXs0gfi1nm/UvpUvxnNUyTFmVQ7xXuHL/ih
3aQSjtvDCiN9MUEqYderz6E+DNykwJIsqlBjWRDaYqMFqvEQcKpbgf3qoKMvNEs4yXE9vlboRdun
pEBHoIyDdCUczTy0EXx9DzDXixbazRPb6YU6ZMULyo9rYJLKfV6o+6LR3o3Uq051FvmPqlVm2TIe
+3iDgAseK3k3KGvsWpVtCkz3qTGLH1AnwIjlfX/gXosWPZmqu1Uk4OW8dNpang/gqlbeQrytnvox
W5qibl6Ccaxfisy9lYgJX8pAqV88o7eW3TgKnrBUXVfzt6Qo4pXf+herKPtzV47+JcdeHn3O+D3I
4nofqWEJcSNI3u2E2CRxyGgnexN41GDkSZXJXl/BuCpPlGfVNdUn5o+dbB6cLj+lYQGyiY0mAMkp
RLyBDKZlNOkKPoT9aqUJAt462uEwquzXrCH2DdBMXblz1RpVbVsWTO9K4livGSwlIKFaupbn6l4X
bFH4FuvHuQLkMLO9gcIvg1nhNZti8gN00rhU0g0Rou3wv2RVx6RyjTK/upGD8x5Muons6KNXDZKc
0E1Ybh/nDoO/QvBH3crBBmSKVR26/qM3tRuxcqDZ7+RgNeoBPXVzGla+7hQqS7Ntky240Z3leN21
C0Znk0VTeXKTY0GE7gW3r05T+5eZSfOS1cMb+TnvXKAssEPhAXV9Y+ivok33UNq9o2MoqLHItlb7
Vk0wsx5NndEnFxOkgq+WeoR0aW4eyY4c3B5/bTk+r6N0xf45wrAddxMn71niReSJ1TjFoI7cRaYN
P/LS6r6VZahjjG5YV3jp8S5CN6olHXYTVvIqVKzCbC/XD8TUu2XsDcF7Teh4Y6BzsJG9WoPtR1ul
uIvMvYUJpK8pulsQucab+NZUWbDTwwLR8p6wXZzZ9apRqnoLcpl5yw2m8eBhU2GtY8v5z2E6H5pa
VunLfwz4x6GZaeUmmdlegfWEuW3wZvPxIC2PKwUZoDeDf9vdTzEimmuK1ZvXOBifZC2e8uJSgc6T
NTBW1snAoWcRSd3zGpEndxjQO5+vikGnsZnVtVaxrRjX0Vf/FKayd5Q+uH42s+AvD6kPmHIe9Nme
mmguhmNkL//VUQSxuqj8bNx+DpZDiEew17HRmv/7cn7HhtGqNe0VY4IN/O7xw51sfzW1Xn8atVw9
qzrhLqEDHIzZI4cjYhPR7CMki2q2FZJHqWHNOhgYw04OjkKyTft/rJ3XktTMFqWfSBHy5rZ8V7WD
buyNAjj88t7r6efTLkBNDxwTM1xk5DaZEtVVMplrr/WrlxbLJnOPPO2rgCRLFNZeRD+WmWUYmr8B
PAoQWexnQNTXWRvWloE9sSnVbUAy75Jpzs9FE/1oqA3Mz6x852fprYE1bw28yvsvUtbpgZtBeC/z
r+PEXHPWI/0XKa+mWsf+9Sz/erT1DNaUV9M3gfLz9P96pHWaNeXVNGvK//Z5/HWaf38kGSafh9ZP
6DuG0Vtxraexmn89xF9T1sCrj/x/n2r9b7ya6k9n+irlT0d75fv/eKZ/nerfn6kbhDVPh0aBaO/E
o120/Ayl+Tf2i1DShIzK2SO8jrranZkUL+3rgBfD/ngEccpU11n+U/561PWs1QEVmv0aeTnTf5rv
Px2flxlevQcz5ul8PeJ11tefw0vv/+txr0d8+T+Ro7fT/GhVQ39Y/7frWb3yrebrE/3rEAm8OPV1
Comky5/8lU8C/4Xvv0j536dyvRrq3Nr4MilWdOmUfmFIBGx2SX81EkmmqTrrxqO4xSO9RgasubZf
xxcJ12wg3XgpsmzGELwtjM7cBo1FbVVrKW+KKIVArR2feQuGyHax0pJKwh58yxKXMXNk2md23/+R
uPh9eKIOcw0jlvikaUbYMmwTEFgL2f4tdNEPkHqkD5WrpDeD6yH4PFDn69rJtYGhMr0rcxhIlywj
SVCSk2jkKMDZAvX26pOwnpjfewBUrJx1UMvIVGU4Uudc6ur+mujDKrlrrMiFJ9mivqSYkdjhzR4c
JmKqhzBBy9WF78aifn6oHkwWDdi3j6nuWcwpcqqHSkurB03rjGNgVkDXZXRvNNPJr0A2vBjtjB7A
5Lz7BLkgM8rAxi6RJbLaN+tcMnU4GA2LmsHlOl+UVd1tnKfQ8v48pKTl4zDe6TxYXNPMmVc0Rz95
aj1SxIxeULCo21/F6qFHpkT9hXB9p1J/NU/D0eLvdgGUG9yGzaJl71sMEqcMX8MVOBFP8cxzNnSg
Ktyyoug0h+mjcG7KygmvhqdFHmiYxV8Cx4XgisWr6whxrsMUZ062bHq0+xdjrpnNVO+HNMsvrwfO
2hTedLHy5tVcYlqFfcdKt3WjNRZa9altomU9BPdRlwX30gPsFaDbWgdHH8gs+9pE14DkDd6c3M1U
li6p68jrREb/1nWTlHXTyDxLM7N0dkYZ2TxLD8G06SZTso0Es19pYvqmGeQUnDCioDgasVll03sq
8DLUxkKIx7pKv+8VRbsXb4+Y3B5MrbGVwDW6pEtvmFWWvPXgVnLXDHac7INSQukBXuNH7hpNtPAJ
kSGdBdvfgsZcmCdTd7+sfhs8oQ6fVl6wy+OrR4msB/PQMARVN0Bhspz1r/O6mjmlepQauns5CcsJ
dD6ROoNhy/XP0lhFgWL9tV29Q2LjLagJYbVwyc1AtiB8PaF8N6eD8mICsypZMEiHVLlOeB30YsJ6
hOtVgaFhp8OMfjGXJo7L7iKm9NbmlY86PWhjeRHbroH/aYJ12PUY+ugdCqjtcl586vE24xURBWQ9
ewzVMH+MrZy3qxhBCQmw3pagQY1I7aJVCS+te6YUAHFKscGe/nA6VviM0IJ6ED/oMe+8jlhzaxG2
lGlk7JrzyiyDkWoMr72Z1eST0uXsZJQWTG5mnDxFANRuXIdFA5Vv2IeqN06SQQGXxzu3Fz46C4w9
L6iuK+20BlLlQOG/wEn6BU7STYB6yrm02XpcuuJsl4j01hwZ0owHZ0S+aU0V95/MSCAq60ypOt/7
fTu9mT3r0Wyz4bnihftcmnq9n+o0/xKYFltKAKxYOpsgeVu2oNTE/1hZAFeTCvq1uG39jdJONwI2
FhSyNG3j+lvL8rL96hPYck5V3T4Dv7WVwBWe7Ht+fDRcvvovQM9B2yc3MC9+vSZ2VHE3EYy5CFz5
Z6/yvDNvrma+ka40cLFbQAgaNO2v3poy7bHSrYOxZkJ26iPDueSwb4RM7NLIcLdqIwCWLAuUdjPC
GJpDqK7OQYtsTtTc1yW8z9KTppwyqm1zE1SH3/wIJL96aQDIASZn8yjJqmEgB52EcKK2TvMw5un7
2PccyIdTIKdKOqEb8tMXs5X1IIFw6f3Nn435+/TXHEn/zLJledt6ZXIH939y19XOrvFY+oTU64dL
gnM1zOBJGq28gYT2Vp3dadhITjOAoGbfE2X43EuoD1zmyvq2iY7STTvruxvpxfGFTw4V/1PCC34r
fYUl03E0MojuTO+cLc1oazBSrrb00AlGl8RuTq/9Su+d/+QbrdA/K4g+oem+5FxnFa/YMkaafqL0
ZCuRqprUE7vKvWVrj6YZlu9b1ptDFSC7nYbmO1Y9Wrsr3wdBrqKgPoDrV4v3GhLyD9ZgP8mIuHTT
u7rkobE0Wa21Oy40JiXXlzAP/Yv0sqH8PAWufRBrmCr/EjRAkrm5/0yJf/VW3wDMFDUcH/WJJboG
roNlHpnx1eFaqnV2eZstnPi/jVuTf4yNVFQonOighlFxrGYzeKOoNSz0lZd+ZPXukzWa2j+Ia3uW
ydavG8RPqZO0n7w+YUsn7sO3YexyzbRi5WK3dnp5NU8H6dclHGr4bvgS32pq49wMSsn6E7QDmxbx
nNsIeYnproMV8NDHQC/BItj1hzhRvH0KW9fGYaGcDdMs2cM71t12S8Nm3ctm9UmKpmr7pHaVm9Uv
A1ZT0sSXl4Z9mhMPrbbfprTK+eUR1vFGzHZEm2WPvmVRCJUi7uDASn4UM1XL7N7L0nsAtkm57XLU
LIIQta3QaOH5GlHg0oxo3ECqNbBx/ltToNeL3qsFt/dGQvGgwWMt3TLIUIGtWFZ74fSrwt4bQwzK
zWu6Q6Ql2lJyED5J05kQSKB1/0asoIIAZ80YlrSBjMiZf2bw1AT+UUPeW6vyZse2Y3BXC0lS1aY8
tvvFuBcn1Jnh3SSESOmSJM6/56xj1pxmoV2SQBwbwUkFqweDUGm8gysk8bXyXd+gRPfT+BmplEo5
5FRHUQyzXPeMoNjHUDls5TK4XhWLCWbccAmsvut1dAmYk89C+nJZlWadag2sw9ap1uQCwSbWa7Oc
63o7P1HrP25cdtzPc4JejJ45AXutlBSljt9V2waukrDT345LEGIMd9tpILMld1Rs6xI1i95tYfQV
2yrRxa316EGiUclfJM+gMRfTYWf+3gzGC8JB6lM97XvqYxqQdEAWFrlztzB2fmeHNzlCF7eZAwsX
70RlspMuxOJTs3ELkJ2UodaHdsrHZlMZ6o/Ua3wdKr0hWjgYJt5VxGSVnWqmERBeohRvXaqN7/3W
0J4nNj23RuKYN6CmtOewdlzY7gMfxekSqjDVHLb2svtqIfl6YxnVt2pWXV5XFx+YxgAQWFffzMs+
rDRmoJk3Udt+E6tb9mwlN6J054+5y5zrcOnJvFqh1DewdKWXMRkq6td5ntL4HB7MGsCM+HqNas3W
873jXBXKfUmd7n5qe9TmxqDcjk2mnWdp0gaAU7HICW7E8SK0xAu4Ps5B1v/oScqLbCOJPuaFWp9A
79RnXYVY8pfaoEgOillExYVtkfAirlZUCZuMrTNbzRcK/p/6hJJc21TOKaMO9BjJwhcjRq28WLYT
XK4TSGSdZc6hu979Oo2pb9gon4N0a0Xld7ZSyyd2oKonRUk/s9ff35qLpanWeAIyiZTVklFWevVU
RN0O6vP5UfK1akaIeKRESoKKZTdv9Jal+2W4DPL9VANwhNb39QBumt1luUVtv1GW24Glko2deMVF
kkERzDf6RKWQHB+FCPVmctmWhLja6Y0PXVMbd44CPFZMJ4BUeW6pyhGz8pxmo5qJc5cHivrhx5i+
14w7JYNn3K8848M6hofY+FHXUfsL4bSMnPRrBgbnoVgatjC1h1DPrP24qJeuPglkZoFOQoLKj5jS
SEpoRk8j6MTz6pIeNaOjzeLMOg97h+7Zz6H8/XW4a6ZOrbk/emBdl1OQZnRMGNTz8Dj4SnuxePcs
YRvQ24s+1id7CKaTq7Ut9LS4Ut02qFoRW7rivY6R4XbDJiJQ3KrZhzP4564t/jCgUKn5TCLlpHW8
QkiT9oEP6mqxG1XRr07KXX6E18RXvnkZ0dmd92OwhE0j1Y8auPzXU1up52Zoe/42bUnpy8mY4G+E
FyTdJSjOfNQ6b+BOayLSaQfFR819Bymy8x6is/quiZEMdMY0/5j7U7l3A8rLecWG6LlWN06hajtv
QeYjBZ1frAW5KT3xzQDRgRUvEWmKXz0xoUkj7FkptDzDcuMthhuVZ+ZbeKm7Ry3M+kdds/zdMKB4
s/pstQrumtI/imug6BKW2YXS1Zjc8Uac0sQQQxxtAB0Lz3X3uDb2U9z6xSPoTIdXRYsizqKpPQD3
HLCKbfUus0CzUWK6i6HXPJXsVr/vGj6hJraQHF6UmKn/pbra79qLuZhDC4KVCmH/VqK2G34ZJm+6
l6EgYB+yWq8eJeaa5bEz7fStxCKl3YDASZ81T/PeDcgPw/Di2cpzBFPeI4DN5lL4IFIXK4Pa4Nrr
vBQRAq1vbiQwWkH96NVud4JJi+eRJXkNdKFyo2pmh+AFaZILji04dAHAlDVXZkdErkrC8Dr6Ggtr
4BiKoe2VIPAP3hDCQ5AGxYM0qoU01NwioCsmgsY/Ak3ZQE2jqsFhTc6XKJITwy5MSqjnfs2SjFrx
EIS6tx+6EoGgXwEZYQ2s2sWKAxmTqRxsmLZvOI59k2uoxizklOoisIcsF1rBQmu52msY4UIIL8We
2rY6NSbFy2EyHwv2/2F5CvpH39D5vi09I7mL0QB8YE/5hyf2i2FZ9eEPJAlLoC/bmgoGwKSsFu99
JaVOP/bgCYSA9mbwWudxWhqqclEBrlkdS7XIeQwzy3m0NN85tmPibFafqSnaLRVOF3HJUMmFxmbT
5noIRpHZJKgFQXQ9zOpbD+P1VBz3cNNcvNDpbyjMpjg9LecPNo/cu8zsWI9cTBc2Ksr2zTdjrzRP
iekcA1WfwZr0wSUFYbqNxDSdZJ92QXOSaFSNX2J/2aoHnfOu4tsrWXCrQHzPCyGiFUxdNVp+gJYj
Ooo5xxUoSi307sTUahCfSv4hN8LunjtVeh2EPgvMwzA17CWrNCxlU9fg+cXMHQg7dQS3zYqvrV0W
KC1AB3TTlE5+5KJrPLHZwJUcIoF/RTb02xDif4UjcNw6SH0/vMo14QlAi4XcPEXlncfHHcW73q5V
Z+PSL430pImQoro4VehXcKATUYBbbXojaSHcxEzq5q3htfGHIWm9+LnMu/ZDqXbftS46uE5VvSkH
VX+mLB14ZN3wpBiFxvMI2mMXWIN/lGhk8r6PaokBAIPkCeXvS+IDk0qW5Jo1xEdKwM8SlPFx9S11
eRsST1jGn4JageF6yVZKiP1niOVVy1J3KT+1t9JQfKVa4dvB6su3FHPOrCWpkF3OfpJu3ZTX1dw0
IUb9ld/2xdEILeted/TvfoYg2Tho6cNQcKXkcRJ2fNCID93SSGDMc/smGLN3rV39dC0D8twt72o7
3l7zOzs4x+F81wlF6UI+L721af/gmzLrP+Wtw+KY73+htOPOTIMErLQP485kUjG81JzqTajDGEQj
vb5kn2Qj9qswWNDoFEb+rfivM8iQV3mr70VOCVfHgd/Dd02tdB4yOPCLI61DpPf6bHKTtaGRx7rN
XxNlxnVuyTNCxdpXXFVg6kYjYDu4sErzrU3Kg7VwS4sNtUkEeBhA4+obRgMNoxf2MrATp4xZm9p1
4nNZDsobgIPWU9/k35TCGm7FYslVP/BuZu16vjdPCIecoqQYb/PO1VDJoVJjsmMdfdNcfxCfNH1u
QXLp6sVezFKZwe5W/XzDmi3f/64O34OGjqhQ0zq0Aov8YHpTd5ckjUedShSclYX5lUlZuAYgFM51
AAY9CB+kZ+ncbQqtgx359wAqY6we+9YH8dtzFkNDsaRo6T/NwEaSzJEVbgg5xKhzmVNsFGSpDb1O
LLn1xIaB/y1FmOSStWlxccb4TWRa2TH+5RJ/ZddhuXndHalox8sHfR0t8RdJv2YT39+nLH3v5+xt
GRwBObl7bfDyuyaNeogWqDQoqTHZRHYffs+BeVJE9A9/mY8G3FgfZq1od77mpg9FAZMg5H76abIr
7cHmGW1n9125pXTfY/OhnW9DE3j2oQ4pJXIaZ9y9cEpXGiMAoN63hg9cC8w22G59vl3DExT33abz
+ZjQTf6yBiLoYVFiQ/NSzYq33G25HENHKhaVEualKeZPYkkzlObypRnqvd5MxVvxqRFEMPXs8uPG
5SOazVZttJeYubigP9GPs2J029WXZa27mXrA6utEY/LV19Auv85KOdiZMrl4I3OIL/fglvXTMT6I
j4ejaFvpUXuCZ+ShKCckPpBZett79ngHb+ZdvFiUyVdvJ1j4D5CmzTsxpWEN/ztA+ZjVSdLSxvIe
fHa8ZZC4WqqtjzAb9NsaYmjqhMcJJJmPNONY6g8p6HiznKP7drHEr4e2eeHZ4SyWq84mKEV9qo4O
klsbcV6bRtUffB2pMKODaU584aAa9+YUb5qsjve2p1T3UWmxOws17yl1NOOe/7cL4NnR3vU2Gyhq
b4b/mkptm0GGQjF3b55zMyq+hBWFqy6sVJAdKco+mSvn1oSh5Ow1qnl0WBR57KmH3EHBon6wiugr
O1z1P058RFEjOHCdqY8O1XOPnafb26IK8Nld520Kns1vu9Y7S9RWEhjv04mvOFqj9kkFC3mTInGz
M/TavqVs/juUCiEFFBqS3otrbVafDUf7qVA76s3JEL8yTmUPl/XPYdRu/r9M96ejim85Q9679H0A
Ur5eti/bpemWnVdpKDbaxQB+b1eXZAT6pB06XeUPuuSKT8aLSSHoW/Du1o1Y67xUyeRwgRwLyqXO
HbDyRWY5e676lGJR5zNU9t5Dww7b1OTVqdDV6D4fWqp/LcN+w2oQylOeD7kSOqQbZDGsz6PVPQ0J
32BlbLbWwB4nb/mXK7/qC6pV6U5epu/ryqRUZmFW1Q2LRnpLIynzws7aLavW0Zz9M+vl9MAVDZrr
Mey/Uqxyriir/BBAbnSkvrw/VZEfI2OjfrX4jp1y14F+p3CK9yMFSEfPnae9mM3Y9nuEmvKjmP48
xDvVMuIbMT19Ib9C6OIycalEfRaaRbeHeqtSVeUO/WdwzTn0a5Xq6u9GLf9h1st6q5he4vlQkfU/
omJmj6W5nwL1ez/PHsyvtorqUGqC9W3zBHT0wBuMraFYwn9mlym9eieWNFmYLUQW+vd4MPJsPzo3
us1CP8sGBuUwqnHtLQ/rFMZUA5tAFJpJwETK4Rrlp2ZSorRkp7Wl70t9gHv2V9irLKPcyYzXaams
3Uy5r+xbpGK2fdoXZyvJ0AlELnY3gz//qlqQMOjeZ2UerP2shdG5q938yUiMr4h4ZscyCMDpdEFx
J43rj+3t4D6IMTVV1e3WoKEE2taqkVgau2o4QWj43s8rigm9Wt94uqPct4tgCLsBwUOewrZkacYL
f1nlgbkZXMgno7Zj3YA0GQUDbX8z9yhdsn0Rf+p0OCpty/3SDgE3uqSEJ76nLqMb2h7OiML7Ak3Q
F63s6yfTmJIzj0raHorn4UvC43FqeF9MVurYqS1VsLC69tac3e8yjvcAbt+UnbwZqXhkP6Izue9G
1pWSTB2fTM3WPlNRinYnEJEbeXWUJuNVKHRKblPL26Q0UUXZp9pWCITnjgvTcDk7d6Vn7+Ql1I0X
ubY82Gp+qz40Saw+FI3/qY4C7UYsaSQYJ/5moDbubvUbum7edqUxV0hVqo333p6N+c72o2nTq4gK
zpDM7T19dI9iZor1DlXnLWqsaGIstDWmFod8anp4K71kDrNmI90gcJNms4ZUt+WlpdZAhjPkReKP
LrJ/G7O1Pdgc5/E2XpqAVZh8VxvDR6ewu6MEUN/ykT6Jig+2mVNxWNZhw996AD0k3XCh3YkXUYvl
hnN7bRYmn6t9TerYctPQ+oIQa8FMCyq6gc9N4/UzdNAYhZdaYakYPddZP7WLdk8DXJ67emyc2kzX
36m9/yMK9V18ngaU4XhOcDfU0gVfZyc51rFp/gPD/k0TdyzyQdLA66N/YzdO8SgL+alezRs1yMOL
mIEWhvtKhZrMTZx3zTijj5TMn23fLQ9pO7L46Dn1x8VfVPr0mZJZaFn5CrO9s61ASJ0LdYw+mm4C
mbHXPHcTLJBZ1H8Xt5sN4bE0xo2VnWze0c4wd8PUvPTM381JGYdFvpDwtXtND4FbIR0Oee6vMa/m
uWZryAvkm3XOwHPeONRBHOvcGW6VoBgQvEfKyhq0hw4tcxMxX3wSTdRxuJWmqPNnZQycY9LEtn8n
PqhBwNDoZb2REYBMIpanl1mrfE5OGvs/JeKvaH1Tk1SmwyH5VczFH9CZNxK1ovhT0ajdaW41naqG
ZUQUtuwElXZEld6vRKkCg9LHBmD2hdfYJIHasueBpuQhpG7ZxDgqdWIfSvjMYLvWNXUXBO0/ZclS
vpJW6ARS90JlxU+xd/6vyL53w4+ACMBffQtDxquAmzsUv67TSLaoxF+F43+f/0/TrL6rfPyvEbkF
swq/Xc4mWs4mWuShJXs9VyvU3wZmbmw0pal2rDEUjyiM5Y/O0gNfQAGT/SAeaeYQFbl6sJ0XqV7a
TrwPna5Dfs0wVlPGZczv9jJSpjZdtb+fWMsSl5n1IYoXlskychTGhzm2Am+jcV+9K91hr4kp47Iy
LdjOVM2DGlA2Tplf391GIELXM5OjU+/rcMGf++Ma8NquvzQsOl5Pw1QXETBlh5Cz8yZj2anzWCjV
rcp9kzaeeQfu5SwxdXEVgwNRhzHxdLSYEmjLbtjXmuft9Jjn8C1vcP6mIb6oQTvXHP6oDzbkPbcy
C1eF7g1qNmsc7F97A6vLneMmJzfqrPvWKlLurxlboFqjAtGB2eA+nk3rXnpuUBs3Qds+XfNkSDCk
/8r9fD5l/DNY+GaEw0/i1DZGtLGXWSVvnWrBhU5OWZyvh9TgyoioytoNy27j0HcBJXhleRITrXOE
gC1KkcR0M6g+6u4JwQD3gr6Ec21emRIQX+/F0aGcwhjmQbB/RjykG/Rt6jdozNVvopg9L7PUqfga
ppqPmYY6k5c+SeYu2O7SAbYOMSVPxrYxzx4mC8zXsa/ma5qwPZYNtdgaqucXs+h/NF7nXAYeGiiB
h2mJYqqfgUWyvEIIATpOK26K+gB3OZwT0AxWWhXsZIYXXZlWsiXiwyDCDw1ppFlFPArxTSQxywxN
+Db2bimZZpFtsFBLL4dM3V1tqlDd22vW5AUwWNjh1xcRSwYVy3hYz3n9pk6Qx/CU5xWz9pXLTFUh
z1c0VlIqyDCz6wehj66dk7GMbiPqXGGfN85xlh4C1jhPsUNZ1VxW1pk9W/sUmMNbxRiosoYVeWPM
fXvgBWr6nLCKQP3p9FEP4ETgG9Ie6rS/+nO7nq/+IdNf+CV/Bk5yzTfTTrlDVRFKlhH6pKGq7utF
XTdNeD1uyyk6z4v27uAgLaAhoHdoFrFdgxeXE7+ocCfRAGrWW99OuEEtY6t8sh9VJTp1Sy7SB+7Z
Dfz3UJjObxq7NzZNDWsPXHDIOFjGF0PrkMcI+gg6c5MSV73RN2nsJfd9VKZPKC49VLCJfwJmlR/s
oFEgWPPKTx6VzKwflRT7odHOhj+qidkdJZr1HdTVCAhViAANbn11BXYIQRE7+fWdViuspWXAsyVZ
ciQgpjSlQx27H6DIE4QL58uaKD1loXQuhm/r9OKWSVbfEEafO+dTOhbzoTaaQDtUs03RosLr2g4h
0mrLdbThMWoJWXFS3Y6dwVU88+L0wAJStvm/RoGlis+GZ+yuk8h81yQz6T9oilGfYiOO7tfGLkBR
D9N29UCPFN3DY4lWwhxZzyxJBjfiW1Ok15TuvPU1TdmtAW1yGcaqaXC0+oy6w+VgV6d0ixpkB+xN
OyM1X56F4bAU15XdF7dOhnPgT/3ZU50fjfjElMBqvkiJKyXdvLB/TaPMvrn1kdXaSnQd/Ne5nOXA
SluGJzSbb6D2mI/R6ISbeqHQamH2hwrALXel4hmXPPSg3hKqrQTSqLuE/Z3tZEUs9vr1pKJyyRi1
4I8yzfpFUqAfiGBWQoApCErrNKaOw9NjrXwaBu2GyjnYuNVwZPNr4S5f/NVcfTcSmDqiONTvy9Y8
N2F3GJT+HDdW8TXM3Ia7pKG8i2Kz2o2NMjzaqhUdHbg1Li7SE9sunUqk7XTI79v2S9Y48TujVJzH
gkLiHLq3dz77Mc9FcJaQNFA/AGlWG3QDyea54k3TmBs0d79VaAU/J4bO/dNQtmJZiBk9OyM/Mjfp
dhPP2jvH2NhKlDwFYdc/JWMW79zMb49pZvdPalHEd1wB30tQmjHwP7s8Ld6KBR2Hc2xMajdjlWWh
LZO5y2SeE/6YbG7S7shC8N3UtWz4zQXPMAuJTw9DNpiTxYT5ZO+0+rFKYQOKImXgJvxTiUeEcbS0
gdjZAl+6Bqqm/ILMiwPFMqsAShayyzQmj4K0AmX4ULVZ8iggrCXWLJbEgjh+aNRU3UwtTx2O1ZZs
FybqBqx++dYpzOItz9IUS+RzfhRTAkZBnXAcO/fiaqy+vtVb5/mavwwKlEUuNeClJ536ON0OZvs1
9oLuIinsZLgP7Wxv1wGa2m5VLpK3jWZuEoeH4KSMeguq4NS/8TLlIa4DhZclgJ/3SJb199nQsP+v
phSt+FB5Hg2HmgU0iuqj72sGH6LfbCsrZItsuZmmegK3cYzsz2JJI8FiyVjT/r1v6lHhGxuKexNl
X9gu7IS8U7vQjeynOHMv4xhWD2iUVFtUWrNv/zkjY47x9zk6rUKTxCiCU5Wk7VMzKR99zvG2WKw6
78LTPIzaVlHM5skoxvYpST/qZpq8FY+FxghKhtZwkFg0ec69OcKTFDTtmzTWgTVX5j3vpihzZ33/
deCWHVpK/LF1POPQeEZ0UySqfd9xMbAH17/U3OZqynXpjrOn7N0SACSq7y50mDNiS3Orv5ugXrqa
em/r77red16Ya1SS/zQ2Z+3vBOdtNuvtrTSeCvMBN90CKsefPumpHYwXLAX77ILkC8BzypDVVWGW
3F2d3YImjTvnlNnGfJ5L2LGFlL1DAYl7kvPca7NymvoOqH6uR5/UythC+hl+BTgJHCxy3+lOjERi
CQYn6SF2NaJ7a1D0+wQGGYqb+JncZkG5vwbtuHVu7ED9EFLSwFaP/75ouER49twdewRsdoU3G89V
aDYXtj/6jZg65OCPUZMg0lMr3dYwPmh62T1JrIZgIVGq8F4srZzKrXs/R1zKH+HAcS9ToiRbAADI
i0z2dNdXs7FFbin86hjOgScl60PflrCK6DBk2ZMSvi8XQbAlQUYmizBJPcLoJCN5tI6+zpV1yCfH
+jAMQ3nsk30YQP09gxiu/xVV6BxOraa8t/vha23VyYNYqv6+6Vr1HZC67g2ba3dpWqD83fnsZOpp
sBVTz4fsCBTY3oPT+5hRH39T1XY+g7JX5lMJ6lpPWRpSl8YKRzinfvXGDKYMXgaGgwSk0crUvuY5
EH5cIA3bruPThk0U5I+6BgYIPzw4OSpao9vxZlxPyb3XqTpXzFR7C1PzsE3KxuVDn4NN49QmdFzG
uC3doLjYXVW5127ml8VFcy2WoJ0SRkblW2fAzs2CW4HU0AgMfOIuVRgDsjhdOzzp/qIZnpnxt9T3
tyw9dv9kcf9oQkb1aZ74wZhGVT62XlKe+sFmjVDL9HsjrtRdqLFhD2f3Fxk0uTclLETfHWvINqGa
1+/yHqH12vH7TR2gAM7+YA+jKL+5ZjLrU5vY3TNrEovWGNh2idZFGLDJY36ToFME3hMfjISkQe78
Pfrd3p1Yht24W8MdQJwtU0Nd/Me5JFgps/v7XBGCJ6aheXfmMljmivXnIM3MnSy79VaXom4UtT/W
617Y/ai426yDcahZnq1bHe6PGT6YE1wR1nOqxc6h6vNk3y7P2n1cQ32rcAXuF1MdjfmeVWv2fbEU
rdSfxuSNDJTJHKu8QcFj4J5HHIGgimqtzLvIXKox/vlIwbsyiLj1GIF/bQK9tYCOhkl06Pqm20jE
66sfYTGvOWrWaDfgPG7WwXHJm0UAf9BGmwwuozUYt4tuo20GjJW9wJTr6+LyF9pzNdSmCFkmutfs
LAJcq2jxeYYiT3W1T5YaAjNuO/8wBMX02Zjhnvrp7iqYdsWtOn90/5Ytk+TLmt5v2eIO4/hfXgG3
8ai6/Yk3J+uYwEb/bE7Bt96up2+QhLxVICB6b+qxRXGVpVK5WfP6083zRjKgWTwMvUc1px+WANq7
D0asjVuDHfg7niZhXlWVtrgTuwM3Piy8UN7wjUdrZLsK8588KO/RlXE/DXqN2lHFqrbDeuqxhmfn
7DSdctv3nr6fi6F5hth8gFeuGb8VtbFceMx/WBg6wjq86XJvfu4BtsBPooLxWj41qwbu8Qc/Gmp3
rVmqz4ELF+xgWT/yI4Si1vzVv+T3S77vkC/zywf6e/563IB5XuXL+fye/4f55fzr5fydqdiPbKA8
G571PTS64VsHC/ScpOjDuBsq6SII/638xJKB/g399H+NsemcIbnteeC0rBPsQfHBd/3pM3xtULHV
ygdHh/O4WvyIF0+fYeTZmr/8OYV2V/+SP7tmf2L1pN1kCK5cGjOp602aKfalGgwHAY9e30lEGgms
pvTqxmDIq3ARd+cuHMfT6p+0wWKlLFSfkHWGlylL9E9l37xz2VX9B77dTHHgG+vm4TSiUbMdoWE5
pKVXQ+1Hg55WfSum9KRRBrbLA7NtYELhlqRQolXO7Z00Sem1d9HSiOlbo7WF4qXdrb7a7FjHFjtQ
5vhgmMG8kXEyRAJTCassNZ019P6O+qmfDaTe6uD/EHYeS3Ij2Zp+lbZeX9gFHHpsehahVUZESmbm
BkZV0Frj6eeDRxWTZLdVb0D4cXcEMwTgfs4vnnPHDE9db2u3+BghcTIkFnaaKo4k7A2Mc9cj/xIn
6aG0W1zUE9BcWzfDuBvtduVEohfenA0VedJn/btsehxCtjduznbLHh9xB5keHbwLoJR2mC/OMWg3
I8auLDhCC5qfJa6Q28bHZnCRwAWWgfKxW5VLf3BgFCTiLHutcOZZgRJba3owPbYIcc27YRaTzVJX
dfc1CsZPGrqEfyTx1UbJ0F9YFviIaeYJIqu/bhPWLSIHdtCp7buA4dZvcZ4LzkhAzVtMvcfKFyWu
YafaAcgADWE3tSwOsjWQGrnIs/JSd+VwO1d4xq5MkfCeDQCB4PDDGkp9qOclzMS7KiuGfFt1I0tm
BPWWFCeHOxPaVoYWFEo/evfFq/PlUIwGereFsvbVNDzEWj891GaE5CzCcrtBNd210wT1xhlwjNUU
f3hp4lnwscmCvYja4WV0Im3BBjDDh4HeqYx5omCAZ6ThgEtJyRPjxwETyD+b7I+ig+KW6NGjBXSG
BtU913a7ZC1C1STSuG3EPp44cxOePaJ3XbaKBp0/Sbdndc0cLDEp+LVV1OK1UGYP8Tp2LxTcqqMB
ugRvKKWDLxkEGy7eLMoGdkTmOOJeHljcX3RVQ8rQR7vsFkd2wFCKaw1y+z5PIKaEYkJ2+68pRlj2
5A2D14/QhEjnTtVJaH9chjopxjY8GW9Ta4Qpl8nUZivNwwi5AoxzF09C/4QUf+mrzafcFP7ZQcxz
IcNqLHDQMKxXDVVL6v3OBgt2cFMxCcWVIma4sprtq7hylVUbVeyR8szYTJ2WXpzYz26HFKsTjKGR
wLaAopxzkJVbVceHzazb8ZL6nQX7RrPfkWjeFIaff8/75jWvtOHFsNV+rYioPuHw1p/yJi9XvWib
p65MvRUl8nBXa+H0Qn4BGI1fQb7otfElcNp3BawJNEFaqm+yvkn7RyNrjCcV7BQf7/SS4cxzDSb3
QQ4q568MnAdtYYcoLYus3SrqEG9KA/0+uC/Ds965J4Xn7mfLQQdTHwDnhCGuk1Ay0aUb+uZzOUKh
y+3EuR9QFjv2GjiAEaT255Lkm+7axSeU95Odb/vhtm7M5m0uGckBuPSigTtm3aHqhHgUYfnSknfd
+uQCdtUs/Nq4mvY0I442cWWHB2x8IUEiZrXE7Et8GZQ/SqGM3wCUcveDL/4QuHa404tQ3zm1p943
PtreCI9N38APIaClfK18JwF3U4urb2NbXXc2lrNAHbK8jo7urCAtD944qSewP+lmnKEVH7HbmYPI
tNPwhbr1mPPAQOMttnWDoP3jOrw3Fkao2KuVRTYc/Mkmtfj7qWzLgzCM4aBCI/n3QWqjqJSd/X44
mFHJVQAwBmCEkEpQAZnpodad/So074tq6K6R+zkydGzVkzTITv7oPcg+223M+6Do1F2VgUntoRRE
y9gMjHWXWxo1rLntozK75NacI/vGcNdA47FwtmmJyt9YCG03VZSkIbPbrIM1Kj71BP4bA8uuvdZ1
COxf7c+yheBtey0shwxzFou1jMnDrKeAV4F2xsiES8lY44nXVFOaw22E+SpS/0CGYkJLtIO7lYO1
wDtmxj+Wwr6neh9dEtXFZCZw7lO9tO+z1GwOeGqHC9n07UFccFMkhdc50+da6w+DAOmiuPG0axTD
2LDoUN8AICJ/quzrQbkn89TdD3YZHxxTuAvf8/8winhe8s0e1uajVbI2aaibLQYUlJ9FHCWr2itr
Xj/BCACU4J1ds2CxbSjralo5xzZQayq2eXfxZrsCJGLHx7YFJTgaSvrq+9g22zZCdZaFugA87/vC
q+MvuPj5iy41MPbokVSLnVpgBhEBzbC79Am5WLyw2si+b0n8rccB+CG0cW3TlDVsDIAHOysT+rFj
0bv3O95GR53vEarV7Iypj++gf3Mrsob4gtUij0V2AffjbGZS+sX0iL2ZSnoEQ7bBdky0VwbtFf+E
GMYhP2obIdsmsMtvhjrui2wW4fdMGMPthMVBGowLq9Ps58nCHjdsKzbVfgVDWsQrt/arVxBIOEPo
OeLDul29FsmCvZD/OqpWfkJKJFnKUYkN51tPHGxH5klIvqycJEMWVdTd2ay9it+0VWGFWiovTuBC
inTJTuSiezR9ZamOp8A8d0kR4lkzZAeBhdJXvci+maoZvaka8MUwcvCV1SzqrkkyAZS1kLpI/eos
7XoEov225ZSFvlD7urs4M41MMmkl4xYsZoccfvfgzHRcGepjH3WWpBMH10mKxwnu4gGT6W5RVnG3
G8DEbbBHUi9xE4boV2hn2QIpCzBlPqBc2Gxj9Il5QvpGtC71XiyUIrUekGMRi3GwvPeuLS+4QDj+
gketNQva8qp3YRbDHCmzcJPpOU/KXo8VwFEJnq4isiFmNPYdaSp9WvkQrlgntqdbs+w8sWlMBJkc
ytJ8DFG0cWJNVQ9qXOOzhczoIhFeeScP6Vy8qXjnh1swznao1xgn2ammBuoj5MjWpYmZR+KACmkM
PzonerqxFKTvR3Bg/Ixz4xp1rn4N8q48QzBE1fWvUD2fNShMesNoHz/iQ6wYS6vuio0Wxj460Rh2
7m6X444Idmc0b5eSF8ZytD3VVf+HVk9o6w9B/j09173TfFdis10YTjk+OtXk8pca/YGdrbvqm/wL
KwALFw1KyJ2aBVTCoNjJ5kfHrUnxKnbr7O63+GC06ipCV3slh30c8pwUhpFdZcRw0sJZDaPWLoXh
ZuvBO6jC7x7kIXB4az3RqXvZRKlcQ/EXJZ6h7h4UvoUPyFxmW99xcJefZ8kYapqw17XIPchxfQPx
JZ68zW3CPCwXQbapJ29cyVl9ZXQPVaW+YEman2RocPCa7eroLCeB3ctxGwl2BRWKs9aTiBs1nCv1
qicZiyw/d0/xpvipvzEs3T+QVtYetAl5VzlisOsvZLfUx1p1qn1l1v3Ga/AKVvNoX+eFqWPyIrxz
2cD3b13zhCoJEq54CaxMYxapwppwhQxstSdv6bxaPFzCwjZeglCLTj0YtGXhWc6rHtTcCtUqYped
my+mh/1J6gTLJgcxr2lOvK9TXTuBTwu3URT1l7xpijVqo+oD2XpradR19FKWoYa+TIouvTW+KxhC
fK27aF/Eus6zzRm3oTd58Eo4tAE3ZzcbBbsbsvGWh7B+Mr55ZuIsm8mdjmXc2c9hYq2DYiKO/spW
m9BNNTN9eMsEWekOWVePTAQu5DolkHn6mAMLC4qhuLTFVN17Qf9ZTi8cYa1SE1l2QfU6DtM7ks36
3nWBmrfF0J11287WAW67T2apmVBYs/BzbeEeLbc8Vb8Pu976A5GDZ9OK87cwz8ulWmviIRtGfyOv
2LP1uF3RRrf1rKQ95lODlT+Vw2AC7dfCz2bQ3YlYsIniihmoim8aFa/x6+w9o4vAebNCnc+jt/ST
ngbGY9ADw+gT+63XgbIoqA/sDVSkH1U/YReJQMFUqBmGXtkNRednRnvkztEuJYoOVGu7HLMvnlOG
GFB5zrLSKrHzXZp9lyCW1Pe4JpOvAUPdGNtQwSJc9g4xO7QASPZS9uolpHYbaiHefuZRcYWzQrPY
/5IEax7+2pey1RpMu1L1ZIZ1chkVI5upasPTjDArcrGvamt8Zq9fHHwRBWsJLPs1Hs5xCUT7NV6w
XvhPcTleGYqKimRq7tQk8jepqwVY0OvRc9DpyraN0T+wvSh+7oVSHCyB+aXszbVEYd8x8kSae11X
4KY+JHeTNhdxmvqLhHsYSpcc+h6Zgg/0h4xR76Qc/wP9oQxGcpAxCRCRHbVJXaAGHGrrCB27OLTd
OZNOGVmJxFvpcGevhYXlSfHW4Hj9Us0C+iQBUTibhybfzXjT5qAaZabAGFvjLM/EfIag/2VQpuQg
Qx/xPLOabf9jluygIP7nVK8xf5olgulbNdXGTmhadGnT2F7l0H1WZoHKuozJgw+1YScKF1crSDyX
uupaFrhw/+B5Gctuijv+wh9TcAfbumXrHG/j5LU8D9JkMxNXfgoqqmet7Am8Q2vWobLqjLzaVQjd
LhK3DjDcnF8h5hXkteV1brPnVzCKzl6lnkbeSW/de2vSYNppQ/XN1b8XeTR8MYtMX/I2pBdKy+Yh
wCBsI7DbvQRabOKRVttrJXXZWWpd9mKpHeycUrS7YW5mZoX0cuxUB9mLmEMHlCnoT6MaZi9mm767
UW+d4XRnL0bEVp5f1aEJ+NqoCa9aT2rxBoYPeaPAiM6R4qaPMIcuMm46eQ5CA9LwhKPSm90Xq9G1
shds341j0Yd/TvdSJMZCVNTPupX8x+k+oJY3a8pv0xFhN46+7YqlneqgMfTQW8Yu2Z5YH9kLOG30
qW5fXUSNnpuqVq5+QiE9daJPrR44B1I8DZ42RfxpYNe6Ue0atBSfycJVrHorRg+HOb0KzkODO/uA
PvSuHrFIUvyxWzVBYb5MofVHkeBOUSb3UJNZYs8kDPgai8jKz45uDCfptCv9eOcQ33fsOMy/LHp/
hKoSz8I+jTwgrFW7r5LyIUKdWt3CCWh+auId0+6xinooWzU/B3EFw9Bz05VuGCggzoc0bd8T5FL2
Y1diHDg2UXrRUBxfRrbdbmRTjlPnjnQUFBErPbtdoBqqlasnoPA6fXwaPLIIkV6/4kBYUiEfzRVo
pDmhgOA2mtzJ3cBD7cVskkVsxs2roVvqwRscZSln+b5ol6mJTbTsVV9H5P1eSbSEpzTBSQ2Od8Pq
PUpXY+0VhzpUrRVpzWDTJTzB0RjoLHiM7MBs43aaI9RdA8g9gR8iS9JR/Y+DOt3rs0zOirW3s2j6
iuc7GmVLso/Rs9PEILPwSv2e1iD1POtbBAyBtLE9PeoZNrTDYPhHw4TPhlREuFZsOPdmleNXNJFu
ppqOPqL5pecuTGnQR9oS24Tt4BX2Hu62da5Dt1y5YyJeK2Fe5AsZYbCL4UJiDceDtFAnoAa5F13k
mVWX3xQlsCkE/hIvq8bFwB538ZTU525Q2HB2qtmdOqvuT/KszaI/z+zeVI5qCFScAR/h34bijt7f
ettu1lWxChKTMWWzuA3SnYuV1a1s1vMB3ZUiepWdxQwXycPFmDjJkyx+2YrxmaVSdie78A/IVgJ/
i63sZAmS3K5Vhq5ySAfKyUEs/CsmduYKoyagTSFsdhnz5jPy7mtFFZSLcSm8xUtP1LuO6u1CjviY
kIRIS7n2UILS/OsiYcp/xQkR+ZlfRsblrLhzjJUbY0cuO366Oi9oXMJILe7ZSrTPdebchWMHEmRu
OVr6rKihe5Ytu86/eemsyTGm3bONoztek8V0MudmAZ55URpOD3SCmSqiNUvhu92hrafuOe6CcZni
k7eXc8l4Yy0ZGdNOzh1UbthjHxjb2/9BQ2HE63BNkHMdilybVleTjeztY88E+jj765VYcFaphYVi
1xcvnhXtJlXY75ahWKsE8APkoaB4gj94vcVR5VjF7OdP6pA1D44hPsu4vE441qhzus10tTK4110z
Oe9Da2jcbZvqEoSxe7aEaZGG0NAQbNJhVQ/YSpZO0F9hYfZXZabnVzwmJ9UFcvYjbgozWFG4NFmh
MUJ2+KaGWUWGAssc8gtVcRF2HS8ZZiVHGUuNOFpwxzRX5b6JAH9rrOLXpSvGfUxh86nPp/um6vEJ
asgFjnbdPVk2ZEQcAk793LqFAtRMKjRnZSuCr4aXedIfZXP0omztJ8G48WIwiE7bWptMMnfUwGsX
xXyKefzGqLpgXsIQa2d2jwaut1g1UQAIZ8bhalO8Td3pkBW28tZwSzVTVuRsrXeIjPLtAhH51qTu
DhO1/JmHRH1EIXZ22CWORtDXEdcbVXs0+ywPVuM1KEvtGLLMPurwZJyWDLngpr0w+6F6yJTM3QVj
NGyHKBmfUjF8JfVvfY0s7iPoJXzKCyPZOCAvDiTTwysSuMjJWLH11ckeLHVovzQCi1/bs5KzqwEK
qGtQr4qdGke0EeqFx7qH2xxNefDi3jjOiRng/nPwp1NXRvW2TDfUh9F8nPsbU4uX7rzVZHm/xJDA
O5G/NpxVb6vhKlQUe9WmjX3GwbtlzxPxawmKctfpug2+hg7frAGMduYASZGb9U4GqWg5t24zCCCb
uFa3GFDqWrUaeieqbk0PeOea29lYCguvsUm5Gw/fMXepsGmIpgffZcOJyMpZtuQEqofqapi3qqpS
tCkL23ZZJnV1lUM8nmH7KdeshY4a8IM5H3yB+Iafxe5eNvXOT86BuoPxfIVyT1q/ejFRX/AXEOcf
VP7Lb4Efx9glhfmjCndlraZYDBSosuxtbwr27Jb8c+KG+CGRe3kM/FJZ8MNv3rsy+fOKghrIX1es
0c3aulOmrrEKFTtDi9G0qCrvFSHm75WlV9cAJgF2j+6LDI+6SnolndytM48qbH1rilB7Yrc9Yfou
TD5r4h36uKsBLPcBZ6r6NUtX8t8wOfWDpbPlhU5n5wVc7GT4uYm7pbKgCGUt03HCaKk3qlOkQDjd
jPNpN1sByUOtlTbeIYwpEEBpFjL4MUZHuXdrFqm6DDPSjtIZWBPjLmsoVEX8JhcmGM3n0U4EdaAJ
HrCf++u+apyXxpq/QfknjMXcs9+Hf9xagDZ3Nau9VWC0+aexTBturV629z0lXDme122UEty1cHHq
SjueVF7fbfnK5q8ZoiftnLg1oMCs4iLG/hMh2nvTt+MF1mbT5xYkKU+wNLkXcZxQPvVhK/6QapRn
UnDxpsp462GjzSrX23yM66I+XYZWqi8zvPn6Nuuv43xISoc8ul98b1M0QGRLxnU/hEVajqxF0V++
DXOTqrwU5qsc9RFuRhY4psjT3UdHWZDAimwAjPJq8vVqtdPAu+pZ/Lno/bXBreGc1AM+V+0YPmRg
eZbCAoU6VgAY+iAv3zWtecH0Mvye6VRDRctd19W2WasVbAEN/yCcGlMpxfyuj4H+6pZjQAYnHZ5E
Hw+rrCiNa4cEzEbUUX3XChglojdmQmffrT7w8l0wtEuncKHoUTCjwtIH9Z3sruGD4gzTf6/ZIG5L
0sFI8eQxNnH5/dRa+OhowLgypSD3HgvM3zCa5NMOm0MLHu8VZp4cHpFn2cddHSyrus933KWQXawj
YxXMN1x5aJqoCG7t2KyyaqHXMMn/+Y///X//9+vwf/zv+ZVUip9n/8ja9JqHWVP/65+W889/FLfw
/tu//mnYGqtN6sOurrrCNjVDpf/r54cQ0OG//qn9j8PKuPdwtP2SaKxuhoz7kzyYDtKKQqn3fl4N
d4qpG/1Ky7XhTsujc+1mzf5jrIyrhXjmi0ru3vH4XMxShXg22E94oiQ7CsjJSjZbzRTHCvMd3nJ6
QSZ4F92LTrLV1579BO0dvNGtV2dlieTlRXbkYoBaVebomjkIdRldsm4bvXj1ndDZO1PSrGQTrcFs
WTlpdBqMonhtVyCq09dYpxiUTFqylIPUuOtWLqnQvZGFz5mTnadmqK6a4RU718+7habn0MdlMCsd
6GqBd5ItUqrVtdKUcZ3VbrxyyrS65nb3+e8/F/m+//65OMh8Oo6hCce2xa+fy1ighkJqtvnSoJwD
pi6/L8aqu++V/FmawusZmKJsMq2NtJiPOvVFjmI3kbCZZkfga9n3YubMyIPZaS2ePvF3oHnVPR85
8ShuDz9GmXOm5EdI9S0DVV61XRZ+NLwk6FZMHuUC2QIbDBklfAmapH3IJgcyL2N8xavPkWmQFbn+
/Zth2f/2JbU1RwhXdzShObo6f4l/+pIKQI9Tx1bxy1TVzUYz2nRjsDbck8ZMnqM+vzhGpH7OnJQC
S2uG5LOD6BK4ibKQHYVjPKOt6z1CN44OXeqO63gosdmrmkfMR7GsnJLgoWuiZH9rBnPpQNYPVBKy
21aJMJ4JkhYO5o8eWWMY0XOPe6zKPioO8kwoun33MVfO+rjoT4OZL19XjviIewNwVqQD+b4D5TgW
2egfbZjm+a0d6NhY8m5tZa81D/kYh0BecJvhyhkf3UmUZtYS03n/v9xFhJhvE79+XV3d1nRT2PPm
2dGtXz+hWtVq9Mwhd3dKWG76VHVxD0L/x3EhVJJmYF+KNdo58qruVDQuJP0ub17tWoRHPemy+9CM
snstwf0z6V1jL2O3Qwfzww8KDEnncTKGuG1K7qJrt7LZjlZ23xfCIYmaNJtRvrjnFRR187JbQwnx
kMGAphwbetYshkpBl1mPOS1B1JMideplbGvFyU0KeDA/nTYIDu+iybt6ag3aPcp4x/vE3PHbtE7T
UMbbodfDSx4lYg1stL+P+EWsMGKMn/yOFBW7dO9FKXooZsOkvCVB8EVRAZ8rwjmhNz09wcV6qAyt
2U0Ao0hztvFVkOu8yjO4Mt+4AMqMP0J5g8hh1KQvhjsNzm1CUfowM1NwoR/zmw5aoUcaLlT4Neaz
4Ntk5WX8mbQKxGQbkSVfLe2lYfb4/AoT2u98FtsTUu3ytJ5C9xaUTYDmxqH5w4yp/fpLsNrxnA5M
1m4TAGGWBz/eGc6o7CluxihYK7W+1JwACwBI9Cck8L1TojTdkXwzBHhaMm75FWvon04BNa9RY58O
H2Nyl0XbSrYtYX2JDL/eenmzD9UieA7UtliZ5N5P+WQ4Z5f68FKfk91tOhtKJuYrj5h8Q/XQ2GPI
TX3Ua6lXVtZ4g+lLZP7g+Vj0OVA5ZyD/2LnkWWvgRrIT8G106Sv4/qY3FUujSsfFqEbYX82D9cal
zJqF72C8m9Pk9uoZtOSfhyzDgIa9rr1lnzqJRd2l6jnSgOUh276R4yztuzo2wcVuYuduzLBmHzwr
eHd7WB/xaLLd6Grzag/ouLm5Hr5XXQ7xyHMS8DGG8kiZ6Wx0nvdMTqZbuNGBGtF4VrxK9dcd3pGU
NYGRuWVx0RV4A0jSYp2dTuVRxjKwnGhdasWFTMVzX6AdUbED9dds8UjsgO3cjYgU++vCZNGmZOAi
5Dw5RZ65QQSRJuGv+bjW5CAIn/BjWSdBwhsbgS1bG5MXrGyWy2utETy5UY0/w3LIj6ZXWZfaFtZl
jEDT/f2Tw9B/vy/pulA1w9VU3dBgcBu/3peGyksbv7fNz4PnrfXZR0GbD2TeWrb9nJmI23lg0/4K
ls4QrCrK4z/F5OgWdNgxzhUDtZF5tmzLs2BAVl6dUopPk460YNNuyH4nbCGt+FwF3PbkoRuyCL8M
eY6sgqoixMMo2fYrF1aR3x3lHBm/DQFC9IyelY+iTq2pi9zM4LPpGF3//fsklxO/3L91y9Zdx7Qc
VxOGI5eJPz1hzTLC3Vixis+KEWVLm6zQNi8LvEUBMr11Jgp26Nq95I7THskno18wx50IpUS1MKdL
Mine1TeNb31hjfjUsn9hOVEfTDGon6KyWMh44OnhjmxosZFNLcMiFATHE1k7/WQEQ3W7bKkVLMgb
NT1PZpBuEqH1GC8k4UY4vsO9N7Y/9cgbxTMo9rd46i+Nos3f/TF21j3GQPsE3cVPoZrfAMYRWqW3
OG7m7aeEfLIE+v42PiMuAcNuqEToOBzDyskf57rkqshCYyObytjkF1ipu5h8V4HwsoDhHXT5Pmrz
4hGDbCosTf19HBVt/feflvNv6yGetTaFMJPPyxSUMX79VldlrTtUMYPPXdDiBK3lnyar9u6jtLTP
fV71i8Zs+7ehDcAP+K4FW9nRntHI2WCJ3b+Z3ZBsnVaEW9NIm3UdgHTRwZcctfngUFk7yqY8k7HA
FNRqbPsQiTi7st5B0kXlZ1PihXxFLBC72IGbS1+qxcnTxv5UYJbx3IzmJaii6YIoUf7sCvM79Y7m
TraCOUnZFEF9lM20Dftl5dr9vppnlj5bNX/S7a3sDcGNr/W0qje+K9JDMEPOwEC2p27mE1mzdny7
bOq+PoHaA2opI7LvY1TZC2TEHXYLWY3SVBv137jpW3N9LxUW9TFymw88x4pdHNUkUxKVFEasMlSP
u3lo3fg724OcWbujfWcj5TYtTCO37/LKOFe5Oe7LuUP2yrjWWPZ/+eDlB/vzz1SQozQ11dZVg82a
9vtCuEeKuutdX38fhV+tcqsAUWsq/e0Q84VHjcR9yavI2rCliO6s0rHu0wnhXRuBRdmiDp5czM4A
DsoWeDaV6ta5Z4SLrAZXM/ZImckDWlHZ2bG59/uNobAYxXPcQXWKVMtw7lgS7//+S/1vt2ph6ipf
Z12FCavruvbbEjI2zNLRtUh7tzXvUw2p+a7hLvPTYehR54PvqLGQm+xFirj0HaiRfmVknnstU5Fv
Yrb3GCmhQWpmuXcondA6qEBodl0yTXdeN1SbAmvmK/SzftHrY3MsQo1cvFHUO0DXoISSae14qbc3
wO8d5FmhRt3tLPtx9p96P2If4yisxf/lkfZvP35hupZwNMPRTXfevP/2SGMBN7FnH6v3KE2/Z9mF
9Lx3N0SRdQ5nLI/E55gijVcoHpmrj5g8i1tHnDQMtm4TSjRqFvI0mmYQsV6OG3kBOVh2oGQzZz+8
40jRevwT6t2hMFAGY4DWitPf3eDf8lQd6lmqaUzWPTlQcAcQRgWAHrhhor7YUsdkjtlhq93dhoD6
ujX1eYiP5soCrdkRGdg6u1Z1+iQc0zhIsyGciLOrr5rNzkREFwIWTXmQY/M0vo1Nwfs7C7MM2p2v
DJs+EjV0X6fVFu1Q3oGUd94DNcGe3gGMR4bEZhNrvhqN775bvd0sYS6gLqL1zrVKEGMVcwdiQ6SD
8yC7gKzxL8XkIbo5d2Qja7zGGzEDN4P8rh3UOT1ERzQVnwwAkX//M7Hl7+CXe4DFmsYF2GrbDiBE
/ffMAJKViYaW7bs1gBwv65DkF+4C60jp7ZfS8PqVWdfWLpibSg+GW9Wb7E728ujGvZes8FiY5lPG
ElOGRwvsFA+3L6iB2i+tBv7DyQ11KTtdgQ2Lx0+Fw9zr5PdB3z/hTlSezdK070w/FMsWZeUvwNxh
VOnj61QXoP5wTdlnoV88VUr1SQ7olKxeWO3Y3CP3GB8Df0rWiTcon5twIQfkInNXhRuMR6/IXHzi
PR7986Xx03tiH2A9sYrRd4Ou4EYmiZdOapH283s+X2SOtqoW1ffjfID+82esyozqXh6QSvk5Jgd/
zFWirr6N+4iJCKUk1hS/XOv365c2qCC2k4Lq+aNtq+cATshbomMvFJdDts9rxX7tI3Tja/uta+DQ
JZ1aodbkWW92iR04lEUW8B24EgxGEDkjDr0SakKdWdcuG9C8TqCGum657woKfwiFJPxMdB+7aOj+
EfS5auyPLDz64MXNm0dHgH0Ref3iQhC4m4zGeQTOpq97F3G3EDfix9GvOmzu8D2KkK5YsnABYT60
Fzl2mHDwSirFg7XKWF+jGFblU7KQvbdD3iwNN5ruEzaOJ3PQ9K34IZQi9U5+kz/5EFnBSHvaYsV8
/QjJCb/N/6352+VaGH2r0hTWQs6VMisf10uxHDuoBZZGud2suz7Xr2ahNRQ4eFl9PhvmmOxVC1fc
zv5+XI5m+MZVqbF5M8bdknB3eern3rPeWsatg9y0dnIlQl72OvNoeVYMPuAUxsXUiCYdEsTEWgwU
tRrdy0PuNYgZeGG6nNE0t1hjGtPezma48DyunQ9q08JvicXlY2pkt8pZTO2yj0axRt3o2XDc8d5W
p3qp9V29lU15GDKtXfSdk+67ppjuZUxLgQcrkJ5kS8aL0d3nTjHefYRaM0I/v42umW42VzP77mmU
iusERyNSreMrtl7fqTf6V1fRjIdBC87NaA+vZmnpoGlQb8Ih5edRfcydBmrleUwLcPkwBpfRqKfl
MvHPHtJmD66qDI+1H5FtoGS49btpeBTlqJ9m/qHjdllJfhIPKHAuIAUZ2+WKAxmFh5MWPwqeEejy
j/dsl4tHdUjbtaX1Yi2boxuH99lYLmXrNmIstaXhC2ULY5kUo08uAWEvu9ronqEfQ9Gx+uuzHTaR
9s40rL7eyw55SHpgnxvX1Gctq75ayNGyp7HVuyApygfNRTy7bMz+LrYd7ey1AJIAkZZfEgTIUmQd
P+Vpmm0z9BR3ppoXz1h/3csB76Hw7UNg10qIGh28Drcx7gbHGcg9jcMFCmx6hgywuI3QWMkcldg4
fYyQw/wiw0XNakAmG6rDYrlyyCIEWJMP5jC/Z0l11HxE5IOUZmI13j7Len2NWkOJsiYJHXvw0i86
AjplbA3fMCoCWIyl5kM3+cjjpI218yJ15N7r2LchCb8517K/WhSVJbvimmXpuOd5nKJY8amF6YVJ
3/D/OTuvHbmxbNv+SqPe2Zdu0wCnzwMZ3qZVKvVCyGTSe8+vv4NMVamUaqgubqEQoI1IhSH3XmvO
MQEA1vn3B3te/bGtSHU+xtlouUHhZjsBvdyPRPW5CzkgrUy4ezJCzKjMzWsgc1teiAHTmNyZaame
ip53eSp6iM9QGz9N1mxZUqThksqU9HTCRFSdSSrKb7dolPITviHUR4Gd46Vp22esuUaSlZ8mRP5b
r56K7bKaqIdi8JCHDWO5m0a93iwng4R0c3xuT70kgXfy4nG9bA/qcNdEingsJrk7JL0uVsvTKJV5
kRPKhV7Wgw5o4U4mwtBxC3rDs06MsVOaS0DRNN4S5P5p2a74aLfRdy/BBsPHeDgG8+FqI8k7m8C+
9XJUIYurXhu0fFFAnzWjkCB29sPzKBoQAKUTk7fm9rElHg25NZ2hqaePjV/HpD2F42cR+fjWK/Wb
FmU72iQ+IkzpNccbGVHQuZbM2AOHNvemz9PqJfbTW2notNvJDzMc02K4yZDNuxgmvE0cqzPbV2q9
3ag2OWO9IajXXpQ4FfzEqy2kzHM0BYdgxVu6iTMfSn70rAayzQyrrKSz1yvSeTDhgMVqeVw2/di+
LMm91/OPYsD5boceaNJ64sW21WCQ0DXFVysJwfbokvc4ZlqCotmWbuy88G+Z4ViOhoWDTizbDL/P
LkINbmlRniJZ64/aoOhXufHFlbyQeMayrZdNy0OK0IaYlqE90Iqkgt0yZLBlJXjsYwS3SF9iVCRt
+Aipw7zGXcn1ip2GFw/3vvaSl2H4WMhqtbLGlMwje2jOw/xQqBF4h6zayV7WnGXL5GFeWnYuh5W6
VrgCE9962fbuuDIZiL00HjDtKKdKladjb6clATp19DANtMF9xBcvIbkZje69dCIIHQ/0FP1Wf1r7
KMbeTsLAV26iRHEEUumjqQKOVXCkdQArtW4n6c3N2ypUef001tBhHHOt47d7bDICDKqCn0kk0uqx
xCi4Jhgs2Fq+UT5mGjhLruomaTGsqqVOkKiVA72cV0PTNHcBLGl3WbXarjwwwIzeViEq2kd8ieiP
5oPTyZDPauF/S9QHL57kz0jBv0ZINJ+HuvQcvxLmQ1Kp9Sq3jOAW91++ifpBPg9SOVDkH+VDMvIh
JUYBYoU8H9eQ1fYGh228k/lvbyhjc8GUJ1Z+NSpMsrtvihL0r/w0pCpJXiNGdk5MNMKHMhyDdVUg
EX61MjVdxUbCL0CODPvUl+qOmEV+AIVufMjKTDsU3jjezGtlU/BO+UH2iAo4cSRFm4CYyumj6etI
on2pOix7bSWDuQjXHkk8e9Vu6KHc2dNmWaVrHG17CnrraczSR3hUupO2Unyy8zq4qqryysWwewqD
NN8V+GzWBmDKJz+3Fcp+hQyVhb12F5zUoMnvmowriPAB28ybzVKvjriZlwtq99TAu10XQy1vl718
WaDcJ1WCPoun7PtVhUzpgw5G72r2+t9eF1Ngul7O0dphoxLPaMhdfUfiWI40uSSyKzbCiw9qcWVV
af0ELv0JZxLfz6h36XjbX6zJQ6g1nyTwnmyHQBAVPp8UWCi1NGKNn6YgeTvJsHrXqgrri9+nACrM
qL7z51dK1eDvr4QIrn7KKv/JkHzpJS27v70Srt7dJBkO11KBSnRuxi8t+uWhSpvNP0zy5lpHvjTr
37rytNFUXTYonCFA+rXO02ZeEUgyfgozCjTAn218VKtM/ZCq0fPkR/UV8J/6IdBiFKx19TCUDH36
0VstB+HFJtYYqfXbKUEzHiIdVdGyOgsmt1DoND44nsIapH4Fm0TbLc8IIhKVRRHTpJv3jmF0jYmg
uVGYlR+o/oSXPPeyXZCQs8BoDfCHmMKTbye5E0RMKfNwwF2aDiRjJcbDcoQ/PMF86+6X/QGxI7x2
c1nWQoVbUTrKyWG0gw9WbRsAUzRm47Kx9SpNmoWE1glvKfagebWWsmgXx1GE3ohVOykH8Jq2uVtW
9cbAGVo06jGwxnsuxB9Uy8juzLjL7mKmHCgx6WR0Bb8F14/48YZZelz2ohhpz7//BBXtfedh7oTa
tiyo1Ri4hMS7clZkcjUpa6tnhjeMWwqEk0b3duLC6KXAsRrCtKNzK2T9aFQZXyr+rRjtPBrNxihu
vOyLKlvRXVHl8V1JiPXeikVDGzHCWG7DEpUBE29rOZTWY150H+WOG3Obas3Vry1oK8W0TyS1+zh1
/bSbBDLOADjcx1KDvDFRArsYOgk56MPfTsce0uytmp9OPz9b0eKQtS2jPPfEk3wYkWcvp9fFlB8K
uugEcHFYOcspMj2tTinq0yfr+2vadh0fLTvT3eUoXwD0U7g6HpfngIlEU3NcSVY0uAOVwBsVwtxN
QfiCz+Xt8mOTLdDEaAPQtmXb8uARxbPRoeu+nQrOWTnppfEkE6J78slX3OVaCu9tXvqx7b8t/f44
M7K/P5/919K7Z4lDW2yRTtNrlW/rTvK2URCGLhO0aZ6lTbdKGiQb0Xb56sc2X2mnVdcq2no5bdnR
6Wrp6qnZbX9sM4UFMG1Uy43op2/owMFj1orgl+fLe6FRxppED6m6Dq07+O+5a2RB+6x24gH9WIAI
R1qzAQOTbJUXrezqT7//fv/S8Nc05gi01Qxc6JRtl/1/axhlBpOcUG2CZ0A1YXwwzF2tZQ8YvJoX
w2q3YqyVT7JvCTdQTe1awtTfV8FkbDH756cc+r2TIxx0UFjxJZ8fJLD+KyNGCbqsqnVz+f2frL3v
mmimLUyN4qahWbqli3eFM0OR/TCgK/VpGodVZE81EhEe9KQg89k0mx3T5NjpZe/7Nnkwifgmz85R
U717NrP6iLUPubmCxYo2AuapNO2fffT6TipS+dzDDLuXxvRqpHL/XFR8QCqRMrs0WGGbLvxMPY9N
RWlz0MnXzhNu8oZtKcQmsmdZWh6WA1Eq9ORWhfk/SDU0692FiX+4ZRpAlA1TpytKn/Hn5hEuepQY
2Rw/YHDBFEmZn+jP+HOQN4vm/JCqfn7yCjznFLD377Yvq8sRP45dtiUih9Wa6GT9zU/y7rgfqz/O
zW2MO7iaIpiwen+nATc/BsJ+xjhADaTWRwIaTF9sLL1m73wITlB3wDl/s2xCrTXsuZJOsGnZuTxJ
LxPjVFuhvgNHN9zJRdkD07gRUc5TSh3fTb9qobbMJyxPInll4CCf8I/Lk+AwGy8x0XHLTlG38dor
en1plBwTaoQMOZExxPPDstTUeu6AWW7X73ZkKax2ZznQ4Kfiqgog2aotTHB68eQGWtg9mIkxXnhD
7tq0g+41P5TDM46p+P5tv0FplEFyfVr2IWJRs6w55QmZN0bZwHL1A4XMBk0+JUr5fWnZtjzE8953
By/blr11o5t74UOn6Se/OMp2S/FhTG6FUhTUxf98WHZOFsD7Ta6PxXFZ/7FbjkAa0zQYaNLa5O1K
k7TR5juvMj/I6FcipU0v1nwfRkYTn6cmu/Zvt2FE8hvCWlt0CvPeOc0HBGdGJxFVxfIkXZnKt6Ld
LPuWo8J0qvZQV0cGKvO9/L+9qtKN+9DTv79qlA6yaw0CyUY6TRB0CWhMQO491yh+cKUV9hXjpnVd
Vnt1lJ7Vniq+BoDh1A1qdk2z5jP5wtoFqrx+WZYMT2cGSEqGURY608QJEc6yI2KeT4xEXa6X1R8P
yxkVXNcfm2SaD06rxGBSml46IwQCxqZm1iaQDem8bPvxEBh+4PpFmByoHsdHGF4kAM5Ly0MteWPu
LIt0rZINbNRr1AbJKfIzCFhWka0tPoZVFRXVOgWzAVUCHjRFrgHjW/vqlzn8jL7L7uuGunU/qvL6
bbVu21ub2CBV073cFVlF6aUsOvLoODiw+/aSRdOJ4k9y9unhgT0VluM1uvY0DKqxbkU9bZfVnHBA
R5/G+FoGtf+hYsSi2In+lExjh2H5p7OM7ibFJMNws4moC6j1F37NhxFx35Nn5NU275n+5HlQQLQM
75YDIL2Njhl4xs0Q2t1RFDkI4cEuvqAGnZ/AKiRrlSGcOgIWUm/aUZ+cZQdSsVsqJc1j5/kFdBmA
snGGej201MNygChhUksUXTqLPNXCjVNP7x56m0mrB6ONmXO1mU04n4cV4EREVjEGNobM2s4LVf2D
XiPNmndHVoya22C+kvaVsbYCMRxmcTG+L9BzUiAdy4U4N8irzASetRgz/CLeB3WR4su1m+OQ+98N
G+rQfaOfUNySgTZeqrKkPYUE87nWp7USNtIV3sJ4N9rUlQo0pLs4U4c7Fcribaufln3LlkoxC9RJ
geEuq9QubnVdNw5kKgb7OtS0TSwr+ccxqzfLe2EMbecGzVRf0qSkhTcK8fb2AmJeZVmePSsaP2pS
eeT9EAzlvSDwaTkzU2IQaIXAk1AjVJJ0317bwxh8wqvx9kGoHpC93oLRqZHVcZWTMnONCjCC1IG8
zHTYpnWJTw5za2m/LYzLAklCbwt/7Rrl/59jfn0Jnier22oeFvx4CclXxT/cltVf78okU2kyIlfd
1Az7/V1ZCL+xU6MdHnV9sq5x0l6J7yiflZZ8zA5Gy3ZZzcB2GJVKwayiM+j2LSXIsV95uS91MW+P
WbgZQDxMglKEJP7PJUk3bUYZY7Rdlt72lsY/tCbBlPw8bZ1HVrQlDZOAXCRE2vs5D3OHuizQUD/o
VQ94E+quXGnKztSBcS5LP7bZ/2XbcpydX0kNdUYppSsFMybZhxSnD91UUnlMbO/QqcV+zKZI2yqD
Z27GljvP2zrpNBt4xjBRhuS5a5tkpdWVeShtgKKivo9MKWFUZmT7MAhTLs+sRmP3jfRF5QYrk4bp
L/y2HEUFIF1rFklmy2rlPZhIWp4KZJWbrrYq45IMWQlrLiye1JbxRx005D/Oq2GRr3zNqx78dNJv
+f0x5psFOqNJ8lJuk7gZMNOzYi/ZBpCcrj1d3pPpDZtlbYxb+7osVa0lQxkjTy82wU87y0bJSJ8h
aHn7Hwcv51Ol2sjzqW/HLucmLXfjZWM3kDoe+houWU3xtn4ol4xV+uKJErCJEqBIDsu/JLLtOzqX
OsXbsHvsmowKL/8ig7wCF0/5AHErM8VzkYafg2hKv4ZT9KxXuc6wf/D4glooQAmHfJgPCLlPPIai
5FLX20jm5uHS2+IyhlLHmE9WGdva1TX+iB8Dq0ppC8/9MZSCUErmAu647dTq6cYKp3LPeNx6oE18
q2mh9rkQXgwx0dcumhYUF7+suQnNO9pguhT8sB5tOfP3Zlh1m7LnglNHX5f9tJ6D9ZQQSa838pzN
4PVrjeH/JUkYV/SKXXxW7egJl1cH1k8VBxq50mrZzrvuRsQDf5xZqtu+NeutWdjSxwB4zXJAQn7U
Wu216gBfPXrIQgo08xPKvl651jhZZ9zD2rUuOloy847Wo+ELyUq6Vb3aO05pWq6MVNg3UY/DBS7p
h7rKa/Blhf8omBsUvjI+daZZnMZKh580ZuMTNo9w04RahiKfvWEBWFUi+umy7K3wPJl69gRlabhU
xCYwJeGoOJym7ehLwJDacHpqojZ2ZeJvjstJpu2vW9BtD1LdSzdmRpLs8sL4XvamHXSr5SRCF5NV
41nGHqRZfa4i2CzTOCHsqOdZUxhpjz9WyYn6vloWXnWktPT31WVvWFFyWM5t5nSlsPQp6ab0Hm2d
xr8IvEPod+L7Ire+bs6nLr2Dgo1bWv+ybzlD8sRaiw0ZTcg+zjxPfCyHugLZAXAOoSol+5gGTaca
+ySf0XReIZMrZUbHYvTEfTxZd2/bE9ug6oaS2GoG75bR9MuyvWZI4qY1QABMS8lN2hSNE8xSE2kk
riUNLP1qTGV/QSdLHkQEVrdrEdYA512bWWMe3hbJqzEPy7pHM2ZL7CaMHG6ywHD0czaCsaxLonre
tpWlcQ7lSTr8TVwzb/OV2xFJu8fFguErKrcuCr9UvX9nRl740vXllqTiPHCK9EtKQHjkFO2VmbEI
nDyOIFr400s9elejsvovpO98m6pceVYnfYAKBuBuoOztQIkHs+uZJkjBhBkEBjab+5DswdPsLIpc
8+Jy0LJUaw1ZUZaVuss2qcIy40gBz5Euz0EHIdzC73xddv84z+qJHguCKV93Xjo4NphzvKaxv5aM
Ur8wx5VxsyrKPrOj9oxuC0ycCOp7KWCsbE1V9wlS3NXzUSs60srPuu7N3RTOpqbF2bS4mHw/VY7B
hPJn9j81I9EUhpbmTlcNJgI0Hij2YRMpyKyz/YiBCGZWlae/gaDWHfyg/qjM+WzLgz07iVs/PRMQ
Lx2XTcuhRgAU0oNzuvpxrBmQPKiIYJdElVip6uhf1bSZSK8yRpLpEv3cRHK3Vu08eyAXS8V7q/lf
tAEJTM0Y2uniYhWD9fmaD/FM4FP0RzsEfrg8U+Ur358pnwNaNUNSt4ZUiTOlrVyEwdmaVxKGoee0
nxLAbn0ZbmpTmnMR2GMmeoQPkXxOFyUkVZOo2bGQnoZ5KVLK9OQXVbPLSSB8Wwr+2vZub+7X/VrG
yo86QD7Y1EZx38yLgSHLB0nwsKwuD0KzMmP9dhBkQ6EStMGhVmwobq4U4U0HejOxtOQJyY96sPS2
XqkGVmd4GZDBAqoD2NXSGyvRyGGdd8BDK1a93VqH0g/sD1XSuomhD2SkYJHI+m7cLKvovvYkyYkH
sn0i2sUYwBLo2y15rrzVjL7zsPY+Edoeumk+A8okrdpkSZidwPKiZQa7uy0nv7tV7Gl0gwD3upzQ
fNDmCpM/15qaPtT3VlY9/di0LFllr6/COc1QJvBHiVPrRCK5xaQf3xykOeGq8+qybXmYCkYuDp5D
IiIt4HwQg24rCmCuQj8MkG4BSmFZn+b1ofZRMS3r3MX/XPfT6kmXM5hfmfxRRj+cVnL2ygQRaGcm
mC8hNAhi3bhDK2xsAqsIj4aZ+ufWmhtOUlM9tnkG/QKy70v7JUni/DVT0ZBWlWo9Slz2EA4kzdnv
K/WQm2m8Tcq2vGPWCeIjLZMvHYGby1lKV1z9kasVwj3P5dK6/X3lTxU/25PoEuq2qcqUhW0hNJmv
0881L2qUQWfJhfdV5DP+YNL8Y0qtDw/Mq1r79Zc0ntYfRQvmOiJg3Y3D86gSjafU2IoloYTXVh32
JCER+Vd6GiOy/BJGVb1v7ZVmFuE2LfLgLsjukri55pqvH2RJaAeqBQS65EXihl2LAkbHlMGsSV/l
8gj1a0hkLh08HQ5aGJ+b9knRJX3VjPDbqNs1W+wnlJO1CktNExBroRyMWXxjyrinAEp/VBXgWpn2
MXpBOavdTPkjYXQ2Sh8Ixir9TZKjrOwkK56yTav2UbIngop8Gph47cWObmrqYqyUjmZ0T9EDqrfa
11cxksTlddiRQijSR0k2ablDSHUyclo3KcrUVe+RT2UFiesJJd9gdZM3vZdom0l8bXU123eUWtYm
9XFXADLdUAEfXLMqGHuLdu9NYbLDi4tWZkI3FIvcAdGLoZMMNSnkT65zejyxgOGcls4gh9N9DzQ6
kkhvHAPu+dh7YYqosblGxyStEd4Vm1GzVCcOelr3cVOuZIBsJD/AkpF69XOcg+zrjKxcZ76XOZJU
pqvUV4u7CDUgkgL1DMRaPTd4wWIlbElkCFwIN8MBwbF9JMEQ8HmNkYyeYXAfY5p0k0Gl5EiuGyLE
strD4VvBw6SZHzX7CY49sIbCMQYqBtHUfk3lUjshn/niB9rWDBgzGWUeZY7XjeWBarjf+Okp1fQP
Q2RoB7+RzVUswPcyavHdSLEbsiONmh7LA7O69ISZPz2VXKTHAOhriyOjirziPtCLByGa9CBCWtWe
fqR8fQWLZXzk2rsPLMLdyR23guyca0b0VEnJVjH7nlCrsHZz2pG3OmK6rtKdJDBRPxQBAXAk6OGU
jZyu65pzaxwmZBDrmea5IdT33CbWdA5yBCqSSVccC9up8EiZlXGubcxBF4eijD7kqdefvZGibAwz
w1Iqb9eO6q3FfNThkmztwZYChVaHeyWq2svyoJqQE4cyI4IvqBBdlbJ21MYaqZxmngq6sdceJcpq
NALw/SYxtIht3d6bnEY++6UlPmDTdKwgOJZUsQ9SKg370e6eU/zjZ10d0EZrfIwaAldX1QgWZkaP
uBH95KqrACR4k6VuB0ayq1Q13VDSvsp9uVZDldvLOAxnOUtvGryLpNOjr8UkDx5j1JpVnLUEoafB
moKFvU18M18BUV4Zg//ZULXuHy5rys81A65qWAE0oQjE4FgUfjFdUlmz8xg/2rcUvNYBAqBxRD+y
ItU8IiIogc5EdIjnZLhUHYqHHjncCQHbqoVfUFju7y+ytvLT5H/5a0gJB9hq2wqtz/dO8gHJudrx
9f5mMyaGwtFWxEnnL50VzBaasVlNuh07RgQ3xBqsV02Kv7ZNM5za3p72uW5tS9lkBE0Ra8dIZTh4
UoD8qQnNjRKUUM4n2IZtF3xEkSRf6im4xLWpIDXownPaqsm2JRdCrJfJOMGJT1Ieeo5aRA9hW95z
TbXXftGn5GslYlvJ2lOYEDsY6TDEdCOGYTaXu6PWbnm7QOK0pSGvFb/bp2mtuoGQO3f0lYrkKBNT
y7xaGUayrnvz6GNEIoUgddKBbEKwka92EwZbETbPajYB+ivyu9zS7YPqK4c+lO4hVUUfYr5DjmLZ
X9IcdJ02tvIRlYi+y3wuZ7mURFvhqdUx8tfVrLJt21cx6le+nXiyqmQ99tBMKy9uT6rcNCg8bSIE
5OLYlG1zTlLCgQ0/b13oubETy1ZI1UK5AeUv0U0Iyc2sx+n195+/8ss9lm/i/H1Ena6rpmm9u8fm
cDvNUvjZt8yUh5uusgvCnjy9d+ky3NeByiC9oMarzt/OosyDW2FF/+CPUX4uQC3fQWEKjOLU0QhF
eq+Nh82XmXZlZ98Q4qlP+YjCkDQls5OwqDWmRBkCGz9UtXXh8c7qnSheSZIxtwFjPJKD4pMix/Eh
RnfSht2Ij5673e/fJvWXn8ncLEXUwW9Fowf5vnGqSGY94JOdvil58pUYtOaE3CEBx5b6yDpBqyzd
XDWuzigjtkxZ/H0wKsOaGjB64T63NqFQv0Dyb88D6bKwVEbpmGDCj8ZMXvV9p56mnhzN3//Zyrva
Hm8tqG4ZJ6WlKvbcPHynZ1Bi5l8IgcxvYcXvQ47FZ7vt1RVJfVA1PL/cZ6aBpmRqPohgTbV7D21c
+5Rbw557HS5Ygvu4axf9ReoKh3KlfajNMXEiC5g/9H9X4WvF2NFSHsJSkddjkO8AKsmrpvaPigWs
wSPzz6jTFYEjxn7wp3pFqdHa9hbFsb5JAJOkBGySZjRzsZMnTxqyjdmDLw5o7h5L9Jbr0vNAl/hh
dzKNkQYIfVc8vmR4tnlUO2U0fsl0moEBFkI3lsZ2PfqDucmFFTBxy7tVHXUl9sHR3vittglyUd1q
fZNiyk/M9UDQ1cbT9YhbuM3wTvg95bCpwSCmlatK9xvXKxjp2dFnnHRBXX6RdF2cy4QBmSSRd6tY
JG2W+N8dMwpHikfeA94ye9/r4WvLQAmbzzLYHMY9zNpiV9QN8lvKFFtuscoB6GwIZferrJGDC1FD
qzqCqPIm2Btzc0pnfkpcZEgkY6Dv694f1j3ML9c2RHZvgzHf2V37ImAPpowCVGWn4CC7KWqGdlcU
O0yIZISmB2882WoR74KyV5yx08OJ8kLmijJxR7LCbzRTIoe1BP7Yy3aQOZT6pdsw+5jpdPyJblDS
IwGVDKYyZeX3r9C50/s6142d3tWT21CzlYVyAxF+zgXCfpdPTf0Pd6p3Dpq3r7IOT8KkXm3DqXvn
oGplz+Z3aXrfjCoMGH50mRObkr2JkexsFDls6dJ23cUwRHfRfYVAzMg/5gmeea4tm0Hv7rs5oQ+r
30PKh/L7X5r6s/Zr+esooOPwUVSa96b+ztypyGpSpWURvQyEKZKCQUxvL+e3fE9yYt7HfqeaBI8V
tE7cgnLrJlFqR+sRJy/k/WICZBWN5HBoyUZTjHqDRoFKX9ikt7mc2Wt5CtTNNE9PsrgP+fgTba2n
gti8PHhquOT8wz/nl+udSXNB2AgOFEM1fwHMaGo/TfHQxy992F6RDSv3io3cvUJh7HrcKVdjWyU3
DTQ0dBKdq6gjjjTFUtxGcMGWNFK961rJPw1Wi4I2NjVEkFF3b/YPdm59Gf2xePDp+f+TWMR+P5rh
jddUOjGaZtk6F5KfZ4yGEtZpTWTBi+QDvplAKva5+dgkEUMF8KUbY1AHJ5C8fI9nh/YQsth7aMM3
ZmIfMsUQ+2Uy1cnaWaoH9HrZXu1Jy8pb5jsK+RSOj7rSbPr6rCnFPqJwuFUsfwaWYKyBmGYfqn6S
Hc2rt0QDfR1Rij1rsYVwpanOUepVW2rD8UPaVZTNuJg27fD0+0/unYJt+SJaOpM3SxYqWlf7nV5m
SlvICUMcvVipWq/t2PC5g3vYvmvrVguL+GgMirHGK/UySgRFtcNBGmtxTIdqjXsJAHEfnLVBrk4i
DQr41spHk+D6G82S9iQWdlKjf8DsSxokZo0V6sXQKeukcymqwD6J/PIyZd6nVm65RntMqvC5Pnr4
eo5VC4v89/9Wvj+/fN7ofxi0qBZfUkMx3l0Tqj4VteVn2UsihLxCSdtfcAPbBG13vrkPGWZe0zBe
oZPJzvbk3+tN8OqVk+rGsio2iW775+UhtyntQu4B9iBQVmK3ito2vuXK6+0Lq34mgnk4SZR7rSZd
h1J1IVB5AFRBeRR340Xnb7vRAQ6FfLd2tu6TaZ9I+s1Au+8SZ8+huec+nZBmSY4DVIPM1hxRWNhd
Ze2xNNq1R49ei3XlSCg5Wv6mkyHtkhLWopvJsMcXJrdG6l47z48CtyU0xKn9bG5+MMWa7kSaOaNu
SISapKBSMOhcwT5kp2amHvmpXRJhDxAcLQ1/mGilD9KYlCtaFFf0i/lFHR6aZgp3TDl96vQGpu40
K0gZ7hIXIbjqTtojQ0IknnX/0hrt0S4rsny4+QADd2gqxteEYbQzIWhdRySeOOnM4TdERVRxmV0Y
s9tHy8jDI02s3GliXeyUwBsOozW+DmGr0nXIlIM3J7p6avYStCWoC+qYDqEBw6kgpcMryaVsYPsN
XNk3glEXFjkKHjJwn7kUqou5Atd1pkP0zHHoKqBiUfLB0CsyLecEXtWi5oZmCG+McqyDsT7r3SsN
+uaaMBhywIjsYb31W92r4g8I/Q9eRY04H79YieSfuIKXm8GH6l0hrXOiEXYEtXH5KOYHHNIOCa3F
yfeKLzCKXip84DslFxfAzvqd3rbDzoSm2sOlvaohkspBpF+ztjrrBlT6xvJvenK2boClurWS3pEc
kb+aPrd240Jt33zKlMlwRloPx0xWL4NQ1PtRCbajVcQ3PXNMmGdjs+OyRH27D3oihAKctOj1dkZI
6R88KWOLIrXXESOTI4r38ey3lKomy65vfPLP/mFEb/4yqzANRWiCm6FpK+gN312HO5Ip+dbp7YtB
fIwbByOjuBRflmW3XEMZAV0tq+QLWW9UstwLJ/IBnhiKvwoIZtwa4fQ1HUKxTWKA85EAPP6Jqofp
gMmy93E0V6iYOXE7P5EQiRkEFB6XOP+MN8OJjawn/cUzHFXDJu33o7VS/BF8f9qPJ7n+FCfZTkP0
eQciICdAMGvPMEjEJsqV14Wag2tkS3aJthcDPSDwZfFzWnfJCusYd5E2YBrCa/VpKDZ4YtQt5gG8
oX6YH3ugWvGc95nVVXvfRqriTt1DSucL7toQreUMhFIwZS+DhdLIGLpm63s0lOL5K+xV4aWLuvEc
GuKmmYrqbQ7zf36ixtULRe5rDlYMMVjzbvV/H/KU//9nPuevY34+43/P4Vc6kvlr89ujti/55XP6
Ur8/6Kdn5tW//3Wrz83nn1bWWRM24237Uo13L3WbNH/S7+Yj/193/utleZaHsXj5zx+fv6Vhtgrr
pgq/Nn983zXr8pm0zbPev/h68yt83z3/E/7zxz1hosG/3M9VTtH/83859eVz3fznD8m0/i14KtMw
DFkR0Gr/+Be8wHmPpf0bBYVlcN+1Cfay5ppPlldNwKuLf6uMfYWlztpblaP++Fc9vyC71H/LDLCY
+gp+Lcwr9T/+fBe+MwDfPr7/zgRUsZP/dDcUVMsJhIExwZMamvKLRhQsVZzRxM3xZDb+VvE68xSW
7UOqA9kyhycCMeq7riZugMClDr6lIk7ReOwmlLCtMKzt1UztfKOjRLuY5a1nSt6K1h2R2tSwiU8e
VjqtP+KvLmNFNEAn21+jKDERQsUR1TIpdDVC0onXrkv8igOCiouVJtE92ddrucq0RyZ4ZBtgA98o
5NquBoznYoy1bSOjTRckhVBTt7ggVkXu1Eo3rWUaF474v+yd13bj0HZlvwgeyOGxERhASZSorBcM
qaRCzhlf7wnI1yqXfW+33/uFA2IAKRI4OGfvteYq8A8QcGLtqskihTbUTvih4f3ihgOk70l8UJvf
ovTgsGPbDmKfvK3Jbaj+wZAMrX1RxUTKqRbJHiGWIhjzLR64tq2yewAb5CcOik429HKIqQC64OlQ
VU4YtbGrHvN41vZyND1aEW2qgo7flaDt+8mMTxVCOQepSPsqKOjB2kbZE/1t7ajNqjeEPdEs43jx
9bH4bNKZUnzZze5QytK+TRkGMW4zqVznGmrcvmRlfDUPpAt3DE9JQhKQEtcr8t86yhxVrHUNCQui
8tHQrHYYPoqjtKojJLTjdat6ZcxaXm7UXbH19SbKtYEc+pI6MGH38nKa35eBcrTyqDHvP6H2kjx8
+hcwr8VhyVjE63S9runvhoMRu5aeX4Iu1lhQt+p5nNUc92cIiT0KAFmFBle+Xjil+gy2kIygG8Js
Jk+0qsdBj7qd0s+1i9NfIzWyXDvBXtaDEwta6KJ4/qCzRONu8/YvpfQMN7W+EhvjaWJC5ShaSmw8
Cr3LmOKrHEC5c/Gfj3rJ8IuiMaGKRotA70pniQPtKcAN18mBcpSb8KLOscJiHKVOTU56nRe3pCEE
J0WvKUzLzATnSF9IfKbQT4vyrjGU9MIXCmxSJwS8HR8qwcqc1hI7T8giRJ9DortLNZoIgsvREQgX
3IXNJ74Iy5aRVN2CmeYypqCukar3mdr0FRb/4k4YotxWxZaCozzoz1GsHXB4g6AjUcSFb3Y29GzF
GVYhxz0oNWJ+rvO1gL9yqEMqgtGUX3CheXHf3asWYLW5gbBGf/xUSfqVRUXdJ8VeO9QAzO4COCgV
4WNHqQgPvVo3V/E0jbaCmvNIMsoxoYXnMcPBfsHwaRta3546YblDt5geFkANJ8wKQrn4Riy2HED5
PQCfGzmL57syDD7z3sxd2RBFftfCZOLZF7uohuWZ5HpsS7FiJzVxOvDAJ1eoSDEQJFE6yYTuCm/G
bD3UMazZNHDzhKQ8fqgI77FLfPOVYNFfLqWW9VPfWn7apI9irtK6s6yrOSvOYlHgNFf6M6u27EyW
0I1h6KdSn5LTxHoEcZQoemoi+z0lWc8S2mFvRRUB12VJUEDV72mCRB5Y2uY8LpNjdZRxlCJ6aOSn
ooE8jBPbLUQJz1pImCj5fIjUBeM2KPUHhiDjdhz731Gr0KIvIHPGZV569KX1K3RJjBmV4lnIaJxI
VPV9UjcF8rCycAhDuIH7ZhCCaAX7zKRZMceoNfquRyts9pccbbufxDr2gnEunJGilCckNSsqnNJ8
PzJzHRXlep1aezHqP1s93YVZKO+FMEsPlKELG+nqlwFECx5CKrmdSK7emJj5rQt53jyNaLiyhLCs
mNhThyZn7BasjMmjKxc7CoVbOJuzh7N/8CLF/K1awVOjRLlTSYVixwKkA7jHmF5vZjOEo035jc89
nflqkYHM+aUuvvKs6x8b0CzlpLqJymRMVJMe6yjV8TR3JtrnJBkOx0aSc9LDZZbamji5w5BNyAFN
NyKLkPDdL3ghhC7UxmQ3UrTsurZ+ZrqX0nltdFfkOTijX5q0qW2YRiSUqtMjdWpKjxOdohY8eCRR
6B/F4tdi1n5frkk5xfgrhynhyGl37Jtk8Iw5SpwyyzxFMlo7z6Q91RrF7hWBFm+NSw1Dm92FWMpn
CnhpJD5V80R3jfmhHROebYcKjh4++mGyKDwRu3OlqsJ0a0qRYI/LcWoIpugNpDnFwsChkOnuTbgW
GeYn1VnUfPZa4VmNw8e5nWJPqyyFvhbG9Xn80KZ8cnC+THuLKulRWepXOVw+aNMGd2uoFGWrSzv3
9ky6ClCh+BaWM1yobmjRSCQaji7+iVaN75rVxTRBaN41OYT2fsFKlKrXSkA60kB5fSelIbR/RWKl
nlp+JkGah7TeoqSDcC2K1yamwHNnwJEDOCAezCL5WMhqRDinCfaiegIj3b4UzdE26tkPW624yVWV
lWWeL3DNE8IlYJ+hguozLtng+udo7nzEU15gqPPBSmEqLQoaio6sLrkjykoq4sJjEfo+R2h4Ois5
UnPCmaUvSGG0iaOEAyyriTUsjRaqRXWr60n4OOXCIZ9qbwFEc2gX9XM2jIhoPSyXmaIx+HS/Z9KQ
Hor2IJb5CwuH6kJ/6rmsl1+FQuARtUkZA2PsaqXWnmu7ygTlmEBHDwTBl/rmlQVtfagzSkgWcnk3
INfWMVpD31vGkt9LcndMA6GlLTFVZCoE8m3AP6BQBL+zdN1LCiF+mdNjMrXBgXomQbqGJIK+Jc1G
0+lxEexzb8bTXVtI0cvAGqEgH9Kukl57MAMBxbhpV3wlz4YUfkYUWB0d1/AN7KXGs5jBONSgxENa
64S3dX12r8ZjSdpg07mA3Po9bevcSaI2eJlICZPnrrvBM0l6RXKlh7L6PuDvckfypk6dLt0QXiWe
ogidNFJ6gwgt84Xe63skLuNRVHP1oehJuylDSJ1Rs6gPYDWeBxQRdkebbcciLrxoujXaDboZiAqZ
5HUx+ofKmFK/16aLijfmWhnWWI9FqA56eAhBSn7VAlmsmt4k9yhq+/1gIgYLelIlk5HvAxCbvrMa
OTooLNgrQgR+k1/E0AhVXp6/IlO8MiIDkPCEUpJF6G6pq3A/RumMBgSpLEbvAi7Owpnfd1c6RtIc
ul4dVb5FqvKD1XEQa5Yy/JpKRIF6fYElKzo1uNgjqkEvK8t7virRmdu4Ovad0u/0YMmvFMKnT2ad
vMehoTtJbfb8KKDGG6lGFhJHD3pyu86zhnzZyVmgoxooNAff/iPX3p3ehOnRqHHN9KJ26av2Vh6P
BAWYbyaYEua7i3W/GK3iReVSkCGCOjQKu4UQYNWBhfsFThmkUYc9ggimxRXWA4dkmsRLkZGv8QkG
p53yO2lHzY06SvPEBdyapI/jj1ZHrfnEnvQayAhQiKIwHbKSuMBBLieQddwp6GtoPT5NZtK64EVl
BylMTMJkUrqTtkSvAfCY+DowxukrrMpTpEbLK4kf90gIPuCKl5dCGY6z2l8zHjGCIPPaZ2p9pY9m
fJY4LO2pH7u9Pr5oo2Tiu2NWWjpW5ZWL1HwFHb+j0cb62RxIWY1ywROF34SyoQQw6c4mYlI6go5+
aWr11pOMVN0RgzaS7EjAXrEQVKGriENiwjV71WceF2FIqIiqpBt9lMb0szLT1G1HaT7A3Hiuy9ar
K2F2QNRar+nQXAeIURGNo0vUSDWcYvUpMM3OMUT595ivHqnC7FyDqqavxGmxY5nwqRQTtQaZkkyL
LVKsYpBjcvw0tHHhs/RYbLEccldbX7O9cFSb3o/UfLTLnOeGU3BfjULrLmUKsXwPjXjBqBg9FWIJ
4XeYPk1E2V4iE4KZ1WQVjGbwpIuCaDPxIBUmDMfvG8bnYyRWd0JH6GiZLYkf4YIzOOJk4HIlNbE9
E7DrSe5DLHEL2rp+Gv3tZrTiyYe38CqV9M/UWAodZFgW5wba7rnxBr0c/TTULScb5NxZQvB7MK0X
VzS6GhAIamI/GJOCrAMqLTQ/nqV5IVytq2+E1qA0rk2FAwhCdWIZEtLY9mRpoR3XIhX9hVbrriL2
M+j/bPZH5pbQIsd12qx/dPUkeDmBsY6VLTBtgw6D3UwqrxmzpltC8hcwr+ezQVDWDBYCe8NOC3tq
ePllqY1LOfSeEX3o6ZBedZ/RYCENLZNzrvWa08Wj5QRSeyqnLDwGggZxZ/CJhBb3Kdm+x7BSo2tJ
wNJapCTi0O8+m4ZIVk+UeGGeoFAx8WUMS/ZUIkyxp1SNL+mILqcmHhv1Pq6CNLlIubGvtPrLEiPx
XkiCEgCLkHpZAfgsDZLZjZfhVRhBYmuEcuzS0HwpiJO2y25U95Zm9yOnJGEHkZ8gzutGpbtfUPo7
Qmi+JlN5mEmVOYhF9tJnxqua6Puukq6MMfqINKvA66Q+C811hPi3xqFiB7U0OHLCRWsIlnPfza9d
au0WEczcCOzXRJjkhnrgm+vIFolIfMThyMLklJIbpmY3WUzeR16eamI0VE2c94ib9000DIdissZD
j0a1nc2AEq7E1HgBD9SzBrSbNNEPfV05WaQLu3ASz6o+GX6gXQ35qPpKX78PaK2cPtYuKNUT3rYS
PS3I01McPaWj+a5Pyi3n7m3Rp8+BUum+hVZKmsQbVTd6wAnnbUflMkmHmv5mHSAMaSsuHHgmvEAk
d9dYnuUwl09ByXkcNTSF66ELHFwvqaOth1+f5iOrIMoHsOdPAYGFR0DMnKX5vJ9z5ZDVmU5bx8r2
aSqch3Gix1WoR2vOaw9WES5Smf+pHYzFljJ5cFFpk6I+9/cMPHdxrzDHyZlE5oEco1NiOeIp40IO
bH7epHohePj5XE2JdKxaRfB7gsBOjRYGR6H7FPq1GG+RcJ/3vcAisLkxpxkxQWpM7pxDmt/+/1yQ
elY95gMrK81XlVrzEyZvvhUhYNTYX1VRJFZDLXNEiU7xvI5pCAHu1SV/hRh1lvu4c/pxnN1SYB7F
XOZBqkkBKYC77khi7+wgCn8xG2qY1wO1ViNtTwflcZwCxbUG4VKgAJV6zKNS6qUdrbXBgBViZjfi
0kGkQfjqcHl9EnVyIQU9ug6N7DM3IdMghVR3grgXRObKMg4q1gdIfAwVyFjaT3t1gKkvisGjMcbR
mtjzNRavbT3l97L8pS/WE4XicCdjjByHmly+XknR5SAEyyLi53B6yroxupNQHvusdYNokk5Q+z9w
3R6IgnbpBRn7TjbJTZHeeonYb6JTCMd97agB+qWJv3peaCr0fXIoR5uEBmrUyRo2Kb1bVCRsre72
XTtrXpiytmnmNYlc/qqE2rq+weNqvclUykDV1+jNdiOVsdAMT3prZrbVogWu5Q6lAn61iJaCG3a1
3afKeO6mKHJi/AY7LTD3E7FkVzJTfYeQwdATs55Ru618+Lpazo8xB+TaaNLnOGURJbR1DUBlhONS
PwUCgNA4MaHFKlJ9HnlWopWPYtVBmtEru841oM9TSaJdOkxOJmGPFOBGnY02J9Nq1c4Ovdy7QYo3
BIGg4ggkfREtGyK8yNNDk01etWS3aUHO1lR+1ax17SkKD7ExmA6pzufqMTKIzpxqJ4+aJwvGC1LF
7BbXbuu18ZscCaUtalnKsEH8bG48Rh0DWkkpZJFvOK93yVz5+ZR/VR2HgwyqWw3qGVrpeE0kDh6N
IKW7M7tETWS2WhXvYhM6+Cnu69V1HpEvkgaKaANumSD/9u9zMR0G5HC2pbQ3MtcSXB6Cbejki3XL
Neo9rgslcxaQKiXrj1j9NJPok7oh0PT7KYRGlyoKP1Dzkurp66ivJeKj2vDLSXW1Uw0oCoF2B+2Y
MuuQvZcoLoep65C45HYG5jONhKPRBYdQLD7Npj7SYyi8rNP8oGgdMYkKoOtCZUNHG5yhE49qF1RX
LKpOYiLcVhCJqPacwwaF3FDdm1FF/7WzdgnzGyZHF86RLqzuinj40uU8YVqpP4fDdFMiVlIpUaAT
v1Bg8mNZ+IgDBQ5jphIDn/giTnGmAGuHOzwEokfuUr5jUBNwkym3Tae3jjUx4g5qxKz1ebGaX8uo
fiVL+5irugcL00vM8akN9INVTL/iIK1dqZmvhVj5EKb6fiGzCEPL5yBKF2MZXdEaoKMXr0OGUiMp
qR9pKZGlffY+CZVoW+P0KYEdC+SO04ffgYXKjSpTNmWZcLRivbS1UHpUaNnPWG1pvnA+Ifmoutey
1h5GVgFjmewyBvOsTA/toDoKcpolEvZ5bsAnKKm6AuawSxxUpMxwcFdS4gii8kk+u0t1FFWqERuU
bbInTS/5jEF7MViFiEPNQyaB9hlUKlpwH5SBb6Ojmn9i2MC41VwrzciFFT2tvSA8dTJ1vi67+qOT
1VMAcbocydtJpuIJZRbdUInctJR5WSdS9yyzr1k9FtjCHS1bVzdmfpjVPdKKzyYYX9G+Ib6SmD+W
gPr1qjjXC9BA5TZTvU6oQVNB80m7W4tjKjSdvI6RvpOYsYz8sOR+2VqAdxwZdAfj0JFpPZERq3i6
YZTgLbKI+PeWBKSeuXWkCfdFxCooSNSnVHlMU9PHpXOsCW1HQJ3SGRYkiqHT70pNWUal1mMjrABg
c3mNTGINtEBZjkoCkDal2mKN0e+2UG7Qh8ycntYRCbQnd4jSiPgRr+vya6YOpheVFysIroveRFDa
X+olV48isY/UOBwASLNH8gu/SH9prSlzMkILjp0VXRPBF7Eqz3bZEhQeIePnfAiYmFLMKeq42sUC
Qy9KSNA0xbhvUHgc4aA1zhJMH2EavRUrRTqOTiiYSX8LKKpIOfypufEFiqcnYrOz6KBW9bAfQLWx
VgzdTf0hNJSlVAKfOgE8hSwmPRQ4rnioLdZFcV/a8Qynrw1K5MqcVjK5Wm6c19RkJc1pjYooIzR0
gNh7Jp50O4ElvetROB4nsUZXa2Fh59C3SRwHhmBosS3Hmn41pXtlMu1FFgQK5jkFfsMnEYU5UA+T
d9AeQ4lvebzRNem9yH7Vq1nPjOgQNODuZGCkp3aWaE4a2nhMENTtANRkDNfNTurpnWOAZ44B7kZQ
VC8qmGkVQ6Ls0E5fNrm1YKndMawpftbxwEqdmMIogF3baNWhGZCDa2cU9GKlwCpcSpOr3My0MZJ2
Mv4SdwSXMcuihab/slRwHluDkoRoWJEXQRdIC2tt7BBcn5V4K6t02nNdJE156ola79LWBRhTOUpQ
PM1U4ZowxFSa4bVL4ucUlS1uKyS3DFqWVMv7WLduxVp9kKI5tWUziq/1JiIDOMwUpxu0C+1nrACR
yrIlHT6aKHzodJCcahsy7oTUVUu58cS2vTezzmQ0IGTEcLG4Y/+cj91MMJhJBQiHPFcIkLTLrlk4
O03LQkSnisxFlMi6VfHhaxKztTmsOVIC8aqxlsELO/mQdgVzFNP8jauYqEXGKlThBVo8WNB1OXsx
on9cHrdqqNtSw2HYFVg7Uf97IikABBc4sSU+McFFMFsZqS9TE2EGkv3qSwHtnvy46nuPqcUiTLNy
5SyGy1ur5TrHtVLeDFGzw9vyiJ2v3SlakDnanLHIIz5ZyIP3ql9g1kkI6AfFAvszZ3sZQJWdDqy3
6+GJan/vjv1X0s7+pOSfY4faUi5TG+raq6oXZxRYnl5W+3oAo5UMy0vRghPQreKe0JLUEu9Mo2Tk
oarfaCPz4TfZGO/NghKGJY2gLDQKCiEGZqFYYColdo2rOK8m3VX7ka86xDLTzJiAV2sDZtaDNLUH
yeg58QXBVrsZsWPgtM19QEknnhi4DaBMtih3fj4Gd0KAxFkJzkwLKP2vWvMC9Q1kFAIuC8dqZUxg
S0IzLKWgQB/igmc3dYHyx3YrZripUWmr4e98/tTm5toQA9mVKtp+yKwuMJ4lCzl4qO7zObmp8uat
GTuO2OxVY7qrT9PVCrSk/utUQkXonm7EjMrDbbquDZTFYzpz3eXPOoYG/Fw6cy6x/lqygWVKziqF
cpeyT8X+Tp7GZ7qLXt4qboMNVbD63wtfyUCmlzlljStW7GUMDznHHvZqtGmenOI+kNwptO7KWZ8c
SSYOBn+hLOp0X4POwxd6h7URYAR5nGHqGXp4XcftW2ukHuoBEHNMG+KenBtcloKeAFdk1WqLUvaA
g/8Fb7e/7quBG1OUmFqo8XXKS201Dh0LFluTL3FtjdVxH4AeDfNzbRQvhLPejqJ+sTBfdAERwMOL
LBtX/JLWmLnyXOy1JHBbzWCewuijrGrUvcwQCd6+d2G1eRmDVNOt6xMRJ1S5sNSBhKxUDJVxLt2j
336I2+JlotDRAb6YjOEq16uTMpaPmfrAt+ZylpJQ1HikGNMlt87a2J/X3wtkDXK/5Mxb3og4rUv9
Lujat7GiqrUkA0HmPWvtabTzEkAJIrBgHA8KJD5CLhsuLTlXxjWjpVKamjJ9fYcn7LkGPaziRyNL
7iLrpi10mp3oJOgmjdcoJeiO4jXRlNYuk/qute5QKN4QjHhszHmnR9keZG1uj7X2hIRqp2u4Mfvi
um56xYZi+TAVWMct0q0SKlUCOh3C0Jpkn2XJ0yRMn3QVnSxvOzgj4a3SpxcR/ya18OEwdc1Jzegb
tPjaojRQ7WpQz7Uc7kDTfMKDwSJdV/B44ydqz5hrJNDmhtzJK3vzrN8E6huFrVM2D7JbICu0huRA
shiWTSiarJLzBVcngVX9bahPXscxIkioXlRpj+n+2CfRg5ww8RawpnXzPm2rQxAIOy1tnECn61IV
flBNdJUkNzCJ+ABnfB9QBO4E1rRWsZ/QfNsMikCSYw/NyP164HdC8l5mVD24ppXDzTiXzrDquxXj
JSN4rRGsmyzVvLYzH2m0v4xpuQYfoooE5KTX4rM0mpotzr+BOoVcrNu7mVPelvSQH2cYBbADBXL+
4Koe1KMsIvNspRSV94NM9QHcJ9UEdFtxDHSneqd9/dpO5kFKQN9EMkjl8Vehkl1D21MVFrdh4iIw
opqd8LFI7Wefq4+zbD62EXV3ihGfRac/zKnuoT8/6l39RB/zbWGu2AdvohbcQcT8ndbRI5k76M/T
O3rOR9KjnHSm0Yq+wiqSszjshbJ+0KPepUm1i63sQxbpA+vKfRHGXqz1vyjDHBbCT/v0vRHES5O1
rzlnvVBUV32UvGAKeB07wXBCVXGH1DikeX670ILFb0d5U252dcoFKC8RXllAsBOXa8zR1MNHWZFu
S34TxTQ/+aw2AGAnaqED5Y8inTSd62ct5bfJ9EB/6SuYzZs6lG9g975lhIWGcMeyKLyKl+nG1NGc
CMX1oqinRqm+4iF1mhSKkNC/KJxUuk4HapZyN6Znmop3WRu/FrnsA5SlnscCt2cw4QR71gTtSotj
V6TYWBlAp+PqJjKsgzLQTBG78aws1XmUG79blBshJ6VW4Hpphn4bpFe9ND5QXLpvuKaggQwvpUS2
K+jKruTQZvTEgGPPJqdnDsCoYv10KbRRsDsnzClF6n130st19dU0XuaLi4Gbk7jyYVU5WgVBqOvB
Esj5bRDeSkGziyqTaFPqV4wzAqWStsHTWVC0wtYb5MqMegIzUtMUdngmbvNgdcUDUmlvUGb0a5qy
SiQ90BmYa2avN+6VZDxqs4I4gQp/SGgwhOV9PlECMuZ7Q1+rMWNPJa05L4N6Daj+lmhA7OzRIWxQ
COfLVUAXtV2Wmzxt3wgFuqBCs6IIPrRhPMNSCKz5CKv8VylUdFIk+aZr00uA0396HKX6fex3Q9Ne
jW37Eqnzq9FLZBRbT5HJKQfbJ1Pb7tcsx9egQlG5WntoTXQx0eVRpyqPUyeTDB0eUsPIaY3R2UAX
gzbuNFrU4nKa0WlJegg0q5Q5EiOGpyv8TGOV28akGzAXI9lbeT010yxwRfeEhIbuYEiPdLeurUK2
UQf4rHEOsZo9qQOnPSg19r6cRMoPldIeCqnh8KPwpEHEVNSvmccDyfQsa95NEgE+iPIyFN/K3bTE
z+3Y3OuatrOYRtAdoFweOWUVsa6rsLVgGu80y9Ml9ff6vums34mKRbRsdB1J1IWb1W+zvmGuSvcG
4Aw3jqyrKewv+DZ8lh2HIIpJ/JZ33VA+GU4jLdcIKEM7mFTWIdGwzzTzJET0n9cnTXn9DHCS5V78
JYPDsY1cfyjl6q6PdgYRvKOblcW9iaREBYGZ5taHjBaXWa12ERcYpZblLizgAEckVIanljbi8qQs
/T7RgKsL7R7UpaOrFEWEhiI3kx2ADDIF5hbO8ihBa0hnLgfTeGiM4WwFOmVC9RjgaJ4F43oOlSMq
x32yKEf1BQAnfr6HYYndKZ4Pptmf1fg1XEuZY/mVjOYH1dajXtADjUSsk8ZHbT3SojmEQfYVqOZ1
EAXQWvX6aIrt+xLolyBPvLGP8PZTwekJPZRo5QiY9+eFIbLC/E4JD1Sd8VbQTcMchCEtK30pRYuK
hkv1Fq5aDvk4gou9e2XLEMw8IBugA1WAyKECMOXy6zpkhu30ouegsej+4E5vz7rZKY6ViLWflgdL
ZnhENXGtzRHI+WHwC+FbLP//5Z//F/mnZKkINf+5+vP/NPFS/lfZ5/dL/kP1KYkWMk08dAA4VXQh
qDT/IfuUJPXfcPHqSDhJ+7UQXf7IPo1/E7Fg6KZoktasGxaex3/IPqV/U1jQiZZBMC5hUOb/RvUp
6Qr/zR/UaU0k/8+AN4PuVOQDEeT6Xz0vOd77dkr18YqmKzTLulv87Waa0oVpNtoxeZlKp6jCgfhV
sfGDuuVGtP6xtf4ZL9kz04pwN9IYwtc4kizDsE1fbN2CMZO3eeRTYir8fialZdvabsb1z+0+g6sZ
oUrrc4Q67feWHB3FKUl2YTk/ROUQLo4l5SS8FFLYvIjyssLKg11iKoX/cyO1LdFM29+kz7M5qPmz
Ki+G12+t1XX3VJRNTMmhwC1tRC50ksDwY8WVv93IAO0XZ5ka/v7ZlDPrF6Se1gvbgvT17eFhWMb/
eCYxuzPt9pTeXDJwvdPlpBa/vzETu8SBpR4lTn2gcr9+i98Pj3V+agt/gqWAZcLX5qD0O32o/J8/
M8rdmV0IUQLHhBp61/kFOhfR2TbDccHEvm1uN4IldehXa4KcgqIXnaWECVKu//nPjaSv/34omQYL
0PXr1xbaq4TJGm6PqNSPMOj4pDjQS4MOTUEejaEE/3u9e3vCz7OgfDxp45q2UPaE8Nb1ZUYi4StF
3vrblvSfWwyuDZqI//qwGE+B5ClKku+ESXoIEPL5aUdCpr09cftbHtYv8o+Hfvb+xz4LZf1qoW/X
NpwZyf3r3avvh9d33z7Sto/vd9o2fz7n9sK82lczx1oqpLI/ZKb0vSWonQwkMcMwsG1uD2839ZK9
maoYeD93bVv5uoNtS6uF+VCUCC7Wu37u/3mB1kq5T7WDdlzpT4XJN9+GDbff29vdPzfGeqx8P77d
+T/+/ceuts24HhMm9crDz0u2re/9/L2LP973v20m1ift9vL49zv8sScotxSdBmAKf7z6j8f/xYf/
4wV/bP586D9e+j8+vj3z74/29zNjzEs0MJSdAVIH1g6n/8/hvW390/u+z4u/H46JFj38dadQctZs
p85skCXOHIEz7OemgjokesICH4UJ/KTvZYa0n9f8PPGv3W4P6MsdKw3tSC5C6SPxLP1tS1p1rz9/
/nVfCYYaBPX6kv+2uT11e2jb2m62HW27/PlTAzyZwbVnH/m2u21TGwlTR5b3r959e+J2s70NnNAH
oR+z3XaXjCpteNk2Ud4Oope0i7QXAbwomVj5umZWPpKbnLkufEB/u3O7MTNZXbAirw9tz9ruRamh
LY6x1Ewr64TESFbxA8nj7Gohl2O53zZFLczL8x+7kWlw2VMlETGUhmVmf++LUradnBo6o7uVFuWi
VSPivGG9p08fcaO+EhPdEV+IYSzKKQc2/UeKBc1pumnyhuxzHkX4UUjZ8xUjNlcFutPVBJCBzwYr
SZlgRfn7ihH+UpZh2BH6SSgDzmknaGrD++NTfv8bs4qfYI6RdffrJW1Yx/FNPLT9+U/va7dL8H/e
bK/YXvv9ivVC8defVhuRT/DXrv8fdgNIs8fbZKLu4PNZ28V22/X35nbvthuMVVz3//UnycXYR3VM
UMgfn4a+866S50u1XclETct9i5KWv21167/yc9/fz/l5+Oc5P/dVtQ4o8efv/2m38kAKFa1n3vVn
F/+7t9l2+/MuP7vZ7rMSjGOpWZCTwXxhWi9d8no13ba2+7Y/uYLfSuRv7X7uH6IWFsT2lO/N7aFk
u65ur/lrj9uf+XaF3B7+fub2omV9223r+/Gfv7/3GamCOwta5i4SMTpGKUDFrrSTJL6BHcnB6+WQ
t8WB2cVM4asfp30rjihEmJHuUmmN5UlFdwkU8EqqXiE8xQE56ItrzrSuuD53nh4h7w411OxNnpNq
TkbX0El7qwLHQlPxTVGBI1exT+1AF8yjBEHqOJq17JSBjOLRuFCOmIF+CShH2vpXQhHCHZhh0Cik
ABQut2Ed7FtqvBgIEJRkcf0gGoK6J6z4JYuFX1ufbpZ6C7GhdoPrnHWavDih9oxw0dqTTmZ52mg4
WhrtVRASPSHC9gBr39apj7R19CsNaLvPo35QWqFzNHija7+IPkTrEco87gpDPVRpfRsI8e+0oAjE
ioOQTh2ngClGdkCWGstFCNOZuXZ00+JE8QrNrm74mSw+50o63eRxdSXO7erjoeamG/fEGiZHDcdC
1ChOXdaWl1vYa2lqpM4wxhddWgRwMQgn3oei/Hf2zqy5USDb1r+IE4wJvEpolm3ZLrvK9UK4BjND
Asn4688H7j7u7rg34tz3+1CEhLDKliDJ3HutbxWIpauYb5JCqF0l6TUZ5h/43d5dKlY7Y3jT2+cu
krfadrZRfawKvdhJdxnnHBCtjdVRKIdFnCV6FjgYwDZdmDobF9eE+2iL/FiLjrPXbMytpTA5kCf6
s2LVvvFUpDEshgvXyno0rT9571vnIoz7l9xFKof186lQ4lpCRXaccAw6D7PZ9BgVEbHUsHsk/ePC
WFYMTbhxJEYVZ5DwHBR5z3k8zZuwRM+oJl7NaLKUU3YeFINqTdDx3m5bhFGI2PG6d1u3xpBmIMM3
W9O7kkiIi6nGYONXySl2zbc+fgybhhJEknRYCRovkFJhk9OJt3DcnbUFNsLc36Fd3CX8WQIN9Ehi
IV3w9KHvCF3sfnjPJBr2BzeZkP602l8tPoY1XumcRnPlz9WhCdG3RKz+29m6WbkiWG4fOZKoNl/6
lHZQORl9t+0l7iK7RJGBGLmmzAWYpMzbU53ShE+wfwU0B9Ap1Et2cuIGIbr1wSnqo+WrtyjrPmRJ
HIZVwxIpsodex5Y+YeN/cCBiUtrO/PBeorS/eOR9T36ONUD+0UQU7tGx7fNCovypdOK3O+Pst/Kj
rO0b5WNjLyWnww7+W4sMJZEHH2IG5QjkNma+FS0dLyfG0WsV0g+KkIppS0QOHxwrG1sUyDSinotn
Np4kdqqNDcliZ4fAINLhTc3jo1ACBRwE4g2iovP6E5OM4wDJIY2i9gaSRr55Tn5MjPmiXBdynf69
Rb4dAO7ftGn6iJ6Opk6bexdBjBcdgAJSUlfcfNM+0y/Fd5Sm4Za/B1BQZPweHbBL4WDT2IQ5cRtL
cZpGf0K35OuB9KztOObdo+SqQoRYYNdSVbwFHVjcaHHRBoaYhVXAe5mHnnt4A8NPdqHau1ZkHGrH
/maSTXytU/WMg8Y7zvO5mMnF2WCQnLYYwFmQMYWus6i9071zESObG638NuKG4Uuyp11VOS+xtii2
5unY03Y4jfSP+o48ZhU17U56ak9/6R1gMyED8NUpsBnztgLFuoeTWSi60w4hNp0TEcmVlSU/K1+0
rqWurSybymyfInP+SSDPRmAdYjwFbEhkKKNbwxtgtEG6Bv2tteu94V0yzsaT08ybDpTd5DAkOI3E
49Tl38EfUg9E0UDDqAksu72rB9/eiB7pEwU3yAGlUdICHH8oBaPQSYej5MvdmH38d+7DvyTc3CU9
wYzp+ByWNZ5+CAee8onnqN29NFDUKM3SNmOlqEBqnBSo4zc6Pjx6h9Zzj88XT6FPOLFXYvYaaRam
SH6sRMNxzaAbx3m2VwWwKlktyWuu3KvQ7PakRxwiEi3rerxH8fSj8Il6sLMq2RQ+jZlqfgum0nyq
XfnK1ZdumPnJzQB8OqBVtsHEta8Gm/VoliBsp7KbmvVhbFo031PZb8ciekm4TAGZvRuVQW61Qvll
1AhqKDw9QxPMArePPSJJ41OfKndjaOKaRcY3o2Napvz+qjs//TyE/ozhgYRQtJ74ZGn2F89WuHhr
miyiAZ7VCHPzg/CV85zLbd975qWjtlxrFxgttKJa61BDIEJ7QFzphOS+Bb9h0oRDA+t5u0g89sjp
gkRyTQ4hMh/QkCZ1+ZvXqft6zJqgdjn3hqzzsOhnp0x9h5YGUdvd6iHDnVLZTxYI1XbCfOQr399X
4QJ3EXLJNrCaA7QhOkeNfWp0UGzm1N4y4qGm1E7hLTvkvUMjmqfJviQVVDsuvKDDSLodatxidpLe
WajgZ0W9te/Gbefah6kPX2dBq84e/VcUI/POxhW3yaFiqCl8bzrn0hOsEgwZXaYyE3+LJqcSO4JL
4kop6ZmIaIOZ4bkcsRuRDkN/xb2YguqwXZNEp0aftmFcZ0ArkF5rwnzD1GFs/YbOi4vUHD2Z7h0n
Fz3eWFZvVNSK09wzI+pEstcc8TICoRVG8VLOo40orAQDwDfstmgoSCm61p6tWK23uGiQPXYW4BHf
AoHnVQP9fSejz5WgT/BwVc5DtLNozDVPUEjobClYjOmozhXXhpuFw56BRAWqf+87IrdCewwSEcJt
Qr3NAs/hhNbPNWKSXUNxYsiojycdYNs2TV6pcufnOdXu3c7+hbNgH0PGQfCHDMZx/Y1Nv3I/T3gF
FrrkgoYiy+waLp+0NPr7Cng81kRGPrwWhlTDrlzCWC0v+SONhHq6zUShTRBmKN2uaMPLBhCxr6Eu
k4cuLfE0GbuO8fgsIn8ft8ZwV6YJqGnHxDBIWGcX62IXWXhOJr0COde/oN5sAqWQsVl1gx8Z1qoy
5YMjzFez0S9VeBgF0BBhZcxYU9niqNkUdfbcZcaVg/ja6LQ4pJzNBX1Cs/8lB/4rPfX2pY5HyHXc
M5St+oqw5ckekVRMqSJvPv6Tja9iILDEHD/yAX9I7SJ2KSPj1JLBirs9c2EPogAtRIuS4cOaGED0
GicC0KoXz49d/BPxfdjjTY09zdjUbj9tsK/7GEiwx2MdCU81U2i9qa5SzuVO6DaBKP02dz0iVrGh
kf3SIQG+uvyP2xn74jYx0C3btaWfsEnu58q2joxxu8KAYSXK9Mmz+9+du8SO0HFOPD64OEcN02kN
M5/uUsdCUPEVl1oey3xKAB/pQdSeMow4F+XPJfN5kptTOllmpm39SlqEisqtSRMfPeNDayxDJ0SS
RbISwMz8XUJej0SMuBBP7xx531ixSZZ1h6qVEOltmnR+8TTaJWycUt5Flv5kDgWKab18drruT9TS
pUXnT6M1/pGnxAx4Y2xeNbve6YnZHYkx3s0IvJErpPFFdx1gO+dpnBfKkvEDkZ6/YTDEZ5fJK/dB
plvC4+NGYd5VIKYR1W9wcEjaL619QGm4NZxWUkDAJRfpP3s1/dScfh9ZyBgMq3oqfC8hSqUIg9LB
PU2sTaCbjWTMm1F/JikUgt58SEVzyyNuxiTTnjqyr+5k2t87yZ/GM++bwRTfrZI8hOQsNebbY0at
e05pBFoVKrOGyRHSyZ3nzJyjQEc016ZikttYtIH24OyhAU7kGJA8RBp4qnsNfeU4PhrmUG1x8t5r
kveo1NLSxZ28STVBbkwa7pSRU2kYIKh0RAolqosObjPvhmgCJxLr+zLKv8fdjPaimbNNx/oH34x8
USSGm/gxubyYHRidE+QD5Y5RoQXP4vduSr6BZBAQAocPU+Er8XuD2If+g+495fgMIfuEMWq0oAbW
8Co1uUwsR2s3GOg70opgRhGkhukfIzJytBaAjgLn4Hd6dPC0u8IffvlTS3O8G+AiWjaOjvYOZRiS
6TlCzNtZsIjKd6dq4QWoGQcrQa5xOB9cv/srgd0EebiL9eQ3QOFmU9uCoo2fYGgduhOK7z9NEfr7
ehwv3uRsEnJIA0NwU5Cu/1toRVCh0tQa/84h/8EGW+X5uUKiGT16sH8qMzwOhvdit3j8exbJdLGn
b01Y8612LwbBSwFkDTzhenbf6+2VURoZpKJ016S73KxeofK+x9VwJddlM1UglCavRJCTzPd445D6
KiM+9qZtHhqioBLNeGxUpt301AlvgBDyG7mqtuYjvF53DSMu6pHc4s99hhtJApGH4vT1U5EZxkHR
jGTwLe+0vtDP1ruaMYnUSPKseH5u6+c2t4fbYAwH5TZo+MpFujPTrByA8vKLRC+aBOO6CZnFpnXn
7qAHL164C+AR1DhOft8bY/Sols202JPRx5Z4gugeO7d1QzlyJgp+ZiZauf/YV4qpJgMkXjRT/9zX
LTBR007MQ+1pmwoB5QM49PCh42REfXHjokCbpFRDe9o0b/OyoTQrj97kTpv1KXFX1i1t3ORh6NrP
XV/7W2F/T5j+ntddSLXNWw7jMiiGttqt+9aNZYbmqY0QY6+H/MsLoPThFn/+x+tux0QBnkxVeVr/
43VfGA8oGZWFA62RwbprfTEBEntxxPT8+ZOFTMAWEEASxekjtcLKzaabMozkcahH6Fd1eBoM606f
0vw6jigI1o03c11VSoAY+p99CKpKwsyJbch0LdU2krLL1dK6MyIf55Ysm/XgLkGPX4UZDmwojCUw
KL7UHP3o7Ejv8Pm8qRBUAsTBqru+HkvHZGY03tLWe0Dcj/5wxqILPsa++T6+Jwd41/LEYnnzuWFp
9YZYCzQFwnGNWQhsz7GENP113Agm7ZjPev35Rjj3BWK/5FbIoruXhOF9nlGzTKLtiPjAR5D2UDH7
erQ1L3o0U3JLwmi8rIetGxjc5ib0Snlcn67HGl6pAqdGL7r+1LrPnMwcFX92l3cj5Ac98m85SeE3
tN7z2bK6n1HY+Ld1v+kW/YPAfBamns7fsRwWdtNJumZM3Dc/ySrwpiOHpmzD+VdNiTpqkS/gXQKJ
gPNf74zYm4Ml9PS2vmCotD3pcomDXo5bXyCDwb5HvwojJFOIf3w4KW1hWds+mZi59Q44638eG9e1
u/EhJR9ys0733pRGwYwj8RHApheM9kSEORLVaIsPM9xbPtU3sD7JY7dsbIUhhZoSstFx1P+/iuB/
BZFiPPbp7v/fZQSEezGqF/+Gj/rHD/1DSODb/2VbhgHomNooAhn/X4QEuoVcQAhmnkveATGn/y4k
EK7hCs/w0BII2vv/FBJY/wU3ynE8wX+0/Oz/k5LARNjw70oCdlguCFPf4NcwiFz9D2pbAzykHIVR
n7XEvZBVSSjSJM+um/ncb+PXoZm3DKMaXo/RDDrtOQOEtcUkNaISLTZloYYLlWixLTXqLeOUqXMN
ZldPbdySC1tBt+kO2/aZuO6G3CITEkyZXLAoSt1hMtJjSRka9Wusl2JCi92uSOatxZVlT8YRd2a2
t4laPc8WgsKWSlOQxpzgZkUdVQrnVeIP2TYtvYhG1wTNFGyZ66OvDWgCMEDjedKhP5DPdlxfAvEN
VGV9yCwR0VURtdC8s1c/n8yznKJ/bKJWmnABQ7LhkWSwSOYpqkdsKDNEia+D1xfWTbIcsj5a32V9
BKCe9TNZC9xIU+7bHxT7Z0oyYB5nPS8u60Y3uuLSoFE6OpApxWSa1Ok08/z5CPgy+asxDbOMvHPD
VcATuPPOc35BbAli0fc1BgMg7FVI/MhsBH0rmOdYUXn52qRGn2xZ4VObwJGMSTjpnaBnXNqY9AAu
iSDXgUiJXXtfCGfY1q1JOt1SN0mbAniB95uVP0EimItYx+Q/coLcAtqZPz2P7AF/gks0pMjPY8Ha
JvXKS1shMG4iN/A87a2D87+xeqLfalK7DB8yZiVgLOB63wxN5yImq807HBLG3Qh+amLeFPKxRULf
pw16YuwcJ7hs6I7biLVLZ8RXbfqwKEHd9X6eBfw2d0NbHqkjkLRgddcQMHSqzF8ILvptMtKtK3Xd
vKs1nhqNCgPLqaw7uUR9aj3ApyTvn6dKBmPmT1fyE/1dQ8EXBrYT39E64uxUc74n2649DqzJWlkW
93bsEzFfNIhgh6gn5CDrMZA2w3Swaw1hMjgHGgLRxiyGa+mG9tUSakMdvb14WDCvep4AjfDm1/W1
xW0b6JpOHosJIWo5QKTCg3OlHQz+9DvomdadsfzWqo1fe82c8H3G+/W1eTkAJe3DZFKEBOfxIog5
PihuDrBkyvnaDPxZg0j4PJwcqY72251VRB2gBndvzDgXJibxXcM131IsO6ep5e5b0f7bvqF5a+Ls
PlEsd5BRFxcNQPJxQupnQsQ/N36lzqiWZ1gBy8N159emjPGaFtwkGRppqyzqHcPmf0YWfVmfmSMC
HmZTRC/PLkFUZjRttCTc1c0jZJqXMcG8yblhXiqqdlHVnJ2Ri6W2BEs145MtkAB3QXfY3wO9GSGS
zJLSVWMHZp0guxGlbZy88ZbFOEJk6pm73it+xmlYnAGN9MeK0DAfdzDx7mgV8Z4vD6VrB42BaE8P
ZT5vf+de3n/yFCgGD+chf4ciSaKDb2H6RKV6LlpkyE2vWFvBEFp3+Q25iKi5enT+RoORgfGn0waB
3amHXQEJE3xEVOwaSjrojRaFVmamzTkX6e9s7Bdwk1mf02UzkZTw+WjdN3r9Ic1IS2gXo3cbeg6d
PWAgSiRH2fuU0CROODf0362GVkCLt/u8/krUSt6NpDFAFy2fZDfYzMxHbdsvT0s7xzuCSnPyXVJT
nNnYcBtD2l/ifx85sbd1HgMNUVWOz7Iyt+4qMNBdlFDWoidQei1OAvPhokdr9VI/q9QqjlaCvZxl
d1LWB5IP432hiWlPmfTFoiJ1rlG2s5YovwkYQkHSY2UstAGbbGgAY5v0csetkq9RWX4wJKwCwVD7
oHqw0ETlte3reE+y3B/YJD55lFujK+EDgTNae9Xiq2391cteH1GRXOpbGJMrTY8Pa5d3PQGmpVm8
Pmqr6gnDptyHi6ItWSRsAgH5TAGlx5/QLTevPKwW/j3IKRfwX5Kq4aw1GeyN0u4QJTQjfm8L/EVv
/iaZAe5BF9p7a24f3bwPz/XQWscO8lP75rR/I8Nqz3URTejWqO6f3a3pcKXiz6dQYMQWBRDxkXgY
R9YjyaSAeSt9HKjL0Rm0OVpItBBCKF1uAYbeG8zk6BAu2Uynmoi6U1IMbr5hONx506SBNba/m/kT
a5Qewyon/9ffvj7tE31RnwFCndrY+/wYAO1jgQzn4/qhrBvMFsjTRnHNzenXUBoEaabCOts9WARH
mikmHV8/mwVuoBSqX65zdmTLCUrCUED4oIvg2YePXNMywu7tn+f70bWqo8B72qqyOxPLdR2cipgq
WgabToz5rqPAT8KBxqoD5THg8Q1GXq4RoxnPQOzk6CS05JkF6H38DGRMI4NARjs/HZqNHN3uqNP7
qOuZD3zZoBNkAKtKnWxDPLk7FPsUrU4xpT3FxXEuCBJNsyQ85oJ7gWQtKE0kQoJI0X/ZrPvauXvU
o0bt1+Ft3VjLsPf1VF+GvCLRukV13gRxhX+O0+y4Xv2RbjAarA/XjQfJkWaB6yA8V0RGp7Q+dHow
ZBgN53WjjK49oNj+HIOKmSE9VujHqZZsWuDYmhTYFGz95/r/ruPt+rv8x9M51LUDKbaYjFDwuJTU
QuWdyMpEZNHXk72B9PC9dUh57NWgn9dNq+V2AI39KCvSM6+GW9doo5yPgvnXbiTg72IiPZhLOR7N
8ptGsKW+LZczM6Z1V5EPM2/Xy/RTMEKJB18uTNntKrIYwlo7SdxS/WIqHaI3qtW7lB9MvHrYt67J
wFxbGdTMNjuMi7TGzBFiFPNEz2V9aC/P11e+XjaKY9shIf96bT10PSANbXly+5+rmMgdUoCOuCU/
VUfLh/IlaPKWp58vWCI7EYq86WoRoZJchEvVKklaP0eJr7y/pHV1sKmxH4if2pLENp4BV+vXFJ7I
lWyzU08A9iFygcglTfmXHqVxNjTLOLP4nPeG7xMaSfFpFXmtj9JFRlYmi+xwfbju/Drm/7TPbceB
lmKUQbzivb42Rek2R4Me9Neu//j59YVVCbY+ohuqbbVFarVeepJMWWydy1VYN6I0iHM3lwl7kW5H
BvQO/Q/Urfw4WoCGViTRegv9ero+6mc7Bgu03FzX5+sxX08LfFwFqXRnmAzk5Bg6gJXllmMuN58G
GyUKsOX5sFxHju0FfbGoa3BTNOd14+kj+C9Pdd6xr4ftYMnuum5GbPG0PhDg5iJZgkugnYemu7A7
GKLRx3aIpKm0tEdE/yG175ZGxxEcBxe+jFAgrw9Hf9Ha5Ysm9D9f+pejki6lgDEuIuL1qHLX6ZU8
UcKjFlMuA3C7CKLWR+umK/T2H6/ITMzNZd3LqqUG27IcPy83KyOGXQDEiIeTNXK5fr2L2ToxJdGx
zy9RFQPJXzVTxqqK+nzzf93z9ZZhwvRofcd134jY4tS523X3fxwVT7E3fb7y+XD93z9/kfXQ9XlC
4N20XZ9//o9fbwWctt6SW63Ki+tODBD/84f9x2/x+Wt/vfz17v+LfVUBE6bWCRpmIXSaw0VJAYMS
y7QpgnrXSms+6sOEo9Iegc6SnzMa9b2d6nOghqXlPpevaULaTeXL1ww8F5PZ2dmXjW4jL3FvcCDl
D5bCH0zR35VLvYg0jxT2jFbuK5PDjcqOtoXp4B5p4xdy+MgySLPwLHxEIjEgpSJ0rKBtBdGLia/2
iha5VZGOSTYBwAHuKLTh+2/z4A1Bh1tRLCZUaoxkKJF0Vab4fZJmk5olsdTLn7kYdciiave5xo1P
uHs1UFKqmZ/CYUxJOlbknaZtGW/7RuYHWaq/IUGoXL5DSBe6fzMVIEshfnhLQ9uVKbVGt99iYNtP
o/ETsCb2tT0xFABDai/ZzoLWlksSXcHlcsza7BxrfG55a1+qSnUMfQnMCFXek0M2TL/ICz+kFnHp
farRqSnj76oHwOVaUDZqFqRlNZ4jMkAtJR8MSUJPEtXawqX9I0KCN4mTPJhr8LBAe9Owcusa9V1z
xR9HCxqxFDCKiXsrP0qrbXrKRmpo2d5pJrDTstC2di52cW79gifx6FOaeO2LX3rX70CWGQ8TiJIC
HZReN1lgJfqtXorSVQLEgUfNNh9KVhx2J7eR+DkTykTj229PVZYTsZfb0Sm1gIuyykZEUPPNLg0J
aEjbhiCKg++pd31u42Bsotd29NML6vJyS+FEBYhU+NMNjJvwNvAVObuxoY1EXDTQWct7TznTzyl3
6q1t9/Nej5Nv9PtfQtcMmZFod7NgAlowWy0dYRxGFTIioieJJbESQ4Q7esDDTQrRKS5q+ymxvWdP
5veDb7B6j+i0Qnx86Nr0oOpxCCBP7HzKGQF45XyBLBy0oZbw0TqkXmn4R4M1zT8aOhk8WCxvFexY
BrjWNlqy1BkmE+ZWiJCCtErng2PnmBj0Bz9p9FMWqeasu+lVJ3/jwZ+wXhdafi9rezO2nK+GQVqG
LcWhJzCNPC4kRgPdHa+brf1ogpAmEfRmpmATI7s+t0r9MpdJlqe742mQ3zXbY1gFnEBHoQFe620x
WtrMiZRz582Ul/M+rjemn6U0yXpEFT3BF1RtJx2yN1yZ0sl+1Jbzy2mdJ0js+g8k4N8lQxTCiEwH
VINrYxjn5mAiGrqDrJq0Nk1nctY3tlk1HIXIObc2YdjA5SkDGwMo9CXjERNoe5vKD0yoz9XUigsj
K/FNMWPfN/da6z6salmd6mi0KWBpf2bDeC2RM+cxuhHpQ/BOAU0VkVCHLMe3PGUt0e99+yeMcwcB
lf/suHV7rC9dSmfUtiEv1AJtddIhSqM3RTvDDrncnPNMVYtpnrcbNInICHR3S2cLdHf3l0kuCMER
Y2DI4FQVfbsjXueQdCg5CiDOhPmOEK3S+xqs7k5E2c8qQzgU+mPQxnmztSpGPrdmEqqo+5iyxBYY
h9+LEJ1SI1KYbPkRHOmzhD5/zlW2j13skPA/LpkOlF4bYWWmkNUQRbTwJvz2EDJGbfWJtnyiWOPa
I6to1eK0Hm5IB8S+E6CAFjRaRlVK0CrASPUnEeYFzyvIliF5n4d8ixobj4pJBmLL+bUv/f6OJL9X
YL7DZkLps596Pmjzte/zD5m04K79xqV1vykdjdOXiHicuiwIdD4dI3vzw/E4iwrsiAsIpMr+dJUL
8nLGtZ/aIwZ62yqeC+HtfRyU0E+7G4TV1irEoa3ypx6AKcmcwqaTq/Kdkkm19ycrkCl6WtQbQHLG
9y4aiFeqt/48vKgoP1O/wmnS5s9+0r9oE6szIrchZsYXMCkPpSl+9eVe5Qw1xKOfyRaxdjURb5U7
0FLQP4aY5PTB6D88rEIZ4n2Kci7NZaJ73AT9IqXM+d5YPiAaRhnAGKA8o6+QeNrhTjMKdDuZLANp
lWbgMz8Kxi5BeLHzctzGKZpJhEWKmXDTYg5PcG9iLT3kfneXW7q3s3yoDTKBJ4w77A9YFTJBkh/4
v0sovTZNwrb/1bXK2MKY57qAp5eAfg7aPgrMn72LWjiUeNCpQ0nkFK3o7PuoTSAAgufRJ1LjCAAR
CjKYXyBpmrX4zXbuCD64HzFTB/FQJSS/dG9YNs8Vq+F9QxJSJ4S4N8r4rtErGu8+mQFZ7t1Tb/b2
aUFvNIp8kFWUh2kNyiXq68hduN6h4dqnLlglM52/I2JAa5kqIpeEWQYxk0ZIdUA9E+iAAiPCpqXG
bsXjOx15PVhC99o2f23ieWTOaP41q1vkUIayqwmMnT0xFL6KzLy07zJOX+xZe1d+Up/HsGu2xtxn
J5ar91OIbXmG4mb1xp0dG5Az5ENRGjdvBhNM6jo4a7TEkIoqLNPoW6bFhx+HNam/1ouq42rTxdyX
KSA82Zr14oYMkFki9UcZYa9tytSizKM92WCywHTSJ+9ltO1UgVKwsvvNiJzEjH39AGr5lkFUNd1k
OSHma6IXt7HSKVbzlRWueyIKjNEBChlYV/dCXHB8qirpHO0m3+PW9cM8e2Dmh1fedV9k1ly6Mr65
Sd1eqh41E2xMQzYYYRLkNWoyd2NILTBOgWN1RQbaWy+PiQp/G/H4rZv5HCGtI3cJG8Bb4IOpS5JN
6NfMYHvziUibsxOl9zMiBlOzFNnnbreTLd03I40Duy9/5dVQ7Z2a3nec9huKv8REON57mPYJRVSm
gJbfPuhTU2BAobVnuYeFvRc5VfSXNQdVfLKh/O+NVj75+DE3hp1MlIQl7cXzUFaHoXTzs5miPOt1
3d8BztrLbnhilcuNmquuMTRGOCSOw4RhfLQjfWsaqBOS/Lky2+w6JMZuyFE2ajA/hO3fwaFDiVI8
QRrLg0zvA8PL5rvJko9GohsXTUH1KbVLmyofxaHstroLrH2ea/no9w21Zs+A7WahRYrkuG3q6kJJ
PK7DjNmty0pR+0FkLDY31l5b9KwVycygjvOpBFTuuw9Tsh9V5f9kOMI0zmQeiYLhkwYxGvd9k10a
XT/7CwkQ9uzInbYcF7YRHZhh506OdaoWd4g9jTfXQrCua0ZD7BTQhy6RqD2oTB6hoKdAq45mROlr
kSOgK/lwHTgOHfekQO/K31Vq/0k05lq52y0UUgpCQ66PD+jXd9nwjSiA+WBWUuxgspzkoOO3JHDp
aDE0MCACKULSeY2z2nyYPeckbGq7xD3umCZpWxSyDTQw7n1Oe5/ZccPaC1l81VOg9F1yTDSdjLie
wLw0sRs6/RBYLAGwQZFuf0CfQZCfvVVmItCp+ugSjV+dKOR+zhmVE7P1AqcNrymidiZa8UfS3qWl
sS+4vzKNDI9OIZ8s8QzcBe9lQx5bNLR7whPBY6Hjr+s3CH5e0Cnz1YatyW9kPRYYH4AWBBTwHg1P
oIapS7UbkQQGY+uHgV7NT8hvF2UrYlydT3yKcT0YIaaqVHbHnHZ8lwGOcxc95vgEoVTfaihSEF6e
XcggWxvMhaLRuVX6+NspPdr8HpmFeccuiBXhRm/mVwjFrAtCczdYeKdsoAUboDE/u4jOnCHhjrhS
ZwpDXywxN0U3xtty4m4D/O3bhNZl6yYFCGbXCMD5CdZjMFeNBDpyVZuU7aBlF2phs4+ByqBlTv6x
aoQTNC7dwSyu5NEIyb5MXYl5y093rHJwh3Xpnt7iXS74n/PKkSCgUu4N1oOOxoRZV7aTSNcDGOMx
d6fuZ8fYv7W6ZD4AaHprVNox4Hm7sLJR+TbdOyka37LOf7Rrqur1TI3BaOJtOO+aFvaDNY3AKIGQ
FKb/vS/SZKO7+maWtUCohYgyjaeCM3sgicS+uESmcKUWlPQpABUeMViNtvyV4Cmc9CGUB7fXDwSA
kVl26ZPkl5O4Sy64hQ7cfB3S4QN6+z51Rmcvov6vPS2wjuULFBDO45Rlm12CA2omdFzVi1dz/yDB
63uGfU+6/d+uGF8AkJ8qcFZM699DfB2nyGeyXPriSW9LWJzjtywNNyLX1FnhHCsrZwrKGW4P+BvH
44IkKyIJemsE6TWcqzAEhOS+mzNmEzlE/m6WJri3iEZzRHzzhjqZce10yFRC1ONF2fe0hqJAAI3c
4Ep60TOMJDOB7HxlZGfkExbAikqQo10Uc1JGYZ9yja6617m0qntWKWYWonNHlbOB8g7kjLCcKVa/
6dt+oJFbXqLwGJmc2sJ+YZT4U9M828vCOhg9uBq9QjCrfEbtEBEG9+fo2ms9N9HIC1I665AzaS34
DoQuSIx4EPt9kIJrfuLqGRyZsUoJm4UDsyvy5A+BntDICuetAvM8wXgvkXsEfvLLbRyKfpyTrQvQ
aKRdjUgfZmIJ9kIzKCa2TfURz8AB43g6EsjxyyhBL6HzP4Xh8gvofXk04oakPzjQtfaji0bk4a57
zxzhu6Ws58bsb1apPXpG8uCnfEtFSrJlWgy/LcKeoIl+b1jI1501bpMkfonc0EBS7++tKPPO8aTS
jdBiVshxhOuiMiDAxMz7YuQoXQ67pfdJI0yUTYWZUW0y8BiVHpVSf9oYJrP3biz5QIjXg9KlgqFy
CH+I6N3EEykI+lR1qFht45pRYUgc/P+5O7xbdfvmdTiNZgH6RrbxhoC218l4j03jDSg3Ov3WIUZ4
4u6swI33RnsPZ97N4ROZo7gzLbiuC6J9tDvyxcEJ0O6/UH3KNlPt58ccEew9CR9bu+teSHwK75rh
nHuC+7Bp/qoW9XaGLB1jL6W8jDvyJAk4V8TP9Fn24Tf0p7UawA/pVPvWiqNdjDAbrfcw8ReB5SmU
QSVxghyoVdW+c57GSnvphg8/puotjJfBQe713+ydyXKzzJau76XGhwr6ZlATEKizbEtyP1G4BYQk
+vbqz5PpvX999Z9dp6LmFY4gkkYYCchcudbbnFwXaOojHjeMcgYUCjN3FocTs0XqRL7T0gM4qAxj
LXlMwUpflknh3FoF8N0pj7Wby4gKV0ukWh5NIgdU84Yc6oaGx46iNg52N/V9olAUxJOQ7uF47yXF
LG7VDw0s1HzkEnCAoefjmhPDzUMcFw8a4WjlqfgUErsfKKtpB63kheQrDerw3LYVHvVQzo6Krgdx
DBWosEvkx9z7tFHTUEG3rfXiIsTc4DGrq5/mnP8ITAmyxXew1jSfmcqBe1yX6VPSe+5MRy4mS09E
58qLIaC+bW2NGyf9NE/newtl8WU5VSY0XQFQgxaol0DnauUROUuqxDZkgO6g+trT+dBCeco7OuPp
MtOa5BOz0xRJqsXA7B7TkuKBQRNpuGnrxDye59AQ90nD5CToUQaD0sQP2JV6RRzN0yIUZRQn1cM4
QVpP9XZGr72i2e8h4wMPy14WR/sYJIazT0hAg1TeZBYQA2gdK7SI7snHwRfrs3vHonwKzKKs+wd7
FCK+024Y0m2cjsu0KVBGOkdVdWtl+ivsiuCAT4JTfhYJk40eSWRr4vFSboYU9aLL5ERiYjpByeHF
JaCNtTsji98xw3qc9FbzjakFgV/+HBOnQjOvXHXnxo0sBaj6uCgsddO1qMJVKfJ1wAXRVy3tN3Pq
tjp3C33YcCAcTPAqmaYHnHeOC+2VooJxIkBkVho4x+4cNRB7/cq8oPKFGXGDhiLqeW+T47zZ55IU
goYn4/mnrb03o20/LpePvj442KipN9hEP1JG2pbYQp7ty4/OxZ6m4idOsv3Jyh8unTEFZCxxFLo4
Hx7P8xzJnVfQeeA9U7qkYzkir9nk73iyLavK2V+EdCsuq5k6LM0R+o5e7C0LznetPjtave+dc5QM
lIpz97B1h4nMclf9YO269eKn3mzv9Fq5SZrjslVPn4VKValyMGlX0O2eOkgwcWJGVVdCbaq9YqZr
5bOSAtlNX7Om/j7Ht0aNA1xRFBo/j7vJ9QEB6eTuoAFYUAyc1awfSzvX6KWJZJVu3HadjmF5YZNF
ItJOihDB4dWheYZatUjil2qIleW5GZGpZCroqCDQ0t2U/jo9/68s0H8jC+TYQijnv8bzYQiVV+9f
+Z92kL+f+UsXSEcXCJtpzzJsJHpdvImF1jd2kFIyyFZVBH4s3TKAvP0F5zO1f1c1w4bXYaieSqYJ
UOE/4Xz2vwO90z0XKJ9lOAKe9z+wg+Qy/jOaTyWCdh3SRw7PEhDtv3thq9g3qwdl4gmuELN0YmAi
fY3qAj4Z/2j9bisG8kbHEaSM38u2POr/2TccYAdU44i3ozjL9XxyVS5yDTyK7sZ9FPfePYG3CXis
P22Tzmmiiyi4otJMAbZGsIg8JRMAuTEV9Vm5KPBbJj6XB5FkyKZAbpZHncTnr4f+cbrrMdfdsgWB
HRZe2792hLjkaP75b/72X3sTZ44/dv+r8/1eWa0QoZ89KADXYy5a/aweO48wvVkWDtiv+nABMTP1
JLFNUdXuswNle7lVLhy7/k/rWW5VCAnyoYlRRlMsHLvFp+WmU0cpT3uQ7euBclUurkf+Hi4++Mc/
+Fe7/7YtvuRuVGf2RnA4W1stltczyZbhOYjblnYEuA9dGyMrJ5L5NOXi+FdLruoDWA3CKIARcr01
MEeevNr5vZXXu/i3mypXL/L+uwy4ggKPvbUNPiGoTCEbIh46kvUotg9OGh4ToewhH8L8XCTI3BXq
74Fym/zI7+fkI61bqIlqjXYrn9NRbpO7z5q2Lo0km8u1Uw+VCCsMYIryf16P03vz3m4xw5A7rg+/
XP09qbhAQjQsBG+l1w9QJ5tXCmG5lVykJFcxoXinPtKuxhhCNaJaIMMysbgCxUwH46FRgTgE4hyg
T34iqSCbzQhYMC6xeUzOlxlsQwyIBPBILtqaKB/Xrgp2SpsuqKiGcruEJskWE6a5Tk1yXgl4ykGI
QR0pchBP/rWOnqIRnuzLq0SCyIVEKsiWhC9oAsMgVyFKPU9j4cJq4va48TEovIu5GCzxMh0UlaWb
Ijco0uQSsyHRHLFU7vqjaaRQ9UA11eNQzrL8RJVE4u/OsukKdJXEIFnne/iDFnN6dSO/zkWKg8km
QiUxJZUziu05gCtQFI5+vlNIuCP3bC+OJqjk8Hr5uEg71CVVgGPi2ZXIHInkkatyYYodspWdy40r
EE4SF9PAniaNN5mE4b9QnTMMz2mst/JXkCCQK/5DbVGMGvBSktAjCTk6TqLkdhlhE/WkMH5RDXFa
0rSsBh2M7GL5p0x3UAIqHaQKCsUfjzXA0d/r0oTOUEI6GWlveL7youQ9MZUqaA+1vpCb5B263qtD
NBXgsE5I3DB9OZ2fipqJyu8qbFpAhEfMRSoSFwhbk5BID7CwxNMHtujJG0pk4cxpCVKlm0s8mdwn
W0gXh7p5Oi2442jlS1E50fIGoQGmCOBimSh4dhntl9v0qLM3CVgsI1P+aSAl1y/TcU9mEs/5zixW
CugwRMtE83BMGLFEy63PpFir+OaqZ5Q1Irt5lTuiDp77MDn4rBe/IBiChplYyNZ11Z0wHjOn5Edu
atv41e0G5rNosNKlKE69ck9nSsLxtGk1QOxyE15sQkw+XwyZ+1yYJ/r7v76sC6CPL/vX+oAqmq/j
YzGTFlnyG/5+TSOpeerqsVyRB9WX6vkGQgomWn99S7kqv2+B2wA4uS4a3OowT08I+qsmgO2rktMv
xvIPKaccpyXcbvSFBOkgzU1/rlOb/+N5lU9HntUecxYRPiPBgw6UfIPFwmvxx0gMbX7dZJrn2xK7
9Qjc8T+AphJ3KhfxhLQErgTAfwXsKBfoq1Lt7o8IchFtACaSWCq5igk9OWu5bmkmdMYJL99fdJdE
XcqF6p4LHpuSYhtFtsBGd57idVPMHPHMS0zb2UHs63juMEYqQEvJbYfL+ObkzTHSWwJ+uWACBwYi
V0mKJmdzZkwW1SeN0VHiW2XLgUOAMh8FiiXTBw2neJxeXTvIBeyvOJ8HHge1rFcor9erbhiQ41WH
c/gHDE8+4L/rZomr1MUD3Z0APrbBAf7DIa0SN1IuJtxCgFiOoMv10kOIZXLQcpA4pV+QrKIy2QfM
TF0GiKL4+a7QqutqU9lamKtwmsng+M44aSu5iGPt2erSTmgGIp0kpRbFwpGAnb+2yVVmxWRCZVMe
KD9yXZXbjGOczPXRXss15PXpm+Vxv0259Y/z/DZdEt92Q79nj50SVXV5o/+leaTXg7VU622u292s
BZk/o1SKeLQSUxq1yH73l3M20wues5MIJRsRE9XahV7DFBt/m3I/ncod4ghHIBUQOC8CGtULkBNW
FFylbMqNclFI5JRYKETNBJhC0Or6GbnabY0WXOj1k3KrXB2l3GKmkyIsarsgNBHyi1QUhLzgP8+E
tCyggdS6kPwXL57cnct4RjYTGX2KwyFIomApFhiPcROu6/LA6+rv7rOMm+WR8kMnGR1fzymPv67+
7v7bf8NGjrhaHmR5x3zetMXvFchNf1zl74G/53CEIk98cHUwHAK4SP6bYboHnyrXD7rZzWJE8H+3
yR2t2CtbcjG5wC7kwbJ1/axcbacyWeHbIVdMIDBAm8UHVMueIB2IUymmGG5l83fr9TzXf8WIqAYx
KpuB3Cv/3/Xfy9b14D/OeD3X3y7xbx+5Hjek9BRuCl4VlJ4m4IVyAZjkX68apNADYIsW6VcO0cUw
Vopg67owrXMVHqzxS25SW6HW6YnQ7HrI31bljv9yWy6QfGkLDkUeZ8h44W/n+v0v/3I/1jGHAFAI
1BV5xX99UXntclstOynZvB4jd1fGke7rd6P4qtdjLC22ll0JSqUHawTNW/6CciF/vB7rLYT+tB4V
0czeF8UFo8JTC6BOBnnCQzaJz/BPBN7aErGZI0M+uX5d/G6sLhpmXSX15b8fhC8HY5Q8pTyJXJcf
/90o19URSzPtghCKCwcbGYc+oCaoMJGtvFVzAiOmKhaSCBWWU1C+kRmyKuw6ysLBttNQ4KrLYQ8Z
n34PrX3mjGBuOtQnZq1WqfRXvEumwCO1MpaUKrR6kvD9XcQJ/VFT8/DQeubKm1QTJgGtBJe235ZJ
KWDOVH8BfpCuUYRSnoyqjhfE1zwDhfPxFKfU2daaTtcP3o4RZxAUEeSlCLlSQRmJxUJutJUahode
w/VwtB0l+yo6qfg0BmnirtQB+4VOOAoOYtGa4FGppUPhgjNyFLMW2QICtIQdpM0rSesQi945gOOH
2hLGufVhonK+6sQ86LqQ22wihJmhkcbt0eP0FRjHYU5+c6XXE5hbxYayUR5fpgr5mrMcjl0xEstF
PVkQE/JnlS6YLkL8EpaIq+QPI1tyIXechPRxgx9UkJ7tfvW70DF0qieYC7JvlKrFRwkPl4LGv025
Vb3ghG4evUhKIXu25jHXSPm+cTUu/n6wJnpr+TG5R7ZQTy4MbkZeIf17XZz/86rcIbelJZA7xRus
2eVS/kOG2T5Sn0M7pg/ktusO2RrET+UNqF9kIpqX91e2rotOPAPynsttcrXRRNLnuv7bgqOQTGMb
Zb+zBXFCuUN+WH4O/+PbxjbxXRZD7lWW+bqqyCEykZM9ifEtpcTj9dAES2r/oKKu/sdBJyOdp6lw
NWKqSkYbYDWO5t3KFWhrTwKvc4HBzgQamwlGgjYRCO1OALblogW+7QgctyMh3bGAeMtFKyHfiFnO
OoEClz1PKaHh1z7sLJDjBfI6wu13XJ2AlfcCl24I4LkmFtfVVkLSr+uyJY+RR8vVQiDbZQryf5O1
/02yVkND/f/Lvl5+Qb7+M1X7j0/8M1erkXY1Df408q42j+Y1V6s5/64bhmZB8LZdhyTqhTct+Y9/
M5F9B2OjOuhleaana7Cl/5GpJYlLutWzUYO3LMzGSOL+DzK1aMXrf0vVilMI/rfnImIGVldl/+f7
Lr3E9X/8m/Z/MsAIOJEcQJuNx26RUU3pkzRetrrQBi+QvqDHERRFuSjSpqOIn+xsMVU9aWkNQVg0
5eJYU4muUXEI2pK0olwAd0N1VCzkaj4cwSJdTkl0EiQwQ8zr5IKkHUrwYnD4Y5tyOc8pEK4vkrgi
e4L0rz6BiJ75I1KKRXBwKOhrA1FbcRSxnGweSv0c9J0YGvGMRNYJEld1Dsu4Oq0dy13YeXIPMHUA
M1fe4iTMDD85e7jUkDTBHI/TyKHS9sgpN+55kyC9e0GGy9e88zEymhag/MVGSshzlvWYfXgXu56d
RK+ZCNKJ7LGVTtOiUq/vcXqGDSZIY6YCk8uPy2KHw0QXKQ7XBHvqEbeHpaODHy3VfGnosByzGocN
KPjFapDixLJZVzWBji5GcoPqX5Yq4JDEkA6dihmvaKVp7iwRCiyRxVjJhUa4ixRyejd0db5IGTti
wTMV+jXZECMNf0gXg96Fp8LuIs1eggQ/ptk6QaBFbWpnqRcEIoe+WMa4dfD7UOOKzf35nJI2wxNZ
jjSyf9V6EEXKwCTTEIPRdYEGa/7H6iimIDPEg7aDi31wJibwcqGKqE+2HCEQLVu6q9uLk0lgJWaU
8srlwhGrcpsy2eQ88AKFlIWGlbye5ngEv5/NdWVx2sOSo96bUYnAMvkYlFvjBgQnVfryUbf2gsf4
VQGWH5CPQvkEqS4cTFBCiiCvNz5gwHkSAAAoMGV8b5pFqexLTHzadkfLw2zACM5PHWgQfVaDOlDv
mq6nUhEdgFE760zbECVcXrIfbUbp/znfJOSQLYTrA5TuoNzmg45i550x7M3iK7ciF2tbjFaqDE/O
0cffEVX+BKmcoFzDlapVv8XuPdAWIy6mH+ojRWEI+ChPpTs8/5zO90jyUSpw1jZ49jTAC83TZ0hy
TUh7mTcxZWqeQvS/vinDe9hzkxBAx4jkmA84+LK/YMoT2U82/IlB/Gw418FIASXSovtmrk79HLcC
f2Ko9BZ475xw4wQTiNk3hi/xbeF9FF9n9Hv87q57SLf2k4LdbRw2N80eLU9+CQcJMJ+CK3hbXcAM
4ZIDwvTTdb7FFrvesb14HXwnfMf2zMdh9PYMNgIjsNc2D7HyQzcGfVyQs/qIIlqghpRqSMGaqxpm
QjcfqYuiPIO+9XeLc32FBm+A0hz/E0JcDl7hExHerNkxKeXXbXRELSmrBCqGg+Q+8LhCc2BIyMmj
1gBaeAWYvd0Zw/pyrz8az2eQrhZ9CHlQmAmzeou9LxmEYn9YTUsctqEFGy74ocjm3dwVLgxEHxg7
Myv1PIODcNqjR4sh1PPlw3m8PAFHvDuCfQdy2K696hVqpLMAyahwF6GrHhAl9EESuvRI3aeDzkP2
6M7TzYl83P0I4EgAamfug3GjvKCKxpfhsTXfze/hQbjpru1VsWxQeEfnJcSkAk+001deRzGvAyyX
z3PpqwaKr7MzIBV6ioX5lK1RhFXI3W2zfN/dlE/Dvf6GD2yF+BnClIFAINy4xS03tf2xTyuU01Gb
RAWXB8o6RWgbk40snXWDspodxG/VOkyXaOzlD0iLUSNHzh9MYIqkc6iFzdZMZtOPtzpBt/T1yK1D
J8hW9o/3mTwY6/rb/AIU+55+eVv6HQSK7X0cIh9rkSaeHg9w9zpfx843Xxf3KFAOIAWfDxhkBt7K
GkNMf20UBu/QYlx2mOeFBcMBAnGTX7/r7+c8zE8LIOzTOSrSMPkq60hwcGdf3aYlL7TB5s1+Nm9g
HmFG3G28mR3q51kdAm508Lp6SQ8+mlubXqQ9/XLdzKqHctNM69SjzyA5vsBWc4rGJ4BuYByN5qU2
Xuk7DohkMiuyv8zz7OTsUGajUd2ox6X+PiKuuiJ9y9Bz4nQD5uxTWL3i4GUsjl9NPLcDkm7ZIt9p
yYzfHCOhBwCoH/k3etixryAXaUf9wP9flFVwfBkfrZtYiOP6/Zy54rKP4CeMMMQe01cQCH2UQ3z3
+7cO7OGyuD82C63zSfhyLxP8yg+3qrosHg4rQTxpFqd75RP8Mve3V4CrUhALLg8DigG8iSkAHH+4
aZ8O03JAOWKE4jXzFHTmZqCd1con9awMa6vFZh1j9yUv5EFbnR4wbuqqGRau8TtpLSA3CBIAADea
uXpcZNhlbXm9t+fN8QNsp/cZ72AOWXeOSQdifLt6Ful4rzoHf3jJu8djucnQ9t4j5jooEac5oAne
Us+6cZS3GitLFFLz+qb61PbNy2ED/MQZ77PRB8cPBkOdn3PcltFYqMBrYq4JKHbeaE8jBA91Ww93
jgpUj68/i8FR0tuew4O5tk8g6r7PiIIAv0aYYDu8FPAzKAqiqbif9ofuTa+/hW0Vb285znQnMniF
Cvhnnn+8FL5NbemEXDAGlkOYtRGdhcOc7QiOw++xavb82uPOIILzlnTPpL3OxxWYjPzntOQPuHt0
IGUwRPT/6pzYbJV8xmOg+Q9KaG7j00tmbvRbkFSwl6dNvwwOLxVawMDceGbVEhIe7PLFEH929g2W
5WiMQlJJ2wj7Ph3upooCAgJT93m1VjAVbTZdP+fyQPfVqAqcl1q+QZdyuuNitXaJpb3fxv5jecFZ
PEKtFc/ceutkAzj5NbyUlbE67uz1uDBvjbvp7vDorniiAdmslRdHpjX8DO9rNSheuARhqV3fKSlk
uQjz5gJrrNMx1A6LDitDfa972PrixxIcdqcQE7zImhkRogOnJX5qaRFe0qe0uc2Gm97cjEiFri9h
Fj1RpOEOWl9a8mkm0UFfDJiMGyjxzkyoh6RzU9R8QRtP6RozUETI6jUAa/yz4yP2yAFirIlCnRH/
nMXxOAdb66KoUs7748MksHUbrSPfAkZ7Yx8CjtehpZ22lyyMWzK/JDP9YkdH9ChOhUrDXYJeKdGt
7y2LbwCk1aNyb5ZzzQ5ODL12wF0CoXr8TjP0yAKaYLEu47wBDIxiWo18LcINs8yGljfLyrCE7GKs
vezJ6Rdg4gRxBC/LT/O52HivZ9e/bNk6VvPDOlkPyq1LpBG4z2Ux45J2+rqb/PFmmLsf5nM+U29O
uxGPcdGdNj+KM6tuY2+JrSoJ3Fk3h2czN8LLW7NFAXk7hfG9oq3aZX3Xr43XcrFF/PbyXb0Nt8KP
+q7gHCh7r83FZW7nyMXPjv0GJaMXdZEeHuDnqdCz1/xGeBuPKnUwP91DkqsPM51w1WOusMRyvMue
jHtkOGDStHp4yWYAUqu5+uG9qs9t/dz1YfXYZbNue44Q4an345pYiauYE7Nb4xwuFoL4p9Vpc7GD
49Zcn7bjc/9cPfL7Cyvjdl1sFarvtwwc3RAG+bJ+ACiHpMF6RGMPRWcIuKdbahpP2uP0nUD1Thdn
DCAfMWSiflAA98beN4w/2/viHbgW7DbgqhB0alQ9kQBGWGKR7PDa3isPzhcPTjXXHtXm2QP99qSB
9BWQ4YBJhK0+u9MeNWKVK3nXmM88Id6YwuVpFlW365O5lc+twCjXDsgCeLVZBLr4pgp4SNWOHh7h
+rfjtjF9FNrqNjwtWjXK21DNdsjzQYeyARyfIzKejR0Z78j45oavveM3cJd/MU6TZAL+bTyhaYKy
6tcUKvPmtm1ABgf64ZFZVXnXPKof59nkveDVrUbZJUIA1hmCut5AbD1M0bknur3vdtWu0jcaaMad
gf8Gws6vaQ+/h6e+vB912JJRuc8++fJY6vZ3/IMRPV7IAumqvNdJnA1hjdcon3dudRU5+lXr+vUd
hCEOze2w0BaXndksTw5wnhC+Kw/88W2sg8Ntdnd45orasedlDi7xXZfPu8sMtV2mTd4PFoEHkn0o
8pvbDFf2dO8UH8N50X6VEKP7F+iClIfa5ThFRBPaHTaV+Zz6oHnTTzAYLo1BzJmgAILg74TYRFW7
CNcc3RW4WyqsLdbmmruSCye5eCsFt0zXrd4OBvmkLvHa1dSSXpItuU0uYlNkm1STCMOFKnJq8npd
tDbGB4fjDN3v3v+FwFwxLrLVC18g2TorCtclcTF4Vx4hY3brwVNT9AkFLGawjOay+C8/bRZFO7Ps
njjSWjhHNygz5aWs4i7UL0SKVg0BR/oLteIfSleh1OCn9tJ6ftbG1aU7NQsTFVuJ3UGgh2H/F8Yj
SmjjCZCEfo98bI6adP4cf+ffqb6moqpumKLVdI+wqYOmmluY2FKWw0PTAYQLnWkGu4KwmVlK/+0u
L+tqYZjLDqACuOsPG+n/G2Y8x8ZXblFKQYxVfbUYKShv3uR6BJHCpTK2yjYdHI0BGlbk2XNOatq3
7QbgcqDv7T2aVlqUQ1cHboFjAlIRTnj+vjyP90rYEIsCBuV/EH8+gwM63CRBvGlf9VcmSNOab397
RLbGV4JmYfvoYiSzNjJf2035xqwzhomIm/E0S+FFuvAeYFP43XN5nNmviGHfa2/2vvlQxln83TQi
JDdf8zl4Hz2bce9BvZ0sbLN9/bv7Ot4zSS1OO+sDds6WgjCi9lmys24xDBg+LtFlSeCB+nRx09wA
DJ94C2H+B81Lthi/0ed6OxL3vTpbkyoxZEp/vD1+ERQz0+uxv3ytv/O3EsX3Ojg2ZEfnGuysWflN
cEm+E+8HHLnEZEp/qvYdMuoMSMUsp3e9MT50xr9tPeeOQMsvN+cQLDeabBG3G2+j8X5E9GxhbZtV
vOl737gdNVJF4cUBB8CY5qtfqGC2lJ9hKt81x8Ww5r+BYsaRxMsRqYr4EKeaduWsfjlExSFAiK7R
HR+9aISfjuTxo/iGpxIt5svHEUIyMufP6MkJQ5VnJfwcAnyb5+nN4QE4WJAt7eWk+tnmgAhRWEfp
ylhAWzCY1c/hbHMLMJsOSiOYYD8smjWWpd7HRfOVfZNg7BxkCzbslB1C5cjjFuj0Mr7vmD8ba/Io
2hqXkGJ/vIO62GmBNc0QXUchx3ytAdPvVASkBAGDf1IsTs/VgRk+MZXPEZkenRjIH0HDaDNzFa/N
MN5eDhCliOHLHbp1RRrxGLlUTUq+Y4ASAaawRuBt1CWSRsOifTzeoV/kPJcrDWm3+ekuf0v2GRQ4
WABfqIRvD13oHIP4EcxA3AfcFy/sPoYaVqWfPI89U0s7DfUvk8k3MyoFdTVwwz6cCRCNh72+rBbD
M3ejnHtRcQeZxX3VYWg+Fljnbpi9tCIIXKRvZhF5TAQy+uA8QoNB2xGcb4tzWMczbnuRz051UFrB
YZGlAJDAQiywOqDR1NgRwSDctaSfGDgBPTN70LYtmPR9noTHd2fDdODs/sAdN5SNVS3RLPI+Cf6Y
ntrzYkmGzNLwpPZxuLKYoZQyY0COAO7Ck/rjnucdGui+0JV/w0G4e8cvOIG6wThRcxFzu8QqlWed
OWfUvlsf54VzDiaSHmQnj5Gjh4d4fzk9WM+R+jQsi7uUNNNAELOA1ZnAZI6Di4Fqv9+RB3u+vILM
i6d5C8IKuyLQVx9aMdPWSBeJfEsd1G/iKXpzv8kioAWw58FA8oDXkAQQN7zdkhVQXph8Wx88JMnL
1Phoo5VvxjSzPupxez7dwqLCL+L40n7TxSWvRTmzEVU5Eautu/v6VtGJqWbdcwE8p6KT5LpITizt
bW+DgIiO9/2bp6Efj61lQB5rtJ6BQylg5ZFF/z7hmvI24kvDj9ZDAfQnhu8YTFjg/tTkv06RA+nz
jZpdAv1urpD2iQEzbDwm086s/ji4ESwsc4PPz/lpmmHPe+c0EN786fn85u1GCzZY2LczJENOp+0p
ezjQMz3DnUa3ucO5uN/Ug0iz0IXaR4hEjL0kh+IbfNn1vWoFqNntkBMQEweSDuQJhOLvzfTc3eer
bnHYj7OG24ka2Za0FhojIXe3+sq2vCSxsXcsBk5MvBeGG51HAEgrL0Xq00fy5FEPmb2QSVsgVDA+
nrdQ78pN0T+R9WIkOlj3CT4UfciQU304IXUp5lVr45l3t8F0e1Pc2ffjfe75duJ79Eo3NcECILGV
ERmIT/nidNsUEuU0K/vl+Ch6Cngce+48r5zyDD3d3abwi+hhEa0uPhg16nF+hNRtaMHY0vOu88ds
0987bwgaeeCgZur3YC6EhUW2Vj7QVs8MxDgWY7KC1+mSCYUT6/gIxA3oDBPFOIBbiBeXufItf29u
jBmq245OwH2dqWqAVAhi+NaaefZhXtzVoOQ0FCyBKaFDhGXXKskXGGBUeqgx+TTrWTmu1HFOCsv9
Zqh1e6C3c+X0Yh/XjFD0ojxYab9xNKaafvPQ7/Tvhtu853Wz7eDch6TEyd0dlZmuRwdrpvch/9A0
ZxqixIyvvCg6qBU/uc2XaLMnto8IDXSvyzsyTQWVgBeKueeX8a3f8KbRYavkulrO6qfa5nR8VK31
CUuHZbVE0QBXMYfHKV8yQ+W3gmxOtNA7Ifzb54sSHI5zU9l1oqM3mN9y7fze5r7uF7wXdn6DcHux
Nt6sIXQgfOBpNS2FIL07L4fIPd+1PI1facj0GB5ipMVhdsZaG+ZNiLAV2vBGHVaQXGDWL4u9+M70
LGVIrpPH0ecRQ6rnvLA+TsQpiPVr8HE2SbGInfsMfFbDo8CskmE7E4GRcghSdEn64KSHqY2utk9Z
naezOW2R4a6FwmO/YdioSnhtM+MQoE7j3dL9+uinPnX0WsRQ+hpKEe9d/w1hxQOX3TG7vFUfGRRJ
CmK30n3l2xoi5vyIcv49N8V4Nh/jbfxofuEn4tx2664htYkfeyBIqwvvThO535n2ebyP1+DuOyw/
sznvKFQ8Hrx8Tl7kYPvqY86LeSQVx6f7b2IvjFgbikNBQ9Znhz5Rdad9jF1IYnL6GPgpCOe2zYMF
CuIJbTIkYeLZYVvTkYh0dMZsMV8ei1nU7+pHhH/es50a2m8IvthJxOS+kgn9tl+CWYsgwlVCu0GL
koCyzmWpDJ9Fvqjn8cJ9p/s1eSwfGSShsKIMgtt4K97d+ptYHNmQhllcQWVgo7wzpGerOjBX7qZ4
0SDi/NgOs+1och+bpveRLXDVORmbjHsYHFYZiTA2mSKxCo3Oa8npnG+Z87/hXca7gvxCO6uKWdnO
+keEzZ/OvAEEeD0DX3SGZmkF5zVUWfsnoQf2gAXgJ+iTIyVSqzjS11fDjf5Dr6sCvUDk9y5e85Q1
+8uXGaJvdKlmkMcOfnEzbhsnPHzDgqYHB8qBSVN2XE0UP/pv2K2r4325ixc8rZ9cJDoNdXNDsrQo
UOTxwY8uTUK3uZVtdKbtb+4T6lThsMbXIrrgAzT5iBMJ3nXQ/jAsewgWP+iPhF4WXKmQcsKNdmdN
9wgxsFcNjBnB+Y4+qjIWuhbhMKHks8ESYcZBW8fuTQJ6LI2EGEd+w9Su+/A+eDlhFnbPPCz6lw57
2/H9etM/HVaXO97e+nF4Ho8zXqgZP9/X2+kBBdp9/UineCR/Qv7mISVMCPWl+Tp9eM9TPR8fsT06
vzEuWebdqb1Nxk8GGsL/w43xdihnCeZmn0QnCszwy7w6LpPdmfDhwdoKA5p9hkgXSGoetxv9Aczf
6blboF7DvGd1uss2w1Z9sSo/X54m/3xzWZsOyhHUThBy8iFnNBX1Fl9fFqG3ie/ROE0WWO/d4XzX
M6s5PumREfLu3KShsfCiy723HhbDrn8BOHuDGFfBZOl2bETk0NyREqdQkUTcjQr5OAKpkOgiweHp
wyI82dNH1qLf8E8fmlAHWhC+Y8OgipyzWyJrFTAhgT7qFGFVznnCQYKkN9bcm5Mm6B8EX36YqVD4
3ZnhztwpcsnwYh4wrNEDVkJ8F8/uMsdvZN+2vtB/9m2MrBQ/M5AHm528GboGAS6fyDkYjwUda0Yu
imzDqiVE1hcnLSRALML+U1tVq+atf+jqyOpn+ssQ2DNuOhFzq0cWk8M7Zn0EprvcCLQ3K7SX+SMz
vjUFgSUTC+expCfaIOSULEHskeebeEdgA72imRPT6cfI6YQ8O8o7Dhwvw4/gogKE2ZQvShO1n83T
QcfhY3Halkg8XaDx+9aTu1Y/SFxBujaflVUFGXk3IFQeWk1E6iL/ginrclVk820mZOoCUwh7ilDs
hFZNIp78UJ6GBYz7JERypqaMh1fHEOg3jQqJhXTKGyJ56g15n3E/TjdG6MzdffkiJF8oQRGMOyPQ
JNjXQbMzs7eOb5Qu+5e031smkj0BcLGE3PwNmfTPBVgrMkI7blt58IMOlzso7AffxVyMFDndyAJA
q/LVBM6P8UTRA8+/c4wQMxXARXpvTBvtNKt5LIIY/0L3sUagpcYdbpkwDT4F2nEBmseBiZzNlLm5
6LHcQGPtgnNZQEbxs/C1IH7BL1I1EcAJTRRiKj+tIF34w04bsVsj0vB5C5jDT7vx7gTGRySl8nv3
s68WHMy84DRCqg6zDb32idkO872vMTJ5qakt3pe3MW4gfhHqESKmvDyEygwk8cYKiyh/b5+sjwZh
S/+M4tm7SioZtQwjyH5yZNB+mld3EAMVtT5EkFb1OtlQY41/jIfj3HuoV33QMeEf30w8M7h76PCJ
2mgStMnCciPetG6Z7Q7K/cS0vxQ1zumwqtT7abrljEm7Gl4Ol/Wg+xQkgVfRWaPWgMSUi+DPFFjm
jSn8kAMD5Qf0+KaIwmYqxqxH7QO1mou70Lw5RUvj/7J1HruNc02YviICzGErBlHBCpYthw3h0M2c
M69+HuobTM/iBxpGy5JtieGcqnpTuA0MB7MLTDmX9l1N0SMDutnARM1mwvUgRGNDHQEmatroZ3Ez
r59Jo1PhgILRvSuwmYhRCr0SPyzBZVtoJ8f8ojgOTvq8aYaNtoNo5CJ7AsEC+uYG+Ck+cmZr5LRG
GP5eNQ01wF3zmxsRrLNJAbNJfiLs8diynNTPv6DohaQiiU4KGpydAThwK0kU0E+fxqV2ccgxTonX
0Hw9hZ8y6xjVvSu3IFycPSrg9BqnuEav72AxN/lVdjk4kryJco/tzO2fonOiPbXDznAbNkTDhokV
blmyCUTCI4QeiGo5r44FNoP4/VGjWV/GK5nrxT39DXWXSz0/prblmh9MAkjJYTH6ZMyUX6djeAI+
7V5wEjaxQ7C2wws9PICi9dGMXBn88rcax3GGUCWfwBX+jD8kdPZY1jvrhjT4FsXGJ0p1tm92uFwn
oZLadjypf/JrTYmzM35IUKrdNPJmGcuEI843+lZ7VxyuiYIdljsJ1zFQndmLC7drnGL2uGjXtZqT
T9n74tSNB5oMXmZAWt10P2ygip38zq+liRUWhT+HFCa7eB/d6SywHMkgU1Aak3rcWIpLdouhwG3F
mGWzcF1DM32NvZY8hY0ouSlu8IUffRLyV1+q17L0DcEHXABxkBJmdp417KTkMo93TCKwmIYtFIQU
G7wVjxAn5jxbnfGOAyzIta667dP8VOy0jeAzOuJaoLKrnOGVuewcOxUF0824QFHUzjKct416V7zG
a98UopkFv2zt4VWWbFxrhuIYMzROGUsNLh4Qyy28LzcJPwflMzZxXSC9cctHKX2TOXnu4sOXaPZq
og1SZei7MPKWxh0hpESf+kl3caXmSGH69g4fuEpesT1R3fhryuzADvin+LO6HeYLgDmA0dh7uuEw
sqTcwKnFVY+Ap8udyYULjPXeA1O+Shf00uf6JXtmU8eIXz8IDm47vwBGcPMxwMTZ94BehbX4Jqrn
ZD+edVwNAjv7E7yJbzO9L4X3rv4otsledhaXqY7yxbC7+2T+DwNeIPzdlg/NZ+FiebbrXuMbH0fF
a9oF5VB2ESbaDiM3Pnf0FJ6np2IrY7fAUGlF6OLI5qKhtstemhduzemFi4wFT6497aa8myzc59Wp
Y2d1tiIfh/IDv1PlrjOM6bYjnsmFlxEdl8BwdIC7qz+FcmhS12QmBFbGFs2xp9zBwxhbkDUyD8zF
mwMXe6p6dIzUK9N9Yu6M6kkKncjY9dUWA/5e3S4TWIYHiwzRE+ZooAjBA3+Y5K2JKwVhm+lbRpBn
ZxwG4SQ9sbE02Ja3NkfPeOBxieagHU0N8OiN8tH8iW/591TYxR8A4Su/nitmPQkQljcGGj0apbf2
0PxpRC4RtvSNcUxeMXQyn01x/XTK8ECWGG3VGyBA0iQGpn4vnB0+Y0v/QRn2RvqlYzzpZ2hCtngw
n8EOp8Y1frXEdQLmEI2NgDRSN+iB9MPwNf+kRALQiP4F59h1p2bakFs6JdtxvIf9SVJc0lCj1C2u
4ftQb0omu8aTsRXBRkRqW6QqGjFWjtI7lBvkjJgd3exm/o7faCqCfNvg2QmiA3ji9nuN+xRKz7d5
wBaN1J7XjPQoT9ixOojEtm6J/7NKbxn9Gvsyl9ugdnDNkF/US/hHeiZyrP0xsYiyoUW8Zn8Eprcl
YwlHfuPvDR6fnZnVE7JjX3kFUhSc8iZ86M/TR4hHw07Wtp0t/xBQGv/2DjsFg7hXIdx1trUFW3w1
Zrx57PaG+/G0Ud/CG4uCLq5ENE11cQCjSTmZT6MPzlARf0BSl2TXXnyRtuNPeukA34RLLyIU3FSv
yocKyBPfsPquXs1vBKoaw59D/wJ4stTr8Wy2JqT2F35Hd22u4jc+jmeLz9rYLQDng48y3ZfPZquE
K9TaMmhgLnoDZMbVPHBhv8nvspPfok8uu/AmMmy2zTOQDyFw+fHri7Y6ZcLgT9uUGuyPQSzHa81Q
yI74Q7zH+Kay4N2S1+UGN6CgqmUFLzdFv8Piaubu/Lb4Gev4N+OAWsdsG9ohCyfcBbDRG6mAwMoA
t/Cm3OzPfEMEfW0Pa4U8sfFCBNhAIXllYHnoTvlZPwkOpzT5rLixDrHXPGOjttMuqVNfpq36rQAY
jhtoIQd0mhcTX8v3+I1bN9rHTnHFbNUBXZynA9Yp8F4Yy1N2Xh1pV2xRdcmeAKXD8OHhMWZhMP+s
sHhU64fo37rP4aTzaYFvf9eRbcipBqVcnOiAJGHmONOuY934qvrZsx66R+1vHR24v3RfLZnV7TjP
v8xisK4R2m2vbaB3QHTj8oV4w9QBENHYL1dF3unY8W3S+sXai4ec5ZOtpz5yXVb77LWMHeNL/+Z7
Pe4jf1giuFCkD9wACdmU35on2ZGo2GIqIodQtrFzE5CaGSsT+HTErm74hGq4Vehsa5ux8xitl4j4
0lzhfQoQ7Oioc6blX1TvlfIyUCQtriRv8WuxtI34Ux/5TZBlTcUm3Lq5jzcd5gs3AvnKLXineiAp
T/vqX/KX5MD1CXiN3ZDAZBsi5q17EvbpS7+DRaU/UH66xmf5GM3OuKNSr1j6eIvsmDSIkW++AWHj
wlQ8SR/Mdf9MVFXH8F4cV4pY6JjTZzDvrHP9FWHVha0X7EM4IeA2ZPf2m+y4xidBn3MrCyGbW8OH
uzfvLS346BC2wbo9vdegu0yn9uEdRodw1K9MBToG8J/sdC9pujevEMuu0Fyv3Uf9JuLOQOiEV32t
8cgbyAoDqexX5cwOwk6j72ENqTU0NAbhNoWmVD+FtT1fqbKNC+pSLNbw8+qb6/zS3rTLeGi2WbqL
Vdugsr03WxaYc696wsF6ycKdfhIhkLAzr06TP0KMNRekmEMy2ax8GCDj9wYNjksvIsFpO28th5Xg
nUjz6Q7W3dyTu/VKU9qZTPw31mtIG0T55YZOv3/PgqcicgzqWibGfNcidHwDpDr/jS3bek9eaBg6
TmRI6MNGd+tLc0qoOWhrajtoCQ+gUnbz3+6LTjUmDuVkfQY3RIQsiWKz63LycPya5jLeBOOhqE6J
6Os/+k8qb1h0Ig7i0TAcLfWB0eN3eqr+XZ2BQ1wd4Eo8k7sU5nZ6GX/Fzi9viV+cULDQwRlfwoWd
LlfOefhRw2FRuLhU+qnRF+djN/pW8RxnVyRQQeTVQK0Upn+IGplxfHFi9tdPqWSM5dTMVl7Dnwnh
bsCYw+b2YaXO0MCU/li5tWRP6bZv3jBCo1dna6oZpxFkPPhcZeSCTwa4K8MrsKaQkJmN/FQeuq2d
ffK7Zsoqvs/SMuDfvTc+csmttuN3TLJhyxRAJ7nQjqa1oVYIC8duTqJZXCsa0mhyNmv8cclUvs1+
92fayoeYO2hYsQXtpX1LoaiGflQezcDWmH6oTqn4ZfYUw8wIN6x8q985JD6Dps2WfuZ9dKyYZSxr
CUt3w9wyJMfOxWeOa6i4JgzNx/vUnY2dCWw6+IoCDfXIPg0s7YUsOCH6m+dwTd4jKsaL9T1x31Qk
vOE8e5cCKKOIibFfSzBeKB2JTQUwgtpaXg9/LbvpuRoxVD0M07Urn+P0LOdPeeXjvSAR90sPJNyF
cTcOl2Lem6BdYJAlwMR+Gp6U7JuAGtWELHafTcY1hU9ZQl1GLUSRoHJ6GYZQslN2y64Ze6yVnA7s
A8fpaAnbAFLdbMuzHwyOrjvQ7rJ39dm6QE/CDjrtbIKWzdIXiHkEj6o8qfwK1V07HbUJDsedhTnW
d8Or/o2X2wrs9w+t7Prl30NJYVXXc0n4jwvweCIyw3U60sCH47UTBs14VzbBuNXk6D/jjznQVc/o
jMsQ5NbOXP3qegZjScudUAkM5dAkd7hajf2qTkYeX8GoH2cJa67maAoqveLjW48n5aWAsNkx2n58
T1pIEkLgyE88HuOc5pl1bRFMBcU+T+TWFaf4VxotJpGP7z0MNupVgPr48rABefzv3xOP1/33I6ba
4xwgxEPnDCrw1uNFKGixknr89/HSDlGaHSdyuh+0rDmHw26q6MYx6e7nPvAV3qykx+a2IS7UC8Ju
O8MBkpMOn7pRnx29cOPXtJ+fmnC+TgESttDkrJW5op31Ij6jRP2ylPxZUYUvWRw6D3NbFXUWhqQp
Jl9C4jbcr31wnopJ2UalhHNG9h4I+FoZSTZ5GXw6Equm1Tw39PIEOeCaZ28VQI0ZtNhZSUTHECRa
GtOgTe7hiWZKciIz+D0fynE3xNSnKE7Y+nT2TZ0Q403V9pOf6yDb8fhViqV8UANoUW3oz6bqclZ2
ScEx0jAtbCVT4xpkNDpe8k6WDhgggW4Y2q8pgsWbWNLiaY25uGM28yeqkHZDxGe47QedDDkoaUJI
YZQRtt7G8Ds12BbtUIfu3ENrbEc2wrRl2Dzi0pWV0fuQyPsSduoqJAmAB3qrqjAMweoEnxSPA1LY
uOdica+RQ5JbNfaMMSSvRU0g0yEMDXX5T4ukFYQPhn+LKG0BL6/wELflxfhNcu2LtBsC4WKkraWG
LaoBM2Ey4b40jG8IwbOxXKHFUCTJkdB5SrYgViYehyPeas05xwjZgRA4F7/mVCQu8VPxFD8jQ+ta
2GLNQBuQzJinIvjEcnX98cjKDnF0j5uheA7KFMJTJF8lkY1DU7T5aERlsS1yApnFNiPXQ/ueZl8r
hP0isAbOZRI7HHK3xXdjI8XZ4sZ5/x6IUbWr8r9iAvMhaCCsGxOO7UuqoQA91gOih1hi5tB0Md6w
Xe723brWZMVXXKO2kE5JVUNSKE1ICwte9UZqfEaG0ZGUoH9bEZ7AcsZQypRgHouaN8fQa1M+Uagy
25QjfTrlWg2rpcR0NjIpernVdobSu+UwTX43L7C5I4t5MJiiopf3mivRlUaJOWS9QxEFOTJlMUvM
7G8zRs2hMufzsjATMeOZBbrg/ghGLNi1RQXkyahdjU+WwOqvmoe/pG8zWsvY21ICkDcyl2zHDE2u
heG4oNUzyNlmrEU1oCbth2CyF6zGQXUHQNSouuDKvc5iIGdfWk26uNwk73j5UcgFcJ2N6iZiCYvU
BF/KfgBVFZkbhglbW6JYt14NGftVKeaxLGVJlWtnHN0EebwEXEgOvvWMUrEArasQdm4G+7v4Owpp
f5RSVm5VVhyrr6nIY+xLdAuoGxtqqP/htCULI7VrSLelrMIzFAvY8xme2XagsaGSHF16s6YfdA7A
sEpCc+xmnQHPXLwAI9U3ZSj+S5Mc+5hCJW+p+ooqvY7hV9xOJOnB+xIhGbDEhr6qEfKoAkPE6fib
ZwMQaRy+RyWQcmlkEmYy6XZW2t6Om3TZyr1aeK05c5vAVA2HguF/s6gxDXD61izLXU0vUwU01YEh
TukM+bnnCo4ac5MJDLFKgM/YEsionMWroebduZRpYdLpRzTEj2niXGP3MLsCoSPQsr/bkt5+H0T4
vxLgdjZVRo6Cei90nOijBwVoBnBJRMi2eQEHV2uep1xQP1LGjbICVmkwCw4jPENUYT9SRMikmG6M
1sRcaYg/s95MXER0BwU1MKzIBdR6ACCdQmQJASyReK6vloSVfZ9kh1IBJk5qKodOUkRnqMvGK4T5
LHezSwpr6KRmQNvTKDeccwrI78wMjak0KBnixeuXBvmNEZ0LKZRPoty/N3L/WjbcJ/1Sut2EDlxG
HU2j1UYncpA3NWH0+qJh/SymDNvp5oyxqvi9rG+yEDwLQQhOQUjmHi5i3WmHSKO+QI48GtaRODev
NN/FlDFlkJPhqaNQkJK584l0cgU9e7WmVa6g95+dGQU70aAcHvXvTM//zB2pHdo0DrYuMoPP3Ug3
ZAfVL6WjnEcO8jfpTGwBlAGpTB1TpV/qR0Zacqhvl7C/rj6srhVZd7UU1/wS5hTcZjDl2tUAk9jW
kKscpp/dhuh7QJzHItF3mekNIXzDAtdgm93oLvbP89jeWwL1eItYDkVcVJEubJUZv9FE0bhOsnuM
+NmLCk3ayzEYTYPVKzAOHA/JYjJidtyKJNZ2ntVTTBcAH4Mu9FCgRbuVZoHIkTDwhkE7pwHVqKGp
pUvI9Y7Y0MrV2+yKvHz2C2AelOhbA39YcksXiA3LiEtXPgcQ7Ymc1zEl9/K0RSDCL5nocPrEkfLm
jJCTdLikHZx5HVO3FOJqzDm1xC5HlgB3RcAWUm8YLlfLYJJdyOxLDkRAiE57y0SGBrl5XDrS99Qa
9kSJMh7m0uJX1ZBgvYERkhZmLtEEtNs50r4kZMpfaUG/GQIz9Fa//1SIYxA0WhiIJyOUhdBkaqjM
DVkZzVWRKsGNNBGQcKKxT1SmHsQkgNmyw24MgKfIwBV0kjMwTAEuNsyReh4GIkLaahsWUPgMXTvN
eN9homDNA1hsD74fG6QksfR7UYNQJhXKljQbLfFjgHZpIp4mgCDfRPKbZDJdFri+3Y6BWonhIE2i
8Ir5u+kEZg7IOWKL2qn5TS6Su1CHvrQaBYd9OzKHpxkRCZboQ0QvRZugW2IzyRvjrU3xt87V00xS
Bxt55Qt4NkFgT1FsdeUvR5yW3bTedFMb3+fe/MFQ9zbJHf7X/dAexnCnTOABsh6PB00OYZpbNPVD
zhSqscyjVeRfWhAQhCSC4pfJZYpMY4+x6uvMFcjFSllDdVeN7RZlK6NXkEYyeHDbpfaCx4VlYgn+
lOvqe54DZAmQ2BIjoPGNmWEpYpbBRpN+lVS7l00toWonBGycj3EA6ROv7MrRho5MI0klehfqQtQ+
Y666i3WSb2JIDbJUb82aCKQcX3tHIXJIacea7qsjKWpiiCUUp0ojC6BZEIwBHlS57FmCJJx73r/T
aWFzKufmFJCIMU9m5OsYY+O+l+TqVe1EP0R/vxqUL9vaGNyhgf8jtiDbqphtp6nFczpe9mo7XuqM
CI1CibZRzPRKimDxl0mNDCnuESuuLZDQZG5ELdAObNOxdQpHaSYUiulLk5ROSrijJ1aA9FmUOIX6
RC5SYush8KqmI2QUpb/a2P2YYsfLwgs06PlAfccBq14xAjJ39dGaOvW2yDq6WwyrcyRpuBVRRt8j
vPc9FOCLb0n7KgbMUYmalqVFO46RBphCepRkwBUy5IacUKb0UytjAbxcqjBHcDsjJW01G2O+GW5t
jtHMYsC7Gp8mi11iBPtpa12yrRk25NjfFUVJdhl+xRARJrlBcAmhvpY41XE3KaQYNG6B2nczGDX5
F0Z9UCc1fCZEywnlyMY2A26fouqeWnefBpYpx9yyCNamXbG0ajtMn4X2JFcxmTwVvHzDBAKaY/po
4y2StFuXTbnd8145TAlswjxIKSDTlzk0v2Nt0HyFjFSvLbpnCdO7Y66ylBVz+qGlwp+044BqzElx
Md9FWvXR1FCMhbx9J7URXEMsT3FQa5CAp/3InevkOo7mXcdRwKqbpiRD0qTcxFx0qng4hxWzPWlb
h6bomcSyWN3qhUv48KhFv8aYB6gcv4OUyU6QzppLMeYVXTWfFEM65ZGgboQOloKnkgfwXFcM1Xq6
XhZ/q74ShsQkOC7bbbUye5O631lGLdihAv8Lwaa2DAwxQmrPFoVIrc13dcoRK5pxh/i4lVxLqw81
mRJla36UMvvwmAnbVGJ2VBYpTKGW4Rs5qJcGacGLCGg2xu1HPiWtHSkjvMkxNbZ4VNfpQR9kWmh5
OOj4xzCXkhGZFDn/m+HOiaHSOEYMP01TGjeOoWo0scoC8yMuS2ILZJ7l0bWr0UCPSMoiaSaPTUMc
Og74y+hzmHgBltuQyNNbEOmxk/VgtZyN0u611B0yEW+9HMSILpp5von5D23HThH0C4mbzLtaj/il
vQBvYsqBh0xACoUuFQpzjjkrBDUa+R13svXcVkcyV6K5XyducAW5eeA4VcSjROOO2KZtFDTAyljm
X5kpvJKFhW4jF3wl4ASSzMEMZOo/075IbV0lBWGMBLvtRIK3QWtFLYcFybhxhiyt6VedbmgvaddR
BBBL5nsS9v7DjNKIpMzLQ9JpNG522XST8U2TyG2PyHKBTrfqZds74u7pIFfwrc4qYaYHrVz8OlN7
GLFatFX06ToMEp13QzETKAmj0No8KTqz11AIn5ZgLZYlLk7qUgg57RPXee6YoQW+a32bTU/oRZcc
JGG4YKX3xAdfNmZLw0b4MBr2oT4ZYvKZKmm6xXY+d/qcxa8sYAka6bM8wR4flA5qyczxFdfzHsAn
VaTgIAdW9ibqAWNGoTskBDttTOK17GzOig15Itus08D6RHCXyWI2zalUO4ANLW2yp2md87WVcGqi
737S9s3cpQfLbLk6TBVYpwlR+UBpNWkrwlkBtF5Q246KsYuS55JoXZCN7geX179Kw3CADC4YCeDq
k9o5ooG2vxg5upgv9V7YQ9jpYgBvoaS50GtUW/M8NT67AALoRoGnCx9Rr/XxKSoNr7K0cR1loPGW
IcXFctC7+qRAWF3kYkeKOAJudSnotlXyNWGTk51tbns4Lg3ERxKedERVzd+ZpVezovmY9wS4JnOj
Q2KEfTRaWuCoQTCe2jTyh2F5WkQ5PRQmvL9pqQ5WT15h1QRwB4PY1ZLgmjaQr4VFPmBei/M6roMb
NW/vemYAwYmOPr4tYSjiLKPdB1WBzDW0xoY3pW84n5GvCvipTxOQe6HlB6XoEUp1cKfnmes6FzxF
Q9cw35VMR4oqLpOdVDCrsAXfhFz141KK3lREgUMX/AY1oxIb+Wepb5FMPs+66hucUASmdhuf5DhG
G4wNagmxo5JhGFZz7RPF6NSSENzEBoXIAi7MB8uk7C3TFW9YdkqLtkJQ4gNl4ZWJyQLZYtwWovyX
hfKXeIjaNgq6u6IfJe6A3AlaUrSaTgFekzObVJbS1WOLhta0XoqZrJNE50I1AAtHevizzGKDOMv4
WeIYTgjE974V6Xb08QMFFfkNStMcZ40PG8GorjFi9IQ6AecQuug6699m+IzEoWImRXAWCYy4Un6K
HWDKuKJH87sx0rlkevspi7R1ldcG6ntQoi1FgrUXO3geWR99dSJDoQTPgKRMSMMZKasSQMq2rt+5
5RgwBRJ6EVH9aJR+3EgKxFNRL2Ro7uK3oo+3pQHT6PRT2pRQAVoTOp8EgWxMfyMjLi4LVH25BCor
1z5Wo4WTqOGqMTxiE+eZIyOQKZOOwRKbN60BEBkBr2aGX6ESSyejlJxSQ0bVDlA102oqbosifpuV
FH3T2/xqAbe0pL8UlsZUUyGGT2o+8jUnUOtCqqxzWfeNj7uSNoWTF9bxhyqq8LJ2/ciGGquIedue
sRpLwzGH4TIX6PY7mRz2vN5qIUWMgVdDo4weWxfQhIor2piZNhGR34GcVLYMU7wMqE7moAlQXQ9+
pGYSfqIsbwXZGVlgvWK8in4leyxWgE/BdIqn7MMkNGK76Hl7rCfVBO8ScLSMReLMrfprGNXt2mbY
ZaMt7qyry8GyBqgc1C3l0hTeIAVPLHTJwZQtdRNWpI6KpvRS4cmGSe8kQPVEFKf172xe8TXFZczW
TOtmGoTAkDEB679uX02iHPS5Vp2prJGllspN7Vj/ClLnnSwk7gaH4S0cVblC/hRg2Mo+x4xnYu0r
JrHBdWTQvbxR901Z6L4B80Ah/mkbCBShJkpOJShYhXIRPQJVkkjAnknpng8RK4rZqTtB7WNbCCs7
LRLLV6gt9mGp/sS5YJ3jpLosIqLOUVYmz8rp9hYTxUteUMir5EglmhfUojfM+PaqVtGdlG9Sueyc
hd+mI6zh9qZObrSgDsEb1p+uuSiQ9AfwjCj5IuTRuJiMo+ka5o0+GHcL8l2O1A/Nizq7WiX8xXF2
O+qmTucmnI2++Q0ZvLllA1dirJRla8HEWCqG9XVA2b1O7UsxL73QUHDHjEKD9Or5ZE4TMZQGGKkW
zBRyZL2jUYFRHAhwEGaZFUNifhUujQyVdRJso+8/wlC4J6WhOZlOlxxVxbs8L7kva+khCMhRnkfk
h0q/kiy7zslndPzCyEJaSgyblfbSCCZWDET8bIww0jwin4SeiIYZNGkZEXUQjoXKsicnAd9gZ5DQ
8ojF0jpajLVmtzCOIOwJA1hs2PxEFg23ljmqwiT+6OSqKC2ROpYAx8pMqs9En77ETjjJjX5kr72M
nNl7FWBoJyqZHRUtjJWWezDPyEYq3ie6Yp9gmvsgwGYojumIkJ9UcTBZFv8OWRYbyUQ80MD+rNc/
WUjmTfxwNitXd9H//d9obq5jtwqqVre0ydLK5Px4eVjj0g1QvTYRwzg7NP5Ekj9etH759zB/JDM/
Hv/338eP/8/n//34MjTQnv89NkwQxnErCeNf/mSERgLr8H/u4I+HwmoS26wmi/8ePv73+N7j2cfD
//W9//WSALeZaviRmsCdU6TCVj7l+/9i4+f1I/7338d3H4+XR0S1kOP2IVvljf6k3D++cHXhKv/v
sbCsLvOPxw+rbnQ08btBPIyfEu9rCWIrk0acLvss7RY+pdDt1CDfZNVs+sGk4JZjgp7mQ63tIzEi
8DQKTMcyKWkeD7t6+b9PpOtLDF0FeRAU/98PPF72eCgwFNrqY3R4fCvWVHU/ySZKtl5MVfTL+PY8
Xvd45vGlzBv+OE3ncxIrCLf1AkFXsr6Nx9OdrGkE3/3MKq71dmINqFt1uAIxLmIHCgdctla3IqMG
zA8y9uK6Av1Vk+7WJQA0QzM3tl7izvj4Ik8dhIiobBb4jQsMEVxncEr+nQS4FoWpMf1MpPiQsoGr
DYhZ1LbAhYJgp5iN+Q9/2IfD7MMu9/Hw8QWvdajbvdE0fhN2TikNyBsezwwh4XluUBV/spGp/L+f
+89Vdu51vOeRxf1/5rdVuJr2RsJAVEUXb//9vf/+yuPX/veax1NTB5JCEhaq0Mdd9/+MeP+9vccT
jxf/93MPn97/9fS/31CZSbu1+nb377X/398sY9OPSZ/MJApgPLNY/swcIwXsdJ0otG6jCnFRltDZ
GXN3TBk9YyeFe8ZgFoBhQszo8itVpdo36gBUoIx2RjoXOz1KmqNAxtvYpuD4XegP0eAmXbYTQngr
dYmVFxYrZO0KX0Mj/tXVKN8P2IESAkWpT2I1OrdIo8vGqUDQdWZiYJYyQWCOVSgTDjB4EA1rSC7Y
h6AzCmi7hsGb9UIBVp7SkSXNqkWos6Lohl1KUnQ41IiVAOuHooH4adKLqBOmBi0eHkX+hxQlgbg8
OFDUAg7x2ZeeEZ2DXB52kV6+dDoAQh3hDCLBpBiYkhFxaIB3d+gV4zX/up6km2wUZ8rb1p4yESJC
nPgZW7A/6FKz6Qo8eCT6MjGIoVOZ6LlK4nGlks0sDvrTJAEs9SCYkgJM169s8Cy09kM5zU6QItpK
BLjE2lIt3FqY4hhwlfH9mCFKmpXQXAgc2wTJOQqWjDwxCwqN1P1qZJu5S1ITDGBJhzIae+inAWT0
NtiHJgIQ0SAND1plBw7ihGGMgqiH0VO0DO+Fr75PM68p2m/RICM26wAaNRD9NL20Nc12olVwqCP0
ugFsUBlw7aBqn4amfMlpj3i2ZZimzpKv6XDHoxJiQHkeUuiGRla/oTLIN5aJz0nTheGmNpmTSmms
sQW2pGClrA+CWk672qB3CMFg0y5uDsYonMAJmqF7qUXqYonOtCvwMJmxVQcMPo2pdBwJsIE/1idu
Z5ZPQqfU3qgFZ0FWv4t6ndvydgQuYYYjsrARkh7LQOKv8dEo/hpZfMiCEeF4WAtPUcEMje0MT6FY
4Jhk8inEZUQRh8ZuWsYBNRSYuQplcu6kd7FT/uip4JP2SsJUUT8xDuCGiZZLLui3QW+mC7NHOaRY
SzUYYLpmWL6BH03NMARXaHFGNZWmO/IrR7ewhIMR3FJ10K5dJv/VZFT8cfYaUqCgqMd3FahoINfA
sbrlLfKFUKJNWOTEV9OV16t3P4CBa+M3Ci7Jh/2lKxHxKX3mVgmrmkLYGOAKNatSAGlDgW0LQ3SA
sWS3TI2fcGiie8l4KwiIhYpGUsZGjNsC5rpekAd7MY13DDNf5VoNdjVHSLAUgVFnqb1KZXfMcgsO
nMkiquYjsjpV8wclMv2uCp7aKG72qlqwjpQ5mQoIzBFhTe3wUWfNp1jxDvIKEmweXKtSurTRROvH
8R4Ed9AoBZV+/pVSXXhqYnQCcssIT4gk2DTwsNIYGniiBe9RDKl6KUQ8daKcohMNcBcFT+WiM+vl
/sA9QvihXYNRIe4KC4Fv2B9UGHYjwp62wVKJ5dxTRtz4KiEP4dTm9XeuMzZocUh0FB3zPRV+m8Ro
D/JL2nrGoo63vGtgGSYQZTi2EJi7SDhR02PgJ0G6nYsDaVjhxejZk0NgIVWNQ29SpE8zsUTYMCTF
NnL6OqtxTy4YbThJ29ppiIKfjhFaL2lYYsjQu6ae91X3yYV0tTU/UEE9G/Tc3dMwQIuZN9bAZEoL
IU0NY+BpyyS7ldGNL305AluOL3XbinBLoz+y0it2zbDA6zQ4v5MkEz5q8EtBieG49KsScbQsu0Ez
/X/YO5PltrVty/5KRrYTN1BsYG9kRHbEuhAlWbU7CMmyUNc1vj4H6Hvz2LKeHa+fjcND0pJIgsAu
1ppzzKROG3gnkbnSuiveork0a69BMUrpQwx1uZmxvbTxUcIOY37I/L4BnYeaFCEHERuaveojTBXQ
gNIYpbFT2+nOtAAL2VpwlSesRINhJiHQvSMlWTW7xtevygldGM2q+5ZUBioaN31dEy+gqH2MhYG9
UPfFvlfttwhS6gVElLchAknYV0HGKk1/0HRSlRtZ4UGyIWWWzXjQbYWxrZXrLmop4ecWBR5Lzszg
DLNFOdwOjYkeXIRUi7XlZBbToUFck9h+ejmLzDhzZd6Fx7iY0lWVpkfqpFeafhagh2KVRyQsjqWs
Nm2D/r8fpng/VnzR7lSfhB8Cpyk6jzLC8CxjNCDJMFzF1O33fUFjJVXYuIbIwjScuzt9iJ97BK9y
GJ5JcM02uhNdtpOGPnrEauGYWJj0ylr4NlL4sRuPbRUl+xKqc3qTFAZjaua+AB6nmN9g8XWqh1jp
IZqZ4tahqUX8JhRRh5k51eSbM1+q5HnDKEuPVc8FRM2O1d40vHp6eer1sQCaw6ePcLwbOpZslWJB
LoM7w61tA6muW+7Q5aQlQgQooPy5dN87wO1oM2ODmp87/8OkYOOVUtzldeMf3MB+ChPIhlEFUrud
CTb9fGP0MWYKP7sPtCDYBymk8lEMT4EGqKLOrHFvsNpDXsJNRbzUyk6RE0TooA5xmRm70p2W5lw9
JD9mM5yDIiSbg5J9pKoJ+DwnPZxvzBn3+c/DH29x/oUacP0+W52f6BqT5dwwv3PVG3danAD5kb2+
VHjL0UU+pkNzKLIx27B8nCg4jXGzV6biLo30/CJ3MmtpuBoAksrdZDAR0+rZ8tH+Gy46z/OS/nwj
FKcCwWz/XuYHmqKCzoZtKRpg47H31RftMP14U1Zd99OqIaknmM/wWDAfNCSMXThcLWwuaWqeifjE
9v373ofnOuUybzoYjCpy3RfRvH3StIIakW+1qC9j++S3LRu6bP4u/7k546/b0PYXOh3nhShpdm7/
wYT7sc+eJdM3w4yNP7PjI2kjZTo/Dmco61RSjXETa+toHREMZ2L+mcyaVl+6Rhk7R0IsOkOypzkm
RmuINu71fiZVAYvdtwWusyq3LwOZM0A4prkf29zan+9Vumbui97JKWZQivVnRmxpWfNazGbLwaPz
ezjfc9jqLh2BhCsIj4VdGvumVsYeHXsXON7OnhNQzBjRr18EmOATg7j6wPpyxupnhio3QaSAstXP
U886j71euqBtMEfG5frS8zUsO7K2CGQyrH1tRdWSiAjsVQ7qA2kyVM7oZFiXrsygBUC8STxoCgWC
0oJu3VgLc2F17GXoY14XnhdujFRyOrlseVdNqL2fieznm3ZG3xq9h5h+sigM/QeTK7NQLauEgkhV
qeyQdQb2JY0JDapX4SLEjUIUztxQX93lDeHIw8wnn/4fpPz80KKkmKQUczjcPgC9+Ttg5fbvG3eA
oaLQCiwIIkCBm7AhMgMLUWm/yVsULyULXncGCf9zAp4fjhGe8nycvGVbq1vL6p8LsomZI2atZDRF
9TrQh1cLezzjvtz1Q3H4X6no6kA02nAygRFO7o7iDvBNn5mXmjXwyXiTx6t4JXGH6V+nt4ANRESZ
cIW8Gp7jyr0rX7W7/EBrSkekilJ7XgvCXI5YEBMSsJDH4H56Bi/2NlzRsfDug7sUrcdGjhBOF+k7
EMX5ohw2lD3pIBb4kmgFjBeWIPWChTvNcmqs6+Ypm4FjIEjWDOrTLTzpqgf0um71DVTHoNvqX6ar
5lvOwxHZIDFCqxzEET3AZ5PL11gizGmeeCmHXhzyr+pC/4IZjSZhihsc4Y1zDF8NdjHYU11+aULO
gN9YO+CdaqIVK+dqINl6YYp1YH9DDAPetgA0emc83wCwWoXXpKwSqD3bZuM7jUqptsZ2Hs2gKXUc
v/nX5hF1GuCCFf5YiAQJrde3guksWTi3zpt9Mm+1r9beu6Uez1qvxo5lwd698IIjawaGFfM5ehyv
vLcBb/hjDwO72fhHI9wJDPztomfQdthIrkW51OhiISc/Ap+dCjbdF/kT5wEO+InuBF2jY3KIXnFc
FovMWxli7Vc4CnDEorfA2AvgodUuypAW1gJ5HKCo/pqVGOMGknj35ojaYjO8+uWF/eW726ybEan8
ccTnrUomw60gxUPeasmPGNJvw/+GIHbNisTPs/+Rtel1HmYNUHNTwXNnXTg/v3v7P/8T4Ylu6ywn
bKmQphq2TWbmzwz0ohwI7rIMjJr6vtCQrKzid+2Qb+PXdu9/gXKaoFtY6951KJdjuqGsKI/qcvrG
GcK6Fo1eMrNdRmdprMmtSfkqkpmTGvmbQO287BpmZ1/AUF1a2kZzTXrsrBs2JpK/J4gmKAMfpnfo
fut0nT5D4bjEA7otHrqb6Et6Vzw0VBwW5rL6Hu0h1j4lLwKDy6Y7JXvmfnSYOicsxvqttRnpSGzk
DYMZWoMtshns1Min8e1bGJvGjdkvxJKrYwHmDWXpJHBHNQ/yEgzzQDX76JAf3q6/V92bc5cewfEG
7xgTMDTIdxxQJCw7B3ZpS4Bpz9ErYkj9jbo18tf+lsbCHQlgGVYbWMX8C1c1vAYNWT9Ssh2GWe9o
33DKNrQfvyA2Kx+RWKhTvj5hlMCrS2044fjtkUQ9y5BF9jZ5Rau/1m6sByiYa3flf59eyTpeWZvw
Lpk5jeaTslbhsd3p22AjTvhCxde6WGCfWmG9b27AACJ4Th9zyCK4XlA2rZA7Y47kOpW4AV6j1SLc
kXlHdZIrbLyaEQB3lr74DpgslCtWB8tmES63wCyBfdLBDjAQHtrZeHHApwBOfWV8oVlpBKx0jpTI
oYvP9AZOW2R8JyLoN3KplVuIDDs+or+2ro23NN2V2+GFLThvlQl8Y+/L5/HgPrOv3LByW7M232o4
hpYzaOH0bH9FSYhCdLWPNmr1U6zsZ2f+DPf/7cR3TN0QjnRc1xS/nviA7GsUXWZ/MlV3wrMULOcx
htPrXrpP5qwwvQihdX3FNoOyCaPRPY6keiZ+z1rlv7wZghB+ezOGECiedUH2wcer0I6awancrj+F
JrVC/mv0XZCtRg4RiDYcNswfS3x2EXQM+mBXRXPl08DFZnmPfyS8Or+d/5938be8C0O3yIj4r9OJ
14QTh28vvyRe/PidfydeKP1fjKLK0S3bsB2TWIt/ZxMr+S/HMqlLEjVs6K4l/0m8sAwSLwg0VpyM
jm4L55/EC1P8yzYt8iko90nHdFz7v5N4cT6lfzrlhetY9hzGQc4xd3VjzsP4Ke/CR+FAwyxvt3ac
NMsyrcIrjRbvoS7Kq2boaDYmQbCh1xYjhMNv25olgsQyRn59LYopIOGvRc0Wc4UWFZEvdpUd7YZK
RMLJ6LZZvWuM7rK2S7Wt9AxIXtCp5U/H+5PLlmPx84Vi66ZgS0Lus45GgCWz+vUjlKU/ud00AMnm
q2JjQFFVS2fKDnNOZpqE8KG+aV35JnMt+ctrGx+GjB8v7iomTCkEX8mHF6+siEyL1G42VRmsFVDV
MsHaXDFJJKYB29XjwnTYL7G7w0gftn8ZJT59fb4213Ik55iYk7R//v4mY4iLUQi4ZKq+tkQfL1H6
E4uQgfGXTDgVWAyIUGje65WyKYD++dgb85D40/lz/vwWn15wepuWrT58/qFrqLfaHHzbZmKO4PH6
c6nSGm0DugloHctq/KVU4beqw0jdjwhxUrHBypSlFvNcUWl/OSSfvyNLyPniQnL84Yg0Q+B5VtE0
6GUA1xnREKxoVZfHv3xwLs4PH9xmoiDpSAnHtJT88DK1ryy8NF67GSaIQKPKMRMNTkRPs1/EaL/3
up95pwnkhTI7Y9v2Wn/NJntYJIjBjoUlgk0yOM4BQaT6ywpuPua/fie2aTA+mJZhckqK+Qj9dE3j
zjFxTjVU48o36fkshjT43hSMyEC8C4WuLxwvKv5yJvx+2G3TNF3TZqsvDEatX1/UC+KoV9gsN5Fu
I0hGXQXkB1bpnw/7Z0fdFKbrsjR1BR6dX19FV7UZGXHMR/OBLE10lrFZOlQiLKP8y3n02VH8+aU+
fMGO0P3Sx+a1UWNIvENCxGIbvaENnfGmgsnXCrCKjpd//oCW/OTLU1I5tqUclxP4w4A8BrGj+p4L
2pQ6PUBkiVs31Q9NKFOig0GLdu5VEI3tZVH0d40U0WosAVU5AsCkJuF9JxiW+oiVNUWsbZyA9POB
QnUO465qkc+OQ3ws7UG/6Fq3W3la+F75lJc0z7z0KMUussp/rw1n2o7xdaXyceHHNou60QyPmEr8
5sZota+itMPtXz75fEA/nLYIhKRuOLaS5m+nrap9x8wbLtzEbCAEDuENdGaLMhKfSgu6mwZrWtlT
UJede1cnuBcjMV73WYdSdsAl62S3Sd2UF7qG162VCI9V3i8tMpuXfmjhUONkMbsOXkKFOzmx85OS
yPoHuJP03YzJtI62KaLLoUZbAvAQ0b6+9Z5Gpwa8ELVHzYwe//yRDeP3ucu2UNxY82Bl89+HSzVy
E5p0NoCQnJ7Rqm2nQ19G34ccWFXd308RGpqpVejYbHvYUqdDt2+/j2590ptwXUyRdvTztyzm/7r+
bBKKDCPPeKahZqxCKw/x4htrxBg5yGxn7aO7uXPxVbr6a6Sp4J7qX3fRS+ZJrWxNXBDQfjsaD8LT
EeI06SF1MT+gCqGFH4EE6tSNmxf3zeyoYntBdjbyaHlpNjpgBDT/wyGafHdhBRKjf1/u+7a78Yv+
XnWHeHCrRZ624RJmJLvPe2Unt1Vk21CC2EU7WbtqOszKOdnYcUZghNDkepIFcB6zZx4V5BfQAgWQ
oZphPSn/3oqoBMjuqpoVaiEtFjX238YCYalGRXNl+CWQWjY6Mqaqdc1O1UEh2xXtncDSuCDn8srv
6bbXApRScV+GEt6/mKl0HTkuegmTdcLcONqVCTJB+2Lkkg09USwVRQlZXdvijmK0jVTU/mqiLROT
QPZA5jBxgTvEZg5yHosNnuKPVF177/iqo8lToU5NCypdBnv8rGqukmD8y1n1+8ClbJtVK0Mxyzsp
P4wgQ+3bLQL9ZtMSiF6kAMc6mq5GONx5Q6XI69ARK0DJ/PO5/Omr2sy6tm7LeSL4dWR2K84Od4qZ
dvUHetY3bZ68t5VzGibtHnfnY+w6T39+xU/WPtQomAkMBMKuI8wPU07tu12mJS1rLwFpM8PuOA7R
baU1oKNebAmQwtUPiI7oLMJU/POL/37hKpugLZbnrqtblvPhwvVbmnp9l/NxZf5UVOY6Gk1tJ6ZY
WxeNiW4SVNSb1oMX/PPrGtZvoyQvLBzFOhf3Aof61+Oc6p6WNj3HWbTy5HKFraw07YDdjsMuzsIX
SskOzABAhUkwnWoGT3o/yYvTPUR2a/zt3fw+6/NulGEo05aGNO0P7wbb0GQ4BaqGYWAVpM/Dhl/E
K9efubNq5MpEpn2qpd5d+CLH8gU/LMEDmAZklNC12djA0f58hMzPvhrWw4atDAwShvhwWpRlLibC
WeuNaZnUohJtVTgkZHZhh1d/fO/qHjdZmeNoc0xU1V7ymFr5l1F6Oj4O4zkeDP9iWwtSxhTCnLg1
8JM5VE/5XpeN7t8ZkXnZhDoRDDiWNwMozsZLL0tS7ANB+gyFeu8vh/m8rPl1alS2K+W8I7Tc3yty
vtA0zQus2Q830YdZNjMnSQIryTqgWImBia+LgHd1FpwIjNrxdqoxCSY4SUiUYbdW686LObF0cToQ
2xjGMTbCrnJrdzWl8Nb6JFnrdgaozvesXSvUnW7mYKUdMP3oIRjCXEw9stnaOR8Y/IFvMa0OSbL1
OUZ5GKR/WX2JD+UPNhZ8ZNcwLEtaguFs/vefFrEodN10VJi5OjhnTRBsA5qdMiDOnE7EsWtK2oeB
2AX9XFzMMnyswXuESsUOWPB3rdC2LM8BeXmDg6+L8irHhnp2R8wGepundCiBmsyb2QZ5dZO8aqq/
r4JE7ZPMqFdtP69/HGuZFhQTTRvwjm1SMnc6WC8+JeDCg+UahOML0iJYjDHMq8SrraWp17d97rz9
+Zw+r/p+OwF+OhofrrO+SXrh5yMYXjx1izFBWIYplCaEBFJTxCpdMS4Ui1kn7Ri0v10T2Z2U9n0X
NT8qQf9lfdj+bKRnAc4kzShkoLj79ZtRYyf60W6RaKV4WHuhxoMw48fWc2GJGxjm7E4uihCcJv0W
BoTEuEoRA19hoNq5ItlCBaiOXk46n11gl6mz8SDd1LqoJiqz6bzGibJyQcb5q23yR8Iyf2mMttu5
vijgEjhqycG448/eVdiElxMevkXQEe9joCRcpSp8TzKEzJ40r5rERkiQOk9pAWJWuQ3tjskDUEVX
b7Sop5kMUcrCRE9V3F0PLi7MUH+0hPdiyPzeaSPm9gLNfFM+YmxYWCXttrBEul/5b8qga/3n7/n3
7Q11IsqPgjWwo1PS+PXQ2qaSsRcxnCoRv5DonmOcwO+RT6zp//xKnwyShKbawmWjzF/V5y/5p8ur
TtA6VgiBN4WfvQMkWKCfoN8FYbQP5hwLJGTpDMvMxN2fX/iTJS+f0VQuinPKrPrHjXPp+W0hPZvh
ObNJ36GN3KpB7OKm/mZackC/7dFjhMfoZDFSIB8PYzqyk/dY1yOFzJeFVG/CbvHAFwMYnaCKVnlI
uiQA+T+/1U9OdEcXOMkti8UFG9tfj1Hjhwia8bpvMnSFQL8PeR29dHpyPWjQpsPwvZb534pZ50XL
hyudip/pKsOkNOd8nFHdTquHMOTqMjpo49jeGfthOIfLyQFqheF9YWIDXqNc2lJl+GJ6amfWWbdE
BDpjjsT1YFUz7phk2spjoTmF411o9IdG+9sS6Pf9Gl+kzdQp+V5o0n+YZ8O26eygY0zqFdYLvZAO
4yDaQzzsRDgF0fufv41Pz1i2SMo1KLf9Vg933IgWbjvUaL8ue7QuQvCqZuacGJwt3Aw0ENxpSJba
307Y33fkyjGoknK68oUI9WG8w6Lo54YoSLWZ4LGP4saQMw4/kDHSn+qK7crC8Nl/xgMeHGd2g0d2
TaMU6XvvwadSaU1kETgXHcLtNOGy+/OBMT4bNQzJ5lHnYkYn/GHU6MfWnoI65orSxAujCkEdoonW
cVFfsm+EZM7quIOP5JBsquR4Wwj48GIqIO9D3mAUe7dGDuGf35X47Ptihcw3xe5WiY8ncuN3nmll
ekUbDuukno7BTsvsXVIDQ6E5L091Q7s1Cn197Xc6WQ0+VBWTImIbqfSaviKmqfAWi/z3Ngr629bw
bwKvrk9+dkAAPh1KFZwmRppj6QKFx88B14KF5iljXnAj4xI5Rgb7InAvp4JpIutYwoU6/t/AcbvH
urzMCnYIeGzaza5umpdksJ+mNsl3mhXJB7P036YyhHpoBJs+C4bLxGBaszBvH8Ex1iVrgD8fsE+O
l3Idh+RrXbKWNj7Um5DMhKOdOeWm82ETTmG0wqfXgWmF0JW3NlYdIApa9R7R9f/zKxufrLVcZh1J
m8nQlfpYxEZ2Trm/kuXGGRK5jfRWIDf3PIA0FnjN3DF2fVXtuy7t9wnWv4VlzWr90frv76nYS9lC
d+ZuxG8zQ5EVU1MAt9jE4XhViRTiQYwYOuyBkmFGfRlUZpzGPDtGwqz/crp+tpnkxanmsomR1PI/
XOXm5PlR3vLiDWQJInuCDVqY16jwMWb7AMpCDa6vP027qPPXRVAGf7mKPxllXJ2Sn3AMxxBEmv86
2bBSyhpEZSUZpBNpSe6OWIpI1cD0opRut/7XT8xW6JO9JGtK3SVWXSqLcfzX11SxyFt/gluQdKn7
mpvkIPVF41wPFG3WYVPdJkSYwbQv3TvNVjqnofdmySA4yMErN/7gkcWpvWQYJlZtCg+jD9GhxL3l
X7dmc6yNEs9Z3pICJgPs0tLS7pWHxXBE5MA6OT5q8SAfakpMNX7PWzNIHmvkgAtZV9FLM7hrC8bY
DWCmni5CbjMD6mx7syG8x5ver8Ii9bepOViPsRCvnRMg1TSHjCu9VZe+Mf8hYXgvMZJ3GNYG9kbS
dSrtTpCo48neBmQSRzvKX96lF86pf7nQrsFuVTeT6dHI760bGhvlffNu5aq9CIfOeVTWQzsZ0XeC
w5HFmBdVG95JdhA3eW9rl33l4bJJM/bc8FPcLxEcjwvfHw9BG4I/H42HOjPAC2L7f4IqkW0sCfCi
MQWxvG7ywEqm3VWRP50GUz/YRYuqq3G/sgmKLwtjiI7o8oAbmyp7GMboTq9mulc/uWuIOeNzwLot
HZvhReTkGrQsyZfNpEGc0RNirZCZ3Uah/GYGBZHPsXGTqeS5SUO0M6YIUYi24WU7NG/FWKNobXu4
zSolJDEtQkRKcw5fmGfswJpkqghug28ZGengrELM/TKx6v2UF6zq2+SxQZy+MeZH56dkMCmim4n1
tXQZnpjZw1OT5w2hLeb+/JShCnvfKHOTZGF/jOabXBfdj3vn57wYKFxHFG84qHWEkedI6ZGE1vne
Pzd9SjIf+A8UDDiH4WYR34OpNLz0+jG89AWWut4fy5XvxTmCBR1BmQuH44Do9evg5OxefqXpTWma
rJKEznvc+dOVhnHnCp64mXvl1fkZOn/jVZhEAKAmYohnZ1tGDNI/NyjYFyFrlZNMayCZdTxsMsrv
sEmygTVuIe6H2Aq2jUw32NqAYPUe3u+YLdXe7UpghvgEIYP56Pds71aofG2MmfGoBXl+qPF0WBrL
ZL0otC9NYZC3lpc3XSKbyzzKtGuD/MDJDZuNN2gWhE7bu/ODGDRBTY7F+WHKEv9yRHMJyGBXdVqq
XQwy7q9ZJlT9SBZuE4XtdY3kTweTWwfeTZkAd621Idl1RektjNIh2BZ1743Iu+iGAlO3GkYoktPo
UH53uuBg6WF38CYM1o0l3YdkjJJNkQPlbTLTe3Aighgy0aSsrdSmdobpYRRE4EY+xvJM86YHM05x
GRjuTapX1UP6NZmfFHWQ7IaWBBKrkJuS7QvUUhckMDlAlTTK+3KsCMZDp0yN3IpIJ4I5ObIlvnLq
0Lo632PpitZe4ZSo0df0DWukCHLNUZaTJHko/ooWEb+ZahwCghOH8xuzUOPlp24gjJH2WrWxyZ1O
+Sz3c43ywoyVvAhwA+NftAzIGwSpQi1oc8Rr7sTHdjtcvl2QOUt9UHJjxbxwF5K/i42GxJzRnA4D
KRI1dpqqJ2OQSv1N03XtV38QT13bH0A2ZlcOTtcTWC/vIjfJL9CqtLmsCecQThG8BU46XpjCt6lB
6OU6920iEWvMT1HWpLdT2t6ManCe00jhn+iKAZGcVj/Zw4Nty/TBQgcOmZLCcRZ1Gy8t1XMb7Etz
dL7S/x3WQzVBs9L8+Ml2aLTPzzsWq9ykwFzbDQyrlsrre0cgyjMrgJpQBS6KaooeoKJ8ZSBJvmaW
x4/Ht5GZV9cKQwREmLXlh+nD0PbtjaXCS8z8hSiNO1W5+ZVKh3u/rbx7O5xiYHrat/OjRIThZVbP
pAYPTkifaXwb1F5vmGRQEzrerTvfjI2ABhlMsOZpgS6LCOU5BIFmOVFc2iJuHe9dEJuAOgqLfls+
3icClEci9dehh91S5lF92w4BtGERfsHMUd82840xzKrgXJnkfMMHzTubsnPm9vs+M+lRzQ+hSUW3
IRwKp9e/umnVbUo14PV13KfBymL2aw7XokmynYbT1fDj8LX+zhfdbzsNqEnbK3HtOZL9OLS7pLZP
tOWI3BzI01JlQ5uiJ7yKAc852hpmersJkYmG/niFRWq8Ot/rAhYyeQxiYCLjcyQq9boa6vh6SIvg
ykke3NIHatnhjuos3zzoYBcPhUnFBiwCKn3NMfeOwdzrIkrfumMqDxb1tbgITnKU+QHvTnEQwH1W
dR25m55U6Ta2M2LrzfrGDPUYvJWQh9JUxQH7NGepnIKr82SXA1hbBlHPRt/Tp9P5xqZvYMQuqtK6
8o/CLVfKNwgh8ryXKWwOTgBIMSq/51r3zfEM5hzqbHyAg9vVO0BF1ZodtbvM5bAKBfp8Q/f9pZ2h
M83w6+CL3lZsIy5sEeIDgYxpFW9hHH+JYw9UWjJLZMPvoMA2FTRJW+vJhKoF74J1XzfAMZZqO5kI
BDsvOtZB/dgQs+eZ1VvUHQXzOBsYovTwNoXOFx1GGswdoGyjvcwGJCkyRuMIpstflqwhtVQcVds8
mmNzPfVzV7m4SiTRk0FLZ8kTKEnwzMn4UZke6bH2N5PYYVEjBTX3XucyrOE578LTaKq3qRmGiwxI
ruaj4W0lAXMVMJhBJwaUVih+PB8VnwSFB+es3LMZivZGPj20o3NdOt20NJJiF0Nfs8bkhqhDmK0X
YQKJF/81RtjBIAFs2tT4DMfO3MS+A/eUlqMcv7PjvCks+qujrASoZEEFMh3JwK5Zstp8rCJjrazH
ZKB1/dEp7uMYmw12/C+RAH/S1gJeHFjbpWVTr/XAFNWh+qaMBJZqSCL7lDQ3met9ccYJme0wGps6
YmWiwQmiyCgXPdW4MldXSdTiFpx6PD5uumvqbJ9aQKpEpl2Fw/ASTs4aIo2x1KuRD4RpKSv0E6US
aK1qhnQsJcDUpVsjuO5n/W5n7pqO84s5CVqUhhGiQoC+HrXy0owhBqIIybFZWdd6BWSvthOANmBj
E9D4rTqNNcKfzuZUjdOE8J04qldlgAtFwlvWB6hKtKrIo8Y9sPRz82Rr7COyavaGdCZkKYchQcjv
WtMRJKusdy1Df6lson/iyT3F3XSj1xjG8VSZJMU5K2FqOVgEzKqxB9uMwj+JRAGw0i7U2tUoaVo4
06UMOkJ3AhAvE6E5ZZ8fTSO8b6aJjIDM3lMJfMc+A9kVxnSbflcRyQx1Dp1gygi6Y2VxIbtqHad8
x4jYH5zO+loaBQIDIET2F3EVajSjfRd6ct8PywFzBXpFtK6qABOk4ZwuInDNCol7XSz1vk0uO89f
gwd7QcXhE/5AIGDlED1Wth3TroHwNQKsV2LftSII7JE+PAEe0jay76+qorOWIZ1PqOn9oc2Zl4pO
7uAwkeQOcdgCArOry/ZbxgQYFWN404zVVRcRQtOGgVxmZTEc4h60//leHQJrh4uy62qmnqESm37y
i0MxWPkhlGxzqTPaRlEcoKxqSEGCAznOEHt0VNFu6GbLXKdmrKJs2aV+dVCtX6EyqH0Sr2xK8Ocn
4XGUh6Lxj9bQqw29mxKeUUVFsdDLJfis8mCyvyku0r4wN63ekgfJC5ZiLA7SkYyexmBzlaqLfKgo
jOcCssj8KYKUIBJLRt9oDeCG8Ifw4LB3v8jCGotgBdyN46wvE50cG7vEjFOms+yjwojThYiNydwz
fXLJai997YCDrKQfl1jxW1S980GII5oLboaLRPMgQwS2HLf5aG8Cmu3pYPa7VPnUcpgzwYlHIHwq
4uEtB9e6crH1FchG+t4jxU6a9eF8Q19wLWvT3eJ9Wg11Gu6qxp6Tm9IES1lA/7+c3R4QzB4rzevX
9fzo/BRb8GOYyWg1VekhzMvsMKUBoJ9h+qpsFkv4Kwk8oU+3ah2cbLk3AcTHU+de4BoEOF5MxGQ7
WbYD2rqUTWrtIhJUw0BPDo1fJYd4vmeQJT/ZQbONs/ZJdR7BIDaGx/NNPkkoVpnxkCV+ynBiS5Je
+McocRkqz3d7Ak8o08ltCRzyMMZxcDjfg+m71UKHXVAv1rWAexMWHY6rkryHriofg6IeUNnPD8/A
Yk6pdiEsBOZWwC4PS0yihSSGzjejZoeHIX9Mcj/98bSCpI3fG49OPxVgUCHBguioPQSAbUsQWxm/
GmxMVzQziGNvO/z+fneyYnfYB7K+LMMNse2KHpre0/FkXjMkp0/SWBqhiiCCihSHtcEObmX2Qi6m
RFtClFSXCRWry2Qg/gIbaLEutcLkIiclPq8l0Jfg+6TAbFHkq1ZJXOE9hjkFvQrPp83m2lL7UXOn
RR8reFD0HrSSvWoS69/6VutxqDKwjrr7BuwJTE4wrKCFcjbhXalcA2dtPaMGcLGBPjjfnUJBODwX
cbbHEciz7plk0M32ovOz7fwLGKWileVRqtBGYzXphMGen7eCmZRw/jndaRWW+/PT55vznz/f03sY
AJELVvf88Mfr/Lg9/2quwQtPWw3ow/ktnH+qOL/d890fjyvpLE0MFjjy//PehvObP//zj3dij8mj
DVPxx1v65wcDWFCrYRCPuTlTHs6vGmv2trYHpmm/aPYZlIn9+V4y3/vn4fne+bkPP4eUI1m3bXZ/
fv580/sAmtHO/udPSb+21+UASnd+appB2FWav9YN8HhHefCQXSlgy/PwnxtwRi2BbiXf9vkuY3q7
F+5gL8GP7nODtXhQwnJ0+9IDzVkeO10Tl2goHaKwbGB5TZRuhtQAhDBI4rjmXuAQjVDLRPM+RAYM
eH8GnKXONyai4kJncN7EVbCzUrCZ0m+t62Y06nXiZcOlQ3xSWNDkTlOKM1XtAtcuCA/pEViZcf89
0QdwzwGJqQ6uJ5gSGla9RQhDiq3LVUCpg332bSpxK3XBsmIgvyjTCW9HSgaCLhh7nDj5Xg+kGdkA
xsH0LtQQJksv8B5zKvYXGmyCtT7Jry4RX9iq86F89QY/2Xtj2a4kTloQ2M19ErGlayusKp0TbmDZ
7YJqcja6a99mDeKibCq3bK2uJ6ByoduNuKg87wLPwsYyMLBX8A5Uq48LF7Wf5fxf9s5kN24mW7ev
clFzFhgMtoM7yb5XpixLtieEW/ZdsAmST38Ws36cv1DAxcWZn0lCkmFbUmaSsff+9lrsK2T2uJKa
IXCC7kEBklgPXqGwizY/kk96wLhsQ7GuJUa4ILrLarxbafWns51tUeCX5f75e4AitY87Cg9fAvNv
7VM6s9bopEwRRhIWFHY0i+ix0BFTnJDQRioD63tV+ZdC1l/H/qU3wa9njd6ryIfu4vnB3RuqH0OZ
xtvMb37VUf/GriTCJlOzR1Wiu0/j70W6MwDL8swuscTe3lgqVtui6cGmQBqMAKmMCWcjUWrj0Fu/
3TIUh3j4HBPfeo0Ex5k6CS8G+ZQzfNNpqEgjSZMlr67GxclSTNKjyTGbotz08CC5PYNm/1XZ0bht
KYF3wgHykDlgr9k4ZuPMHLx9EKmWlSYT+iJuYNHilmpVRltLZDfDUIhhw/k3Gcfs5tksstrKPxcD
YIzJGfRDEjxLivrDyKF2eGzEMuvoOe3YTXXNk/rgLHv9U5YcaD29G3wLZ4fWx6oOB8aAoT9uZwQG
u8pLw0Nr1d+pbocNM5xqH3kscwOvM3uOfKXBWL7ugW+Xo6c2A+NNAukNE8XCoyCsqN1pgbEETneA
P0jeKGimfcKYiBVApz2Hw4McU8DJhLMBUYOzq9zPg4VLLkOuYuREXMxN2hfGcSZQD4IfZUHhlkgG
Eygg8DY5B8PtlKHEOUgnkVRU/NVLUZ3ms0w2bJOqS0d/qPVJZtmFr9a1E5FO1/6XUdT5yf+RgVt8
acJ9Cl1/PTvWrY/oMLSjkRwywKemIP0xOKzgtLCwgBMOxc512mBP9jXYxJn9TcMyWbc28t844bzf
M8ClrFjPIvmQoAShGCO4TisKp7jikKoidh5z1vIMI0e5xM+xgSmLRxlmyr6q+7tjoX2P+UcC+lzH
ntVN22w1rxpUMFNZUUH61g0wh7POTJujveuiw6u4MOfm9yUDBuyEwwi/Heo6Ovr5/KdklGxUyVeg
jn96PdqnXswGUiyA3oVLXAuS2S5ygoK3EX8fni78AhH/jJMQnKHTbDlys4CVBN411hg3c5k06O2I
czqKmTR9vws5J38Dl8Lh1mmHIIVQG6iqmvdph4MhtPSvJKmmB1dAgjBDD5S/GftTkqXLIv4Azm4u
3KNBNSdIfJ8LavfIbaqzGDiASdN6tw0kdQV7LcdK9CgZZyM4TEN4hvCAqyBI408gdn+FzrWqb23K
HMcYHKQVoZ3eZ/CUwColEAi080IVvLWXd5GWjV6gNC9epCji4EEwo/T2LpzcVcVB+dosDyCzY5vW
XNl5p84L7L2B7QTgY3b914PFtbGTwZ+wiTlRMYTYmojtYI3DpfD2XhNfqpKYipPg72Mc6DECpDkI
DcbRWX9uCc6fKShRxfrML4ooRFIvy4TmOleq5TRp7R0VHQNFZ8VKCvIIBlxIOILb0mOLeSqNncLi
1YU9zOHyuy1S6KyyThiTx9bmvR1KF3QLhp8CwWsf49OJKhURc+VqbWBmpkWkD7bZf5/KGTZROPBv
odwKA/CygbC2fHXr10mNIM6K1pAuk7XpdWguJHtxJTZoN4nan7oYflomW3kZh53ShOapFkxF6U6/
K0seJ5f1yGxy6YX6q1EZLDu2iCU5wd4F7P+UWgaeD69Iq1/wbGr+klgRZLak/Ji7FAwrQ41Ig9Fm
lgNtImDRo+grQDzMnUleqekNyEa9zeMO4awdfaXZCBkuDsjusKxmjDNSRzdQ5zLbs8TPLqjFNarn
nckO3l5yeXyByMiq5QvHVL2rexPyqefi/cE6sWtRFBqvLB8Fu76UL8HsByRrvZyWepLjGtQ3vahQ
TEIWW10sNZafT6cgh5pn9OM9Bq0xBevK6vyXjBNglBvqoWT9M8kCXnT2gJM6a79kTZrsJ5ovu6of
dg5dsy3n5GiTVATj1FT7uwacSmxThVRRstaVzs4ew/RtzkUbLpE977QaTkMMxmSiU792SD+/tAE3
Fzm8ijkiP5dCm6+XlZihBkc6fWWlo3gdGCBt0qxE91WW5bqi5bWrbAJsgKQvrKzPR6j9v7SI6rUU
LkDfIGPAk8sfeR5Ye1srrrH0ug5CzeG283SEf0HhlGqno9Or7NwqNLEwbY5GMUMz9McfhhPIc9Ol
wWUMggjtDc0ZNVsM28YAQS+5vxutAPOS5RDP+hADuk0NG07WiwgQlayMHhz7w0xGFKaMVw+RsyBT
ZmFCf3ZH68DmlrrL8HVQsvhU59Emh+V7J6NQfiIbn+38Ej6h6L+qPqzfnDTtr2OcfOXt1rx1fs+x
3oHcGoR/rCEtviT90JxNQCRrc/mUZFyx6VwUQhLu1DHO6TE0XrTToxZ/jCQ/+zW0l2DcgI/zvhTT
Iq1kNBjFwEPlVI0vfskCs5hYFDdoJTlhmh4sa9F0Cj2/SH7NKye1i2NecoSc+Icgx+e7qYm/OeNw
zFN/eNRuHN2Ymd66sS7ekrw/0ILCXIRgpXO6YS17Fe3swvyTdS8pIf5Lo3/QkGivWcqaVpcTrYzL
4JQWvb12emmxrzseTYFUelIm6xtGP5xThlmaBMy+INTDbItj5wRNimukZkhC8bJwzA+yhrUbckxx
eOGeTOtn4vdbZxowDueR2NpJSIEbdt8sWd1AnFQ3R9AuDItuPDrtjBq83I0Jy0rZNO+MOnbvQ+rs
7UmyaDypw9DpV8d2utsE9IQ7iBh2dYVBOAI1lIQOBPWFOi9NM7jkDWdYXaLciFmlpnlJqjI4FLX1
w+tMieJQXke5YJGgsLu6V7AEoDfkzJtWqEEo4n37UowoOAuHhqjn6W2Wzu42L/U+Nyv32MWIBKMc
Bd+M6GLtRTY33HDK6SeM9gFjrjfgXWOOkr4MXHVFIpxHkjiYCUMAA0Wd2jvcBvbGYARG0AShXPLk
KLX9YVZ5eCTKc5whZ8CWy4lVcaXQyt1JWlUbpzLro8oceKDh9B43wjlLNhagghJljscCCb2PXGJs
k/qTyItt69JSrki37OsFK8SgKgHEi5ouoD2+spp2gta+GkHTHLkiITubXcxPwJhffTtemcSqWyf4
LexwOA6SznAr0dBOCYc+jfTBosoG/p1wWvC5jZoF3FrL7q8iM6Zd0cNpXerP80z1S9wV5+LoJN8A
HRdH2w++RTocrsrZijiN79HIsgiGFs5JromZD58E8zWqOypadTAJa8uxKS96OhGcpvBL24xArqP2
Mkn2hDBJnLvjMcwWDlULdUKXQbbR2T2F5XZTCJ8Jn4yfYQyHqTI+xMhUBhtGOjXhzpDjz4mz4qWs
KDxprl38NMRhQRxnzxMTHpT9EVZISI0kNL65+lfole6HSH/WUxECkB+ni+0P/lEhnbSIMHNTz2JI
aGzACLv8XKC/voZdJl4H/VZnQOJDYglXGCjZrQDJsaaVv88InDyKGEAUPDX3OuQ3EAnWI/JJTftF
BF2taLtHyAnmz5QrD8kXrL/BIbzqSlKjmDpOwItS2r8hQATwVhdneWjtqNspb/ZWHBuDW2A+GHtd
igmhg6qyAw6ftzru0gsjiulV2TNyTYNao4d00jj2l6ad/cfzgbbdAXvD77pa4Gdm7hFC9ZI1Z3eW
gaLpbQ7T8cr9YHi1B/MUW/E3TZuYrvXAhCYmlebhNbvOfVhQFwCbIg3Er1WWj0pCLDLAe9Ea7pmx
z7lcV8CtN36t/SMnBuzXKlR3GLO9swvILm5tSEZbD7TTro+L9CLjdttl/nwuaRRv2VWHpWXS8zSN
gXEOvB2ngQUvplA/MnIjmiFlk47+hd3R8RREhLeTWv9O4NwxM5rt7QKxPjkUrFWSAJ6NG9Zqi0hs
+tiKdgJDmBbnDPTwp9JJ+C2tJUtLlwkX6yTLeKecOlxZicP5PcQ+26HtuSR+eYcZmBxiBgx0QKe1
K+svDN+5ithlshvTtICr3E0vEnUNaGk33Vk56HTMKmodQ7S5COcHWVTj6MTw0lH5nMgbqPPzwVBQ
ueuRX0xdJcUD0u7WJXjzNvCOP6VD27NFYA6nKcGPHka/DZY377kE0kzVdCRMBW0hlJojY1lv56xA
d6Blv6kUDr6gcaNj0WHvUUUT7b25bw5OvfgyXTp3gODpvcbLjD9h9uzsujRs953mdNgk/pe5na/5
4mCYpVbn0UtqhiLlFxZjO14SQF5iQ/yYEIjgV8j1qaMm3qfCbzapi/dp7tWtGJLxJQyr8zQJXJ6F
dHYlV6F9qTOETC7ucdHEH1NrAEnocigtQMfXoZ9yFEo1/HQ6Ei9O9D0Ahu4N8iOoNLk+N/9aGeyH
jvaYfqWvXq9DXmLado8U1oA7Khb+dIxJtpNSIU7Rb4VI1bXiSOGg7urdDq4N11GALB7dgX3WDcmB
Hfu3Ml4I1IEl19rTnD06HxVb1vXHNGuIrgTwwPqzWXi//d4ivNnA5rSc6c12C1DfcIV9syWsYBFC
LlAZrOuuo+7wyQn0BN6I2kDrSAwXHU40/3JtUrgVw3Gqx7riHjc1+wrBJfMJgu8sg8D0qiHC5cDO
YFnmmqoo6zJCOYTw6GvN+FLLsFlJ1ZcQAMX3JgQigVOXTY+D3dXBPq8tTGxBdahtRKGIfXokwM6w
z8P5MJR1jXCF0HtWbzTaocCv965d2X+0eXSQ5mZ0+p0wkXdDiOEUNgjkTRCOOY0ra6T/44b9VRXG
17EYf0YWvZACeOi6nEGe1bMtjhWerXnwgmttZOoCHdHfkKYqGGgyRG2E2JXSSrbc75e3LpbEEUKQ
HL+kFaDH1INYV3C9h5Cj3KbhVg8dxQ5SfJ4cp5JJbytdjodOsiHvhhaRS1oynCXI19V63VVMc4sq
9VdZGn9peoNOLT1+ilTyPPVEKTf6t1zN06k2s30WTt45cnZC4LqajbbceCXNL8sJuoMRJNaqq0q5
B7sOuZF71Anm6C/64ebel7igWJSG+MqQLc+q74zJ3P0USdpaBqs1nIK2aGDA8rr4lR1AwaPsw9eG
5tI0Mq/t2V44G0MHBhuFS5PFUAayiDhEb9ifuvK7Z9kwaSLmfV0xiU0T186hX+p6g8ba0CX4X1nv
XQPmR3NMK5yd25Q2esPJsfA+YiPwaS/W5R7jw4jTDudFEY7ejqvhmSdrZK9BUZuYjXwZSnFi/Q6t
rm0C358IiSvWa1YsQmHriFt5sUnlHAtd3AOvqy5liZ9MtUrdPI8zp9uNFy7C82oMs+AlT+iDJPTW
khS/DOyzN05Q8MBKSVgmbo/St9KNzS4/w88IUi1guNksiFOgGmsqCC9Fo269N78JJmVLR8o7CSsv
NnZfTdTU/OJ0PVH+u0a4WP/emmzuTlzhTvbkZizd6O+9tsQ6TSukJZL2Xry1wyDeWg3Ht6gSP+K8
A1Nll78wAyHqq8twbVS/UVnGFyJ2YH+d9Jd2llaXFQEmZ+Xe8XW1gSYb7Gw//GFZ5UuYPvu2NLIn
izlZG7P82/OqhlftHkUZO2vo4FCzqhz6eVcb59ZJOciyWohXt7S5zsLfhXhwYLsq3IUzGDpjoFnk
GymNhXq8yu4bPQwEU0n24enj1CnvlIlOIM9MeXZ8BDl1XDRbFvhPwSy/Ky81d4kZZ6cRDCpBfrG1
kqE/NmUKSl9xKeEc+SjDP8JT1cO0YcCkjY++qIbF40a8Mz1cfvQcAwpqAqoBayMR2GFCksExy/XX
LlfJOeqmR11660g19QVFH8RMF+BbPlMP+y0xLA2FOqo4DyQ5zaAps3+GghaNnXU8y9o5VJ7GX+2M
cCeHQJ4c3/iRs0hsstO6o+XI/WCY/PMo+fHs0YdXXDaQ50NMAREjx5dgig/SI9JFhzbaAOCDz8Sw
JYvdU1T4FfxBUR19ZHn7lLbfbrC/mpPhn5sRprJIdHL07FtFk0UCxQab/YiEA1PCCngFWC1v5Fx9
SC/UJxb7qn09A0yuGD+NNkooWzY1KRI8DbHdBefnQ66dXzW9NXp/SYNppUuOzGTuoV/bl1jJH5wp
zZ+5sh9OaMa3eMJsLOLk6g065f46iC0toWFXhtQ/bJzxBLdhTq3pHui3JB9pUN1m3Y+rnCZYWi/j
sS5664izcmDK05NVwj7K2vwUmZE6lqPzkKU37q2Gi9acNYz31twyYvQSOTmPn2B4seH4H4DGOZxr
me3HDH0RNPSRc4D8nHrloejb71bVZm81LaE94zISHoNsEKwpeFTldBxNoMRzmb+XnJGmuJPHIVDd
ikXwbehllGl1DCYq0fZ6yGiYTj4L9g1o1riz4pMyuYv2Y0ht2DgsmLcZpcDMFoaI0lMD0OBCZG63
BNm35Rj5jzYGxWuMtbmbpuCbR3ANJwj8ahtRzNan9b3Oq+7QWJU8j1OE0ZparEtpv2VgEWg0aPhh
KARNHC7XYBbcB716X0TMYqbMwPFOoXt1A8Q/VUCpw345z3H4esvD3N2lAZRUu+Fd3tYWHZq4DK+F
OR7M0Q5OOWfp45CzZe7WLXknK7/FQw51N9rxfVCXG+nrVHkleZspvgWsDMYp+xNWJPI9aiCaPZBj
j3NtUyob17SCVOqYdrqRYq6PXdnpnc+K18Y3QwBz1G3N6H7Jea/cC4HcwWrjY0mC6qVAIFRMCiO2
m7W3IMJvzO8/v2rel7EcxcnBE7VuxhAQAlm4OLvFHWKlNnfAuIY1Tw98z70qc65WpYlZdrnw+wPV
pGdgiK46yzpy77gh1Uz2ZlPfqyh9kRZN39keNrmRDmeeTEwuvC63UV2bhzrrr3Tlm7VqlPspdBlO
xMr6VJWcUUJN+GiAKUl4QPwo0ezAf2u3Q9XYX30aLWtWgfiW2O/Ylk0h383h0A2/u7qz3xppdnc/
7d7KlvwU9bAFjT/K3508/l257vC7qujvOQCZZ0Ue1jEohZN5ugyGK4+tNWZX37L3czDWX7kNlmQQ
rXSbuVV86qWiO44J5hZnZErCqCrW49BvItEAbkchGibWG/Lj17iYeRGZVOdTJes1C9ITkcVC3jrF
/SNMO+dlwAeJiQI/KK28l2Z5mMwiZ1sWCLY9ajDo2rQ/z6TGV7GGDsY/Ro0LVkPn96mWI6bP+k9R
owXwUw+IbgVDubKn8a4DEd2Uibs6rl7LkMqX1o13duhzbnyWGWjfx+naMst4i7EZsGfaOsemVQlL
AOy2zThW8OecZcqhlhxcBUOho6iztMEeb5R9E44A/2UZe9Y2452lCLlxuf/midnhRF51x6TSQBkT
JOizlblsUMXtwWbX6VNWgNrj9Z34Q/lmY+w8NNTRqN5QYJqD+aJHLj+pl5FZndEtyySrroVagi22
jzUIR8y5wPwUJ3NyYaExu1niEkHz5cUnCwIkwaPLo+oFqKlCAMurjo2h9uy7oXkd7LK9WW1+NJvq
k3QM2s9s5hx9pTjQdM7a8jhxiSCSn8cpeKXZ350GHyIbKwKYmaPwExnhd1v7emVmuN8aN8wfFqzS
FWjkZONJVNsT3bxrkFY0/ywWdMfYKi7MaKmx6uFQBGLa9WlnPcDVL0vBOC/73L0gYm9vvWleBdeM
TdtX4FOXu4iR07p1o4TkHdkmzQDLyWfU3ORJXyOjMh9BDDh6z7JV/jOjPbV2R7O9t8O96vL8krNc
QOG5ENejiAVuoRikM2b4oF4c9DWsbf+rTLuK6Q83RUH7h9Ohx3QpiuCpRv33EtjpllmmfSpE+42K
wDxbintCkMityTq4p6FXd+TJeVa4OGX5EN/1KN8qn7OejQHg8nzwGVCB3OgfKfdvvMn6ISRUdxgh
JzttSREtCophCrx117Bv1DrokcJI86rlIeqot41ZI27q+/0wZAuw2ElfQ4JxrtlsPa6L60IOMya+
Pj1MbqRpyYBTNlgLrAMZvatkcTYVbXjhWS/ZYGxoQNsZSL2QgwiwjuSBYMnat0xH35ltE9N70Nlz
bTxYBYG7ojvVvle/F/1SPUMXUMPBYG3oakfm55CB5p9KNtwCPeeOUdVbAZvnXw19eWMq9Mg0hyG/
C6ftBCVqU/XFrZoHZNARJXqV1ebVpNe/irL+U0dAmd9rmXzEDe2dxmdfTE9qZwu0yE4k1g6H0KEY
6mud5WpTkMpkDhVwEQbkfleF+92Hur+P3eGTZUQvKiZw26P22IduS9EW8t8oO384k++fmdPjEEx1
Sp8kDw9lDvhnsKfhodku0ewdfHEVjc8sSx6CbUMGJRa2IUjr2z48sv23c1vL/dWzp+CG26yiN/V8
SB3hge62zSs0pk20MZgHfcntRp3dnBe8yErzS6eGnpBa7J+lJt7Xo2Xe58ZQXHFzkt12nP5zzIub
Zm/2Tpgq3dM+pKSaI+9YtxF2Sh3UPyZGRFMizEucgj5A8eqcLDn3FHIu+c6WUb0s5E+fqNDnlhYO
pwEHJ5rnQ4at9fg6TW51Nrrw90g76DUJ03lXlwQVgme/qiRjWtboHp7tK1e1kDinP55njONGSpKd
QGXEGsJdv2+6ZesgSeVnZ8YPllgD8OJwkJ8bYf71qVtzv4MWN+0U6u2DWRELz8uxOE56YlmgiL5N
vUw+5/VrUAfV+2CF0auWmsxFmj4CHRsvgA/2dRy+0dWZLq0MYuJ5gffIyjB+F89ZRI8jeAjLdcDe
51ucz5cucDzaKdn0llV02lgyO6ucEAZljjxrj5WoKFDNlzlkhMVyQX1iN3PYK0XPISDNBligD3ZZ
TwntEMIul3j57ADJXWCV7Jfk5c2Z2IMsJZPciaj5dgAsuGO6S6ISO+vNqoo/tBr8fWOZJBgsLY+c
yHlLcNhYjQUD/nAyuMxw0l2b3Yg6O6CW5Ww9XV0O/Ou60gPnO0McAmF3LwOCgBVCK+t9YvbQ9X7/
yjf2Z1Iq2MzEQ7Z9FutDSQxtpfCYXIh9d1ummgxYQ+W+ZCSKfZiZQx+eh4gDb9H2f3g6aRBGgCun
pJe7ssC0SCZL3ql07TtlZc/Kj3MuDPSd3Qgo2f6YHFSqTWSoN85vIFaNPN47NecjXVJj6xmvsDPS
KOsm76OXZv+ZiC0lrldMD0Y74jaHFdIUL72ywuEwgZy+KbcT1+eDMQiGPexA0r/ga4zJDqoJhr2f
zGeeq/xEWk+8Yq9K0I086jaU57AYuaYJyhrXk2+z+NQFhvUhfuZtj90riN5jw4peIIp8jC5yitzx
KvbbYv3Sq1a/ANC/sAEbBieQNynCMPoGu3LiiDqz+MqYuDR3baPaJ9HgbGYzd2XZdmunTqx7b+ff
04Ds5ZjW8oOcVEzI7lM3UJGkrojAGw/qGrfli2cPxgsFAyGgeKDHM6fqLCLj1NY880BTPtxZ9Ad7
gDibeQPyrlEcFz75mZZddBhHUeyCkZ0Zlc9YO8mB0jjBsjZSqsbe1orCZlOxO8e2mXqP6YqvGXZ/
z20LMHV/d7u42LL4r7dzi+2v7l5RIfib0cbeC6kCa4x0gMdFnyM0OOe+6CCZTsa84T7h77VlD/9a
uPxfoun/h2hqcbBjAfj/TTR9Ub9BQf870PSvv/IX0FQI95+267Iti9UO6OOyKvsX0lRY0EnZ3oXr
AOHKhHf6j//D+LSL/+8/bPefFlALJsmQqdgJD/ge2qp//pH4ZxAEtgffxrU92zWD/wnSVARPAsm/
MRRANbCo7zmWw7ycvdT/JBNkbT9nug+Sexl+882mPZXN3J7cHDtoq6fDlFMpVP07LWbCvYHfMUnJ
PpPX+xWZlL9+YnPxXvQKfz/4i1mBphGnQwjn+Sjv/wLyL1R+JbNz1+DRSp+2AIcLy2nsag+EnXHN
ge+dng9cw2iPFCkQIY4WAcHfoysEPPSYDkiauy7b17y3CibTuzYb9LZui+zQSzrS0v6Zsvh253wK
BlwG76XPEXt21hx6vbtLsC/S071vGhyOfoF0276J0fcvVltcnT6juTDIH4kbn+pwNs6RDQCpMXS5
a57CvHnxvwH/Lwk681H/zNBa43utBzZWKvdF0m0G1OSwgMBChxGnJclTJJpj+NN84vJzf9pWNRsD
hDH1yfZHsdKswqxV2O9KoZ1zvTwEwyhPMv/+HJmAASF4byt2qvlpjPRfiH25yB/axTX3JO4/PxIl
xHE65zxlPAdl5BosTI6rYVn+yeaWZa4eiAuCgM3T9PD8GZY9+8PEvg5TKeD3zx/O5H9bGarOt4Pu
Fjh1/qZlekmX4Pc0Wf1mYqFrZanMO/l97Gx603pJaFxhPN5lQo2YOyYszhGQe7Y5GTaRByQcNbjA
lBh/9KR4TknnHqPQhxjilCpfiQ5UgNO71mrUnmINUjJcpFjhSaabUETe3vS4Dsvg33/1//FM/P3s
VElmbw3V/5E2SpV6Cg8iwJ8hOFht1ZK9fT6QDlZbv3J+m+yzLVvM7SkiHL7vG0edOKS3p+dHfz+M
RtyerLwKGfQ7O8l/f3o+PH+g//g0kVZzIlZi018mmIjVxJ3XTGnZKn1+iLLnrnOCUYmwvtpBUp/m
UXGeWT76+1OxfG1mb+jgU14/n+nKwvXx/Ojvh+eL4fkpU4lmI5yWdM7ytny+Gb2Z8fIqXtwfzy8+
Xx0UcV9kQUX0VH08f3V/P/z9NQCF5hFT7NNA8fRs0AEFnfTUTzyFIM8/yWc21BiCwo1Y5B+ceP56
eApBnu/zIlFEq1AhJ0T74mRrDXbNBSHFAyG8oT792+d5tnOn7mG3i/3EX7Qysb04UVT+PcpwyHRD
xULCIk4pFlOiXGQqIM7m0/PT54MVQMuxF/0Kas1UIC8hmVsPJQa0umNeuyhbgqe9ZXyKXNTidGEF
odyXeF4Uvhe/GrdUtOYGhZdxgjD3Ni1yGN0tnpjnN2Uj6EgQ/y5vtucXwBtj6Fge5H9/9Pw0aBHS
BExSxKKomZa/YC3amiJNrtwgNvkitMkYg53dRXKDUSrCk1zN/Nw8mIsCJ2hwdM34cZICUU6yKHPs
mdN7SAf6uXSOg3iJUCHWmXjD78LY+VIv+h2Fh8dPJVqb5Rf59G/GtPdWI6kWIg5cxp5/MABPaL54
i+IHSbYrbkKnbxMuWN7RqICy+dEGTbGqtE3kZGhvKdagTqE4lwbQSXO4JBE7Tsudbm1Z4a8kEPlx
bmr0QwXsmRBAgo+YiHrx3VxsDL5GJIG7qKgFtAJsRgTUltNiUpgXXTBXQeWGuCrpDtGMCKnXabBq
p/xKSVvufWxJI9YkiM5fYeUBgFiESu2iVhpxLOWLbKnAuiRRVtIcNb+Gk6A7JAprTSgMSnzFSY9E
A33l3l0lQwIsjJ+OZGJtk1dzAdcTEs7i8pIvCijeRMll8ZmRTCgWSVSPLcpctFFs32xoLdML77CJ
YJbyY+j22OjyFbNT1pZSWqsAXMhH++OhcfT5me+HtpoSMiRdF2TT+7iorCYWcDY+dqtM2kQC/P6n
sYiv5hoFllxkWOOixWqGR+gbDHiC4XMyN9m+Ticg5H53jAii7phYU9Utoi12eF+kTOXZa5FwlZnP
yjbjinxmh64oXLJbTwl8StAFet9EP4SSlQnuIvhyRlRf7SL9kov+y1lEYBFasUUM5thNRwWZrUeV
hOT2Z3b6cNxuegm7goSX4BpOWJWwhNzJRT3mF9nvSczmPgqmN7ZHX3Ll6rfcJro1I5TrKultRzpg
OxPDy+SiTQmE1R+sNGRPpuYfhWtx72ZCszzx49kqM+M2sjnIet6veMrdm59DKm/Cut8zXPg81h37
L14qdqKyv1UwSShvjFMpZySpQKDuU16fySiZu1lFzI+VcaOjbK4i7bfrng3f1eBk4yedqnbn2P20
iYpg7fm9uPq1U2/oJ+Ez4Jz0I3dRxc2C7yvBubezYnqehP4/KDPj/lyx5oOdzjpW8QDqMfmVRXG/
0kVIU9Izrv1AT2FqaKtyPz90I2+goYy/tvRIluahtxnqRoAA0nAL8oDdSGR4fDO/PHtK4TQIY4sf
u7XnX6KUdw+PXolPL8v5nbpm9a0L2q9+A2sR855mo9f2eN9mVqNOcRoRHEbTZ8Gu4XAp1nHGuzOO
Y8JSYX9pC+F8BhJn0PklF+JExpHYxedsIsjtGKdeseXq2gYrTxioLcJKZA8QW/Q2KkE3+JlbKbcT
k/QJ2hTjNnfbvqhSrDou70lRzOtYM1iHOrg2+6m/B7OF8Q8qOScD/ZNRIZOyPEwPMyzGdXeMXfGh
FwFijQlxdMuT9gKCAOPnjlD4ZjTsP5nynEep3kDIX+qAVQQPGSh5MxeTol1ap7Ia+HaXDQBJ4y50
CPLXsPUNi82NLPjEN3rHE8+UwNDNFRE4rp/o2Bbub+gGX+ZF+8gS1kWaob+1YZ2sI1mzBmffesHZ
cnDx4HSsMK1UYRrXYpFK+tglCfP8qStuEWowmTmzTQ/+wyBASRduLiz0lMr7MeKrTI2g2Y1mc02Y
iW4rOrrrEbtlh+USmEvClln2oLH7qhYRZjt0b3ZPhyh+yRdRJvQC8A107SIok0cNegn5BuMEa1Fs
Kh/ZJpf+aBX6CDibmsY/q9kfepFzkmtZVJ3uIu2cFn2ni8eTdohxBZf13XG+yUX0qRblpxNrbkW8
67tFB1rgBdUAZtnhibr1ki3GHDqAtP8v9s5rx3EmzbZPxAGDnreSKG/Sm7ohsrKy6G0E7dPPorrP
dJ8BBoNzf4AfgpRVf1YaivGZvdcmGVH7mskUjbvyI15CRrslbjRnECVc/x2jHLq4JZJ0Jpu0jodu
39X6SRszd+NbvhsQXfunXCJN+UHkBK/carJOfXwAD7NH+jELniUMNScV1bnHoy5BqdoSmTos4anm
PUYVTY9hYhowOLFPE1mr3J66K2fpkljzwA65WwsyPoGgkc63RLUylCadXCe+1SXHdVoCXbORrJk0
pkAbwMCucJjU9DG8vj+LMp7dXw4yXctJW1AmtC/3B2rT+h/P7i85EsvtIGHPWKz6ESkjdSuIi9FR
jSK/phG6PwyS8LT/9rLqMLBG47E0qPcQiyGGmKdnxD24UdkjQRth8ux2Ln4FFrGre7p13Uc5XRLj
TumgD42t6HUs81ez0ifgd3IKmozKCx8yyVR5/B0JGDTJ8jBr3T8f0nGkAvbYKDCNCjdkWcuja9kp
ZgOGmEVs4I8zQ3XMlwcBRm4xwZxbq26O5dR/ZZE2BaZRHJKhZxy3fLgVCSm2BssD3WFH30xHJ0KH
Qo8xHRPdVhvbBJig4Zw5ep7xZ8pnfC0ExFMNJrV9QJfXoT35twcEpe3RiAp3aesuztL+3B+Q/lRH
xB8e6eYgVyJAK0fWGvURZ9ZEPvDy2s/DCVe2e/Nsr6ZKpKOBfMNTk7DPY7pU5feXIqVEWgwgVPYD
ibSETS1PuXdBgtYpDFH+5WM1417XT2FiiWfbrN7CPOv3nCKCd5keXaK+ucxWYb1YEVwq03vQivte
SWg3NA5/uph9NM5y9zSxMdl6tV6CxU3Hq7c8hLH6mXMn3zL1mo4amvxAtPRHc9z5wyYn220Xh/qv
pKR8Es43GIs6YP5dr4vEtTGacYnEeH53BEQ6N8BO+7CkXihj56urLPvc9OExj5PoWvo1rWmB3S7T
YIM4zgBOpTW+Rloud5DV05mjoX7WoL4WWvsuVBq9OJ5GdFmd2Bu6cY0Ra2m/9qGToSFIVsLqEXuG
1UUJhUokr6PgbhTWgfEFFkvEle+K9hbj+mbHZVN/skDYgTVnoZ0TWRRzy3QSgbu+IMR1k2By31ga
MDnDnx5HFOCEy135Rfj7Ksd6YYkfc/HBWM0hLWcYH3HtbMwybRFG5CRizQ6RWJLBofQnrCg1mLR0
joetcEL29aLbyGocH9mN6Ii8mks/FPT/XDA4WxAa1Y3RrDt3DHR9Lk5aVLSHhQcellbLjjth6VWN
clsnRJ3GY5JepBN7W31ofxjDMfWMSCtnKcSuRUlz3o+T9SATrzqZDL0xN9HJsAS5WrYZrS2fW3Dk
cy1T369Zsc/4gKuD7D39ZXLnlM0Zq2nw6X8aY863qZFVe43IV60n766CsbqZkp53uUB94LsfLiyU
uFtmkfO40kAaPhLqEW+9bPxq/eiXVkKiU6QgXEukhKVbEuOsm+HO76w/iZrzHbgRor3osR7NxREz
2eOmoGrZUT5ce1Hmp9Luqedw1euqgprAJJWZP77CjDtVyjtq3ZmiuRE96LjJTSXqbE+ddU0N7aQj
EttbY/GNVNEJJj9nNeylKQFSOfa7Lh8RvEblvueQHniga57OLiAPnYoi6MlnW8+tEIc2/5i8lPak
4vdKnApJ5p0Fe2HArB4DvtgoviMoA9Ll4mI3EMeeD3meryahgi+5zewkltC1jtVrhUmhCjJ6VYOh
w75r0vfKoZGFzX52cKJl4SPLsidwNGLPpy2DBiABp3zJldmi7KxgAPB7CwTBjjcjIfUsCcOzF6LU
nwrr6Ar5mOnjcG5Ldzjfn9GisNDXUn3jsKja5XTUUFfSmr4nWufD5CPpnC9aHKEzzZ/6FOOoYGV4
6n1mQFqVog/uLXGspn5rVUnHxhZbjHDcAah6EKZDH+gN4cdkIR2tonGeyf+In0Q0rt6bzN75qvpG
pY8MdOlxNCQOnX8b1cAyT+AFHUP9SS8/O8X7q6ribdMX+rV3KrJsS9YQZfsbm4pcW06rtkQqk2dv
FDghZOETFtFRkw0iv0k8/zevRoGRy9+DHqFdVWZ7iJUbvdRzdEQy4R2alk+RpxXWnHPeI36Kyhhx
RQuJNUfrfdUt5tv9JFZx26gTSRdfbi7Ms98hHvO71tqkAhZPkYd1wKyDRKZK+wMqlyW15eZrvXTe
srbq97aVPne46q8itqtDZ4mX+42WjPunyGauoUX2cBVpQXs/oRFyw/mo2KYh0ZqQXeVcCB1Qb+iY
D1YyRJcOnZVZyeIhNvUrp9GnDEV7LL3xEZeuuCQVVyBeNjggNspPRW7sxKKYOi3TVhP2/63r+q/c
aPIDESEHWuBvUMv5ZYqw3CjHHbeILt3dYUYMGKRu7W2qwTgaXox6wJMwL3SoWQb3SK6Yj8yi2W17
dUmkIW7YscQuzcB9MDVGTVFoYqs5WbHx46Hd1EZ7G5FXPS3T1JGFdOp+K2fYKenAiBBynziolYYq
Wa5hzBLlb2vQdd4O/T6qYvSS4jclxgDqYar2RNaQthlDh3C8ZFN2stmWyDgwnEJsa6q9n7s/KWX7
q0V13zV0kbGmORcBBbMumj020a/URYaDYoY3Tz+Na0tC31G1Eb5ml8K3D2ni5Nc+q+xHyut+PbQZ
oXoDKa2aPi4RQf5fuKg49Ry1qANBtbiOjU5PC0n7qyiwiSNFRhMRGbqoD+IlfxDv9RaZrRXAC5Zr
aVDAzqjaN8Sr1MdmaE38Z8b1XorpinSL0iYUoKvkm8q9RddTiaNvsxzlPm0pBD521bmMGiKs7V2U
wXGpzn2URGd7AJiSTKiIKdaVYm5th161cWb7Mhu2YOgDFSqZC9jk+ffYTv6mmPonVxlvxL6rk6lZ
Jx8c1hE7DXSRGXOEC3XIs9PwBdjJiJbtyxpIEhtyNDP1JHpuY0nBmrFGWOZbFzjwFPWGR80ZtxtE
JvPR9U+lXrUXIa91X0EDYoW+tb1+eo4Qp2cyZWMbSmtl+G4fVDLEJpHk8RUNFinYmJu3Pu1rgyW0
FTB7u7r42+opyjTPH77stn5KsroI7CYj788JFRa58GWeMoAAAt1ZZqXxBVo/AwdfP3cJLjvd1eLD
TPmzThZLbmY800n97Wd9PLsSMA8do8TIZ/z1lcHYBAMmbJ0AbWOyieDqcGag9zQVg47OsM0AP894
At6x9VvyKgmXK19RD423zgxvjvWlcMi9Wx1IuWrO25Xy5LeX5bFYcZckiy1mElXa9qmU05bAnf6x
aSECaHbpcYexwp2dtdrGqlvGn1I8lRx0UVP456hHyJ/71Ihk+6wGOCMo7KqGWNZ4JXsLOgfnDLKd
LuM8HPMqwGICNLNbgFA2+Q5gy9t9AdykFhaTruWCNVtjA4AgKJF8XSxfarusrD90dKvnakjBiPLV
jwRorDsHxmnP2Gyfz+EXK/D6deKNmPQeN1nbH5802AFzrUXPaVjuQTxyjZXsP/DW0oBKr9rZeHMT
nxTPoRisTU5rGxQ6IF3FQRPEISJgNtO4+Yfe3A9+2Z/ilrwQjnltEyrTuCTLvyKZ3K4ggXCQIhPf
eCbxD0XaM123xYuZRPHGGYFQeSxraB8a3NLpExHZPllmKCa9Xhr7OKFCzRqyhbAE5q19ajMyUImB
zg8qyx8F2sqtP/ALcH1lb4ZIu+cwcQDQYq+9SesOiYFmO0IGyGBiN1g+oTXNws8ZSvgzsocbEo84
MDtXHMhj/jZsiiKBN3QXanZ4dXxGEnkjoj1V0dYcQIQOs0yCZMa/bxl9fbArj36tatsNM0j4AQN0
yLjUyt39By3iDFepmK5aE64cM9RPbk0dTHvWcxLNWGUsdMd75RTnMMG+JXSkU3XN7XawGXX90iC3
rUuvgs+fzns7MrVjCjyd2AV1qYrhs89nwV02YnQxWkwUi25GEMIY9TzI7MNq4JjcbVNhUfi7Zip+
qyJDJ4Igae+DXmceWbI5Mctz4lBcIIwgUXds01NFpqrQaogCIxvLQ+bW+CB0lk5VeuNMjk7IfvIL
Ro/A17LqqnQFOQlTdj0mNIZ2hIapcC8YpbkrfyQLg9TLFHEZodkE1gKBzF2fJq3SnvCnIt1bHry2
T/l0MAoAcxc3u66zrTUU3M4jSsgGssEuGVz3YiROeeHb9rpEu1mp84msxj+Eyyvlpp8j18OJph5x
3Mi9YDCd9wJe2LXpYB2kpvFUR2NLThxO0omeNXCzMaiNaXjCtzg8jfjC0aA9+T2dKiKx9tZYb7Xr
dyfLrpoNzYNx1vCHk4JY2cyi0uY0JyI9VLiGN2UuHoxYG5/1GZwors90g4kX/ZklECXyi1vHsnYP
GuggYCjWtrZZWPYzIUaJR+3qc+9aNxiCj+gIb6Pk/VtV42+rb5K9wS/1WkYNvDvoq37UeWsrFoLP
2n0Po209wqDc+BzJzz3gyDjXrxri/is972GGKX5unGxt9TPFOQAJWFo3Hz/ttq1dfVXK7saAsDkN
ER48FVnZySkpG20Gt/nkI2FtN41mchjQmq7ATW7KzG4PNfGugE80dfFHOhYmTg+e4iJCHZFRZp67
tmwuLqNDrGMYP2vzZbCNU90inNHSKDkA3y/wayqWJ42f3bKpv81uhOuPcaDMQAxYPryWoiiZ00Bm
GawqXqSTKykweLPAJH+Pm+d6LFjxKCw3oB1KM7AdCH1l4fO+7p2/Sdr+6GCSdn7p/Y4n9zjIHpGa
wrU2pIRPNyG0GLudr6252KF8E2wgw+lVzX54N40jlu2coz6lbdoOhbkM3Jp6m2g11EhXbPDPdW+F
3Z67RVlruuyb5wlR9VSIBIvwEKNJVU+619Vrso34WkfK9NrrXurQ984McF8iwVkCUoddbyL8wOnc
A3rjSjb1wZls80DPzcWBYV4jImRX2Mx2xYzIr0O+R/foPSqQLfvBzuIVmTbEL2MPXJUdE6VGyB8z
Giu4bATP6Ha1T9IyMHUOGdnJ99KpMANUah1OOEQ6KltvBJG+fB+d19g7c3bfh7jkAk5wfQwC4ZrX
d0EMG5G1220O35zRira91szcAh0GxD6bW5fF07FColxnJ1zv44dlc+4MwMe3mt0d/7HLXyZa9+Xf
v/Z+92f3j0Vh9xI3JcZpZxn2FsssqV62sZ2s0OcxhKliwno9DPEsn8qN5nc5dwJU8EAAmQuVqIJz
MLPrf7xOl+xe8AsHhof6cfKHhaimwg1oMsp3yxqPqfJzGJfQWjw9eow6H4JenCab+95eLWt8aqgB
93+80bsEaYJefBUmal2Ix3u/vaUtUoWI1TGyTCZleu67qzCq/bV0xHCMcCVsGjMUZDyr4Xh/wKxw
DZVKdhqjmqOcLLLXRy7ugi3WCb8vnTJGWd4s7ap3mjfEdwY9SxLXKC/r6pTmKJhY+kNN8z3GGI6A
bgfnGzdRRoK8CQaHAMJqnRppe3Q1vV0MMWBsZ38mb9B/FalWr6K0kCvf5PgLEUYfkzgCj5BhIbp/
J/cHvDvtMV+GfP/6mGYaBCFM1et/20OHJlVSRjdij9hF7t/5/Vm1OE//9fL+zK2hcrQmmyTaQ6rg
NhuO92fefz27v4yXH1hlGC+zaq4xEvh1UWOU4caeB9OCihuWB7/EFZWbmr3prbY73h9sTq/DDGfE
c1l3zh79HrgLntY5m8/7w/0l2ipWXmnlg80Zz72XTScZzTp1AD+M5Wubl5km8/xFhoEfCpFCxt2Z
qTpLY7YVFLyp2dL3efFO1voHWlYtiJehqabzkN3npdQg8ui79lsHw2WLuRF31oL9uj/LlmcxjoOt
VOnt/iEWiWAX3De1fDtVkv7zQdWAsoYeUm2/vH/ucpnI8Y5FNQFJ02q0/k7zu/cYmpXO4nFRE0KZ
/3rozercGaJFFJ6hGrF7RMr3iTDLQRH4Zprttd5hjMgkMxmtB8vLxPauevr/ArH/RSC2kPCRdP3P
ArHdD0Ca5OvfFWL//H/+FXntWbpA0qUb0IEsk+Sc/xN6bf8H+i7idOiP7pnF/NE/FWJL6tk/FWGm
/h9E2xF7bRMFyhrZ+H8RhBnuPQL63wRhLFwYk/PZdIdsJQMV2v8ddOAbaAjDysv3sqh/qpTVIcmQ
+tz8ZVF3HDWDvtjPXpOiOesQUqcFlerhBj1SrF6mO+Yg74PIY09ajCBW8wW26hl6tB+0lCl16AZh
yx5PLHBWOYhHr9OuYPsXLx0SyRqSazvp9Yb4lh+u+qPuaP4pNftkm8ecC1VqwQ4DCSstzKJiwcSO
CzC2hRxrLgjZfIHJDgtWdpasiU1Is4XxMcCdVTacRJmiGHUq+6HWwMECYUaNb8oLhZe3bReELf8n
G/A0pVQn3Y2wB20VZ8YfLGfRJp0RGWT7WE9gB2fGtWTFLBZYrrNgc4FubKdU/7Ly+CHMIRRJCWEX
0u60IHezFGIKe0H8GpxameOCeCgDcjgJAndtAboBB3Aax889aIUm5Mjw/Aq4PKRfMm3x6IL+1RcI
sMK4iqILx6WdQgheUMF2/dop0MFzdqoWlLAFU7iQ4KjmBTOc16jVMRJbayrLYQNh7JFj/seiGU2h
FCe2ucuKCMbHTGaA2A4LzjhewMYmhGP+ozp9zBxahLk5NIWYGVl4DzpkZG9BJMPkOzod0GSSf5bu
j1HOoINUboCldC2rXteJ6QDBh00LgJlBzB+M8tcWMrPRhxulHSsdjBHcZnu2v304zuRtvpeRx/Xg
MCaxvzMXH6ym6hsKh004tw8uROgQMnQNITpRISriBRpNAEiLAcwBhNA9zgtYOi28p0FZn1qno1qs
dqZ1NlT3p4b7htH9nbv9GZA8DFiI1Y40ceTDsC4kLGsNqHVDnRVO7U4D66egXntuzPABDjZ7xj/A
pXcW1qG+gb9sQsyu2LOr0kpX4wizB6JMdBr8KSAP0t+oBblNx3u46/AcaNz2Qk3Wp2/T/pk65tZj
rPsBOTYrgQUBBhk/9Zzt09YV6iJrqz5M4LVX4bDIXyo2710otuwTja20HX/lVdNTGqfFlh1rfOn0
9GBlU0fA78ZTWbN3hVc8ksilOI9OKhlfRg6HvZZOyDtYdeDiCw+2H37MilWrN4FLZrWRN9SSXso8
yjPGS9+b0CM1ot9SGZEiB7nJjKAlwpzQiO8woFeQ3r7il9mQ9bSTXecHesflO4XyRSIRPMRxMzEs
HH6J9RRGZZBR365Tdrhu7FQXmem/Si3yD6ATXtPRFKvEdTA0YpUc5vmcasm5qrh2R3zfO9HPn3EP
7i3u23OprGkrwxHByzCtlWXdqswDIz4MYE3Hbh+y9A1C7lLbzpWPvZfoe/FHm8iMUVlkb4QxOuym
mx70PXAUYgxPpVq+6Xp88MqUddHU92v+wj7CvLzXHA9xZ+zvBvZflIzSWyP8YImTNWxThDm/4Fbl
Mop/J9DgwFw0z+PkZTeC7PCF+vkRwUL96Iq+4c9Az6bAHwZloxAgKGPruB8Zi5wraSabHKgGS0z7
3NrRt1QZGQOV8QavytlTAKFlQcG6YhvBCgOv4eLpMDYeFLttwWxkKiq4qz0SEBUxfRyN+jPvXHtr
aVZ3yoEhtJWxnsdvay6SF3vMNrMgGM5h6wJbB5+UNTpNgJ5uYXa650GjagXJyfcTQfDXkLW6p74h
NqSYgcu0bdAIhzSR3r+kqkdXMhoA31NgDoNurdHB4h3NHGoe02WXRFuxgCCkkW1HFbdPVSQOEeSy
QK9zqtbByYFxuifZgBkEq9TcnFbsZVS+In0It8w2dqZD40O+48GKk18coJC25/ApYbNmCHd81HFR
x7PpY3oc2/NgSeDDM7xHbS6LN1XCGtDHSzpaw00sjYbnh98FK7lAb7ONV7YxXrbfWgp0rpdYbx27
tdeeEK+GTN8KOOaoHpITRgvQZAmsJl8fcqZn9c3jMjBIDD0MePx80xZ7m852E/elEUibwERj6k7e
GMGPDUO11RoEQkn8qXmG8TBBG44nZgYkmXQrjInMh+X4GbsdG083eusndRx8VA+sRiaiGbx4bQt6
L2UwYpklUrJIBy/WPMVD0rEFl8OHZcj5CvTmqa/sEok1X6qI6VRMd4g3wlsw9jKZXytNf/BAXZ8I
S4DFODbFrvbnTcWqFA9kP37EtbhwoElcPWZynOqHkjlqgNld7Jl6yZODA0Uu4KpshqaCM1Le4upg
0PQuK07yV0kByVP7qzM6+n0PG5ap2k97YBCEZ0UncpzfXzkN5y5C2gIq72pE9RwoG2OqtKvfnDXO
++xar5Pxkqt+PGHNL4PS8J+RcoIS8dr3bM6/exM7CMs3lxmxv5+9eeuA4wb4FOOUtnet7v6RVQu0
33E+0hjhjqjT64BI64gBXs1sCU3ihyZLy86RtNZVPc2nugsYefZPhKGDM8j9mxfX/cb0x3TnCyzn
jDg2edFlV2ypF/gEPt4Qy6ASma76YnUFBaW96Lyh8Xioz9R1mXg1erkDZUQEoDeZ/GAJXiC2AO8S
ORpBNDNgdzOTCUANbNGuS0a3ThsfIdQBFFWHKQVSNLbDzqm0XchVdWjZFa17LU+uDvmyTd8emnkh
63CcGJ7rnMYkpDr5vANRsqr+1P28uxrLw6Q3Xx72MQEks0Z63RsZ0Ri8aWvIY2vHalnutZpY64Qv
4W2vATNVTLAq3xjXc13ku1ykvzINIdvsVMu5lAPm8jpnXftuFphZ3GKocQIiaLhb6rq+43uI36P2
rYv/SvVrYhVJjysRi7hMSlzDf0rVyY9NFlTomnZVRSFhxCIKWoTra3b6al87UXazit3kuLCWyohC
bjTJp6IU0XVW8n3ar4tp1I7Q2i6kECJmd1V7yir3K45w0It4+R1nCAAb8kba/BQiJmbQ64wHI+LS
dPVaBE6d/1AO+dBIGvz0mUfIUMsPY04Fh+ZsvLdG2QfKZOZtalq3VYq3ikXqWKuMtUK4AtboqCOj
/GtY5Ua4+16W8Qc9qNg5RWKtCNKjxqochrphDx7c7seAujLcJxZ1thEO9bYz6naTlfI79cxob9Z2
vTegSYGCYnLssnGyh0s+XD3hTCcYbd7jcslgrbQfx/5paOCxNHPWbjQHEKoDBTmA9nYkTZZzqkuc
o2+0HMx9/tQxLYHUmnHNRtFlXFSCxhjuhtohJlgQBTZlVcK+xd3WU1k+tAyMMk8+gkuQD4XRVjeF
ZAMXlL0H3vXimd1LBk8TTG7Nql40DUNMd9yL3ERc6KfzqsqVHwi3NdeKr23nOAhFZeewp3fr32if
sxN2L8AWCX/NNg09sOKMzbNh3HznV8ECeRPWRr53i6Zk1jp+AA06T4XxaS80T8VAa532rKEyEKCM
ezxiPDik2UuLtYdwI2Dyzs5OL464AG5VQYBzP7m/8O+uRV1ku3lOb5HKN73oDciwSFf98jBSumhF
GpTY4rOy/0KHcdDikPiWKbxodfkDRG7fNG+N8H+7SLTcstt16DWywfsdDtVPrIhIST59r7tNCXHM
Pe3GW+vbRB589YnNAlrtxsg8sFK5UJveNN06hKGz7kN1G8dh38b6JnJhJqlMu5gUEZ0JPxq3WDvJ
LY64nUq8daPJnTa3W6WpnXLmN3uU6MIwz+gmLEgi7TZinvf4gJ7Q8y6xlu5vm229F6kzc+hn/iJo
4j7e1kb96BXOCyetYmT501N4w26W76E0t20XK5St4WlBUxuKTTTJ6ss4UlzqTW03b8tfMrCteraP
4KU6qnR4aizUEIXNmhilVCXakzTg9DEMBQ7VcNKa/imfnMdq8o5c2X872w+iCAFjBiFlMVwCDFr3
eret8wRFj7X12vpZVdH70D5GPk7/pnhB0muDg4ETRrRJdGpM68dBbWOapBnxDzam3IuevsMnMYo/
t3uoEgRlvDUWMWT8uzTUi3LygrLx1dAm4LLWczuRD43aZTtosRGQAgU5a6hZh5rhSvPCoBjgQgP5
XN4gUDWKBaG1cSYWP0lyqCr4MHGEortO9sjCN7QeB/AyClYfltbZ8nc2UK7ZSC6FJdU3WVmJB4Co
zPy3Hv4pm81PtN4fQyshmG5H0XxBOHxl9SqzJzcUxrXW6i3CnG/Nnw6z9wuz2HsYx7iJi5eyS56g
+/yS1shWCqRNMUNnqXfWGO9rWf02J/2hN4yL01KwQI31nDhdGeSclqP3Ao/X3GmR8UG2xcWZzH0q
ukPRPxdqgY3XNwr6xS2D1sqc1osu3S7zF7vP9/GtbjlcZyTbWmFOMM2RT2rlgY4sZy/PHjityD4A
ec27IVVbAHmaUTzIkCulNigPdbTUyrWblRz9W3G0qSndCpM2nd7JYkK5Bk6DLmulPfX18oY02Okt
iUvotrlFdFVGEtYc1ALVfRM94fXlh6HG58KbXrBssFdOjk7WbQEYbO3OvrIeXHzDN534p9ZwGSpX
qLC95tq4DSN4xmdJQqiTfWY08N7bqE2xJcWDDRbSMo+FTD67TH9My5U7LTAhRyHitJ4crfvAjHbi
JrTue/nDoutkaeXFR7iKWeLKd3q2OKVHxCG6KH5NrnnVJu+KpP4nG19aUTw0IGekNI7R/Kp0uWtx
ZlPfrSzPA/sO8M8UD74TvWquPCRuuvEL/1h1XGmof6ndtmmx+A44U/OieGhHbx+BhIkQ/69Da/rs
4/R+yyzhostcfkpNf3K8+Esn3D4s9qndfQPnDXTHfC7Ih5iG6rcOw44Z56bt5Qvc/DjLbz4ANd0N
V7Al1qooDp6VPFZltjSMmFHkX9L3Hp0u/KU3K98bf7mqeYu4wc2ZE1TKeWlz54+KQRTPhvfaF9ar
LuQfX2m/IzUdSxdcR6hvKt8/p8A8HVThRrHTU7LIl4sFVu4nWqkv5VG8ocMuAGewXP4grq+UIM5N
EnTb3jqMTXSxKpJp+kFbjwMZO7PN234qJABHDwH/9NcYeMu5jf6O24fcR3upgJe4bPGhlPdaZHYg
Nf86UkyUtf0xmM2Ge9o6qvtrlyE6yD87Lf1iZQdCL3vuqjhI0TdMVkVgkV/uOg3xnU6PbnfP3DCi
VaSJjVaPAaLLo+aMD04GV65gsmw2e11Nu5TGwkwJxvPD5zSND6kldpExoTji0sY0bHcPI6Zwwhpq
VlbYG/bS0Jbb4t7tm4CoQmYImjxp1i/3yqDx5hlUIwzHYJwnAzrv5C1pUEfXOSGIKML+tMAhm544
okUER8NLVtXITppqqcn7PSIKZ2V12VPD3bUA5bm2fWM9aeOfIk/f6rhNdxGCJ5hz4CgBVU4lXKQm
015ajs1VWNSXqTWOjW5uK+G+zTVX9VQDM0z0LVJ9GOjOVfmPddo8ZjbOd1mXn9DLtm7a0rTND7OF
GoXkkGHSnwbsSI3ZbBOnfffH6rExifWxcVXKwlrMEYRZwGtLkToO+0jbM5HDRTJw42A6oaeMCMd6
UDtYZL9E5TwKYh7JxS2T/Fao4uBoGLLUcCsXq7ddrInAQMpHa4SFzs5eraF6RY5xmtz+3JnpZmI3
k8ryw5/ml7QQz2i7l+SlSz1ryCPgoq5MONiIo2iJKhtuBpGjS6HXoJ+saAMtZ6+4mThpuDHgXTDO
AX29JgTnjEXqIzZ34wj7a7SebHN4aF209MVNS8pTanHi0v3pxNBMAxxU8E2d+SFIYyaHFdxaRmng
bBubhJ24/QD1/MKWmHimiHtEP7oXRo9Xkkh42y+KJsrzNpG/PCe6UABTaSGQksSv9c6j3eL3WT5X
qU/nmClFOTnjWiXao+FsCrf600ZdkJr3Cx9Y9p7Cid8KTI/Btn50Olo2fH+l4R5LaeIYq/ApTe+Z
GB57vruOg0KUp9HoA09vfqLMkavJIHjant/bpoR8OAdIWihx+gcH9Si+2xpwMNmCaRyt3XE8L7+v
pqs+e6d/8w31q5D5FVX4jrCSXVeBbK6fjJoVDjApg/O4vZTTn9yK2BRnK6XnX6HL6nZuSR3wzY6Q
DVpha2YdiBMPpQoYCoGLjL1ohnSMfa3VUdEjI4o097kcwkfBwgjBqrtKx2amwqqeVfs8h+BNECrm
GgB4F2mYMcp9ZpX5XiRbySSb2BHYn3Y3zNuyZjzZsp/mAxFxL1sGKguUtbuEYtADv8S2QYP+nFq/
gMnc6FwpmPJl1TU95vPB9ctngGXcrvr5o2Xrs3Kregcjh8V4edM15xMSS7YaVb+ZzOJPJqfj2P1E
JKtyA3/Le9IbzVwzuGTz3WDCbx8Fc9OmI9VUQ+rQhswVOg9hVUtXTyqMv7Ec8iTAqQvVVw+V7C8V
1/Ixt2nQsxEuCaKjowX2RisS/cLUmaqumoKhcfbuzHS7AtpbpdRHpuf9zVXJDEwZe+kT1d1poX6e
uX86gsrIxjximbH/oEg7ZADCrU7OxAg0tPBks0fhyreJXummMuKuNh3oAFbeplc+DpJceSwT5PNY
GW0A3jMObBntOwemtYyjFzqC33NsZdtGpv/J3nksR450WfpVxmY9KHMIhwNtNpvQmsGgyswNjCqh
tcbTzwfmX11ipqun972JJINMMogAHNfvPec71b7taJn7QHtVFRhEcEKoM4IxnpMPHiPbvXp6aSAk
Mq92b93VTH+Zo2rPpZsQ5er7j5MG3crLnj2p4GI1cQ2Dt9UQfZbWLiqIrE3ImlpgP6RuzlziqOeE
KDdY4zVxCHuun3HLEBYCZYNkXFJpMrJkuW9Vlv1NaiblD1s9uOPBwqt8bW2VN6mJFkxqhIOy7Spo
QNA+fZEsq5r9lGMQp5EWyN46BwFQWXOEwnFDm725LDx0Lag/yz05y+ZTnrwzZHit+ovVkihoqaeq
aFGphc4uU7yFkKGFoX2BCNkhb81Q2ifmmlRC8wwHygTfS3gCTYN4qQJQRX4evaLn5ApO273UsRE0
qkBLlOhyiY90b6LyhcYu1sTAjqcICyTvBuILtwZC5UXeD9lTnvohZDatrshJQ7aL84UolBjGV253
UPU6BCFy8NEW2+lR5vFD0iafUTftmPLWG9fm5YEc4aZmX4Nq+Jk6Dre7Fzhw7ABylF3mkxZZz3kA
wxqf5kM9n8lVxVikceZgaZ3EiwQfOwD1ZjH4zIXzDAp/BTY05mSrYDgu5lyWtA1W7FTBlc/QRBDd
5uOg588BxFPrSsY9qq/sDoH0OtY5ZWVHiFPt9d8RyX9M1tZ20p2dBMSsad5I9U8QTPKJlhOQZLRo
dZcjKP0cBm0GRAB9hybHfWtYZOCVb9zizoL4vaUu2OFaFQ4zvwbui+CoN98xFBsWFqniLTXqVeto
+L47FiaC5iC91jf219i+muS5VXPrsCA2iVBLcG/mxwzf5vjgxC7IpMWPHRK/QjRqlqqVCLSt5ZuL
hrcg5QJOXWM/MHSwCBXsB/UImey7V6ezy2QxFfHesuUeqOaTF9r04zR9zy0bPmEZXnpskwsGhjuj
ySkThg+2VbOEj8iWGI5vDnCmxxYIkyz7rrvd3pn6VS/0Wx+FH6LHQjCWyJLMN6MazxGRSNgvhncx
yF3s9M9myKZEYR6b6ifRc/dxq3ctfzE7K9h73HnrxkapzpVMS5p0Zhp2G87GgPhH/lgsnOwuSmzt
krti5Jk2PljtTfniUEfFTYJaoAmyCDpMOYH7ggoDHIU9fAZBdR/S9eudGzOUVSm8jdCqkNtF9eAP
yaORtnc6IVMiCu5Rex5l4xWnvhF7OswImRWGLfrVGfgXLCaajRF8YBRiV3ua0x9IV3bx4APtIvA6
xOnl9g1XgnEuO2zv1PdLy5P3fdxvhw4Cp+j5Yfp+sEnksuPv0mu+CSHvGqgH6yBNHsjZiO3oY8w+
8e2ywlI3Wg3tdCWPKtXPmmuvDVNbwIXyF8PYXirdRXU1jTuIj6+zvge7NQIyPcQyKKJkaXfOQ01m
PWDJV3Ngq+WKiTqGzPsOVSUn59nvCYuAeHd0hQ6qqCg+YeMeRmaK1WRckHjdh4367nbuk2cnhAcm
wB3ykDSynmKkqteQhK+OBnkCH8CzXzJSJFq5fAJiiW+qw95VBTt7SmauZv6ZZOVeH7IrJNl1qDdM
ZZGsqkYny8SFMamB5KTbS5S49yVEmR+IoekPf3yqfUlS/vrc377l65v/eO7rf/z6ATjG49Fk9JTO
5GH7IYxyncwyDmFVdmrpzfZ/9wvCwayAEfN0y7CWLazEwfk/P3x99MfD/8dzA8MTJD20RVQfxkSv
gv4YA6xSyAJmcVT2Zwfi16cIr5u9mp4q0XYNoZf4XEiE4AcQr0zib5DC6PCKZAJpCJXgy0poIbmb
1r9chamC8/D14dTodx6sko3nhCzKbjqkh68HMgZ+/6gmZdv2QJInbrMVRYlqveX1fr3MXx/G82/5
+rwYm7lhB2e/IHn9y9g3zEyQPxx/X899ffr1BeWgDGK5/N0QWM8fqZmewf0CBzJ574KeJU8W2TPp
9Q0TTRyA/7IBErAK7BmFwWzhZJxaHr4++uPh67mUWMW92745RXf1tP4jwRq4tyuiozwnPjk+7Thl
hm8T45sLYN6RAgBYF74Q3EC7mNDnRUrzLQGi1zk1vSqj/4wbp2eXyoPDviepkYgX+jiuXJe0sIll
0pRwE9OByMc41j1kk9ldFxbjobJGVGmCxXXsLnEFtURJNSwhO34fsKEDVd/BJs5JOZUvohuTA671
c0RC1AVmF3jMuhvXE7LVrW+D9ox/CgWpZHCsg9v2I4yt6eZEPfgDy2uOQe4fxFi+VVhdd13mkS3F
NL3uswtKxfbSWCUC3ME+MmXIwSurdS67vcJISG6Hzq8xAK9qMW9mnpJC5zO5pCZV3Kocrb7kI1kB
KSA6KzHw2/Ti3uxxInQSQ0KOamQioKQwYENShy+e4FImZ4HCyc8a89IZpnkZG5+r3xwOnmbfTWbx
U6VxiKZ3wt0rY6Tt1rkKQ3uOOrmGzeDslW56p9jwqICgk2vDDx0W3dIpjM/aaNJzllO/4/86twEl
C/9GOBboFowc1dil/RtUrNRu/doPAGN6M8/utHrK7qbwZ95ifekqhOAO3cUIwM96du0sCRClxBUN
IRxxml0CpdKL0B6ZLg1nOfnVKigSRiq027JJHzadTt4L+3N1hmmqzvRI936Y3QwfLScttvFkQ8cQ
P01aBBMjNgxmyOkyY/LxoRTNauTGRKmaTqu4ZCtBH4Dgs4LtZpCOoIwYCGfueArnV8LsSWM6R3mj
C1iSnnLa7ReyE5Nxs3SLtOJO5Cawioxv3O/EjjbdIwXIWsxvIhMllCYMVFJmcnxXkHFmxaVtrr+e
+/Xlr6+A2iMspc05MAimd1lhIu7s0xfTdT5aezrlKapWP8ofCFajhVZhcrUPkeY9DUCmtOHVLs1P
0UaPY+qf43REUYFeedAfw8ZPF42lP+dmjNXZLX4og4gmHekeI45bP3XtMU1MzHjiJBsqRd3uT8CV
wp2mlmWZHAozPNUZdV5Ukr5BrHFowihRuFdC0cllrroXKzd2XdzUIA2MAsg6MRJBYC5tjzoVjOKt
9JNhmeP6R6nfMUHRu0eXe5U2OPc95luaDeMVOS60B+PA9nZh4g5eOI187r3+jKvse69ZlKlsPIVd
X/UU6QyesWTHaJuyZHDXnsTBh2AZhJtZ3CGsbxijYuTqXMLFqjh8IJhxRdQMVb4qoZ1ncbOg+f3e
lxRhKhU/2gLSs0rddZ+b3UrTj46DExyA0k/J3g6tMAJd6Q83L2TlH4ecTp9fL4E/7HX76oEVXLoy
3GhGPhwBBDiIrrtvrW3erOk2zclPQeVfW81ITpGLZiMhic0w4kXRgQwJQyIQtIsgFImFECoIwnkY
JdqLVzB5NYKM2S5+1UpOrx75hGxcq5ujW+s+ukl5YcV/dJuM7rDKnkZI3dponspST9ettO8dPdgX
DYHN+rXvUNwTz8Rg2ml+ZCg+4tweN6Ni69cOn1kBAQZ8onbVBlKri5aRmjAMfAIb0/aL3USE40qy
z0MDEt1Nk7DIp+AwJCOITuMkIirK2ti3DMKGTG8XdeNihsuKJWAw3lA2OWaIdwZjJtIMAtmDsD/j
klBUcauwFmQ1pjFA1wFUs5mWnwQsvSngfYuWWaWAuowP1X2A6DDsAmkgMM2kfiz91y7QjZdW0nCR
9SFVyt+H7WCu4HW/6NqlpD4rchQoVlV+YFJhme4OeRH81HXWfSWIs6iSq0tx1hkdO2MfrZiGNVB5
OLVyNtAa7pSk4g4c1NNhLiVrUxxHycjOUCGhKxUo0GqgExGO9SsEGTr1oEShZLAtc5mQ+x9ObWdH
ctWQqrH5Wfi2md8NtBMWxujslE28Krvd7FbVxROKqbfOij6j9sO0yFbpjNHD9ebvWHeta8rBSiVN
vcxArseOn3nA8EQw37hK3FHRO2uazauQWbspaS8j0Z3WI167ZdMMd3owtOvSZvhYeugC49iUJ/ka
aOa0kewoebvvCl+X3z2pf5bBdGeHqUEST+Wso6FeZkzoF1XgivXUC67thl6hbVA20/QIxsJnotmC
iGo8axWYCG0RoMNp8WpszxNnl+2X9wlbz7VmYIsCR22sKzViZKnfjS7b+loyPWpTRP4VzHdiVC8y
R/vtC/0hkNTMBmlKS7Q93VKRRRM0iN69JPsctLhf1NHIdpiVjZaufY4kEp0c1K9jwaEtUL65uPJl
jdU1m7VfMnDWyqh+tAQ9b+2iuqcti1fYwfrJUKqSwS2ZU59NJhVrV/g3ZtY7OkPOxVckaNQNFp8o
KMicG9t055KitHYkBqA8ySFPDv0BVs9Pu5ye0z7r+Nn2QdrGqfXG6Dlp7wKr/vCH7rFEe3AYuKF1
vfDWlSe2beRd6bKQ7+eXdJ8BhbPaWNuO2hihvP5WaUO/SPV5t1DanzkdYCgAJJQNBlHVRFaLObu6
m1Os41i8E73Cn0DAtZVZziJs5lSJhPbEnIKNRVVsymwf85ctKzy963HOzNb8z6wmQ5s1zwQUQ3BA
yH13E89Z23FA6nbgCOc8EsSt9yRyizmbO59TugV4BUbFJHcLVQNBd0jzbuZcbzUnfON2ooQhEIqW
a0QEON2XZCux9hww+XvrkqBwsM7awZqzw2sLKRcWTALFU/BxK9Xw6uM5gTyek8f7/GXAIXj89cz8
9DTnlBvBoznnlmeCBHPCl5KjXZXcqvyChPO2Kl9+fYrmZFtZmBRIhLI2bLIZLs7FH6npw5ya/vWR
TRN5B+v2l3Y+/IpZ/5LRTxUN53ROYTfnOPaJXPav578eyH3LNxHx7XzW7ASB7l+Av3rOeA9m1F9I
7Ls957+P9FO5BLO9mLPhizklPoQXBe56Ymvf2KTIG4o8eWNOlldzxrwibH6cU+eDnPx5FvdjkJFI
zxt0Kuag+mp+KOfc+oAA+6+n4jnTHmVJtiybOegeX3m4LzW5tmvD3Tl+vUHNXB+/HrreE8uhkCQb
uMCi7BqTYIWRzMsicegTSy4S2iDAJw1aVR1GxVFufd5x9IAaMqyMbyDFql9BZy6O0I3hrvmUGC1L
IOd1+qb7lcatK961oXMBe8RwMSUlyCrJwYtFXB+RO4pVWyEVSENOHylQ4oX+EB5NPw95jdE721bO
B1Skx57tyTIbGFxElbNIdAAv9LcZT1kjMRuzw6MRLYqOwtjqpplTSrhxeeyKOY1zPsogzcujMfTO
Nm/8UxNRHbVznlYmgcsDpJpXF59ByNeTCt8MpxRN8NDN2LkrCIfYshlVBsfYsejtfP3CkI5bKQ/5
YObHbj4I+OasLb6Yc+m77b4KBVY/XntE++n49VEDt3aFkZa26ljdwdoK76uOK02v3g1fTHuXmW9i
hNU279S+ycWwEWVPdojlQt+gntGm9q5JeQEh1iGDEfxq9rYWWY2vSnQEmbfdjxLox6IuZYwihXJu
NKCWEFWAdT05M9YuVo4Dt605+ppEKQU5hf7kDEjwa7AdxND6zOHDSmC8vLduXk+tN7olpBr7h9nV
z1GKEFoT9SYtkFx2xHSSL0HDXEXRz/+2Q2TAOsb/zA5h2jPG9j+2Q+xe+9cw/Isb4td/+Z2XK63f
HJwH2LqRg2I9+B2Wa4vfDMu2MFM6FmQGEyLuv6wQhvGbYeoIxKRQFgMJx/13a4Tu/OYS9w7V1hRK
5yv6f8UboZs4O4o/rBGW65iOtLA5GLZwHMty/maNELZL01b6xoMoIm2XjKSXakk+LqJMP8chdVuS
TdmCjK+j3rTWkzNhBzfcasTySdZQp0/PNelvKyyBPcMqocN6w6SG6WyFThtACpJpKo7ZyOPW7K4b
KmFy1fZ9y5g7m423vaNlJzOuH5FSbETD9NdCcz2y+T4IL+mRfOlLWNp0C3A/raFhazvy0Ou139e7
UR/sHw6bG1YgpZaJi77dgcK4CxuGVGPWq52ZebCq0b1esYChHLLJq8mDId5QJN2XrKPLSSChIKec
eVodOeem9ddTbT+VWbAy3PqhzAewckA5Jq2RR58p+tD6uymCgePOLYGMmLt5xdGtKKE2l6A2Qs/H
EEKKnac6sQisee4CDa5mPUOmTaBpVOCNLPp222v2WyPHF1bvitRidW9YVYGdYl5TSRHsQU3cj7LB
MVgrAq0i11pQjMlbX5DBVarmpXa8n3Q0CGWK3XQzmJDZhIVbJES1iLFhFfcxOlcSUtaIErIdIRKb
qOtbBBr+mQDqbh8pWuyJbR1w7v78Sj7pW+2bFoprnRvTLSVbE0tJ7T9kIWosxeg0KK3i3FXQ/40i
sSAViZ8IF/pjGIh3zIn2pVIJLcohKla+aAj4IeKypDm3LJog2xa5KimemRH+6Zq7/jpj/0fWptc8
BIvzv/+nbfzfJ7JtO4qLQ+Aj1B2upuL99RZmPt+t/6+UCTvb79p+yEq29MIDoGK2ch0MCRAZ2eEH
0EkC5vfSSI5+UJivZJEyh0wsOuaBUd91LpJRjek+Go18O+Pn7qEzAp2bOvPKrMN2/Uc9L5Bej45/
UEV3H8ai204BlBrSsjaMfcNt3+qXRI+LfUEiras16WFg1uH3pdoiUJ7jyFWIyLKYTp3bY7KEAoGq
/pKn9TZAjLC2kxYkHBEiqohfVTfVL/Ajtu6knruklTeky/iv+x8U4f6KCAJ/7fo2Kip2MZE+3mqs
6kuzRVCNzM1AmIKqPjORrVDxuA//fMANwSr416XDEmpehBwHw5glLaxcfz7ihWOTwiiK7EGVccvO
o1GHhgkSO1vzbPrp0vUkppfAv0tOA4krx2jUrkPR/WiENhNDClLtRpAmRVu9yxZGFo7HjITAtDoR
AoCCDSqDHkabyEF7n8wPfskAQPeRRdVFrx+ioYcL6LVEKkTmVY+g4QQ1qrvhDe5iTBpr90Ish8Om
OLyWAbJYEdLTgb/3XGEc7alsnowi148cpeykGebWaX11SKp+afrlcJWO94wm3tgyyEdrBcN6GWc9
hUk46VBTi+9svk5JQkIfEANqEOdUk0QCRrpq1iWK6mXnFN9DUTvz4PXgzkMzMZkfmd2eekBQO8Xi
NqJY36adXi4JesufR78/WZ65kqlQ68bSGuRRcAYhPG+CqFBLM8J4YPm5C7E6Xba9iGGMEZGXpIF1
iNgCch+6JGI23YwwMsyGISTVIhi1pd7luE8KwinryP2mZmEUmT1konqnwnpK6zx8kFYHr7fG31bD
ZPIhugV5cGsczUH6iiha66PZAuML5mftFksVA6kMu4qoqxX+80sX1Mzx6dgeC1t/QqV7x3Sy3Ig6
HlbjUEIUqGf6BVC0HcQatFSBSjmbEfxOZAYbYQv/ryh3ZRKDo/Qpfsce2rjDnaTjkp66YjyWbLbM
gp4/lTm5S367t7C8eWCHll1CeVYqzQHqh57A14sWiZQlHxyn3RVdO0KE9XH9yHTLhf7RYLBaVEan
YU1nCkw7/J1UpHqXJsh8qBSTphFnzqsl0ZMrg/SOUynpekaiOLYsJoBys3M/h4aMxAZ6wMgZxk/x
3TDem0FqXaE7ZOyt5XYIURa0oySe01UFykoeVFYsirItDyN/GX3huNhlKUo8VxJkA9UPdrDzg3xN
VGkEtm/0wt5xEVC44812R1lvNbS/i6w3hl0kTHfZRX58MGu57A3f3BL6WK/GCWCGH/unoOfuaDjF
ldnhO+a1fvfPywBj778sA1II6ETIEhHq4YE2DNf86zJg+J3n+Qwkb9hjJMw63aYpUrpsiiMCw+QE
+8mq4KA5jM16Z1Wp1iXVAoKSAjGc03cUDBpQ9U8SuiyXV5p1zz4NGGiy+kDW/fAxgQN4CIEYkjvS
tsOplh6UNPCGmWZvQbrLNYO55qARB54GZnMpneLb4CKJKaeh3fdoqZGAjsS2NaNxcv0kXNtqG9xB
RZpTKypaSsRWYbEjO6qum3U6w2gtM/uE/tEeA791FoGhM7csvO44GQZgeyMjQp4g9wCFYl4lzAoD
IEM92Ly1hO5KpBiuvzfyxXxQkVZ6rGprBV4v2dE+xnKv5gEoaz9WjHApTTmeaPC2+DQ1yMpcWCez
QCDaCLofkJNoadgJ0XiaSlc0udNNgyuUpqkmj+UonsEi/eiK8M3GbLY16Oe6wvZJpUE/3xH63soR
yQ0xLgE6ahBnJU0XSxpLN8z6QwV/OSoitmdcwEfbNch96Uygy15DzqreWOc+w47gjKlYp+5IXcZG
+Bj6vL3NQKKtPSQRCwDc5Yp31Ah7lDBFfG7gcK9QmmTL3O/nOVP8kSvdBuhyCzU32FiKvY4wtfpm
RKIlLR6BdoagM09POmkfeVmkpxa4xvXrYTd07a/NzPvwb/4nqp1kJMHiL9XCfFL+UfbOJ61J8ayE
Y9uGxGSs/nrS9rS3NX+qvBs+OzQlne8ePbtwj1Nj1DthGc/wZXeaNg23Tr5HkzueLTJmaSiTgTaV
r4KQLi1L6KGJhCoYfdQKALeBysIYTimUTaxZN22sI2xKNtijyrnXZDJ+dzKEh44rgluRKpyecKi2
VjNrjGqAU47RLaGnuUvXqbqVlaXDucxZy0xVTZspHJIT/A4QceD8kLNMb3ZIEHYj42k9gMkFy3ju
BjJClXMaiJlaAkVB5ov86Aa7u6KI5k2zK/Hskn01IWba9eaEDNLybRhfcw5Fc42YgiJXTdRWyXpV
hjCo/nm5sOb9xN8OvDXvbXTbEKaCZvXXA59NcQ10y1e3xIalPET6cCkLVs9viHi8a4amfSusAMk6
UZI9wDJXC455HbanQurWEjdTdEvzCwmt2rqcLawjvmNyfIpn4YH7wY2qLSurc+FgMYSfcPnlji4v
WUUWH7OCo05lsPdyCH4OS8bSyGu1I3OePYHs6JqMZvyoozhIYud7lQX5YeqCYJnh/TrZqDexWtYP
je/Vq0kQIkKVvNdolx3++Rjprvh/HCRlKV03DPjPMDP/epD6tCKA1+rljRqROyax73ehfl9PxARU
QSe2/M5vthHFCBiIaRXtNLBdwSlUdrqFup2lTnNlBgitJddTDj3+VFQwtkU6UaGKki6Qq6+aSKdD
5E5n4WbtwvRSoimzzN7Tw+4OOHXPakZHtuTF5fUpSLuTwLSxqYsAOYzBEMHxcQrZYJrcWr0xqZM7
VsXpUSH/qQbT3Rf05ienDk9dl670wiEpW8zZXlSMK8NJByx70XhJLBa5OOwEk5caOQvNttzNrUPZ
ZM4pFZh1EB61exB7/cKJL4B4gm+aLuWOaLZOa6tT2Fqbkcips7JNf9WOgfUodDLrzXiyj2ldmAsK
CRaSAy6MbhmFKfsrA0tN0PVIUAc0QKJZlrWuLV1ciAuG9N/snsuyZ6+zHnoIx/D4rIWVo8DrUxtP
fGbrR/yAukiYKtjaTqNouupWTz4fwLaVRsTrua9GbLRBuKpz+4Rspr2FE46OxsPr1JT2Zcrx9UWh
CE4Mqr61Zs2yUQ9LM4/fDLRur05MKGMDDhEFrLNLqQl7SnFGW+ZHR0jWkGaLZvSSVZbS9tOhR26/
7kBWkF0JqSpP5EJfwkK7S3rduatKjW5yALMNUxfprzWY1n5fCtQ6OVa+XIECxEmVS1rVRqS0QxHY
e5FV/rMZp3KBC2S8x9tyqGZnRTiKF8b/+lM/zMnCVb3KBm1k14mxbpx5oR2GyU2j0QuNHHVtiqfU
SKM7pHyX3GiIp4S0tsxqVh4/3c4Zbcd6yICZMvfsrdBdElb8qXRSMEVuE2RM64ueGVFfWDUDEiJO
TFPyTVHjnvn6lB7qVqXRu5mn+X4cqOK4pNj2GphdHRdnUMxhZ1B/oloCDtY3D6Y5pptgxE+hGtBk
ZHmLMwfXWfzzVcxi9ver2DUttqO6I+VXw+ZvO1JUpyn+lg7Fo01xMKRuhKmoVYeajsqFm9Jtsln6
EWZZd6BsHoyA+ZpR1sU66Qdgx14JMiiyqSjmGZUpq6MZWe069GAvZ/eWEWWPs5jRaKZ7YUTBLsR3
SrMhMJ5ctBroX2yQsR3mzNwoHpvIkVtRc9/+WmfNqkkXYVL3+8AbeSf8tr9zYu+jc7qbSEz3kZDK
Tc7bDLPSw02jRxUp1wO4ePr8uDjzYml0DnBMT4oV3ZkWTY2ebOq+jldKs72dpxcBgZs2+jwNaE3S
q02FMeSoTY5z8cocNSs87kVhlxm/2M/uZGsewRIwh3Dh/sjMb7+rYtrjJp8ebb3s1gnhTOtyMOQy
K+5B50oaMnnwZE4lJB+yiFeJNkSPqfdgu/N3i0k7D56T7F2rTvZtyLyp9FjdhPLvOz0VZ2/WeqXC
PEUeevYemM8dleILyJ9kGYxGfLKRg+whEqcrfwQi6LbqPZ1ng35LrnQNb/qoTMZNRb7L4HAd9bmc
8SMU/DDImNh2Q7mQlEy3Rp+W2HHNbe0iCw4ld64wa/dmzIZu0Ceq+VArN0nSbcn6JosZtNnFKIH8
aMKWywCnyNYJoN03DVC4eojpa/Tac9jN3DCvENtq1Fnj4FWsW4oOKJOgH41HIYISgSnhD56HPNbL
I7lu7WAVQj6CodHbiBZdElWQyyL0t2nJB2XJBK1o413i+ozI/eiFbAUEy4MwGdbXjEZ83WG85rKH
JcGzi+yRjOdwJev4vZcJbji7ibcyN/1DSA/8DjUFau4GSklfpu+6dccd13vV8nqEucgV6et9sseO
ac4WkaNnpfEldMJDjiT2Cc3tGw0b/VzOnzWle3T96Yb+wUSqbeObzpp47UN72djhc0og8F0tagJN
A1Mt0V8lG4ch9gKon8Nb6MY3xyAzKs7ZflvxT6/q3+zSse+jZ+SC/iEgkmcz7JhC5Peh9hE2gbNs
mOYcg4Teva+wkI2ddFa6yJ0na0pSzMpNudaiJN+igJaIie1nDckcqmnulbFv2ug6MYIH3H+HGn6p
MVMJSN0sls2QRXtfZk+FDyq8FZk4FOKxMytKntwMvztduiurM0OcHC25BPGaNx+6GTnHMWXSrBpk
ZlMcbnySyPFkN+F976MMA4a08XFmsbwW43PscdpRHAVBM30rB2Rc0BayVSp1jFWs4icmUjETye/F
kCrYx0rtjEieCAfIr2oWe2jdkFwLq4I0zPAaKqi2yaWbnKcWrITr0Z7swoGaTEOP77fRSxYacvbR
wZVw3HSbZj2YPr+DGGzowbdUV+Wy7zt1jWRBz6H6oE9hXAK/cFfAa6FFx8G0cVVib63OqjFn6JvQ
b5xHuP3SxPznkhsy6SfHCp4ir9HWhb9LoqbalWOPG4Q0mKONu3zVsn9atJrl7VLNqTd6xVgXB1J3
04tNClFuLRrEk0kWhBN6TO86SBqnVgdhMPW7ZtVapnew4pQ4V4nnl5RIFOJEBbDqQGlpyv4BxH5y
Npxx2JrdeAB6TLzOXDaP8rVJimrP5h3zxBjjjicrNSMw7ILrDj3Atmij9yTqk42YWZdGKRaT1jkr
0j/h/+QkgNqjd9L6crr0HaNGtygBZ1kWxazQnd2km99VpnZ4Ar6T6mzsBHKlvatTJMRNZC/jUM3M
5/LHRLN4Lcx01uv1N2YILgfNvXKxYF0XbX9JCgQEZWb+TEofbRfGgxdrzO782TpgFSVrmhVXTNrt
jes+o+TOvgF5ARedSLEYgrbe2dTuv+6U/w3a+s8mS3gcqRn+48nSPvsIX7O/grZ+/Z/fQVvWb8rF
5MykCPmcZTt/Am05v9EJZ3rE+SHlry/9a7pk6b8p6SoBg4s9kw2g69+nS6b6TfEF17VpRLiGVM5/
ZbpkunMW5J+3e5ajgyfmx7mY2224H3/rEbcGN4gpGDTG7evJareJjXNeowq/A2BDOIJLtzFo1aWO
Broy0VBhfXMWEg/qPY15Y2UOVLZJ1q8AVGEkaDL7wKiGjqsN96p6bWpYVlNsvDF7Htkx6/eVbViH
Lg5fSwUgp+9BeeV0xY+wdvwZbYFOh7s4xOhAnGotRFGqMZzP6nrfDN8avIkn0lW5XMldHHtuZI4B
twBODvfleZeU5idELAH1Y3fCZh9vRN5XdKfFWbr0PDQji1HpRW+j0YA+tbjY6sFDU1BDx2namwYM
uKIiWWAz4h7Bgozrnm25aeJnRWmwwPO8GqX6kSP72oDlXPkFyoUSvR3fUm5pp9DKoiJrOx0eRL2u
qvxQ0DH6AHr2PUpS2meiwEBQ/OxekKyT91Qnx5ZcMNKDYndlBHLtRqnajloUwRdCw+j5Fod4sHGl
63LXV/o6cXtzHpkgxS3Sveheien4jFnMS2x9aRJvu0y/A4JvbEvi/9inls+yZC5f0KFMmgDjF2Yd
K2pPVUu6dBgG15Ss67WRW2++FTRIb2x8qrFd7nJfPGgPKUgMOE+kbpppsfhKMXQCfT0amXtxvUHc
l+3PqLmjOeW/9APwHxosMaYy4x3TD4hUu12aJZnEgxvCh0kZrU3qNoYgP8bUsu9KUF8Rv7DTARWw
u1jXc2epBku/TxvtpqEiWdJm+bBLJDnd1JI8LYEYR1rvb0OV3vIO/xPo2mkXkC2N7JLtv67M+9oJ
8yWiUpgLRfLu5aCQANxvbfK7F3oPQrZWGlxkR3sKMzhMWWXeB0ECSb9Lx004+tmxs3nRZJOu6+d8
QDRsJOOtMUmyNPO+3uPsqzEjFCd9IC+0hgSPnaoFZCVXhqQ1Pop+jjyBwoqmqV03wn7o4aG85LP6
De4PqaOrgtz5jSe0eNH5Frqchk7HFBTLSbXJyrHmzXbb7xotfI6L/AE4UMbgDiuUUbMXT1S9NIT8
P+ydx3LjbJZt36XnqIA3g54ABEBPSpSfICRlCt57PP1d4F9VWV1Rcc38TpQUlXQA+Jlz9l5b3+rW
X3nhWFaxeWsqnVtF6PfUuQnviJazrn0Yozo99QMzVwDHcsHnu0tYHCNEEzezLPgtLTA3L+sLYR6D
MxUYd9kANI5sGEepTD2tBZ8v5rRERjGPjtRZPuNFf+1xG659BwdJzIecDBdSrALKMJjQwDM/Cmao
UT18MMbEPKcJcWRJQh9XGwikH4zfaRgnuzFfCWsDOhTVQLHRhV8kRXspID3aavm3kKbnSBFmIhKb
LY7UHMFPxEjDlpYtF/FGkI+h3aY0sGyYSYKjsCdzST9ZaBMSMUe853UuxGhbqiVKavzgHpknY2cg
Aam7t2SuD1hVoy1CeRo5y3eRIUCiO3sKkypg61yRVR12D73W/05FgMt4i1QnQ0VIiXRyAgPVS6ca
dqYb6mN9UjhcakeO2VAgvV4UVL/dUZbbM1zeTQFpqKsJbQV37In5sk2NwNxE5ZK6RsUApGqh6Urm
sh265AQZNXIUvYpcpEJ7iQ6fXUmlAK5ZNOgsHdEszLupoMMQAgAXQthDSVE/oHgi4c2ELEq1fOq1
FfjD0B5jKbS7JII0ojyKlYF1p4fNmueHEQUBnCQPqNCroMooguMIkDWdE2dJ1QfywsAkKHP4lgKQ
sKYKr0tXMEbo5RMAubdonDS3kMiQW9hw+giOPsNaPg9xNLrEKbyYc2Vs20HDsJgW22aMf0s0sR9w
W9IoW8ynfBCIPhI681bGI968fPSVMrwGS/84AZJAACqWUEQht0LhppBS1Jt0SlS7Xyg9mj+hFAcw
XfvnCpnPgxb/NrsJygshTxjbCLQQJjI91P5tyYEcLPobJaRTKWaPwiQ+dmL9SzWRP8RD3nnGaB6D
jCkvnslCmNGAItoxJWhNYTWB2RIqLMQkeMIj8WG6pqTiIP4Tz0RjQamQjOcikpaTKbUzDjXsbEr9
XohqfCCHDfWEJSAfXgg6Sip/kaLf8HSnY2L8SAtmiczasRStNxQEdmRuuwUMjAdDyZA1LxclSJZH
NWAMldPA7Scar1KfzNuGfFWbYM0Shrl2SWg72ZoxY0DPshG/sdlCALMB5vVAoo1bOM47WRDFC4Yv
5OJavkmznm56D7o3ArR5bE3k0moBKbxKX3RDHM8WXKGwyjHqVVP1mE/xNk3NzFdVRgMdJZwZh9qJ
1uvDKJMil7fiCKQTakzRCJnbitVvUInisUllRv8Ya4Ss9596o2PO0hISGuXkVAcogQNT7lE5EsGV
YbRNEMN7ugbrQwossovE8WtRtLOY1MKLojdur1pfIGIIma+plxiJXHlaDgGxKIurACsUDR0sW2v5
lQ79Fw5Q1W/XNBSKlfOBQQldpcI8nkeHwtRuc0IGCp7gagOjCDDnItHw7eonMWWJI+Tw5TTs4ZWE
dw+Nd02OG0KJKiVhpGPzlTMX0kHQPbkUAxyOT1EFsABLDluRakpODbWjRBd0QpzylMZkBL8kpe6z
JB0RqNKPPMFIMSv9ZEC/C3tDx+uv2NFCXTzNmaBJiVikeZsqkCiLSmf1RYHRpwIRrQCSyMGDfCEW
YKEN99Y2qC3pmNpJDEZFYxOVs34CIiBew5kYQnkZ1HM3ZPPOGORPCM0h/OLeIDUMtZCKPsjXjNRy
RJWtbKhNsAFGygZ0rfHCJqfkqawt2n1l82sCDwdgoXymVv3RVcqAip1pJFRJV+osvIVddou7Bie3
iuiebmIl5K9RXKseYXW2OGc0ygd6o5M4MWZXk+DKwvIVt2DApaQ4N6WmM7t3kiPF6ovcSbInU2G0
M2+wmpfqKgaCX4ILQqcbMclXEpanjlJ3AsK5Dwm6BBH6HY14D2VWejht+0Mip2tRPWeEh4MxVmnt
VzOG73yRgHR2EI3yhoEtDSlfZ5lMLZMGXUxWYRfUWOoY1yRiT0rgPGU/iJeMhmIG0MNmiuh3A6QL
2jjQK3t4EwA3gHIuyYup1OIlyU+RYN3itBN2Sow/Xse4pNYjsWrtIU9MYn/meNgsWHvyFc9izS8L
A/2kYXiyytEzMxPbDviHQkigZZWJ4Jklq0BjqneEvMi7LjhFZV6dU1X8iNZkuplVvq3lo+Ukqh7P
B9J4a38SxH1qFDfZgHYxFSahfBQXadDP5AhasliJQKoKjJB59IsEHzLBsqYksTZ4itXoKQ6mAW4X
3a6MZjUCT8BCblfSsjaDuN9TNwXCTllpT2cAvPT99/sP1tiECzePymjlmd2oa+RNymDKYxM3JIid
gmSswJNVp8w1R4SX9z8XCMPA5YiXulerPbNIvb/f+k+//qf7pkHGWsJ2m/oHj80a+mpVroOGXZ/v
Pz3i/v+CWpIXR5962k49rtk//5v8TjSmf37vWMNvIjOjBPrnL/9y889LhBgwbeSmaE7/+dqCIAt2
GELCFE0WU3897//tp5TCiJ1XNcIlMiH51Dopm/88Sn99gvtTpZQI7VwRrL9e+H4fHEIdLxZUnlYl
CZLmE4LnUtlq90uhUbBs3P9QrlfA/Vab1RRWA6azP38AuLTA1uUqoyuUO1LXdY4Ouwi/h5WSeN+s
qYj3H0FSHEoW876EoXG/DnX/8uN+n6VM0coJQsxcJIvfQeq4+1H7lZCfZlRiuyjuWKPLeEVh20Ue
lOVneT2hUc4VCl0St+tqCiUc6u9+0H+7DzXlFh5L788G65aDXNNyUy1ssHPGCpA6nHM3ht4DHWUt
rXmdht1vVFDDjogJGWJ6/sQ2D84f8+n91ry+YjlKf3/Z+33IzzyiHTT/bsO9O1jDZRC8gP763er6
5/5hmCzCbuVjtCY/9gaSNfBSmnN/kBXpj3i6Ss9CFppysdT/MMQqBlms8tBs/yRQ3m/926/yPPfe
oh64oo93Q+r6DrJVpSasZP5UhuJ/v2Xylf3rV/T+MkhdqCR6C1q5YbLDDYpl9f7rX/dx3W2IGfPT
3ZWcmT0yQPuaNFxo6DpU71W0bH8NGmyjR4gYXnoEVHV6nfaFHe5mr960G83HH0o3d+ydRPOuy/51
9PzOhaSPFRy6kT0nRytwpWUX3DBz7PNjZjp+cGtc7QEbrkc4HtXLzeAAZvKXfbvR7cZ9X1/syOCM
2vwKf/CVIJTj5KS718LYvJqCp1/mb+7oN7wgRhgoyFQUfiFyFdIbX2w/P74Gty6jfBAzpDsUlpd9
vGMV/MB7k3yWAA8+z821/UMjzUaLuSfHddPZw7ipYTQQdGbd8iV1Io4FCX98OvJp6pOKhVP1ltxH
2Fpq3xyeOcUPhGRde8OYMn1M86WwRnchbDyCW9QCrXDLGWu/R4wIUYTWfKmXq27s0KpOy06UdRY5
Z147OGVd6Gas1Mfr6HFKSBlfU8uTY5Zu4XUMP6SSUrMwcMlHDoJfc3zlfaTH3vR5G1iNGlogRK95
OpPCDpEIFLXGxr+OdMEMXW7wq0WYDMqgmR4RFQIbtLl6QR0qjgcLvz3+i5kaqKNbJ5MNM0xpJlyP
KpCsb6WPIXC5V6ucatxAym7S29gBDlYIXdsTsm4UyAPuLzadJTqkyGfe4OwxfqTEIitOidMRRDiA
h81MRSfbiJeFee20iinhuR5ZbvRAgly9ZnzCl0iE68284P02L1lwZcZy+Ud9BQTkM97JD6R4aHAc
ss3S+enLPDvxi3JRbLFysH6Q8/FYnGTJGU7RHm+hvcdHMz6xw0TzB1BR/BYRqnKsTT/6Eq8Z+Q7j
ZsD05RQUc0F/vgSPjIq2JZ+z6LN3Fy96GjYxFeavbfskei5NzfZY7mJaBoJr5b+rciMLO7y7j1jl
vor8lIy6l6cvQOXxH9hpfRIf4fFu4g22pZ/gm8WixvlanHN1AnrdnYvnrDoKux9IpHZNYNNuyh46
eWvQDsSAjkkycOhbcUWTQ4V9DbmUomxY4mjZXvmZfkicLuzymHyuTANN8ERjp8JXJ6rlNpzzX7BR
mhfih8zOJyCjgndh2cmLXj1YLeenepLABNcPbfHOwzsMtvJ6PJBP491rNpx1iT127k7TBwHp1Xzh
euSU9c7rshe/ff7Yv1Er+ZCS7UCGO5sVJ8UgVznZsi1+cELDeW3pBjg5dJPZTWYuyE32w+mvCIPm
e7MSrx+QN3NxhdEmMtaX1Diz5q1YTtELH46n5AsRcWKN9hGIYK2uVzTZcLMACAws86lQUWOv2kO2
KnRE4eV5DAaz/CPAou76T67ktkE+sLGEY4Q5uCf/ZaPA3lGRECNgQLdVHMx2n92PUpHuU/O5rp6w
x/bKr6h2fOjCdbMrm53YY0xC3uDxlHFyFJovtCgqT6CZNwWqjkyA3yqMRKQu+dKI/b7/VILrSlni
K5/XD+lcO4wVdfEuIoLIyqtcnczbIqG+gHLCGRlXUtP4KoE5SpLdwF48knyeIip/vaJXLBH/u2HD
QmzDd49aIGIJvpOpZ9qcd3Cjg6N+m5KNuRVO0XK1PswLZ1huthzXwfkkZuHS2ec4etT8+ZtvsC4R
9rMOCAwLY7Ndu6GITS+j6n4qD4qPpj9zGMrT44JBHEbWeoYNf9gP7jp2M8a+cynxGr60778ZVxGv
c5550LIvfjR+cXkrx+Jlld56Mqsx+CFwBq1PutXyTfiND46rh9MW2/O36FUuqKtmC2kpK8+zp970
iwGWcb1O4t6HUMtAr+y5CHkncMzeOjs6cwyou1HF8Bf1rZc2Ol6Ay+yNKOueGDmhvje7wiarBYfT
M29B5T9rhgN/l4sXHMXsZTiwvxl9GEqJGuBzpSbTYrCV9pK/zhwq0m83dnB2Y0V+YbDsN2zuacGz
PyOXgM+A2Dw+6jTWmUm56oVntfOLH+GjZHIXvAGLH+tzR76gZlFDN99ZButSIG8f7+pNOP2eICd9
r7r/De9ilhBxrgP6+vTJK5UUhl0t3hF7yDeYvzJU319eyX0s6uURjNSn8eFy9IVn46GzxzfTtj6M
B6Y/zqMBJMWOPsdvbvjjhm81s8jK/8q8ziabwWNiFznR60yIZhKq9V54XpnmNteGUlwR/9om9IQN
k9nysHBGubR4r4UdO/mRjT2XAwxQTofC4WIpmYLE88iU/P7kymO6AGRid/v6yPxlIgH1rQfO5sJM
3HqLkx6NhzUXmfnAfzU+2IYdQZo70bjhvzMoKL54EU7CM3qZtc9vvyYvk/PNQdBvE8LsDYdJO3HE
ucnn52Nx8TOFDvv1e4ou2sWuXtjSA9OLpm+08iV7kW+cxvLI9BzcjBPdO/gfjFG+lTBkcayME7Of
9sC3DOAEeR2fGBBlzp8jh64A2Yb9ns9UBgiRnGd/tLhmuFjYk/JIhkrqrB6jaPv2zoNZo2C/gXVy
YKhcM6a28ZETz+CTvTAMSnu+efRLjnwyxoA3Jnft9L4KED/4NCFiVCq6Ngenc1vB46WMj/emPaL5
ET74sYaJkX23CZ+47IkICV3jAQHhzNeI84LrXPWizwIxKvPkrnPxYbJWCGBjr28AxWG2ofWqPDD+
86hpvUj1yeMyy354W0z+vARb8WXbA/TGovvN1zowfM5KseyYsgHX8sZ4aes0uEK8YxUlHHnkrG8n
87ZepaqbSb7MhX5URD8gZNs8TywWVG+8Zj/U4k1We+EjMJjFJ2r6Rv0AY5HePzNvdoyp9QdpQ7am
jTSOmeLiazKT9uL3ELp3IJpDtzgE/W6t6XPVd5Dm8M63RLM5uYFprz8Jj7jc4+3EIdakfWXBwk1O
A7USdOf8v6b31EE/kGS+XRS28LtuhVQDZCJB+4pBuNOfYF3iR8QFLjna6dO8sUm3KxQeW2laBzlZ
si1EyPijn69z/Vbkfmar8cfIiRepBoCtVfDwlpDDaBtD0QmW43rwJdyVLNG8eLy9om2ATMmyqXKZ
Vs3hIN9k6aiTbohjnrLE+D3tpZkKxloEqMAGJO9Mp3BFQFwnjpoMdsOsNsHn9krrVJUvGpL3fcVJ
pCEi+UHgFcWZZAR1WC8DszxVzVobdp7DFlOFeSZVZJ6vrMxFxHklCHrqY3t2G2DLFbdk8Gflyvl5
DE+08xUcuPlvk73+C1Or8Zywo+QCDl2F72m4ofXDmma9wI7onnjx2zfXLNM562yu3XyL8ne8NqrX
vgN5wtDeIaUTfcKt6re534k7MPIM5v02Ub1J9ZgDC7y/JvQYb3qYzLMkwr+zB2sDPsT3fQa5rnkU
npvG40or3xivuAImEZaKjTWht045y6FwE1cnNd6Q5eCXI6D5+7ACRY0CmLyjKcgOg9XK5Ii/zNhX
RBTGT+Nw4A2z4+DawpOxadnvML2ydsOCZZtPRYJbw2GRzoxBcDQOJCIzuVJYp7AQHpmgHOU0zVs5
3OTH9ntqf/KC5t8D3T3kjctjp+3lJ+mj3vClNHxU9jCIouYAVtVkacyArO4VGKQBVXZMFteaijRw
ga3xZTUSG/7ovZZ1N/mEcYPXO4utW4alqntJfR4YskX14vxxaQ4cCnOXf1Tlblr5fBvQqFEPPtHJ
nTg7YJ6IHwSXtaWrcXFtWdhi8x0OXQN4JT6KLEiUU/tODA/XNRMpq9bukeQQgR6c0yMnt6uzabff
fOXKxOVLDNSS7nLuaGvYI6khNiD0xdrg+KbyNdnWK/WmmXo8uFKqQ9/dD9OUcbAKF8G9cGIw4eRG
yO7TU5mA/dsS/oOu80TxkWZn+yDGzpJ/0Nyt93Ra6J5EnkgBkaVLLjjwx0RS8nQ3Qm8DlwICPOVa
fTdjNxltAL7EueRnU7mK7yBTuIQmvsqQ7fpfuBntay34kerlAuXYX2Z07USy5F9GOt0aiJm3lMum
cSblJJDlqe1ndt4v5WhrZ9woCEVVRv7Wjqc3QCCO3DntRuzd1vpNOLs9v/ek5lZ+Uu5xipGygTqr
LzzC5dX+oYsulvhJQ52Posd+VWxDVs/6xoCsIXqpYz49khLoRfAWmWRkdm12+GGdVxLEo6X5+e/w
eb4y4aHfM+ODKh4SKrtkPqfhFkExNMV9jsC0L46JwjLEF5z5V0iR/rHHf34omAbt4pX0ASu3gydy
aSqqhBBuFPjJerYXMSrS/8dgMDxojy2FYQLTa5+4TovWJwbrD4Pxp/4YFnycITunaMPyXiB+pXG0
R/jNuQ0jkEy+l+BDFRgygJaYdnILT9R3EVr3GNHAZNFY21W1j7FMvAEXBD7DMCZ9BEfrsauRyq7x
AI07bJMErOMHpxnPVOyb8jEggPc27Rl/uBQMm2fiXGfKtjbA+JwbGu0NoYcPsXYNx6cle1MJpo5m
P4relVVLDSgTkF6u1sQ9Ijo4Sq3TXLLvRdn0D8X7+FFnbOU3zMCMkofJZv96nDczDNF9e2RWlknM
6Ozmi3+jS3aRn7srjZgWNe2KIrT14WINZ2QPIEFAi+FNC+EWnAhdjvGqUWlDePDJiNGOdoL/fLRB
3qygEWJeHO0IMcyf9xy7EVZP8IFU7qgdI0Y3t0PDx0g4bIB2hp+mf8IY+5S6KeovKyrckCMy7FoC
TDCrm/Wmrt3Y2G+TirUy+z1niT5bAXiQwXeq2sGq/LA8yWPMZDJ365fQ3Jgn/ZkiiwtiBokFlkqu
d4yA3Ws3eORFFXTaKdzRR7U8MbEr9lfbyEOkOEFqEewmO8Upxf30ELKgty7CARHdjjaG/gBV3w+f
5X5bEwDhp8kGpkR0YTRV39PTdEDtpGxzMj+2yiZ/tMTGjo4Rw9lGAst80C7Shoo3owJ87u10LAt6
nZ8KACYuH6d5K3YFzZ9N8F77IggO1S/dVt9DrD/2O7Ah9fUWnLVNdDQuCLSRIV9KtzyIsz3d4m1P
IiOrUPmY/0xs7y71tJmeYjfz9BHx7Zv+Hn70z2TQitEeesyzyhHf8o5bcOxHET0CWnYyrE7Vq/SI
drE8zSmy60Npuk1740S3DlY51G8OpPd7mDNJ39umRInBYssvTwAY1zGxdCzG/HPV2fLOcNu35JVR
VHynQxb60C070h0Sxu9DCX4XRTvs2/qjip908ntyW3qs1etcgYm1YYOa0g+rLrPZskYQm10SQwdh
849EjWqoaL+zdWJ1yApBALXF2qxE9NFMBF2Eb+u/pYaXhkXRJjmabrFfXIyl7Q5cCgn18iGa7Iy6
Cu8l3OWr3jmEael0DhbLNwMJAmta8zU/4rHUTCKvZr95RaNQhq5KOgSkfbcSDjSz2FXR0qHVZiIM
sufW7h9UczOfZAuAkANyVNVtsXCnblf0W3mCp+pj3qUx+Mxykx36/JYirMdn3Nv41K3rIj1Q6hd3
xbpnR0nixrwIXFvBo5ohnGbvk6tAthniiIWhbTMnH9CBM4foknO0HX/R+mPXVNipQd/EDp+zgb0n
jtBXS98jsbDjl97wwmKrnoCQvq+jd/jc0RqyFW96S3/i1/4LXFZJ+X0jfWtUTzbWNp3BuJOeu8O1
ms4f7U9WVbaCYoJx3DoJfJza4XvxA8GaMQ51ASuOo1QThmvTgJLbI+UAmTIKImw729FmQh9E+QAF
ECsERnkUHZWwSd6qG5Cm1h/pYGzNHYv821LvCV5+BCQrJV5QfZYPTQQlETHOAf0TxSHrHF1WInOx
zV5N5irA1ZiniaX9BYXATclY6o+toikOhxHw87SP3/uNQKVIWXcv0csgEVCygTuTPArImNg+W/V7
9UJJ9btLHlhpCT6WzL7bhOrZKvdSS0m4os20bBk60j3U6EDArrtDQ/lqvveC7dc+2/sjX0nFG27d
q/4eMYrSEvdKMuWZlbRpGybXlBC+TPORCvS/OQLsAn/gypW/NXT5nXpUHifWE8+GYcvDKf2U2feC
FuASwQbuwVR3gsalSVDSXn6tvqqv8ts6afuGnT11jQtyAdQCSn3L+EKTkQva2mWp8jux1vrIGF+t
s3Lg6oi3GnUMX7tM1QMBMfG+24vST3DsvuLn6rVy11XZhTABZRt2F4haAXG9xKPpwe+6Vfm2rIMB
U1IWe4X8bMad/RsgG3bbbXigNIBB0nBXN6TNFn09LWwZ/eELDbIN0dDlWSOabgfE01vAKpKzHsct
I0n4wPL2ZJ1JdHuqvPKcGm8LZTQPThkmTxvxxu3ROocf9KsiKK7iu3ijxvbySQNIX0fbF3KVbFQ8
TNPQmUtGOvOaWR5+dtBPDPvDqwGXakNd/KIwksPvpPhpEyPIPt7PT9rr9Eum8PuhPJbPwQ6QjfEa
76cnrsTfdQJgFcN18qJi4398UnGG2d+1Ez9DGjsHqBtaRzine+HcMyNzKQTXDKjOpvZhkpGX8EG2
RmRf0mg7yK4svi0H3dH3LM6obqTyQzeCvB13nfVklMKxE8IrROhyDzqHvf/95gj5jxynmTWkaFhe
COPOETsSNsa17zP3goHAa6D1MdIBut8HefhQoePx0xWzSi5IQSt0VXXJDSXJZBlnbDP/+Eu+3vrz
qxpiCU3Ep04scsIE6c7dH3//cf+vHdwEegupFqG2rBkH/ufjU7khzW7EE01jh5Cj+q8f4frr/b6g
GlmiR6b2aaEZcnW2w0Yf/ct//bdH3p9DK+kV/Xm2sgHblKXtDVvMHrdD5NKo3QY13aL7j7BeX+N+
U6NhL7n3m6aRthIRV0Xht1N0+PPfh3++zT/3WaFQ//0p7nfe/w9ub8CKMz6If77U/f4/v/51K8oj
0fm3v6RqpKCQYWr68wdT6XiR++/lyLoMLpG1uT/Fv7z8/WOjCAWFiOPFBq7BApLvNECVwUUZRfFr
reHGxewNlUVBr853yVBvNc2IPDr7oi8r9SnM6XnFCbWrRXmSUoH16HhrJWvbV2z/UkXdCUOnkdjG
PgofSYcJw9Yj8zEOhS8z7U6tKn9YRufPBTrKjoTORrDQ1Sqv5JVBQKBlYQlAOsHMU0IR4CCi5S0c
kdAras2mP+SSRMV4UL1hkLZig6wgDQzwbRDviBR9zcaEAMtW23VzgwZPfKruWp90mHjK6VmxJEbB
MrmN43LIA5ZnIrZEwgUTCSuC5U4qa8s6xZD6hm/PU6lyjGzeCB3cCe3EUjHJqcpljWeBqq6i+BK1
uadKBmOXEl6XT5hze6MH8a4lEM3y5rmKhU9RXx4KQExB+DUO5HThOSZ5nC6TfFmaoiSnziJhq9SI
GOu7k9FLFEBhgwWB8TEhF3VAJ16RmuGUw3PO5gh1JDsAuq/MIpr1josKR5NKQaccB+EUZecxMH7P
3SRv0kr+hZIEDqzxFqZIWOV+8TGrSdI+HLPvYsTfM66gnTZq0a/2P1FhftFGLg69qAx+KS6RH8Wx
VwnbpUaaqOEGmzoZmW5XvBowTKVO2jf1vEdMsstz+ixLcJxi+ZGYpes8y3Y8NqijCrg6dITg4ERi
5+Vd6jSjzlqM4T5oUDWq8nNv+QOxSWRI2KUBR14jnFQ3oVM9S532wWH6ahH9SVZ2keTkS2W1lU3W
RGRa6MqqM1ZUPXKOGbaL31XSf7WhGNBsALoqMsc3iFw4YoTdHTsDg7oA5O8QLaYddBKQV6SzMPUw
z1TTQx1W6jdGFwAf2iNpTW+EAlAHtXqqqUqGzqj4LYUFyPZeOIyw2ya1LLYpmJUJ+74NTwQtydqn
ZmGZJMK8i+rkF1xAVTZIH8vHZ2CeDHqdVtnF0IIZSJMjcCJEu9q0aWEK2LmYVWdQmO9LJUMSkE1y
17B42bn8MvVSuWvz5YNkF4YUuBvIypoNMgBhgzbwnb0+3afQkTCIG3GTeBgFf3MluZLUvQSj+dnN
+iWgK70Ya2ipOAGNHQ4DXIJGr1HuDjkAMPE0G+HNiMhblhSiaCzKH8ooP04vTU5BJ7MGeZfQy6zA
7jphrD4rcEKwi8qf9beoWD+gg8B5lByuCc9OZMwHWSMYEStWCERiZvIaAszj8WATqrW4kbaXIuG8
rPh3TQ3OiF8PVtL9lkZL3gRsHrJKf0ZN3iDERH07E0e0DNqnjsvHmUrW0StOPrdwRTUiXYu5/JXM
uTtDULik2KacdDkjfr5Idcr6o5ktTw2Dn0AZk+PYv2kSw1wtTqDrdd2VFLrb0YzvZWyIgszyn8YI
sK+PzOKm+dCs6Y0DKKdi+FHb5YbaGdxHyLaQYNwVTZkcdL19jXt2F7k8djYKQMowMCw2mVmTvvcC
oF/zITGSOia8RHw3ObraW6xbFRZ/KjLYus1wpldJylXfJx/zKL0OEfIvuelCXxTYMcdgTzfKrFAe
miMnwEiptPqJfNmDHsvAVWfxnEcZK9UxvJa/h4Z45Y4+j0YDMt8r0SJuahUqSwQWCa6V0+tG68oD
eExDk9clIR2XYI73hOx9lAvdT02g7AkhLtw2pI87yCWvUVZ/aFWL83s8c8zPQFRgpwRAixO6poL4
GpoUvVLrKRjra74svlBV11hVqH3gnoTDsYjkGsU/6nRTykm1Q0VfIabRVVaVFGlwRkVeTJ3EWoEe
KEwdQYM3D0fMhmTYOeKQEU5gQnpauh91dbKCbt6FavqVMngTMhN9QTxKdkiDp4MRsOVn/M7qsiTW
UUWMiBTO6AiwiH+6WJ6vUsfVv4So1VVrpATBLIjsofRyE0RGnPWJm7T1GwzM0YE6c1GuCpUQASJm
mP/Wcll2fukq7YI6es+6Lz1a+KqL8miXMyxbKSeFR0/I0HwQguYcTniRUVevqlIK6lI5s7MJmi3h
RXRruvxFiPovaG7VBjQzc+xaq1MBhOZZ5sDQFZiex+dYX1pWp9YF2Scx1gjnKvqe1YyAXXaFrNoL
k2H4Yok9u0gF2LtUzKuOIoiJtpd00qtS0PtCikuAazC+ihM5nrFK+mkZpIAV5RZNNRz0BnhTIJI8
W2Fu8/QmfRIX+bscIrds+z1x81NIsbbSWD1liEsMKUVBMOvaUcGxO3fsPiMqYuBBE/RGQTbsIEdL
ztg6irIX+iPpf7SbRNoMYWChNYFQIqVacAopOVo5ok9Dmb+tjOqU2FIyygEk4jS0aEmfc9CumwgT
Ke+WPklRTNg6yYxkzVM89m3deoNK9IjeUgIwZVhuCwNiPE2bOBBsApATJ0Yc5rZ99S2l+l9Umv9v
Kfs/W8pELFb/G0tZxqKhjNv/gStU4cVyx2fb/fd/CabxNxX7l2KAIdHlP7hCS/qbhuFY525TtyRV
BAf2D0OZvP6J+1UJGwJGNGgqbYlS+L//S9H/ZmEfNXmIDqxQ1JX/F0MZ4+W/gVswlKEktQC4WEBi
FMP6N3ALQzKcPamN9mr/3BKqh7GMuWBul8R5m9UG138O5ECPZ8pSRqO6jajTmaxF02Mh+0ufqh9s
GcJWi0CXsvqmoBWIzhhb17kdyD/OWsvvwY4MAmrjSs2PpkxRNI9pMGQhQQeJ9gKk1ZS+Q2U0blOt
HclPgi+uGbDbW1YyBAoDxpPE4Kr19MkmOfLzOus8vWbWbEBabbOF4qXSMtZkb2NZ1btxmkH1yMcp
Q8JVNIgax+TVmpl3U6YhesoVpnpNrV1Skj6Fhn0t3t+Q4VzTjm2S4YEIl4Oo7MBaQ/uGUtHJpLvq
FNBG9qXrIpio2+YKM86ZNRyhhoH4YwX8GGPG7nGNFSUIAsRsLx87ERc16I3gXLG7WYKhpNGyUqFx
T6RW0jBQNZiGJqxShRKJvlKpBLhqSryLYhz54HBN8ljP9x+dLu/Mup7dVGSRjjDKyuQRVodUbtPc
IhBWSBSXZDnBJ6NcctRYeIRUmZw1Xg9W4uJr0nioEIXa8Ty6tUQrmICkEjMLbFSElhWy6J6Qdiq/
M/ZgOgLz7wYjgogd383oUBsmBm29nC7qRPczQ4KrGul0bbKBvIQ1RhG7zop2ZyuQqP6S0h6dEsXa
L5s2oIvYyKqBeLl9ykeDvulUHNRipHvbAHqM9MJiw1UG+8W6mNJebgrleRHbHpMT6zgV11RS5syJ
3WJyBsFxa0n+GgPDM7OIpgJ02kkw3sRAOuAgxwczUkWL1LUHRIrWVZeDgYaf+RFo0ejhtnLknozn
2DJihBXUTvM46feKNbLH0qtsI89CS8uKyriCC7Eg6qxj9W8bfZcfi0nP/vrBR9PmKLsN/4ur81pu
nEu29BMhApYAbmFpRVIUpZJuEKLEgncEYYinn2+zz5ma6Yju+mUoEtjYJnPlWivTYpujtCnoBuY1
cbOP1eozQtZWT9BuDVV0grNIQceoWZatlS6tlJZKGn7gQIE9/kskltSYZMszVCi02I9j20xGKiuv
5gJNFyIDuCd0IMPDbIe5edDFmoKuSqOOLo1vrfmIX0qSWrRXxDlabYFW3j3s0Ldls+heHx3nUcLx
Q7XA02CiD62SXWnruasi5aIn9CGMIgHEV8Owb2/KQRLHTi0OoFkWLTDkxiaiosUAUVE8clxVnFuK
OMCmftE6w135scThJuF1J4vjTjhzSTYHoCn1D9qhpyWyRuT3G3B1dF0cmOLobMQhmorjdBYHq84J
m4uj1hKHbimO35Zz+CEO5IT+ufawHgcEppzXBuc2+6UU2OIon8Wh/misj4ymKjxODvyEk99CSufo
7fxRP4MCER48iBPkkfyhEs06RQhRE0soIqiIH4QXcdmssW8nHvGUtAyiCe9InQ442ImgoCJAIR45
DyJkmW9NQVcybnFBPGMR1yyeAY4yXlStflfpngUAfF8aLQUKjLh6ZyECJCr5aMuk24tWHieaTyTQ
+XGCrNwxf1aJNLJw63JLPk0RfF0XIhAb1d9KKqm/Phz9cCdWK0TQlhO9Paw58wsR0BUitEt1RXQ6
B8MfOkgYCTGeUSXzQa6Kv208ntBFtCJULEXQ2M6RZxFFplo/0a/5lkEvSy6FCDWBKC50IERNhJhA
vY9/cW6C3pjXP4jyaUqFqTs777Tu2TUxVDQg+tIp2Z1TmpraJtFWmR3iOiL4TchCKVrRk+jvMJA+
0LLG8FKFsvtc3w6ViKGJpQv7LRGhdUKTRxvbG9hfiHZF9M18e3T9y4KoPCU6r4jSOxGux3izUfIk
hG9EMB8R1ZcivG+I8y0R8Gsi9B9EEmCRDaRkBelEjwJdJArVsL4LKijYbU8eUV0TcopCJBcqWcbi
Dr2gmLRNVlo7TC5WdEBC+kZmkokUxSqG0lUbOQ5NOaG0Z2kfalR8FQWONOYzx5FXzfj4fDRaE7SD
BjpBOnRv049JVl6SpDdC5U8jjzmUw5jsWCfboTEi+WhqkgiIPIt8C7Hf6I4xmEEroxbUyMpAef+S
hCOWzVwtio6GgsIQeQIucX/rGT3OfbStJc0w6r3dxSbGp/NaGRMTv64/KsH6tjZjhhjXiWASFpd2
Mu5l+8Wila27UNNhLz0qf2huv7Ol4yeUQSYgCWcDxCEHeyfI9RauzeluUEoaFkZ0IWVvOUsksuoz
oyW11UlxrVsm0fkIvpEd72MDtFH4olfs3FlqRJtEmpcjRkgeyvYoKHCpwgWY37E+mmd+/eAi079p
Z3zrIv1OyMNbkZDnZOalSNE7kazbfzJZf6WfhU6LHjCqgV7iDwnHzWhHP+nY60TaP3Ju3ItpU9nz
+SGAARuEoAMpsEEMMPh4F1LFCCTBEpCCCrZAbz1XL0eX/OmzHTXJa/LHDQ26ssJcDV6wpnwRRmCL
mn2YKRyI9sapVrUYEz9M9bOMhuaFy4OrSH9r2+TgwOaelECeVqlCAZtad+6M/eOsszC8sXXvcYn7
FGwrKRk5i8FXFjxifEkIZUBe7NuIw7Dw0QeTMZCZYz9UXUfQGruFad2n8AijhfynA9GRBbIjIJ52
OkYC8pkF+NOLjhopUVTcAQz1AiKawYoaARphrKwk+4eAku4CVCo0ti5Qpr7kKBWwE5mIpiR+k0LQ
1Hty67a8qOBUd/AqGdxKBb+Ku/cJ2ENNlbAC3TIEzNVbb1G+vCfGGQHbAkJy5lb4Q+KZ4TLRYa5C
jgI1M0HPMlC0mcy1a6eDXeivCiiIatW/KqhbB/qGomxtgcb1BvXXh6X52EFvZAHYtRKep+B3Asgb
BKQ3C3AvBeWr+r+IzWh726nYYAkgMC7qnykCqvvRQAkTARcq4IZdFe262PhdmCqdkUEW0+KlEUAj
5kJAjhm1oAIUMhNwpCaASepwjQAqRwFZPsAuHwLElEAz06rZVNqi9wgQdnED4GkJ6JNRAgQFDU1A
RTtCPyYsPk+X2S4CCkVH8xZfMEo5L8BULRFXyq22rn51EFdDQK8pGGwLFjtZ1L+S7hbEJgdpBi6o
dNKqZgevJQNpdQIh6A+5+2Ge+22JOB6T3hrsVwECFlDwBCaMIPxkZqDKSiyf7wrKU7tka5lAkqFI
r3DvWeUCYr5PqA9uvQhOo6WFO4BjmupySlTUEQvKi+ndDhUBWqv2iCgpt3mqAtJuasrFsyW7dJUb
6VWhfBQCAI8GVE+2/jPlQ3gXCDlIeQZiboKcG8qMnbKycCOEKLd4NrwClB3xP+qGGpOW/KQ+YfiF
8abcaLUzZncvGui40WVKeC94/MPihqVNtbrlbHS6APjx4HIWGudg2WQ4E8jYmmXUA5gyKY0fxCEj
6iy9qGckzxrI80vD6qEXTii8MvFr61naeP7m+X3aIh2x+kLDDIc//PcL2qFSx/j3w3+/+fczU02g
VjzS5fOt/v38//n45w+fF/Zfr8nzbKOpPc6DfXXHelR8OicsRZrnl+z7FJH/vWVrKEtLG5Ggw1s3
6v5UmzkCTnFLz38wTvyfr/79bCEKR/++7SmA0ZXbNaKIFja99V0+P+P5Kv3/f+l/fqavZeLUVSGK
XE/lWS9KYnPZKw4RY+IZz7ra84fP1zz/ecrYpsUN6sHirU5AMv7r7/99O+TQI/u7mbhtIXob/vsN
zbrzkP6cm1pIyyZR60vaiSgZCy7v+TNzmCgCFnf0BFMaBR0VwulZK3zKL5NnBfH5ZU9VsUK5gddF
OyZbiWLOC6fVbOC9AevqDEMUUyDIOjgeOfR3dqfP8aidamfYI/pGErAhcqErxRkmHSKVj/mDiBQA
tf6BYOujkyaSXqdviiCvlCeLJtVhtlhTyGbxOOk128P6Au796HdTYx6LN+ugTbPzQ9lYrVFBbBXi
YRd9EHXaxmvGoL+yfslVEA7ioFp+3e5uuqkXjmQu0++Rjaf0ZUy1wlJBwOnw5f2ngqP6oFMbNFOv
HuDZudLsYF+GRu3S7aLaxVklpFhFIb0aA2C8zqVv+3vzlm+GgQTZG1Eso0yG/X5qcdHlSNsVoXUP
lDddp6tZOCmTp/sLC1VK7B6KvQVrw4WDlaMVDGQFX2aS2WSPEO81vgf1q1TDJ9ryr7HFGBShR7JS
1T+UbCYZmjfkHYnWaILzYklOdx0gQy/6wOJthmlF3gOrK4SPC1NNWtouwvTH6HIkV7d8zT56F811
lpqKXSlhXS/DPXRTV3+DW6e/Ta+ZfJa+MeQP7ji3Lg3Qu01xKr/YoItD6ihLeD+n6oQ7gys5RhBB
H6BR8RLeAUGuQ7Ocbzv4Y9p71FYNHDCIaVK0LqDdevBJQPrSGMon5rWEoDq8i9RrSnjmOEwv6Uj0
B982X1BN4629u6Ob+AP5UvoSIgx45cbxAyrgnl5GW+Q607qhM4uja56gIBaRe2hpT7y0vEMOfwES
gQ7Binukru/ikf2LORs9r+9L/TN6s1bwlcLFId0tVovf6sJ/sSC+3j4wMIDKoFCH/4UdeP/QM09g
/Qe4FLAQCL8YAG1pQzH5QsQRreEnLbyrfKg+Sndx4FSEG0nHSF/QovCNSb+izx8bOgHEM+R3uYuc
SIcwT2tTD5KiahwAkUxYWUHSeCj4IDuamMD59bm95l93yQ1wXde8r/plH7/+QbqveLfC3ZiKo+zh
d2Mm7xkwIOiv5+DToSN8hPjsTq7g6SuvDww0z9HWeLlqr6/psJLc673xbxeYVrAcsj0eonw6rkDn
t8zrDU/ZzJQ3sW9z0+OUhMUnVLmStVQhYYJ87kJugYfTStf4WO0fEPKaPRwJKGHnEWryJmXHCedN
SoGOu0f/hMtqsKox1PPjL5g3//tTAI0gXpeWD4vwAXxbswKCVss8iKROvJ5hP5x5X2w8w/ZawlUM
4RIs4ZFDy5/c5r3bkqGo9rsegrOA9bjzD5PtZ0dRLQA5D+C+pC/97ra/n+4aW8hjb+0mmIjpO3z4
VesmwVVf3ZYtVvZI0+6e6f9nplxz5E7o2FgY5sO7ffzk4W0pwUQF8+H8rugAl3EppWthvA+NdCe9
RB6EDhiSoHZiOfMwmWUbeCnxWgxmd10p/Ho8Q1OMoDjR5XoXxSsTjAOOxkZeGz9wToSGYoYfDbW+
X7CSl4ji05fkgCscWpl6Rz+5L0AS6qYfqU939CD/Sv18DVMnXZPn1EcCJkauDmFFDeWRqptjXjKi
FF/ezask2QTCjV/1ypevujmox/5vhezpsb9JQe/ShI5ywqL0bzC9Xmrbbb+7l/T1MdPLyY0gZH2p
v3CTZeWdSBcoC/odFGByauFY4LKQabU2zVv8WG39e/jFyLm679p7oE+e7XzNHu3+rL8pDgKac0H8
tHBV3ZNejDbIz1SPPtres1J+MuDOUK1mpO5inJM96nDcSRqvvNbhTULC4GqX8VoZq5kyMf7RiGVo
u93umCyYhvixH0MCdx7n5E9/HMNBUBnhrrZu7cKWvl0sD94PuRGUVc0K4C3y/sz05LGlGTfeVjwi
SI1/csilUKwcUcxbswopvsP5m7eskdSXq1dt2YX9WfE4UunAcKf28goNaVTwPnQQefP6Mpxrf+LR
j9dMMGjFiXHSLhyWHIGtO20KL2ZzGONV/QUlODf4ljGAVXSEG14E0+VBpCp7U+MB/7BBQwESO49e
f5fr2ZmWlJvlX40ufkyUXRIMS7hsJaIN+lK8l+EQiceeEuJl6ivAZfH21XEKfsfH4jSzol65RPl6
O3HD4qZ3bD1TtEoxFGodFCpOtOpwCPLml/tygN4q/o9B03xBQQpBK+jOk+ylMC09cNYXZEpudKwO
9bk+xzHICEUth5GgCeJYo5DxJ7rKIjntHes663uDYDfMILVRng1tWqq2fle78oMjCTpSJoWUMsdz
eeVkYBv5gA+lSKhuuR632TPPOd6iNbUhX/bjJdMq+7XgDwaQKbF20jYBU6hjreBbxjhyknKDk1Me
lUsVwD3LfeWiXsu1yXZe2D9m6dJtMgKfw2EmO93tYDb26XqlcxAFgVDZdtCanPWiDb2SKpdLQXZh
4ggN/zt2ouO8Sq+4MbkZDrq1+dKYEHHk90S04xRz4CV/I/G+3D/kMwv1mngQyeK1tmm/4NG6bJ7s
GS1G/65xMTewF3FhDOINnjLrZsUy+BN/R1/SRlu1G4y/PQAAyx0Cjth13R0odoHKFwf1G3N8Ah0Q
EKRJ/nNj8ticvAn7WyxV3g9UoylKC/LnDUY2D6c7W0rIEMJ4Fg8RdyvuN/PexDSFcQZq5DQbC/pd
5rM7dkKRcn+siu+KEI29DjJc0IUWzsKKax2ajcReSNIgKYAVhENz/UUvUgIe/pXL5aM86EOBmAYj
rBzKGCzA7YALuhYo5dLsT6YVNuMpAfpNE9i68irm0S6ylaFvaBykICk23WtoLVxpufHkEELjVjrZ
tvO4oQ7GoAVe48wj14L45vRft30SZPahWZp+GAWgWV4U3J2Fyyx/1ehp5tDg6DjtoxFa4qUw3fKn
ld5uGFFPvxrZJOaVO4legPI6qVzMwelpc1D6Zj23qOvfs7l+gXvyw11Z33HWOVMxhdLybn4XFpOj
XzXencbp0fymN4UvrxCwcVwBU+FWBMRpRNvKgMEONVSqfmiVg1nDgopzoLaDay1UsO9dtLSHLx3B
IAsoXrPtKMsiqPaZN+tL7cLexnlCIK2YwiMXhzCn58mVx8ri2QaEK+055/idAMZWBKosvD07T0KH
jHV/hX94hiGruI1o/+kRghJQNwObxyutIozXdrEFj69Qd9Die/B/5g2dW2asz3QHbzcFs4OO9pL+
rJ41ljbHlb9gjXn36oi/DNqB09wsm0C/6lepWdIK4IrvlUUY8dnsWefmB22eIQI7wwrEBNYzRF5A
f9AVp3xVYK+OLt00AYlv9zVQSQ7NijgXCBpRFVTDGQ09hn3QgV1kEJK7ONHukXhHHTeoq1SQoNrP
qpXKalWn9aTvgVTmgp7WgfQaZdTfXYoVX+Yf1Ai0Bp2GgOEbfiXUhs/xYO8rOFJyX+eaQ84EFEOM
drGXSDw2XbZqkGZ4wI8yJuY6lHsGztXEs8ThmBzjPV9nWcB6pq5P4Ymz900fl0a8NSwi4sXusZb9
offpwVTnh2lTu1kinti9XZc0iZSvkr7NUr+svK8U8znFlwmLVD+CgOVgVcv5/AfyWf9yOzzO9eiP
Kh6Qr0Prt3nYw6vtPfncQSqEFMwV4BQNNWSx07rTQ3qPpk8LfSWsDGKGzCm/UK4QEX7cQZgJwRMH
J1j1dd5PqBUCqKFF6xNgPMK43xOgQpQLa+Y8VF/4PPhgrmBw1GEGtdxtd5EYPaZSfS5OUv5GUWf9
wP58XBmQsODKHQo8QagfMH8cFZ8LeoMvh2Z5K4+LZD01Sy16K7KgEj0R3MqbKLo5tcZuBrH5Di+t
vtxgA9JA0yTb0g69siec4Xy805G+c8erdR0hTgHJ0gvogZdviCdTDh+uwMdNuElLQWO4beTiTqkz
NHuKtPEQZiZ7G6QKPIMCoXS/Lc2SPsJemUFj+UueMLLPnsBC9AjhkKPKiMAcjUY3yEAesCc8uQkL
CH22/5C2wmUINb6JEV64F9Nvae8rqmF2SDkmx+fgp0les5Xw0Q0WCDCz7YOeBARhnCO0+XLrB9rT
oEi2wNGVTd66zbGeiToZpe9ric0T0i2suiEoD9jkCQVRVhzvFDPPPID5QjSIUd5inSM3YTIcyjx8
9B5U4UGiXLJJ2Af1bxzxb/R8ldcc2YrqNvpl/NLBti4N/QfIZa6cSli1XNVoqdX+o1/KB8NfUPxC
+8tZThA7NWuQ78eVzUbuPZDgUQs4pikdy7inpcsH8bJ0NoI7Jvf2cgG/7QO+LO5L0C6I3aEOQZFa
pdMbF82eU1iOhgcdWAhHEQETe91cHCGyDW8cD5xPzn3PurHWGiXsgM7FDvErXmVUmnF+P5VL8CsX
942X+Dv/vm+/mlXtfDW/yGI+fmYysU+IQ/ffRmcHhyAfk++nbEyPHQ8BCjfd4RzrHViAnhEHctll
uiuPtKORwNhBZknvvqVTFnvTCW6S/U0H8f2E1PCHsItuWBxj5hZ6ObqDAtvVM+yZy/DBXlp57TFl
7ilM4ukWdgOpEdUkqshEqfxb7ctdvuaGnPvJWArwILyNgTh4Qd0vOGGx3ZDp5etqXzXL8XX6xRWU
kIZ2BQ7tr1LcLgAjmNV4WnZfNFGlPSEEZlsF97CwU/EiZmYnBhRUgu9G5AArVF059dxD4rXjThwk
04m1xSeRuYftmW2sPvYhCy7n+toYoc4SqOHE4mVFYrSp+eAF7OkTe5CjEj6Ny8SFqDitFJx+xCx7
XFO/+S05/+k86JuRV2KKJRJZt/0rn5Ujy51PKUkaDrhd579oHMtreiyP5qYOTTQ8DhQ2cT0xRps/
2MlsYdyLtJkgv2mWxT7q91X2OdPCQMV4iNwbFVFZelaGtowz8gtpWkfqikLStT+yP+TkZqDQ4mCp
XgGYpEvuRyWd7dC0qT6RDhtkFVjsmcCq04Gpdd+TqSofhJeIeD412aPvhhbs6fP8M5vhbQ9WkjsW
yBNihdZH7vRgcND90xXuB+Ao7VDa+oDVVPQLOm0QfpJa1DoVYSf9Wnx2TcCqQSyA6iDfETQZ9tvV
HAKoq+cJvxpEFoiMK8/6rEPFs0KzXpFmyMjA8v1tsU/Lv4gbP/jw+xjYzGiO41bQQjJU+4OHuEN+
wyddFujBbGzvh9h0+lc8t2l6sYrQvBDN6tqhjpYoqcA+FgeL9XVlAq2ikHtQ3S512bKwYpxXg5d/
37Y31WnejCSUfqIGpgbMerzo/DiwDwNFHN2NQF6wqdkuquCj/UH+v8VbZhN93M4jByZJ5+jA9Yot
Jzm68d093cyPWvaU2v2e1hm+d5w6ZeDRL3AghPDgWuYeh30Lf/w7+jucantbM71oN48WKT2NudMu
PFZivXhLbc9EcjRsm+HP+M15xsd8lSEysfb++dH8Le8UP8CbyNl06W+D+Iwk46s4vdFBKd52R6KR
/mvBcV27tLW/A7wi/6yXMC6AGe/EsaAD3RUpVuKyZkfDmwdHvmqb0H4lNt+UPhkmdVGvB8NUP9XP
DAdAkJmX+OUxrno1eKibnIruvIUqogYkExzP1YlYoPxSH+GbSTWMmdqihSOhIwgT+7STgj4HAuy4
ZrewCAqvQz8X8lNZ3UjMoWklUdDodvIM1uxn2y6nSe+yNM+wjEf9gACr+QDzbUzYMM5EHGqh43+3
7vvp9spT3yEiavpNjli92kNcd+viUnMQtGBw2Kw6mIiVJqqjPyB0GF3L5jaqAmO+8D8QGRsKjvjP
ixZtSjwhxuZsm8epo90ycegiPQyIEelG8Za39NP+xUdukDZ8BiKlPoz+Vntm/Q/YiK2HEyralWX6
t8hjQ9uS4wt8BJnoEq32go018nij7tWMNkh+kEcjGoo+wekI4fFt/SDiJVsCsITmGLkrBhrXyPYc
3YHPXcSZH/xHIG5L48N+batXuIebyHAXn720JPF6Yd7jwYiRtOKSvX0MbD9z4xOGsWvsyTSs6lse
B4ejyqKFGIqvYseOyscAX5O1sZgTdnXC3zS4LekQ2Xip4dnjO292IbnM6bfhdf0+Jl8H0FU3OIIi
5iT5/JBeOIZQ0LPDwDih8EMQ1dAEbokGsA5VOlDk3m2gGYQYkC+uqBvZSCmEOZyVZNGciLDD0Efm
lv/cAcsd2+2JXL05lWQ1i+xlujBawwexFtsaphIZ7nXMPjY94tLosz8nP6QuxMVguWyQacC2JPov
bEgsNteiQTea6idCTPo7pdSEOuqPF3a3iT4KIYaOmwXmQhtked2ueZAoA2qwtF6I2otVF+8eeCqN
S2zOkg8ldqaLQhHb1egI6yCYzcMVqb0zpXBF6LPlDR/yyEo7QqkwbSd7kylT0tQs3XeWL2HGEKYY
YYMV6o5NDWc3nnX/sW5bh7g6YJFpl/sJLtkWwKMFrSEAtT6J7rG55EvQf1IhQgoFzIoYAbpt/g75
/warwycYUbSlku17WFMOvm5/UXcRUeULF8hdX4+jb0RgMIQlMCOwlRhAla4jDUXJobRzvM5Wf6QT
mChbRpgnayAlLosHpIfDeI2Bc/7qHIrtAxeJoJ5dwqoxCxlRiCk5KVKOJPEWfT7GnfZR7XOfs+2T
YZOzj4g4i/zbAqHBVhUPW/kyOdZn+pXHK7YGrqY8TxfeiW3FIGGnL8JMmLovYE+9IbGvXavGSXOr
XXR1o7LBfSWn8QViOjMwf48ykgQ/2mX53jRC3qzoTuxaKiNDbnHSlsOpfKeSTEtA/MHeEyYhr2/i
bcOkvuR4h56mDQsZsBom2Iu1Y4KDNFkcPnUDougzIOxdJSFW7pOoi3QE7sbo25aT2ZSUQjl/N24f
5SOk1EYxlPw1f+O1ADstwUXuq0bAc+dpDAbFJR8rDyoW4MWpeUiI+Fqfvxt7jwB9WfPq3hsZplvI
W9nVKgYcNT6ozliryv6spb932DHI1EGY0jVYO+2akWov4mWj00992Wmb0viQ2Pq5ZgkZ9y180Nrj
Fk5IL5k8qcg82LJJrSG/QJFgVlbUfn2eg45mbj8PpG1+ItGJnfYdTnEiMNFRSQJW1EuunmvlnflC
U5jP4Ok83RaAtBVjw/3etTMfyE7GeDRsKSgE1aC8uXisI34HTeRrUq76jKZBV94ypJb6sKSwXrO8
k99m+mVQ+/GTP+dzRLriMdB30nPsbjYMK3fEfTWEOwNPxJO0JZekUK+nBMav8XNURD3HHA6chYw4
46VLNBQKMtmzkCaRXzlcjIlRVQ/YQ17c8BSBKL+YnbznYjpy7kXSspb/cNcFYGObvwP78w2XD7J+
F+GIwa9UcGt2Sk4+UmqMZw2qmQYWeKCazBKeGfdKNhihWWHBEpVNDqOK9kUC0MB7iRVPxRtqSxPw
1JG4cFfMrRshM2r7hcs18ojYFZhKkcEOd5RQjXiUKL9smgEH2U8SwE8Y6qUs/dWB7XdWvFTA0IYA
nASosrd8MWktf6H8Ya7wLZCraoj3/s8n8wn2fcUl6KTVMN0c7ow5SXrSaKjkfPZqLpR7fcAIupMM
h1OzYvj5eA5+NPkzTVDELVAZFw80dvkj7h1jSh4jt8Ok13yuikXEb3gJj2MMp4TSsLht7ladXC6t
6NAJiSHgGnFv5v5nTJ7ht2NDIhiZNHAUTw3tOCNVwWxDuOLowoxBQgiOifaj20Y07KV+x9lDlATQ
ggMXivPxiw8eTlQJ0Fuk2HC43A7/m7sTb7gA5jFeeDzgwjlZs66fTGPPqjD0FUu+1BD0rHqqAobs
6BSBZQ/+Gw+RNxMLAyMrFgOawJZi3Zu5wW3ibgU8WBYIn8ELeezcIbeJMrjxBjp2HmOVPpigQ/5c
HltokqJ+AA2U6NcbxFJ2kRyWqBAxy6Gqa3vK26LYAJ5IOWDCiTnPh0ewniWonP7DPGQYzclebR64
n5GpRDy4NOctj4HX2rjqMxchpgA/q2JKCeoriDvhDnMVWud5vBq3EN4oo8xV8Doeg2KteQwzkIKJ
Nn+XCMXVmT+gx8do09DDY37wKKfBjRD0KiGfRM09KQi4MVRhqVMEtDejWH0maR9XxWXPWwobLIuc
pk39hkl2P/SvFEhpGCvWIm2t3goonhNj7CctYQssnZASmwWYjTjf07DUqEKujnVsJD6RI34mXebL
CEFKxTWr1SuKGLYTuz8O988Mmhg9AmqaEek7KG2yGlgLp1N3d95+Dh70cZNXlMZtzYcxlit+jMm/
8cEz5jKH6I21Z3YnvuV2BYOrceFwEJdHdJoWrkyeMjBvKXOJgY03NhQd5MsplHAm7+o5/E7pg+BU
9OMi+8RbYlr9Z4TZSyWMNTB3UJy88siF85s7Vr71Pq3gunFnD8nnkbAWGR+jw6GQDn9UndzbQX8H
w2M0aFBa50sEdsxCOAWmik2lz4BV3TIpAx4dA0XVWkt8uDoFhE8Glh2I728Ghs6gPyjdsC2BJk4b
7jVjSjtQlvJ/FiT2WY0TgMlhmuTyXJmWEXU7XeCTY7GxL+0x4p5InJiM6ZqBJc3jkrh/QQjCKQgi
68LH679zYoylIgd+ZKqvb+V5njd8vJgEA1CmO/A8cafIYZyEOignWRlWUlSx/MkOzRuQGg0+Hs5o
t27I7um2QjEIF+g1XfxhMdqb5AeWKm4IzFfJ5Z0Ha/VYBFmFzsthkpHgkgPrZG31+Jbbrj5tZfz4
WulDhuP5XHYWTc8GMdIaI6AhxaOkwplJaIFtGHtJwxyrVqkRdvjjKL4Y8IWnU5GyXeM9IXdgL4fe
RYUR9pT3YFE8NoN2hNLfvoGzweSwrY1CWxy6hUXZ0SyikGUg1o/uthb8Qq+BfnfAj7vuacfo8ajb
dnNrSSo8m8I5HJaX6J0RldWdaL8Oco87A4ol9hDVsbvlwkD/sLxZFzGvtSPPEqBVpiBK2bNNaf8F
UkjIVgSsrJ5ekliEc20zmgYgAkTKuHKY6AmsNfuwqtrs/qT47YsJv1/1bEwuqJEPuKoKdyBs2die
aSjKNOQuhjgkgZYI1FmgNz8jKfki3W2zlZ283HEHlIJYZvH49yxESsFKg5FpZat6/JZ+YKywjenX
di3ZeMrRiNbHYodm1DUd1W/HpsOvENkULRxWMMsR2hkEKTtbwrBrc5s3WvxCZS9uN0OyeVSeMfwZ
7m+i6gWUkPhJSozgFrc1e5UK5ERnXqjJGLbJrv4NjGBTpgmbdsnE5FEwZWH8A0lVafh4YQUaYH0E
WabDEqlifGEIQ1FwiyLeaNHnFQhSHDKPZNUdpQvfW8mKt4qTtwW30Kx4apzkNK2TrLWUv9K6uXyI
u+CVNHsU3yLLxa8PYiSSXcjWJjbyOIq5Yt1LcD8/QUT4eLPzWHm8MxUnzm3M13kDldlI0f8hNhBx
ZhcgaSt2EgjKuBpVVcC06Y0jyxJyetS9t2z0XdAMa5W3orNx6nf3HyY8NZBIO7J07ymbnceESrLX
iRuC7MCqkOjL23oLOVQwjWZdzgMPDA5Mv9GQa48I/QMZ6BxvRIku7WwMfjNs9HkJkMNwS9UxIuJi
Y3luRizW5lB8MmdYUlwZO9E8iIfNi5jMbEbsHDyiWA7lYsVDY+cpIa0sXM5HXsZ22X1DCGGD4ryT
jBUv78ORvJl4uXBLOGulWyt7trE+3d0Qu2J/nHuxLCxn+DA+lbMPsIxvGUOCM1aLPJGjHqjgGDaw
vSgy8Fj5qzJGmANnfEdPOE9IcrJpdCr9XYJLZlxEvMdbEYLkIVtIMXfoOyAIZzno8MDsj0dX7mkc
vARPK7TvVzgBlGSIxLh784dN/gA2SrJOviqOb5gnwJ8wiwrcoaAZ3DtYfyuYFoDJHM43EKaIiBzL
QkmxAmuyS+ikuo5hrMzm8TQNj9tFvdba+8Rg2ikwwq2iWjQYtPUqKjbYtp27dX9rVVjCGRHSYnyZ
rSJDKXQ318iQEe5nNDbIhTmB6NbbLPRj2kzaWulrbW23uAvIGSSqSi9XCNa+sjsyCmTk6jqXmFNy
m6/kMaHQLSFqSVHGo1vOx3UkmwMNDaMYOb6qspJGDd8HmU2cngkyNsfKuH7QKRRpsBQoM0+kG/Xz
uBgLFy97E2HFxM511zV/SN5a3SKRilW81maaIZiz8Xsr4+8x4pBpNE5nVKphb2JDzIYWW9UKE4HM
Ge924eemcposOiosxF8+/zxaLB5BhCPf80e3XCsJcnBNES8oy/yxnEBuKiELqtQJq7WOrgljmzJk
/bBNhSt7/n//UeMZIubz+7swY+/VxnIV+qWgeGjadZwn//uP1oWGUXOUjI+WcEN+/fcCWtP+WI9F
72tVRRFI/HMbHviR/vv++dXQMf3KCkPQjr4QKb0Z8GIXXxZyzZdS3dAqsZo3T9N4Kb890PJPmA6Z
Jmskhe/vYTb4P1f79JS/tTkWff/s5f/zhy28UJid/OZ5X88fNjkdXG/kYPcOrOdmwoR8fvLzn0w8
mfx5Oc8vnz80mpa+aVQSJw21UlzKLXklJ10jBvb5zyi+/a+fPX/x/BlS86WW4Z6nmeO2NAs8yoa4
herSNv6YkcglMerXvH2/yWpHLzEspu/UN9S4Gz15MAxXXcAyt7d9Zi18ozDrsJOa8wgyM0MWMywB
b2cgA9X0tytkmvJK0SU2MM9dDO26juy7P7YGhZEZTlsGhJaZAwSCoYrp5QJRRtg4KnhD+HbSgXk2
VkZI3qFsMuHxtzJj9+gt2s6Mh4Z+YsEg43ZUFfhELR6kRMXLbRJqQkvPvW6gkZQ9WZeyO90MAEHj
plR0nXWklHRdptFSEFttFhpqQyEEkES/LY4PVTm08qMONR3iazvixDsRnjzgHIbGbVFjXN+Lhjfg
c9j7akmR+anOkVYP/WsHr7IBtbLyIto1Zb8yhpWcKjRkK27Yr0+09ystci3bGJZdMYJDNbpvI+7z
y4mRjh9BV93v3q2vIOyZNGnF5vmRt79TL3FAx4RBC9C2uKGYjh8O1XoOIbSHpktVIcH3jaxQoioz
F00XtBZGH4Po3zkIpypZ+z/sncly5MiWZP+l1o0nMMBgBixqQ58HzkEGIzaQGBiYZ8AwfH0feFa/
fFWLKul9bVxIZmYkwwfArl7Vo/t6xBFSCCaMokreK7s/4adPFCA8ilUwTmmdnMSCB6lCZfYRCNWY
hayJhu+m4klrm1GivL67AbNDOXHatCEiEFYkdU6iDdz56A1YMw2Of5gsbvzRzKHFYBnDDxgqecir
9GeAAuQR3z5OrsXNK+fwSF3XnjoniuJD9lEL2o6dLCOetjQi0jSU90XjvDrr1EUU4uQjIWL1IkEL
t98PHqdg5FNjLHLs8fitGviNLQtWHtC+69BP9CZx71pZP+UULRzsMXvWcfZN95xGbe9nkAbeNRq4
wRUeQdM6ib4KxWSIj3k4Wc58GWIDQh58zyVwDUEJwE9GQ3XKxXq8F1W4i8YyvycONkJUucIyce9L
p35exgGHFIteIijLRWjvo3FcrATGorgxqfgA+dvGP+ROFD2P5WPnquArnAuzUH44uv6lmMpTmlT9
aQArk4U1LW5We6+1N0IQ6b+ryBP7cWzwqvDh3TQWGGORcN9LZspcIz9Z30TMOYmGQlnr32W9jNCf
yLalUv6mqxG1sXD3veI8YpmypMpKY2YoupIeavsSa+GdRpy06QIho9Ij4b10ALNssQVaepq/BPff
Wf7WkR5BYBDsI/bx4JrMOVNqf6aEltP/HP7wXEWcIxvvOxNFh/lL0Wgy9yK4tnVzJU/Tw1QtLnko
/rhzR4CmRjjjFsCuAUNS7108T6QHKzUOH9ddX4jmbMOCVYRnu651ziXmCGJ+J98AqTPOzJBUp/mm
zVV3JiE1bOzQ+20XFXW/laKWJOdO0HZvY1t+HxVUATOIw+LmD+s7naRuYO88i9ZnHc/wh+pk6yTx
zo+JvI1EVBrRHSbO3zI4Wq44jklNpFkRtaHgcNm2y0jTGfeRoDfJdgkJe49MxatpERuIbkjANp4+
WQPnLc+p7L0T6XNRG24sOpy32RBTvxl1J2Fby2l0y/lZxjEcSu/CW6T4mYcOFFDM6301vYmCOW4g
5qZGNmtjh2wYt99kNx2l31uXJcGmYa0ByXpaor3rd2+znU8n13avDS8NkiPu7ygONvPgfnoj8w2J
qxFNgFOREPPDxH53jGBGBIm3PHrS/doGFD0Gy5Kc2sTlTFghRLVzz0xICEvVGX6z1kynSsDhqGK2
yFRhhMLdVi4xHbtRrzP51/McyfGQhCAhKM4ElMhBRuXVdUhq93lo0i+hCBrarrrs5KRvKqrshz6s
r7RquxcwRjuVJc6XfjYsdbBida0lLiPYozn4Pc1DcqSw688cw1B13Pit2kZETk+V/91KFnMN6uoe
xlV+SAkdkx6wf+SrRcIO2Wf5dXu16zq5ZiJ+L5VhzmOTMefiXlgLl03fjLQj6Hgnivqdd+mmbqz6
XhU947kZOTcHXr5LOrB+feS9Sqvd5YundkRKP9MpvKad42KnLWCJ1hw7qzHprznTbp6xdmkkayA/
E+oyhOZLnzrdKSKhw+JhlUjIDkdtmkAIbfZSF386LcgHiF8hIXVCoON46twkA9PufO2LaNzF0psO
o6lp09Dm1Hgzt1oJM9IbGY80FGmAQe/CuHg0uvnZokSOMLZZdoVfbIOqAszqBP3VmahSabi0DNI4
+9F2hqtTF09QsL5NVf/YFh0aQTa5x8U2V5nU0aFf+xIrNb5KVEPA9xuevOpgOZQdFH2kt1pRtpRl
MxYXyyUZ7YQnZzI5o4XVnnsPLlinEBWa3sm/EP95HOfpapnswUpVsNNLQQqCA31TNw13VLzzAkJn
nFrl7zKtdjmt8Zzf5Y/QJvvMm/2llAKpXPunhBP6sYiwdah4uFpz8CKIIUdlG7Ay8UsM3Fuq3tNj
bbo32Dtc2i1URaEYtpbI/5UsnDYrn9KVRqFTtU50UjaSZlZqmGHjDkJQNjEcCoPVhEL25q7q0eZ8
Kgs9WwwHqStc5qm5J/U4ZeUfgvt3lNx5P2oaz1vjg0QKQZwa/v6KxMuyBMn9HD/6XoG3Yfg2ywkz
68w04FzmJb30TTtdW2ob8Q3/jjzFwTxq+/fYehk9/OhZ0DX7MDW/k1mGrwGbJbuiz0ACvriPIvMr
6nR4oIfNq49NzerW6SdkgKU6NQVH+kwAKm/XAsms+yV6c2gdjhuNjwje+stHEmLEaEgJ1/PMx/i7
plRDRku/84Rh3SxCbkFL9iCm+9lN4utQs0L1U3c/ClCQo2bIYQzvK4+BN4tdaExVTFRSf2uT4DQ6
wzduOC/Kd7K7aiVK1IeRz+muDkPIvkF+mcTS38ly1Zjs6pUO3eqU4oOb84m/pEPA10Ogp/mZ9WDn
kn9Wza5trl7iLI86GZp7wATI+jMHFhQCPzbdTkz1oyt6dc0CVq8TQZwsTkmSpkvItSn76Vdhem3D
AXdQmh2U8pBcJw/Cw2hXx1FvY2fLjORdxGR1ez2Lr67KHpdhVPcib9+JrXOf9HFvpgTSHYdLzjQj
7s1l8ASPK70AisDV5Lh3sA7Yc9ojpFHxjGLW50XHQEHv2GKX1LR0KQo4vQCjqr1dHnXn1JjmvcO2
uK/Zr0N3eIGZjXwha16ynAOdsdnSN6JEGm5lSXiveu3TgXHYI3BHouuUDI5zkkHw1DV2chzSbj0n
lihnujNfGE3rQ0cMGzsw3xZ+Tj1V5n2fA+xusWwvIyFjREvxvZXNY1G5AQ6oZa1AaxkZ5h3DI0+u
p+TqyeVIahX7Uk3zXvaQ0ZqEY4TFlSkf2u1YoYOEqfxecfYFk29/Fi2stMkeweSPbXxJmqMO+JDW
TsRlzOUNHrKuzcdBnEJT+Bu3Ks6T4jJZjiQtXJ+sbNh9cSmvv28Mym7lgAxO1hjCitMXnrhM4fJg
26AAHeAQR+Zpd1zWUwHW9Syy4ecv2BkxhDFQn0XWZs9DEqQHqr/DTbbGIqtKJ/jnZ6irYQZjGBJ+
1yQhbY3TSY3Ej3wqi4FAj+k5z8EfqSxDk6K7jHYhl+PJwXfzmej3HL37nsFvmpVkxyrxEX3kmgg+
EDhWWnrJrl2AnNJA29spxw4fZp2teQHWJ6GXv9k2uoiSQjzVPmFYydEGuC78qKnzScq7sCCkpq3a
YrSpw6U8xn11Icf42cwaXNdSJSgn3fdB1afFKjskh3zcL5U4hy3O7UB35blFRivhhC+2Hz32Li9u
B7O8sRcGQ4+W09G3sZHNeDOs1Pb2Vdl9WFYCitYxAWeWtD21M3Z0pggkpwTXf7/054X8S9c/WI6J
7n07fXTkaH1h3HW5d/5a2rX9t6NvOkGx8dk1DtZLVdL9VTIo6IGtph1y+857tuilfmAYgmrs/hqz
WOFrBmudyqJk7bDg3+o/TDi9Izt4jE8+VzmvO1a6bQhQBPU1HNyRhUR+AvoWn3Xdcm1p4nPHph8w
XHjImsyQieTlJNJ8sJaivOtHb51CbXOeOxfjZMTOcODoXK7EceGSPhFjcdJF7z7J0ZwM8oiJwoQe
Hgtre9A0D7w/uZymLjVTns210+85bivrt0Oy4OKL5GNKuK3aICLXdwsfaI6wxIemct+Kat9he+0E
l9FZRequjqTPv9B+q1xa0IFXfrdHb6VxJnxE6xrpb/kQif0Wp6wKF8Na3g/GEPs/q/5wnhcW1A11
mY3YuVPEkhKveVdj/48bth9xbBi7iuxhStxXS4+GxrRZs/eAmP9zjLBfz3GNVcNSK2O7zXdt/Jwv
FHcuMxGyAAF4qIoHyurflrg8WnkUvebe186YX1MaYKKNGSVrZA6gZUkN0Bp3XGefu6kgHYKDRFQT
fgX/bPzsPm6vrrC/twtIhsINLhrawF3gKR/vrXnpgsI8Z/b46Y7ESHyPVIiBR3bX6Sx79ZL8Q43v
dVV5vxf5WibZczG1zWkoF9ZA6bQundkEdQFyaybvJ25I8M/7P6YJzLEP2OXBraEwpVyCAwQluskF
jkb4LT+shc2CUNCBZ7JnFh6+nci+csEy+yGliw2ZKL3UJvmVVPnvWkcNqm7z1IpwuJZ4KQ13Vb34
v4POFju1okGSfnn/MfhierABqwcFTxLciurQuCE+gF2bJ86TaM1RZwUzzdjvS67gm0FMV2Mi9+RE
Lgf++H4pKoOWoFld1HRzQNfYTPNM7GAtqkkgbjqr5rIGE0eqHoK5rxHEh2YbjwuHKad+JOPL6qLh
sxs38qMMgk+3sKp9OnQ/S8Ur7iRhTeeMenRzgSKd6n1ncSrSzHa1T5RGgjgfKKcmoo9hfJKQQAJy
W7zqfHxkvO0mjdcDhC87ztjhgk1UwMrm8MEE9e+ENWXfF3+8cIxwyJNBbTEwc6UJqXughxgEXgS8
fM7ZIycs4yxo50HX/iwFKajQ389dU51aWXF5lYxyoYnpZe8+JrMsj7n3FBQkjTM4sweYHyXeRaBK
lsWJuUNLD/gzrLx77rM23sdjN9zd6GX/C3r7H0FvgQ/67L8BvbGR+s+Qt9t/8B+Qt8D+h/C0FtKX
rv4Xxpv6h2JmEcrRItCO8v6F8eaujDfha+n6geK/k/9kvEn7HygNAeKj8n3JGVv9/zDehA74o+oq
n6OqPP3+93/z4HO5zL0AiGRgO9p1Vwbcrx8vSRl1//5v4v/MRd+bUif+uXGzr1BZaQKMPVbT1mZo
AvJpIRXIzkx1ldVdu2Tp8NZ7fPJn5wdbHxK06yyKqnMfpUyntf89XqdVd5t2WfKWcAaBkPyHFlO8
8ut4q7/367QrGXuHdf7V6yQMQIMNjO9earu9JgbQzjC+ha0NjL7EITuM+RfHtt3nWVOW2AG3rMfy
nEQJAKbSGg+qDIEkjv6rrJGy2l4TD8SnGrX+NWr1XbjO89462buDBRY0lD2RKXdnVawDa4FWWGbs
t/JcfY2D1H6sHDJjucu+Ko2WB0+LbapwH4a1dJ+bUn1qhdjXxeYz8XqKQlrvmgT9dJKIE/Bsor3O
+eC5IX3bsnKti5TzcRj7b2Pi4ofkvGjoWN94I3veUkxvGd7H2pX3jhyKn26gVmDBMaqW+XkKS/sk
hv7EYavZ6CLD21456SFkF8tcY+8jgwKDHAz3DU0mp/wcuflxZHULtm/TBFOyNT6u7NlLLm2tGc9Z
s9xV9bxc2GgcZX6aEYGgkKMGecdgVYcYeah8Qi/yEY7UqiDNq5akV1WJW/iDXHUmEGd06pTfJQLU
7CTDbgipZs9j2hUQqZpVrepW3SpcFazxpmWtqta86luEgPpV7xpW5UssL8OqhHUkmFb5SXh+esgT
fWEj5zjIF8GE3Ub3OLhqKf+4LqjjcOwvpdVe08kKruB99+o968mgLMF0n0N5QzOOf8qxMdvWsc9y
1fEQMx6kV3GA95LpmFSflC2yLY1gg2b0Bx1sRtRyVQaTVSM0iIWiDD2AA6gyCKZ0quAcSt22pD81
77eLR+YuwW9tDHJkxXlKS1QMOwp/C1Tto7sWw2ercpmtGma/qpk1sqa36ptmVTq9VfP0lfle2vF0
zGV/n0VLBfqaOaga+xN3q5Ono+CyOGpHbMavqvBrNT+iqkXPKj26dBiJuGWhwhsMiw0Zttr/8Cx3
ucytjxMZWQIfxHO7arhmVXNT8Ue2GHtjawhX7pe9aa0Q5b9kOaYZhli1gd4GbLtFsrwUsibSF7Ss
fnvqLRR9jTJTchPrQtF78suaOjyIpvgWzT1gQwq0t04LGoT9vBNolGonZLyvqWxJGkBiEK9cv0Ai
7sUI19Z6HFfNu0D89tei4Nimc8LeDobTTS5RyQWhCl+pEWee2qtaYvuesRlz0kRfj5hSsmygOLjz
jl7f7Cedc1s3qPIDacZkzCPa/LKPPpd0ZBvyb2j58/eEpix2ElQXwJZpRy5cYp4xrTT2neMnAHDW
wE7IuwZviFi85DimaEpxgbnBcYg0Vt0zSMM/MsQpiM4bJbSwsJDBCm1/+go5BdgOPISaNcPcHKe0
+MXvDRci06e6Yp4o2ZhBa2BO1lUFO4RUH9oQydYuRnT6NpGvz8LO2nUFiw6z4Maz47eCi/admnsM
B3mFqtnD5Gnh9W1e2go72RJiQ/LUhLz0EhE5B0mZnJw6f5TdyBnOU79MHC+bnHXKLlQN7vZVgp+z
AVAWfRybPmcdq1IQDIoDV54RFhvxCPX0UK4NLqNa/STyUQVYGVIkxY2pWJgPYcYEAVYogBK36YuP
emmzPTeqZlOkCaRoTpuA9a6dA64grxYO6fNvL2IRP2UhmcAo2hdypvBFtd/VxPtHTvwtm17XLLr1
1+KTRUh+yMp2ObVQV+iZZ/tdzdcgYdgZkvJXNeEyo/78gWPQjNOst9AX6VGjDjCJb3CjkaaotgpO
ZeHg93c8kijW5wJNeZ9MMdrWZFN9OH5y4kM4ngJWZokbvXPP3aOpPi1tANCuF2u2br6macw1qSx+
MuO8WXZ4EWOH94xIkoocWuws87WZhp2F0QzMLqSPVqyBNtpy8i565WT/0pjS2y8TBhhXehlhyMaF
smZgl5COnVkVYWDmxKk723nE7WjeZ9cPz0Paoww7etqOM7myrkYJDDtZPNiaiLXroKLIDstIpEni
VXJ5CrO2JyjRXEWIn3zybBSqVM9P6GEVb3aklYSARg8Z8S6MdHD2JaEttIGeehYO1MC7QC83GAyY
8pxD7BBAINaK8HaisqHY2oFPVKPDwFDGeNKCLu3PBslXGdDerqobDIxUXNXVcEnCkXuCP2F5tvI3
f/aBIZqGaZ/qTj/q4p2Gkn7XzZPZDjYypXKQKfuF561dRHbnmSp/4ADMxTfs96Nq75OhvhYqkhe3
pZoxoh5HsRHdelOVPkLwOajIfVjqYDw7TLJdnFBwlgC0dJKjCQmmKws80hSAPOPO3pwnvB+yZunN
qcXa+wKoBrXN3JFX9aeKnxNbo4fLcptZOK10XxxpBBmx8YNM9FsN4WqAAJFbuNlKEIZNWvcn1uzb
PCHkh3zLG8EnEBQ7/v1QS+fYvloJVQKx61JTlkRfQh3jM0E0OqiwNpsxXg2wA31MMPJzT4mrFzak
3dLUu0cLIylY75vamq7s9VCNDJ7TDCinGluz/pbFY5dwDAggKVhQFKLcevUhn56g3OBashRBk2HJ
rwNmdDDy0dbLZxvVpNFcgGg8ubXW+3meDq89HhId1c4xWrRYaDJuqYSOcCyGtcJnFPfLX4aFofV/
O/1MaNE53cwLf7sU5No4r51ho+2pBDRlXid6L8GXkQ9uWL7xLiOzWTuK4D8qJb1xTn9Wtfs9haVH
vs3gQcTc03IRO9q9ffTsYT7fHpZ8EBhvgx9ZMdKC7Jlf1hKu7g8TVWe7WF/tHDQQIj4GDW8Zjmt/
oppwXss4orY4CWDTDFmJqw9Rtu98EAKsLFyW8Jr7QObBybRW0HpkzTvR9z97zuCk1yoG9vWXnGiN
4OOo+k0VYlWcBg8auMloLuve2kLRcsHsD7vzLczWpeKQN2ff8+uzoHg0rWZKR9bvotq/Oouhmcrl
jTij6J5vXzl0nf711e3b20OBO9Ctk+A4iBEo2frQ/fOr2XGt00rNNWFCS+ZUnavgxWVvcGnCMDsB
+4VL61NcWmb4alJqkSvPRubg/LoXsn66/bqjxqYXUxh4M7ncvDO3B3fsUwALq2Pj9qCiWENuVl+n
tQtHrjAvU0d5eQzXj/2UtDhemWW4t7bmRN9Fi42i4V80LT+7fdlJnt6MzR3LjrA42+KrMIKSd5wq
Z2OERZPt+mXuEZduFlyOt5c18128p95AyOuvx9sPhKyeFkVxL86bbzdnE+9PKn9Wj9PfD2Blccg4
PDHSLsCvLhUQqRFsjjbYZ4ysz976cPu2nbNPu+6a3d8/yuoWsTMA/Aaxrv7rafBuT8vtueoc7+oh
I+ydL2XbL+fYa+U5XBjlga7i2U2c+HJ76NavOv9PM+DQi0eyf5kNbCeLmFGqssHkShYQnrc63sxQ
fz8Eq0HKxpKyzyBUFlZtnes4ts75uL7nEj6fjYXHwBpoAl8f2Bu3KNXdZ24vo71ZxgaYYaePN2dO
aIF2uz3cfDx/fVVKJF749nI3Wf23mzPp9qDFSpPzyR9zcOTaB12eqzo1kyl45bNKhoewbaMDGjM7
BZo4XgI9zvvbPzTrh91tqBPvm4ngwM34NOSkkmzwzNvbdUKtl4h29UHdvgLcSAHX7XvTR++JP0b7
24tyey1uL5RZ3Veq1K+dy66EaBh+qUYR2YcV+5fj67+8f7txZKbq4BX+/Q80PnCOzSdnaGi9ur2R
J64aVPbODe5YDgT+7QnhPv4fT9XtWQqm2tCImg7xiXHir6fg9re8/X0le5nz339zLtskbNv4VCDp
1qZlz2C7vysYvHfxVFLh2otnwUSsJVtKz2lXYxp1aPYiv3Wr8OcYtet7YApz9WaVA95xn22Gsyyk
sf3+E5nN9wndTvk4f7Qo8tB9owCZDgZUBi9gyxo7u//7YVoLY7VILh3trYHEMaAWoLgtkRBNDNNJ
vBcTUylBV25jNQ9OFD61itnNirnRy+EcpYKIvaNOspMvVV+9AhngjskuXuIs1hmHd1FQeh6U95O5
T8vyl9Di3Y7IIOcWWOZxTL4W9nsag5bL/fojMuWHo0OYMS4fAUixD21c5sdKTs82taFVQ7p+oj4Q
lZE+GDwmyrhoX0yeLaf3O047+0FDmbMXWoWifDiO4czRR5svae3UFzaI9707+scoj98aMevtelC1
JQsH+KcaOwL31wiv0ODr8iBchyJOwKKF/yVlZ0O2Ibn4Py10gt1cAG8Z/PHFGzAdzb4546e8z9tf
k4N9+qWG+r8PYwtMT5FdY2/6yUAC/sqyHqyBYJkjgeBGkmndp4EiKyB4qZA1RtRavGItCXvvscyf
Zj/7DZaYFOuMUA2J5Uc3cFixZryl9pBdfW9F3eN68dL6xW9PwTrqOSRChQ99xKv6p0wj6MeTCx2p
yAlIFvdD1RBXZE9rT++hJnzURxA4OGT0bctHAtDkHZ0yMWfmra7rN58ljnBZ6wCBhFOd0TPfVwWM
MZrLfnSe+dIp/7vhSVhi8n7DiJ83UN5rm2dnv7BfIO3ToDq7u7pdfmUOM7VJQZekY/csCYSnCgc5
mzwHxiodipO7nYzzNoch9aUBOcvC+2xbt90OLmq2E2My74YnfCS7uNovcrr0rKz4wP/p1mBa0Afx
FnNb5kzetUnzXecRChtiaKfAkbGWw7eq7e6lqHGcUr6csnko++Tn4mQvabBKyJm6z2f4cn5WXmlI
OWJMOffFfMkg62aG7IaR069ygMNMgdXS6tdMBN8CNYQbh8/RUi3eyXbZHWPsecprWI42lVMZXmjO
pIdWDR9VVbzwW94JE8x3kaC2qyQoiJsSqpVbshSAo4tSsrZurlbIZNlavAwRBee55OAIrYyAFkQf
FzT1PiFy6kqasj3pAV8ogqdk6j6WOaTcPqQ/G0m4jeKQwDnt7iyON4XvA0tpcYr3U0aTeNIkB1YE
37D6UoomKm4FQLzHT111eh/6pD3ixvzAEsHFzxp2nhNgoVi4HKgBko/Oyd90vr8JrW2ctUTXI87K
Vp5cVCm+dH5JMKMZ822cAi90WnaYLXQxnrWGczKw4cKMF2TreQu6+zizsL3rZD9RgGU3Bx9v85CW
f/LGSzZG1R++JLNRm2BXCfHZU1a7jSu8dxyxWNuFQLzyIN8MNSy4yFCRKWOoOBDashhTW2FA5pmD
m01oRAUMDjtT9PpoC19aY11tJ7rGNsHgiNXqUz1k8yZo3UPn6ZcghiRYUcy01S45wJy1EV0ufzhZ
UGk+GChV+ZN2InGeCrwyyTNz8XIVMrlWAWAASw1/3IHcSQBmhT/yx+S19gHY/DdcwRUceglR2RHk
eeHj+TFhBfe3zFu9W9JlwqY/AiKicxmbduL6917NvjgEjSIXRXQsbe6w8+GisoHJ67B8Y/P41JWo
sUUGzdjuJeRjJ3/nrkF7aogQOJfXLhoZ1TDCkkF/gcH7U9luee9APt0s2lIPPSgbO1iDyxa20qTw
SEWao8kMZa4xskBPVCUM/T9pmlMKroS3YStCXE+zxixgl8Ve/dGhWF+5rG2TiVfTi9o/yB7zvl3t
8zKrj3YYvjZcg85l0PyJ85FiIviYRdF+xqgoeFD/+Olcba3y6tvs4yOZP2O4AYNgFJSowiYpB6ym
Yd0kERC4kO0Ljvcq6T8G439ySwc9NOEWCzwJeRJSRfo789S8GzEsXNXIvTHlTDZIl1Wc36Fe7dMO
N3POLY0PUqd2FrH2WpM0z6qF0lVjReeCwIofPAkzJFvP4irDqRaquj06XAYxaTYLQOKh9cD7+1RH
KoARbfLSZl7xoEpMv6pQVEoNI8gtboi5fsoZrMEogDmw5AhEhVqU4R7iPRkq+b2ddMk5cxgPVeFB
cfvEkwIWQgT7oCpoFRS9R4SNYHNPrslBP9+wxjk3VfytshtoADRwN94mNjgt3QXrU+jh7ImKZFk3
oEBEEhJx0n3Eqkn0vKFNNKPNubJFvjeOeunSWrPyztJj4x1dtxmvliIYFHj3FlPYVsmCjIL8UmZs
0so0AxhbcUGLBvMUUuEHEB+vYIh1rwC9Hxl57/KuxuJ6WNIRkqA7wpuenWFPQpyux+3U5XgfcOtb
iriVyGlGW6roK9UlRd/JC4I3LpzhTnriJeKtj30bN9ze0+OvzF0rHO670vfuDJuEbT7g8TODw8wU
DBtWrChwcMNKv8eFZyVPszlgrbHPyGRwVe0AS6/nAbfEBp2wdYyLFQ4kv2bo23cYOKvz7UEbohdZ
GR5FWX+RXNjok6JM7U73DooX4lA9kE9DC04IHIe7Ocm4+Ud/iimsL+Eo7YMOYdR0cLC4GEIxcPN7
bnObLB6CBxa45GGm8jU1P5P+EjqNt+s5Et3pGjhD6LpvLQYAXQMw73X2I6D8BZ5t0h7n3HxbBKH3
mJx4lH+3M1wKNIw+h2m1dQ3nljZ5dnN+n06Pv6cY63mEyazwJQWy+ClC+cPzZnpiy1oxKJ8Wm/Eq
6fPPQeqXqqEPtu9AR7jpz9qRPxcUDzKVOBMmyai5pul837qH+Z/S2RtCbByIk/OacBnO6DRlDXxu
rUHxcsZUDAB9GOmOu0MyfXGbJt208OK8gl2+CE6hqkZ29WkD5WOVksbivRVOtRt0VyNmuiflFitG
fbjMEzauWMlHLVbKj59aVPsEmFKSqn7sYU7ZKxieaQCamoG1MbVZc41VQF6rAOGgYwhp3g8aSsqt
bf9qasi9Aa9jUcfOflACA5Yd/BjrknZCKJRrVk4uNHFh0KF5xd8OYr7q5mFcEC2CtvpSYDFkvpqH
TSzc7tzPOWb9Oqr78+17u4l6pCamrvd8DX60Nx3hVhJz+/7vh6SOuVx4XOmtUp+nWdSHWOAprxD+
t/P6J1g2/4PkNrP5vN/iJD1D6u8xeZfP7ESmPQce/g/rj/5+MDgYQR7iOKnWpERKQVB3NJKohJ3e
p0vxzUfK2OFJH86+Zh+NqdScy77ET1P6i7dJE3IKusoiFIGIttmBrcN5XB/4Ba4LVY+H289t9Q2e
/HxKCjWeqQIZVxA9uvPs0VAQVe2ZwpKBhRubkdu3WvUBlZ41jc+rtJGsIkdsNwV0PI4zEfmYE+su
KLflMlJ/gCBCAy1DeG7/60Pe29iOnUUAemKml+skP4XuC2kTTmpJ/sUbnXbvTeF4vj3gAZzOy4rQ
JCd0DNfBOSWBhLTFw+2rv39W2eMTO3zWZlogyq8TeBTONO0pSjb/+v7vH5ZtvK28XACqGIczTVK7
NlP10fIYjpapjrm7U+y0bT3gbFXb9+d8VYqa0qeijgIqpLYU2P/Adgv7Zw34QOPlXqNWt6/k+u3t
q/XfaBy/P7oBpfddL1sIL0++q1OYrsMKNyCgcrYdwV9RtXLDgc05F8pxzvX6lUkbkLpsPk3nY33K
Rkk+ZAxoZCI7dftZGnHlvH0laB2FZEYesyuHT0HsZlfSQnP2rVicJTz+U9b8vH1z+7Hsy/6U8YrR
Z2yfbw/tP7/6L99y4O3wY8Ovuf1+VkU+jESn6PgL22tO7PZw+/Hc9+FpAsDVLdAoGBOyQ52nD0LG
fJuvv+ztN844JGw0wH4q9/gd5byIs1ofbt/eHlTTAxRtX7KaO3GBpe5Mtub2//+XX2J9kpS/xmbm
9fe4/ZOZN0JCNQysvgwfr/9FNu1jYOZ6M8R1xMx1VzU2dDOGlUU3ELfjVpHzWwu6NPX0E5YWPwKk
V8sHijgFZ3okbcugZndhfxUOEJzJT39kU/6TMxA5v3m8mx1Mm6ICnOqVb1XPuySbcSpXAjBSZlMC
NA82rlKerqkkJRHOa5KQ5aFJumInECr27iwvPRNNP4HphWykti2Mgz94HJk3D0tIvMdpIwKody0/
weEu3iphPq2cv4Gi/4i8KtgXyowAqKPGtkafo15BLTP2q2XR8tQoQEn/axphcuzn/8k0ooQj/jvT
yOVH2f34z92Af/0n/882Iv9BwzJBGNv35P9l78yW40a2LPsrZf2Oa5gBf4154CyRovgCoyQKcMAx
Tw58fS0gs5KdWbfNuvq5ZSZYBBgkgxEB4Pg5e6/tCtsS/+s/xo81NtAy7X+ZnmujASGjz3U9RBv/
FQ9o/stc/pEgIxAKew7PoWWo82c8ILmBVkjzxA8thJX/I+mIaf536QimxyB0LN9zQtv3zb9LRxjP
4BKNtX+1oujspAoAhNubN0E3ckLmhBSb0j8WU3W0pr6Gj750xfF2lIrgVc77fRAmFiVruYjmSRle
9mXLY9Zbw3IJ+byLKmM7oL09rV8sojcZudV5XDrS1tKRXm85y62m7x1SzE6fuz+/tu5D5EfP4/PL
XdlyAnKyaxPYagaNXY/EZcV7r1b73JDfh7yE8Cs2Q1Qb53mJkshMRgXOElERtgk/q19CJgp7kDBa
S6zLfl2dGmEqE+fx1yLWYKtdYzcmRnJVttR73/d/D11fHwNrSNwbjAinsG/c3Zx7JvEYbNpoMQmG
6hvLHMKaHc1RavJ6n6t4t76OLAsPRhcaR0s3f149+X0MHP5+VzNcmVtWBu2s7wMVpxsvAR+m5v52
LVMswkAqHwXIehVdN4rIMSrrnIUEueDIAomfE56AZIGtdd0Y8+L8XG8ynIFVyN9copcmgAXn1+fT
WJ/LvDyh9da64Xl0h9YcH8Vyca+XDv3nZt3XAfXXjPVORVojHGTs5C1TnZQupl+SPBZufRxugO4Y
GzvhYq1er6LrxmRGTND5cNJMszZdXpFb0CnjMA/JorbXgIU9eZnNg7QazcKSNjRdhmlMhgt5xg38
1cra9Rip4EpKeo7ekB1DRjhrBSDxmTEzKU/6PjYGgfGZQCPHAnFABmCAdANFhdkOQNBMAj1qfAE5
Hn2El+hQqiXwoxYAP5bx0WghSqhqCxdheEOGUHGJyuHPjd3n5skMAUUsu2RZhoewT25T+sj0L5fx
ybqJ5H/dKifMmZZ6Yv7wLZiYy/kcVXJO6M/Wlh8CxD1TCR7CJJKnIuCTKdIeTAO+6NRX0x9l6Fgh
1sxKF1T1UpAm4ZLwZYvfos4d6iomaGQac+H949FVHsOIWB/pth+6/R7pDeHdzmlIXTIazf7RpdF1
sILA3GMp+Wm0DnFNqkHvYAU9sFEKs3pxd/f5PO2qChVKXqXA7qMGgPrycvhTyLFULyu19WXwMgsi
UFU9/eNvL5YZZswC4NhFDXEhI2uRbhk+MVArLuut9dj08pHW93qTwSAVUOGdeiDYy0jAlcavZqgT
iGjMldFy2h2l+Eh836ZOhEAZr1lVEW28n1HYw3sFF5IMyHj8PmE42ldffQ2Fdx4CUlua4VkZeMez
XiDBLOojiu5TU+qDtiPwrd1oXsZlSkLgc2sSZGUv4yXsYxWl4LAgnOPS3oZTC1XFg6YwLrrasICn
HU1Rs0fwDY0iTZpdPeCfDBhtNctM0HURFquCMwUSG6AWubboYsfv+V+LB7tZSJ2aSKmJD2g5CEKa
O7xAgwxP2SBZanloN4yhhYoF29taBpLOslmL+PXWui8crWGfYUZfj/5w8YHXq0OclT3aKR8KXlIN
NFHQN/KZoHitEd3vTcsdGJ4TcfPHU8qUPtVDt1vPQeuuQDio1w1UF4N6t5a1xrrgYMowXKDIuSlY
g6Jqy1MAU8mbC97O9bPwx013mWf3IBXFMke0svJNFNLZZ07UXTLiZqfYpseMVB60wOjuiCNHsZ0J
uJzxcJdUnCHsZdSMT3lHP+5BWPCp1pfSRTA9wZYbJRlfkxc/+/bjnBt7WTLV6Gg47kzV0Kn569SL
tuqqXT/947wcJqysIyb3m6CRxcm0KuOYxeMjvm3Q5BkEvaq6laXVYtjtse5GErJbEJBR2JTY5mYy
FOkYEXKSNjeMYtA6RrJn0chSb73lpAQgBfCC8l6Q9rJkMH3mOK13I7v/hdeo3yeI3bfT8qswuXHa
C5yPKYPUVkoMSGNiZtfqUNLvuHgxF16dLjXjenPdBMvOP26RsIWciNNmE5dAR1nzkSMhmeK5FLox
vewzvsX8Opsqv05Wn18xExESYJS0/DucR3hlAelPnGZ03afnCESXQGegNl2UpEu81Ey7+4K9RVxi
PkVg8vKnokUd3QFprsmkZxR/amZlY4Vl0eWkLeRYJifCXq4F6z4UM7BpFBhcMt70hbbldLRMj9Be
k9j7ehBgNDjij5GoGMWMwVn66nbQpj6No54vvTFsxoku7BC54L9arAKR48Xktlnn0EZiGLnxseZR
VyZPw1XUAib9HgPWDjdWdPDplcNyWd6pvDH/fKfWuwmFELACzaJ2m3c0ztq4f9JwV1PfvevkEJ/6
2k1YlSNMuNAHVzXHwbrBnZoenKp4WcOy5FL2rGFX66ZYyp6QxNSzB5QxiEwDJcmyDwHdAhDpcvXR
6PE+D8Bs25bk/NXBkrHJwGsb6yktRxvT1PBuMyFr0JZvKjV8k3H5PrUUb87YABkyejBuk8nclzHk
FHzJK2Ed6WWYu3YKLijq95EeX5SXkOru9+k2G79NmWr3Xr9qAQfM6gjgEHTiAuT8kjjGqfHqb1iP
vmaRzsDatPNxUZ16qtq39MNHDkZaDfK2wyp0tBNcnAwKjqqCWuNJ8ZJb8qYb5+nkO1hbJ+c36oy7
cmJM00eQGQeC/JBezi+NiDvGccPBmZFnBU394g8wj6R6CfAN3jE5y50FASsV0qM0ccglCO7azLwx
ZTkcSGt6C0rmXHMq9g71055IWpJiivyUBvOAxITIeyrGk6qZUqsA6AH5truyhQxv+O9VicvWqGpc
lqUNPa3eWyeddfZDnfjPORMofnOQ5NV9JOmwed1y9RFcWhaYThFpcxsSH36gXO33QYYXDJUqrgM3
/yptAXtGjvNBz9p6abkmhYP5mw4uQCll/OxMB6KEqncM/hasjz8hF6T60/4vgIjkIonuq0VLlghP
KE1xxfCnGFA6zxQZQs/+Pp/lviy7Y4zHsMY/BOvqHKUEJqqYAYs08zfdOq/TNEK6TnKAA/am14uF
2obRPOk30nmTq+0xt5wkyUkBtDU08vd26xRnd5x4eUX0Hpbexe1oxwcBnsUyl2pHHHPep0+ZzIk8
cBTSvTw4O+GE5NgzOyJVIB15MAh1eqt9Bq2IjKuD4Xloq7r42a6hx/AhADZXMOXogElxVT0U7gCQ
sfCdAxm2u2SGgCGTAjqicZAy5ZKXJvsiAGfYBFjs8sRU5BoNb2HfuQeRmC+jt+gffOypVX5yy/A7
DmAwg557VySA+ttb3x4wqDoMnANdjrc9EsoCSRftXYvAzyUIbRbfVTjeYrGuNsPXPn7MfJQ7fofC
3hyYxSQNTpIpeXYZMkC9MKFAM+uWsnzAtQYCM2Oo6I48XGtC2jzZvgX8HxGfbadm71WJXuR+zyge
YJLN6U0HzwRxEvbVCoU59qr5VNrD4xQnSA0nprSNTZyWJ361ccOJ0EUy4ZIIePSHyDwapvZ35XjS
kX8/pKXgKO7Rn+a4tQzm8V3AcLHqIX30cJYiAjLUVCasT4iNSpARxFiLU0SYYw7VOvd+GUZ1rCz+
cLOFgAhnJBblt1gXP+Kk52mPtGGYsiwGTGyJdpD8KAMw78HQf7dMV/3A3fo+kLs0slxGr9e/4uFn
DRXQY+kK5BKxF+xo3yVTlZ8tFPLw5TQOo9pnzTQty7VBE1FBnHjDEsvDi3tYH/C5WR/0ebdYv3OV
x607//Hl/8d9uWygk1VymV91DtVRvKxqnOWKa+lFyrbeXzdy+crn3XGNJVzv+9SMhGsGt01UwBia
KfbWW51vVueYZB46lLdGzpph3b1u8uVRnw/93Lfe8v12ofj89ZP+8eX17rpJS+/PXzZ9yfCu//GL
1x9uGl58nhKsTsuz+nzgevePX/D5c4Ys4heilYK1tn73+iVMjcMxUt2ZoZ/Yz4CB0uUah/WzuPRR
i5a+cVE/rqvtdee6+XzM575yWlb3n/f/8ZhgiOQGJ+Z3Yo/xpy0//3Pz+VhkhlSYn/fXxyTLU/rc
V/RVOsMZXR75b59ZL2D/ZWEB5PPzx6lwybkd08fKbRw4jWPwYDEPPhQW3fKhpf3xufGXqmu9W0+Q
B8cIwS2eAmqtoVraKJ9f/+P+v/+a+9dPWR+POWxhEZasZSGMU5Pz7Hx464PJfGBdCitmf+P9enN2
AxYVuja2eqFIeQsAa731uZGLUPDzromIXnEyJZyYb/jcFEYMGafVI96Iv33D+v3/bh9HjKTz+tej
Px9jCvFYVSWINvgllyQf2DTFB05OeNyVER7/fwvz/66F6Yb09P7PvrfrR9H1P7Ppb943/Gp8059N
zND6lwgE/W6xWNXsT/dbKP7lBXaAjoAM+KWDSZ/yzxamI/5lubaw6GI6vm9bJo3PzxamK0Iam57l
Wr6J//5/0sJ07L9739zQNrHfhR4eOCY8tv2PBqbjOwnzd9J+Rg1ddFnxZGsDyNckKFeEUomYhdLc
XFTgfs0rRWEWFsnJ1I/SUMBsR6CtXTMgfEV3YOJ8hzxT6r3uKBcQaOMAc3JWmxX6MoVZJMnSL5nR
eXt0bmpnAsVXEYSWUcjoPNbjR2PTl+pnrIZ/vSUPf1j5/qPo84dSFh2ePds1//vfyStFH9lEWe3S
PA7/3qjVKAC9zCbFOUJhDzS8w0ib5adoWb5Hi+JRhg6rDgHhRCxa0dhiX1yGLo6AdjdkszoVlvlS
RM5l9kwu5g2DmjlL4QQ1rP78iPREB1CbsJ79Lmi3wBe+FLDcWcu4D+tG5bjbfaHNfSSig+vjO7PH
szSWmrki7LxIi33u02k9THM2Xg1VnieErScUEAvIGLW+GZF4JVpsfFq675mD9LjJJoHzovm6Tqz8
ZYYl6PlcCLL9HFitPZcpKwMYAY+fu0XQEG2Sx8yEO2fXCns+OYucc90kkvURDB9m+Us/et2s/Wgn
ih4163XwBR39EghbBPpFzvfyVAX2x1ACK59cNIDrODCe6tfSlIKsBeaCSc9rVgh40rFvmpfKACNV
+AgFyoxFm+5Dj2IAbUfsqfmn5XIm60i2zHR2mcckJMRbPflqoFtb5tHF9QkZ8DIuAcVyd+5M8b9t
1n1GFeAPmIJTlRfJUTrtg14e1fLxW6RCJ1tDck8p3KAgkxKa2ZSRgcWDN7Q24nPWBNuoF+6lxnJw
WW9NSwuw/YYtAhA8LRpaVBg04oJiW9WnKoYZ+WcrVTBSBdLS7UYDNxDgBJ/ieBabqKvf7Qwl/zpC
X4fpk2M9mh27ZhjMOcO/G+EHNGKTAaP2sql8hOtOXMrrYGBk7MuWoXjVv6y71k0ca76Yz8ZBeM7j
bC7STAXV4LJuqvC3taiPVYHRJ3bfqkwNEGZvfI8PVW3qANvf7F0SbEw7d/SALuOZtyHISofYkaF2
rk3Z3CguZjDr7LfQ/24iSt1rZGWbzxF+RUN5gxvvpTSoPqqRHL+uchlJShvJYIEQf2ayP1zXUUQc
oK8ph0Wf34oX4af5ISpSmv70L7p8Jt4+7ZJrMcU+LBj5NU4b1gSeQvjygF9SXhqZ3ao+l8daxLtE
1+HJFh7oIaT8QYpkzFBwYDam4FczEhdkeXTT0ejUjTKNhkTy2tkaDS5dpii92xMjGIXTRi69bqrR
5o++nzZRB1g1gaElk9p1Eg/AZskW86m9y298f3BeZ7Uz7U9sqL0GzE1br5tYTyUItFLBIZoPNATM
kpAFu6aPnboHV2hw0e01q0uwZFX30sju3Z+VcdH9Sc8hUBSQpEUfDDSOEkUQXP0FWM9wxaSEHYbF
3lg81/kc7qoK+Os6LvepZFzCoLx4FBtfVd/JOSeoi1Yg3cL2GMUJQFfDIc+El4hPsTjajsUZz6qL
F3R9+UFnihSg+Gc5+cGlXjZKPNGsnc4ZrcKtUGTFrSdKrn31yc2HfVR7pHTq/LEN+mCXI1BhXAJg
KS9IVSRGoU3QbXYlkIQMLBf1lvaI7MD64WDQWxviJdics4ifk4WkClXp6nfZbxHDUZ2oebMIvIM9
fKQA1sY5Tg+hnd5gAKFNrcRrErjbAsLZwYzVC8KN8pyMFd2SqN6FYQCm2kuiSyhJ8bZT/71rHZrf
6N/JQDdsNInZ1xG2Tlg7z4WtLvPEGIlp1F3Z14uQNPqgv+PGxVvUcfJl4LR+zCdFy0k27dEPc4yr
pr+vVQwgT7iol7HPImVd8BeN/2r4M8/SHvZp4HZ8Hvp8Qw0b7fqEug82nm0TWxq39kskjebEeeIp
cF5aC7HAoIAQQVaksp3V05BhF7QDDxvsVG95MvsK3QxzCYwLBr5cqA8nVFImHGwz2M11791ZOFvd
3KKRUZjlbgIQz5szemAaJcoLkg36vTIc0K1iRkc12ac6aLqzixX9WjhPNAf0rvDN2zxxvrvYSBEg
trL68Kfkzg2JTIzblJE78cTCKrxb36Ohmvf1tu16giVDGusV3+FMXXBnOVCmHYldOMrmmal8A7ga
XIpjM8jA+IctPbProzmJHzotQdxkZKrGTY+N2ES85A33EDeusNPONX3qA5Oa/Vp7A4stTlgrT810
GLtqOqV5jnBMkE0VkSdVyvqbbSWMzARNHmcSaOcpX5Kh+RE0CTPL2Jk2hiZBLTcI0gJWMSPJ8U9p
XGFQG6d9CElmcfgRcx7Nt7pBBAdFptl59a51BpTIVav3rNU5H834/juGt5Bo5FYJuF+idw/DnPM0
JuM5wLS5mQvDePRJ2lIipTuX2xe7IhDZICje/xlF0Gc4s6A0JRTZ83m81VWkPg9yos1fkUq5uMg8
m8gOwXkLozHREsV3aVKZAe3mYGYi6EBACaOH0bfrL36lbt2g33dIhnHhuc2+cYCGcCo7OF15r20/
fybxC+rUN18g+Ml8ZCPShnE3NM3DXE71rswuyTyQppPFtzMW5jGwyLPV/SPATHU0eviV/fDmdd6L
VCjvYzcLmE/ysbTcDCNqZynQ7/OxjCENyX7clx1vP8haZy87MuprtMiuida6ntoMnrtpf1PlvZc8
RV033o9x+L0ukOi3c97vscRlKOiAR7wqQZ/HxfeOnMhxj/bEdD0Ig9fUFkjM+9HCquxbD8yN7Ic8
GY9uGb0mEs91VY1f6xExEuK53wo/VjnJ9gZlDWGxVGTM2ImCKEHBK8ubdm1Q+OeU8d6u/Y2EDA1z
QexcFx270LPOce/siwI7wyyJYy5bp9mM3UAv0U8htDNZ2HhZhAdRtTj7DErgPsKDFcfdTSBqLiFf
XTu3gbrkN5aub0OMLVhSAb/O7Zmx0sliNLNtzXh8m8xbdwynl7CEJ617d9/1xq7xWz6nhAAhGQ+u
AR0Sej6/2rDa5u1cvDKqpRdI6IfvlredwpgJg5eRnQxBOmfOtBdB4r8HwF+rTTDHNMNcJvbYaZAS
aoLRppsqgIVF+ac3fcocwWNjVE1+G8BS6JD3N/mPUITJNqR2T9tfvOlfSgdwj0eKo1CE/RrM1VVO
RLCdwrEWSwiA9dyudV6cnpSydnoipkGJ6cdMF3ljZcmx8JxDjYQcd+tjMNv3cxFYp7wwl3RRuviZ
FvdxVJzKGch1r1MWDGG0DQqQe4xJP3S1t+rYf5x16O/6wiYBYLwNfZgZZYcovyMLy476Nw1sht7+
6wRc2AjSd78jzD5xUUkY3QFQG1ZX30Xnm7cPcGBJ/hxjwmdCWn5mZRJnZpyLPmJqKElwMJqVRY7z
3G7Kb930ayp67C6FfzfVoiGKB0952tfPsOJetA5eiyr6UgJsWmiiP6C0BgcwiA0w45eqCI6BdsOT
M0W0Yw0Ux32yRZi9DZpz13MES6dgTGflO6el17h0wTajS/OXQp/0c9Td3mSn+9HSCKDgcWFKPMW8
y4ciVMUhm1vImWKBUwCS8tqrM6uXuq7uAtJro5jupwmJZ48z8cYtYtychV1cLXShiQg/yv59bO1n
rjdHZ0Ht+V7/m1HPuZ41n1c5khUyz82ZmvM3pDToyzloihEBt+GLW1HGVyN7RHYxPsFRoSxs/F0h
5yfLlk+00KONb8bdLvF+zsX3qsfkLiPKIATafA7Hm9irnhKyHg1lPsNco+sFrdykrc67kX6rTY9E
wAHQYhzO5yId6HFGzSbpckAp2Pk2CDSnBJzSYM1XrvsVGUN3MHDrOEtvEHn/GK3sqfEd85grh5Wc
J28BikwHL/Mf7M4lYnesOQ/Xjs0ppQBSi2QZfaFOi/o0++gIxgAS2Fxn+ljTAsY5C501stJ0y2wC
3SIEgox52KRqaxuFTr1zTCLgJLHK/iBq5tspL7VJIRmH6XOtykfHg/7ZWA9jRj3e8Dd7jRMcXcho
onFp9sMmNCr711yjiIiZ9+H97S+6YiLuy+QYtPTfY5bc2KAAcafWvkra16CM73XKZ7+MkPtSxDQJ
f7TO3YNZci7s4M4BPBBvrlPZt0xosIbaTA5BMyt1X+j6xc5jDEGegWUlBkjG+maRAn2QqDc5y+AF
4syxH6ClVUTrCXOJCRXGUxIBCdf1FB4N0ZCzEqhqS8+ZjMDlJeVc6BNb0EYVdjyN9adoETBni+Ou
8O9Lg16hVtTEfdvchT1ufN0TqGxLcs4xRu8dy74vIJtjYLKuteE9K9+5NZvwZ8Q8OUDYv/UVZwlX
gavIsp8ppOYdg67vnkscm5ng1BNAPGMLwU1BvYvlDiRucerx8cYOjL4K9qBy/fLA2gxhtzvccXKc
YyrH2Ap3oezuVOFQCiKRNPTvfpIQbZCmx7b1Ihp6IBMRAsn4s+oUMVDTSTiuPIqRbIasiLckfEgA
J6B4Nw56tk02qp+gL26AhP0sYTc4PUvEUpXxruzP/eLfFAaTHMHpz7aca8Cc2Cp/j6qdwKpScyCG
3cn27MQdFXfuY8BS5U8vYrqc+dODgfWFDoC3t1pMsonn1Mxf/KOvZ29DaAAyUFsSqwJIuumlS9ca
25NMJXNrmW4TExd6RLQD6h8Hc262cM5yFBiOl8l9NmfHrku646ARfILGeMRi/1w4MtwChdu3GRaB
ovpw/P7DZi3i5qTEmSBvp7dBt+amTQMO+vFN9eEXybxpMLI7O8Xk36hF4F6KCLPEW0AFb47Imwod
AMGJjFfVziecLPeGCoqt29Rf+MGUTQCK9m2YvZrtuK8y8CtIrPTODCnyujJLDl2HOK/svks1FmdE
OxdrMmzkaaJgqUsNHd/4WQCuIoKL19rxXc9aDuNDBTNRlbsqQfOQpuCxTSchYLEDA8PZ3RhYXKIc
SvmUjAVexYCUiWqAgEfIa6l7YItz9dWMGc1AhNgnVgrXPsHOqqBWLv9z9EiSaY8mxT0pquzQed/p
IPJx1cStTIQL9RQkU0+qopm8lgZpocIoryqsww08I1VBNERFCOJPczhQFvSbTmFVAqzP4b+8kFll
fwtvhmrmxQh8TIoMwT07anGCVimLbs0pwPE3hrDf3BnVTZRhMB3L6iJGs16E879Vkn2p5KFK1IdB
L6DWKIKx5UdwCb0HoFoltNsuZBQ5w4nGiURt/5KWATb/6FkA8Ic3EX4tKCK3ThNBMCmjRwMWqqMj
ckxYFhFApu5r8Hm4V1A8PImBFJYU+fZUUm6MBcEmKQLjImsjhhRYll3lik13Mu2hxJgFN186P6Ul
MS/ZaM/cAONnm9ms5blOIDjUmPN53aIRTVBW4uNrowirhkveg12zIq+ILNE12UBzTySZmzrBdvSS
GMSI2Ff4YTF6Vj+EzR9sJPIJQDMJnQMyZKjk1wQZ0nGKEtonNhek9AWM44saLBLgRH1TjcbPcWy5
xnZvEiuxrIITbqbbhnyebLrlHDL0xhcPmcoSXPB1iu+JE9nrvGOWOwgeNp7sPiL8IKJhNy4hHM4b
SevE783ZNP6mtEiM+gnNPZAgT+ODqGdny6icKL4QsZYBE1pcGwbjk8MLSJX/rK0CBy82q5ALJVc9
kqd93rsmdtQOAvvtjJtyI1kJqDqTJPmAKRmj39RVw10hpqe6I8dQZVF2yVGD1YCe+6Y9taK8sV2q
eVUOGtnR/Izx/QuTqvsudM1d4icfMKuOPtpStCTek6fqFzdxH9N263j9S+m59y1DwB4HjKamCLS6
ukH2pXM4Wgaq/iS3n/IGVGyAAymP8HDGwVXgqm/mbV6kXBhU9D1idWP0klaVvnoQ22TSfVjNyKrF
hDfg5Oe+7E/C6O7N5Vhzyo+6Kb6VAWuJmTm4N3Q/59KwNqmF34lV+UPXt9V+QBrQFPZzZH0xfBeU
DsmSbTcRIIgbThrIlPj06J3KMQzGjf6Z4e0J5gC2lYUBrjHetQFTNWgNzZFBMOeCEpIIOvo2fgU/
fYYFF7CIRuveDfIBYY+f+r9tINk4UuiVWfF74oiHiBXn4v7xC/e3YeRfyuVvNsbu2SeoPu85kYfw
PnCc25uWd2obpNjvbIWatAhviamydDIeMAz9skhWQ8Ra3lXmrY6JQnLSijgkGGxFE0aHBub9AVwJ
ehjDP6AuGQ+6oXFGf58ViNKLPBSdRztJWohpOMNNvWKcQxtlTXtbdkRRZ51xjg3xRbJWcGqTq3T6
YkTWTLYm0BGJkaWpoyUBbOrPupkRL4B0gT5m3sdFtQWNhkDDLXdeh90qlNNWQ5gOFCVziFRso3Oc
B1HftRB9re/lRKwxIFSEhVVxgWCXnKSd0U0322vkkxxNiU0Lcx5/5vhVNwN5pogsCjqSrM39PGxo
ESAIaaHDdnejW79kBwtFDQtvyyauwoXnS0VjDKZPEpO6qzMBbMiYf6hKG3us6UxWhwKyOEuJQ0j8
mpRQAcScfWtTjFRG+1RHCiNhnqgvGiCK1uDjWxRFS/fpVJflW9nlz3isykMylb9cat2t8aj85Naq
kIFMRQP5tRv0TZg0v7okJlVDutaxnIiFhE8Y3EYU+dRa87vOBUneqXLv3JkPQh1OD/nszlcBA9nI
7fS2qjJQhpCL7IlrCGfQvAvvkyRjiYFafhOgbD9iVZJ75cTjNpqt6dScVK67Ozl39NIsoj/6AMp2
hxx3BNDXZwjZ1W8nwSIvOjIp1ESjEloioZ2kXsDUGvgz0aVEE+1mMbvIN0vAhT2Bla6CuwIGaJMP
6cNkiIgViP46Jkj7Sou4Lrrj0H7BcHGOC8EC833VuADelwRof6h2OhV6l4feF2HnEKVjB5JKeqm6
YrpSJXP6mnoYfEHzQ+b6V0VbBiOMdwkq9aAKfB3DPFSHKjK9YwBYbR+lwQ/UVzgIw+ilCJ075H0/
NL2faw15EGW70x70SPBti/U7QtvC6d5JN2HTpre4uLa+rTkLlu073J5oM9i637JwxLIb5h/pRIhA
5NCVskNWBG5EaItRqcfWsNzbZejv0r4+ZCkBAPwpp06r6mkkGwBpknOWQz3emUbyAixZImnT711a
1zcN8rdNGGOpdbWX74IONI5hmvfJOJ0nvTQrXRIyrI3T2e3etBO0KkAfN06KsmaanHtZg3wobACu
nhXoUx/UlPuJgHcGqyhN3elpKu+NISm3qVn1j7Iw92Zjn7lMIL00z0nheuei+d3EBo5ZEf0a67Q6
puXMMAOflbSMG4jK8hqErw4zEcKyKfEDo55v+9Z7Hm2nvBfVXeGQx6h66vD8aJqME/I4Q9RSMmrC
II7HbWg4Qu/rUHWXSJGAzeD0htZse3DCHo+EWf8K+ukpntInkBG33ey/Aj5CGtu/Zob2jvXIOxqw
BoVGCRNLftRd7j5WNhnY1AkXrN0D8HlI8y7pJBKoC0t6jbsUbFFfYm5FOWbM/ZNbxg+0jsYjp8KN
h8XgC1z/6ODN4ddIFMnWLsvxsR3lh8yKU8caCasll/gxK19GmdDw4pCEevQO0zo8LtPCnRy1t5em
eJV++dXCUnYfaVAO6I83vTPFr3HEigN48eM84odiVTcwBMNJFUn5rWJKcIinb/GcXbuYJupcBd97
y8HKnOzQXhnUdhN58L3n3FJB9CG1YVwgoJVF/Zhi8WQNRHiDBUfDDrEyDiP2FPqYykuNbRWO7iaJ
2gug5WRPTkACLyW51eN08rw43IdAgbaynEmsDqJwZ+VoqDLvUHU1slw13o32zDFZ33kXA5fiJo1q
oA24Zjd2ENxUtxljiaeWSCUR0AL3l9VkQsjQHFculOcghCzVfrgGzzNBw1YOKcm+pnuLR5as8HD+
maOZy/owOTlRecVR/4qdPEQEQn8F4lRpEAZYO21ycnv/wRunkuES1BHbSn0GeWTQkTgHeQbmIZKy
Ga0uGuQJskr0OyqtfB8ws7N6d6Jfl91Fc/6TxVVyROsPy0+86woAi12VNq1EIAAx1s2g+VDjACla
Srwo5GtwDLrBnQc2JnfcG+zpT1nGAi+bSPTk0LsPRf8W6xRfIsixyQi/1fnwXiZjcpMx7d6JlGmn
XWYHh1dryIlXnIqK5k5nDvTLy/uMZfO+biNUob65cxANDU43nSuPvFKA0RvePP018N6yZL6TuasO
jN/6i+Vhf+RSYmdFfQjEZOPz9fxTnDOWdkDIoIEfz91cFTtVlV96Q75U/XgS7kTmHu3j3VBxEshp
z6TEAcBXRg+Jtsc9ZNGSYa+LbPe9pFX9LRlcvrvt9w1C5b3s8/guN6vx2nUuDE0Q28noc6Uf6z2B
Ezf5Qg3E6dSCpK6tnS3HJ/St/jn7irt53qcAMvwR0TTmBH3oTDKMPcuwHydEp/4knjPltkTONfau
NpFZGYR62bbJ5MaUPykb5l0XynJrB85jVkftDk2js5EWFUgFsnGTBvlTZoB2jDygErASFtAfkvT/
ZO/MdutGti37K4V65wUZDDIYBdTL7lv1kmW/ELJls+97fn0NyvdeOHUOMqveC0hspGxri+ImGbHW
mnNMJObvAbZ3QCnGQ5u2ivOigjuVpMMWSAfNxhhhYoreXbq3c0QIYz6rBydjNdDRfCMpCHlod+te
KnWSSvzIBzbq44jy1hci+JK0t3X3y2dvfj+LXN80BmjaRZE/I3qYEoSznei43O6R+z3aPdzM1qct
NwR2c9uZ1vdsmoijSYzbpkNdyY6f+EOW5z5tw2tVJgeQlhtTDsS7LTmSAYLwIbfQcyf7WqgLuQW0
t/XPJHwbFCRhk7uplJVN6hhA20JCM2cP2FmD3JPhA+nbg+jnxZlCnOxsQwk2pS0Ib5ISjIFnWrvu
SzyXv/K6Y4vcpoSH2l+1U+TvtpudnGzbTTWR36EiVNDu9mq2qn1t8Hgp6/Q8Z9YGhF+4mx1FUeSz
9R6mFWfK4wbwVxkKmrUxm+6mLzBp1pFBOsTwUPg8ftrRXwXO2JClh04CTuV3NUHOa3uCM5GfXROj
oQ0/6WQXTf3FgdW2i6EodV0C6obCgfHGWG+mwDimZdefrWTed52TXLrxtYZtfzTZG0GxJNfDJcA5
yXD7Zxl9PUCORHdKrz0PPYFA1QDBSE3GN1rG+Jey+Z6kqWnTD/N3dhsGEJy3lKCzdQu7029x8+P9
wx+bwgAVo9zj32Dxm6zs3l72N26LnqOpo205xOrGpV2OvYUCu7fTW7ItwKv07b6SW5G4B2ZrP+K6
Lbboc2Mc1wYtMcoPy4fwoz1xUo08wmJg2uDGxJjm6UPUzHf4wftb+KCEFig+zriavzOuvCLvjX/O
yjxS47GYBdsJOtWGDU7zME0h4UnNpnQc9T1uEAF0XkJMThHcOLJj7QPDRclobePE3pm0iq6sGitm
be0twSV8fBa3dFJd64ifKXhWNCQs0yRwsLx0xZ0IaZ2oiIS8tPIWMGV5YOrO0FjQ1SYQhtB27lzD
yr/qOL91igw6r4CJ2MaXdLSSR4UxMBrTy8eLYcTZxVE+lUUvNmHJtUB+EjJvCykyAYUke9Eh+Min
rAuK+SgTEZMjD/IsESAiJWRGle63CHgWyuPZvtNmxVOTuSKqASYRBKqc29F5DVrS4tIQKm5IpqET
Z1+ylM8aThBjUqx+AekjYlwmnRbzKvhl4jnBkTHd1owIT9pjwzVpL+HJ3JDDrov83Lng7qPqye4m
hcyfuF46dZhXTkZD08tzxL5yXKIoerj20UAUegoo1VbJeJcIkA1jCxGpGG9dLy32SYOxT9tLls10
ZBP3c8xn5pb0MYeu67e2ZnrgwkwGJuwU29IiiTGc2KAQNLiS1nBGlzLvdZ7tAbnGN4HhPYCToGs9
E23HGkjjrpU0v9BoH8qR6CwyiBpRgNAqyYfpXHHUjV/dfLyYivBEwCa9Y0dHuWTCFnZo7kvIDFSi
tUQXFtdfQnZU7tQTPQvtY13hNehyz7/pzMYGAtWJS7jYI2xarjbk3nUOXWDlqRnPqa0vdkYpkOf1
HRCkZbN8Klz2TmPLBGQKDl6ei52FnmAK5jP4xpegcpyLCCPE/Q22JyTtb9iMgWukJTgVL5gAFWNY
EUP8pWCwOaWJua16cRlHHkxFWR2Nl1ii3SiNrN/Rdx4OUcPiLmyfmww75T61RiZvJWrvkZ13QDgj
Y+h+frDTlnjT2b4EXaIA4M4/vJXuhHwpbba1pbE28xIvvNtll7j1AIHz+diJ3kdulp1kpO4CaoRa
eNVW21m1NqrUODhj+ctOondVmd6uAnO4LVUtCVCYyCrPyKEm/ancz1xNhXC+p5lGaAO0b5UjPzMN
RZghUpQ8UEcvcQE0RXSXWn3FfRg8xgweY8AmbIt5MqbP0NCHG8RfAoqTcIJbJiFUdLlHRiP7AXyv
yxgWUG2Qr1lIaBaSnVkocoebjPgtwYfeUC3AaWWgFtV8Sxd4OzG6u3YO7joGZLTvpsbYNxXywBwD
A6vYTT3gzwi75hzMArQcS0JnYqKrQ3ooZYtqnXZ3igV7b0wqBXA0cqSQZwWp0YwBGVazPTCY7O7q
4oEornmno0geTGhmG2PKv7rek20xGjL75FLAW1n5Od0N+uoax5CdZ9+yVFBt0wPS7fRAye8f25hp
jKURONS+WJcgHx+UR5hhTKyb24N1iAfOmXBOQ6FpxTOOoEaGppCY0+0cYpaO0/uiyamUxvAUIufb
a2nT4R6ILR8nil4XvZ+H+J8UhHUam9PGStuvbuIZB5NQSr+LjNvKAaPrOzx354y2mUlIK+lQ4VPv
Alvyyvlejg053raPCrOAaNI5JCZnsz5nXeQflpb3WMY4PVr5ridq+1Tnh34orH0ua/zp6XSKc+sl
sWKckYtDVS8vH/8nFzNg6xIjBoGsByvlMzC1xoZ0JSQsHy8fagykCT2AbXNkCB2iMartGEKlQKV0
ouJg4BMVbFhD6inUYXlbLTgLaDjLX338/cdLM1bBrjW8Zw6dke+HHVjDm935VnP34Yb9+KOAdjTO
teEQL9I2/OnP4YIHlenMkIpnxgINbEn9cLdzoTc8lBcyKC9oChGAxI5JHWZT8S0smA80zMfLCxye
6eQt6rPciJ9U3cHM6l2YvcsfaY3h9f9rqf+vtNTYD6E0/Ldwd/PWvv0P5NOAJG7esp//+3/CZYua
6C1H3fv7j5d4Duv3d/2XmNr7D7ANQnOr/I7+4A3/kwih5X+YyJn5D9209Vtp/V9yavs/UPwKMmw9
okY07pD/llML3lAjWSN+RGjU1vr/kQjxSWeM4MyWwpaWo9BnK2r0v+qMo6keuoJr/Zg7mNWisNF7
r56eqpmGD45u+kausc1DnvZTDT9uJLdYgAbF6L0xQ9olYSJ2k2LV0S4ATBQp+7y6jm3n3Nd+9syN
yqZtsDYFYizmt+1CePM80kcqmy1UeMwsZjmSnSNt75Mr6q+prLIdcRP9GgI34dI1w9b6i3fbEBC1
V3UDvCtr2eq+pm407/LY7hEeWse4R+A0OugfDF9dZj10uOyo2cuMJ0AFD9PrTMLRC43wm4Oosrcq
ld3BlfVTXTUt20R+V2KJQZZJGlfSEtjoHKBAtEit3Oh+tgBXjh2aq5QFequwVrIwAtHNQHbCRH0r
M96gLiccslO2Q1hRwKmvxrPlEU5XnErtDbf11OAnLkyQ4zZ+5J4Hgzuih/kaWnW50coI1jJ2CXFk
QLRLFjwNhCp3PVh2sAmojbR0611m0QvJ6SCv2P7Mhw4ltxco/Kie/DYljn3444r+N1J0618vECmR
oIMugWUkaGD99QKJJ6/ui74sCXfTT2ZrEVy6vKRew4DOBQsWTB0Ci7S7NTsOSkI8nyP1nyfz748F
E8GfuTdcq0BVCIqVEoqKssxPmnhhWDT9gTAeB6OmWi7zr4CGJNl4RncXiOzZ0PnPSKb/dAY+MVOW
H6sQ+SkwLA6+CPvTGZjBkc1N6KZH6Ir0THCRc2EvtUy4IBdaUe9JWos2MZpP0sUwzBvNkO9JPTnx
a7hH+rMvf38eFijN5xOhpFYmFBeeH6aJR+PPAKDYFM2Q5U16lCEnAv2wXDcaOtE0tHvSxOyV0SGV
d2lhb4mQPBMSPaNBRSYXzyiSbVjuqG5/9mOp1647W3tdpPuPt3J9ZNK2EEge4se/P2h7Oag/Uos+
TqODBcSTliddkj//etABdwAe3JiD1vW8i5rp0MYekvneQOIVuxZzXyfa2EP11bXoJ1UB92HkM3Aj
Bamg1fdeuVOOtqdl22AU9y6FMkLj59S3t6Cr2b6DMKC5u06r+HtblEgjRJOcIMA0LK3Td6jYN7RQ
OBEieh8NkCa+Q0KHE4oHdq7tFvXS0z/8xsuF8ek3JjuF35TJhJaESf31Nx6J6kPEYZJW1JKvZLD/
q6uI2mV4Dr1ZXGztbXWOYMYUMj6hYzLJBbN8SC9uRBuK6r20KWD7PqO/R7vJrB0KGhuSJ9k1YtRP
PbM5yusb8j3Q6pQ8BHSJrDVP/TddWjSkuio5weEwd7nTvVXFOB9qg/FAARij8kluDyRiKv+f7hcW
p0+/tmOanlLSVJpX9el+Sa1GobG1kdPX+qnQHQnGhKHWfvqdKJtuX/3KAYrmwjK2I/tqchUcRJ9b
1QRsghskxQggWgaE64zG4M0/fCT/7tgsyxE4iDwyuj7bh+pKp3ZbI/WvpoNZJ+o0p8VrwZRkUzXu
E5k/RHAYDlGOPM2JM3KoRtF0BFQ8dtqR/NBvDaqCVdmJbw2uVzlPyRZi8z2XJcDYviIbscXkas31
L0ea3ioXT7OeTk5+9jznrgqs+mCIwdwWiMo2dL7vGqQkGyOIEB6W2QlJy7dI+u71739t618fYQ6q
CcvSlutqRUv6r1ciPd4hCtwyPs4uxBs6KneymTVo1JaYqhlSbmVvZN7uh5YKw+eLeULIZFXhQ5zJ
7EDqX7z6h0P6tK5IYJomSa+WyVbGwRT86ZBAuMAlCXV0DH0igGHg35qhK/d1lh9zvFvHsPWSQ9Cb
Z6E9Z9Oq+iZSdBeazPqnI1luwz9u048jcSxmCdJTJujST9drzNjVqA1u05Y8VUe+NyFessXXsovi
YViTPkGDPAxOM81HCsgN+cHlAVARqWYDBG27Vc/k6dKpQIuzc4SzLeCc/v3Zshdb278cIwgw7bLy
8TRZzuYfkW+kEiLTL0YeJY1zo1tLg8tJ6BkVL4bwmm+I9ubAzM6K9KZDGX5X/Uxs2iDMGyfKbthQ
voMEjFZeCXxXx4+jhVgFcE8fe9mdICdz40dMsAst8603Z0AyhPHcLanwxSQaQrrY7XnA8Q1V/uPZ
/7QsLGff0h5ruuWSqGd+viP7yUqiCmvW0ZSQFSpoDFCup3PkecGmbUiAsVukeoJZQgs3HMUZmS6+
PdHAbQoaiwoMZn5QSWz8wz3jfNptLAcmWGVd1/ao003v0wXaUzQXs0/W3BCTeN/Sl2ziImatn56I
oQUWiON2HSXzg+fb1nICQwZTESxoBIUQodiEBixszHRJn0SP6xBRVJS2OkoxWYc5bXYzfXxXDemt
yShlp3ocdrB9rJWHuh98fvdkL22abo6NtyIrKfv7hgF2+z4mktyn2erWoMnhtwl0UE5234Ec3k0F
DSuEZLThBNBtXQz1JfTad1KL53PSdTe5SGi493yObXKonLJ9I//iOooTpxrle5gedMrsXwd6byQz
wssCTcIHucrnQO7//rJW/+YhgPKK8khRIWnzM46O7ao/gLo2DpLtx2EgciStSOGbZ37xtHPcO5uc
VV+Da/b8Pkd27aU77IXlzrUQ6VqB2DPutonSGSHFgMJywoxhPdFkU1+Ux7rIfxa2rHZoYr74qW4O
3M8kn2vQ0IJtJjbOITp6raR5lPiaNlV5SwiE/Fr6T5j+kO2LCzTRdFfP+jUOQpcxkQA0ncPOm3q7
OM2NZNtBykQKsJe90/J8GM8D3TAmVL+GRrUbZ3AWlgluJ9dEPzWgvRDcy29hQ9eFWAg8D9QLNnlA
QaODQ5tQ8EcGjZ3ArxkjVu3B8kAxl7CmNgP6VydgyJSTLMcRt6uqBrxvFPFJziOzd0f/Lv1/jP8r
+Fnc/X7A/GlEtT6tl9wEHrALGwQh0bYw7j7ZbU2dg9pLOUtQLUlwy5vbhIxDmqsdfWLyrWKnxQ9P
D6TymOVCwXxyU3rsyivuQ8eic64E844iXduJbFZML9rt319CH0/nvz4ZPZN1nP2G8Hj9XBREBtmy
vtHQw132wtXQP2Z+QHiOydqO4Gg1cJuhecF74+M+JyEpBWtbfJsitskKpNGqQIMuZ8X4f6YA+4ej
o7z/9Nz2TKU8Qeng4IJebNZ/Prcnr3EaOSJU9Woh9xEj9XXQISaNVbLzRRmsUfVNZ0O20znPIpuR
2SGbYwFSZln0QqbWf39A9u+K/tMJs1HKAI6nlOLQPu1K07rE6EUsxWG0U7Fx7CZ5IJ6Y/qB3JJ/W
eOWvdojC8wtpneE+K3/qVJRvdvGVBqJJk9yuf3T0FQ0jzA4D8QNnWfxkO9OdfTXk6OLddBdG9h1s
/HE7hJW3w9jGfU3yEnIzhH89ne4OJkEfttueEIC7WkWUVNzVRz7Kazw270VZxFdgD+WhaYlJE8y0
mwAjreJM7sIg8Naz7u095NPvdRyGl9FBHZIUNZl4MbtgR7swptRdxw7jFGqOs2ee1kjvhwn3C8CZ
rMuTtEd9qPLg3KW8FUrgZuegyVzFZvCg3dk7MvYeEHwsGjU/i05l7A/kvs/jPuybX3zcDZHaPZbF
yXu3a0DVaVrzS2UM1BaZW44l6WDaJuR1zzkXQWRtVCjjJ+F95WSHVzsfHnxT+js1oLgM2gTSAgU0
i5xnIfrH8uunwUAkSLojlUEedV5vImLTxMYTZX1mQf0GD3a+t0ekSIqWhDMD3MmG0CH6iM4FmpNo
bxXpV2UZ4zmCxr4algQByqYc9LL8mtHzZq8HpkOrTYmS7oolZTxnqFxXFasvMUIuKxZZQCsd+uG+
qH33dRbMBcW+Dvvp2GbiF85v8dCl8Zuap4E+0GTsPRzMzDqWNcT19ozI5eaVh+BNZhn6irD42Ayt
f5MuU3r4RdA3x4FP0uthpMQC3QR08Dr0YWErPWDLJy1b0hS9K0WGMUGSYCVQl1HdiH0ruKvnvIPw
KUER2qSpEkOhXgKLsexU5jfNMCL1cW3kuSbjWEQFX70W0FAc5MVpwdJv3MH7EUqEcbghkwub/sVg
miI5pZf+RNlMihEjEb4T/I5lwGjxYZGsw7xoj249vA8Ab/aB4VqIQ0q8yPh/Nw0KSJoXV+k0cD8V
0sMR376ehmc5Y/RgUxVs3Lnb9JXVrhqq5m2PYRJpg3uWmjjJaGgwLDZqL2R9NeM0RJQCrUTEyQ4I
tLGxrDZBbMNQTgINPLiRvBd2v0RJjuxTO2ZBc4H3Kh7RqKV+FhCGUd3N3fIjXHVRaWHem5V1DnvK
xpaB2cemu8593GUdKUIWSbqei9kxya09JY44FkSnAB2xtoGBGKmsHfaIqiMcXNkjOP0Eo7tMv/hW
znSwQSud9Dq6S1OmqHPD8mV7LwXjr/vaIjKwS4gM8Auzv2prsl6IP2OIIp6FEYwvYhl6yQZNk2DD
hIg5BHHWB2JXuM0+8QP/gvSDesxD82lDtkvGxz6f3Ct7oDLOfESzzoxhQN4SWBdczexHb2L6maXv
bMZEM0heDjpq9C2JD97CcCZ5HtHN2qVK3iX2TFhmGFQbHWI+KrHK2GFwI6YfLkKACQXINelnYyXj
IlvXknGeEefOxcS3TzFoBfto7p8kXrkQt8qlHzEsATohFMREL9cwL8Gjeumt8eq7Q7sVIAfvjbHb
WMsvjk1t2Fu9V29l3I0vXtkmyP3m58QSF/aP5BBmeX3rCQ4uYVT0JSS0HemBRq+mrevsVQxxzB5Y
YuTss2G2X5a4DKDuYX/ubapcVsMoJN2J22pXNk5+cW2iJVWUyC+5CNyNbcf5eSLLfV0Yjfm1Im15
FeMtahBE7indOU8e/QmLiVWUMMizLLGMVrwfxWD3zOgk9vW4RSXoqocaDsWja+AXqadYnC0n/gaD
g4kmtytbyZtJRVs2GpT+1fwqax49FdAtjHa0JvyfWU/XgKrxXRRVs6scuzvajdHfYojlFGb6vk9I
BPEU0lLKbCqcHPyeHq1NPkk8pfnBUeFTNoz1rQkIbSNxo1GP45lKhqvyb/ko06M1YKzVWLuJ2CiP
uDoQ5xq9fUOb5NViI5M5bXMawii8Znl6Bgawn9Pq3gm5B4vaZvitnZFnfdOv67hpTumAkjICEVgP
b3khX1p03NckBmZIll61Q75yipIYjbQz3Xy869jgTjQjz98m41BvcX6EO2l9k2PNs2pwQNOlJm5R
osb63Cyvc4P8+QNJgr0LniSULKFPOAu4xPGnrDxigPE8nOc4ru/xMRUrrwH5YfkW/vD+sc7ceJcG
NkmvugZLZ8Wo2QoXOWJt3Ya0w1XndWumFOlpmOH2RnZNgrUuzEOAeQC/ybA1hpTtt4vPJXXTMygj
PNk0Xf0CImKXV9N1KOpnkCDsoe3+Ne3e2ozmDRULqZBecjOGKKvimg84gqkyZI6LITGtdzwvMPOk
Mf6RPL4taueSu258GcKsZrs2MFS1GeVjiWFVYxGsssJ+DBkpS+tsaLyhZlUfY6PYDnnmXZoe2omt
DrJapHxzeoTr/zprZV1CZRbEe5xMtZD8MraAuAMJ1tJFSxnZtQedg9H0nnRI9aCn9pQZDdlCEcut
aboOZhqPaPB2VNu+hEhnZ119Nt1F80g2mB8KCy5maR+wLQFPS5SFstp7xgOK8DPMr1qGwKFpcnVx
2WEVxOiR+NN5HkhjNsjrMAkeoQp3XOqYbl24wXhLnrLGhYWrv0fDTwRSMhsPqaxDgoaZoZChVG1S
QpFK1SenunGQxY4zVr54PkpQNnvFDGfFNCXceVmB2sUcyiNKhhcvGr4Nxpcxc8ldinDSdNO68nzn
MVkGHjzHj9wF3irS7Ayd2n8uh3XNLDpX6tAg/ViLQFoXkW09L3qMOtqM3HINi26EPxnJNmOdGe5k
uXeT9g0O42lkJR6n7Nag/72i8qPthMcVrv1u8vDKjKAdpsZ9CYYZRGhDwApij3tVEQufIeB3W8PA
IgKYYxqDXdeWN7YiBrdm77SrLbmOpfPIlhpZnjtcOhybAdbp3dTPUFO79Pu09fPue0mW/BqFC0Y3
+2ug8BGNfnrwZPJU0xpZEaL12g14dHqWgeOAwmLVE7fJlnjho0wkdBk+2zYBZdwkXx3I5D6JQEuY
c1zxeMv1akzI5mYqQDKPMCOUqFtzxLTSm4QJfhnQ/LOeJvjWUpZmoFhPw/wqMI9uk4DkImkXPYZi
ko9GlbXboZrey8GGZpACfJTlSzzUhM6PDcJzI94ZHtsJPAU7uDhk0plfI3AZVYKLLK0bNKAOz3e0
GiBqi3UoRliNo0GmpPEq2wUpMr1R26P5qIgPbSi30/HoQT9fhQnSI2zIROvazXNIAce2guhQtu19
bxSbICy/Wy52Phe4I9F3PQ2Y8NrntOxidx/b2KKaKsy2dawXdCngFQZ3M9lA8WjckneoEf+uETKu
lMoAq6EGWTH0hkGb4f/3sUf1LQqxNiVca7awIdP5X7F63drEVQJcmMj0HCmcuhB14NIM0qV4I1v4
Wk1Gum6RadZG+kMgqdfBZXIXCvqEY94yc3YKXXKD/rhlua7Ndeh/B0z84KrssXTrAwL955Z+A4hN
mhyVpkiXiDoSOBY5MG8d8ODTtGVWfsrtgnj8BwjQTUZU0Tyjzm7RFNFLtDZE8VGaGProLiDib02R
5feZpw8hj4KNm2C0jZduoNmLfl+X4WNZExEx+U59ZQTILVGNxmaa629sjliyeycBBa6f3chk6bTy
PeAXjFDLS7/w6j1sf+sIOBACXb78+IuPf/Lx5e+XDwafonm66j/+d/D7LSyAt49/535A7T7+oWZ8
+J//5uPrqTKj5Sl0/vjq9z/E8UXK1Whefn/5x49a3npIvADid+j7Bwv8LkboeF9WGR/FX99ZtKWY
t3++7dQsrF/EJR9/+HGcH//3+zt//7A/3iXQ4hGHDnLhD17/x2GYmPnZyMd4mJZj+fj2T8f3x1t+
+jefTtznU/P7fZa3Dbr8WTc0o6bgivGF+WxrZkenafpbpsKHPkYdMKjxTZNtyV6124/YcBGph/PJ
qBWq257OPtpZJHA80T6izfDz9sOd7bHBj7PhNQsJ30qitz7JyaukDdqUDpTFdlfLhHzQNnwZ2tHl
Uu+8rdkS/R0RZbS1xv5LEOb6qiAbVObgY2UJc5Y28myjDGFgnpTNyrL7O3NOQC/7Rnas/fDUeGV+
KZi9u6q8uF6W3dn6OLpegsqXEowCJNxCnbdWrjB/NaEOHmLzez0giRMJ2PG8JofH13Lcecc5Z39u
jPMbxL/7ZAy36MnWlgmW1kXYXNHt29geT1Oy6a5I94djakELqQcTAJl9X0/LHAKi/dobLy04hjJK
zUPRz2pdTQSRoWLt9lCl9qF0EXKm+KancQ0/FMOuRMrmGXcokStaJPkmtwl8HUrFgNw+BI5hPATb
moptHRTSX1cGdtkKH/q28Q2mmx3KdonHxnyMaHVv6ln98PqO5DhbozaHWewOR5dLZ6XEe8qeTdic
jRZnGjTUCj5OGiwZQleEE/ZaCSPaj3lXX2lMsO/p8XZmxk02VvrW8I5VNlzpa7yZVr8vzG4TJMin
soY6KByIRlDtc2z73iXU2S6qOXu2nr6Wlr5DO9ju69iik5sZu35oO9IV6oUlH0P4bZP7EnvBSgVa
gXud7mTKA1XC8AXWs+vd+mbInRRS1MAcy/4ierxcbs9GpFJJwdHSTgfAfampqG89bItBdaNMH6TC
ZDu4xDCkjYVX7f1MjqeAILdxnmB8Kw0lgO5rVI7+2p7MZ1LqyICejegwg4CDm88kxyVmKUmnlUXv
AfA+cZp1iRlqqo9LHoIdMsmcMDIr4q1XWccaOBkdsDETPMHHftE13B6pvAVGG5E1zPggOpRW9A5U
Jt9lJPP6Uxzux2lBj7SudxOioSKAk9o8TrFRqMjHKF7e8as114xpQs5c+caIMZpG6meTInAxfHyA
IuoIgnKc7tCF8RbpfF6iq/QNNNQkoh2taMS7wYXlVUH8qMZ3aTbmkW8KwWqCyskW703hfutxPhFA
8j2eH1ENpge8wTTw7eY6eeuyj+rtjBgXtfD85kh2knk03Ka5/5QE8p0pkqwV4Aq14KqME1HtHGSW
+odeeQagDyiaZYCwXPuOjYZfl1sWu9exgwvnLc519NpQ6drq1o7xQ9E5Av2QJBffKrZhzUTAdBQL
MdTd1VTVZyELRNDzd8+kdZZbWztDxFDjt9iRV/0FpArCQHyTrJvyqWmS+2U8MHXDyKrtRjs7ap6S
Jrg4zndc5T5dU+OuntG1hBkQDrUQP9IJh6FpjvCJgv4Wmta0TmF58dGW1qGqnG/AwXhoSBANlgOl
TCHzX4sBBbJdtq9QVc6tspBI2vO7GS/iwekRN90++tX5gQU/2T31nW4ACFu/uACH9TCm7CFi+WIp
RHfs81GwSwT9hpp22ha4y6GM+7bgAkSKEqZEj9s0+CmTMSVOFu05kWbb9Dt7jLENojMOqNPspthx
W4R4y/A5EMRk5/BmeWDASIcUnkQv2rRXpSD+ATNmvI9i64oPYt/PMJKkposq+6MzRU8GkKw1M8Vg
oyrE754hs30NfQaQfkECHDKleZPHolgbma22XdY/xbQt7Cr+lRnevYeZBLC+HGFcyG300GRVtUur
hntkSu+zJLtOjjC3DAtsZb23ti22TdtesqD6oic8fPHiUeuG7KkkipU4XgwR8NcQaPmtS0ZKueBA
0p0qZvYzNpYSSTPBareuxY9Jpqa4Q7EWXA3zJjLxiZcN0wl7ePORTWDWhWs9dROj6zl4iRP5U1ST
v2uW1tM8u4gz2VIANFIPdhvuFNmbI24ap1L2peEOCGvjewO/cDWoV6POKViw7V77Fla747woizC8
CpKQWa2x7RN6iFY2aIw7s4qIoLVQ0yeLG5xwL5L0mJ2Fft3tjdx7CReaYGVmX102elULlVCQy4yG
hXbZMLpPsEIOlg89oOEOTWb4RS6A7SIqJOSYgXo2Y05axOPBjMHDpwiGo85/CyW+ncQmcbVLi2vU
Od/ILo53ugUmP6k9TdHX3mqjMyECP13YgjjjQkKHKRIjX6+bMiYjbAkw9CKuTAI7IXWJvFohyCsP
mSAenXrDiyZYcV2T73p1wkyMXhwt8YZtfkUa6SqJkukyLNQLayigRlXtg3DpaVQyfWq6neEa9srm
6UmpitI97etjGgvrXIdLidc04tQW7VOpqes9wFzrrnTQ2Lu9uY8kO36WqpPZALaKo4l6sCY9J87V
xjD79OC0wS8fHTtCFbVnK8JjeWCyPTcQMIJ2sW7STVwtHapB+hmcEhZOM5zOY5wdiqA/loRWSqzU
PDhdXCabPEGIB43jGZV2ss4FQdl4Qu6EnEAu9DSFbVzchUk3j8f3gDkcYmVCdKWNujfERjYWh9rV
7dbJUGonCK375SYFSJ9u+Yk4USB+6SCi35atpBcckjjMOLExhiULs4M34aYAHkSOqUMHhGZFzRgG
FgwhtFXwkyQBkpxq5W1jUWK78JKHGJ3/vrPKaYPTaS7s/J2+eFoBq0NmQf4LA9ov0My+dBJPJBpr
NkdWdTYWI3gOdn8m67pCpO9gQrnF/YSBxlBnbqJ3p8CmSJCIfZqItsAOKG6MIQtxF4N1Jm77NbCi
nXcKsHAdqHZo1DXlt6wZx60oyiWjNL6plHusiUEhKkMPu0YB1nMre+fFh7bs49OGwg0TdGZCH8BV
PYWZPkzm9DD6e9RzxrYh/dqN655yBt9m9A1rG4ambVROnB6rK1f4FB+yVveb2u5K0PbypdIDftvm
pQoZZxOE8AXXtNgZ820nfcAnor2aIVsSmbVXJHxnM7DvMDlxBgYFcCy8dbn9iQB2b2KnJ+rQqXyg
h/Q7m+aL37kjTzaFT1jiaxtZGivqMa4R3ArtOG+dBtGasvL+ZAWXYmyfmBPEa8/QGSbt+GG27tqa
EFxpoXiqAOKu5ORvcGYWqw6T62zUF/SBctuPPVsujVfacasb3yzDKxFDD53V0/ss6EcyebeMW1wG
j1njtqcPKw6tW5rSeeQG27ikm/L7D7ue8XqNOEiogsES6M5VZhglS2xpPweCGVUXGMbq/5B2XruN
Y2sWfiKeYdhMwOBciMrBthyrfEOUXS7msJm5n34+qnvOnK6JwADdQtmWLYlhh/9f61ttm5p0ZLCN
daoq172ogL+Chkn3TuxuqiVk6vbgRsRriJilU9phJlkenFBV69iFVmf3OgmJywNGlqOrdGsPoAri
aw/frMK2CZPLPI5EHBFBQhJWN7bJaXReSIyhT6Dl6jvqXFJ1endvLOk59dSgQLOqc7hQg28P2oIT
vv2L6YoQCwpCwe17sILsSabHzEybY4fz/Zgs/8LjQhPVGKNuV4GpEu0sjxFlqSMpnXzC//ja6gsX
HxuMWbycVn+y+xTred1ZVH4AjRN8ANjoRgy3Rgwwq86L3swsD5HDb+a0xtKwvGZpxS0/+8fLJ1Tf
WvAacBTJOKVknRYrv1SwtJT2JJYYovY7jWYU9MvPb0+aiPzYTCa0N2WFDNBdqwH/yRYoTmkHTs3+
I3L1epMbRM+AiyaQUlCNaIYZ9GJsY+5JyqCUpDjABOuDUh+IcChZVnAFYAzQl4esLXB33sGmro6F
AHOwUiBnkjpMDj4pCzvKQfs/frjs3zmRNAqnD+VZ0BVTuMBHwnKiG0y22dLsvk7L/vP2kDJVrCfK
VitziXeaEwjzBUws1L53qVOgQa2J1GQVB5woAgY7LQ+YDJHM0C7v9k2K57mbzSPEAVJyNM/8DiK1
O3hJtkfLDXMgi35IR2obq+T67bpi28+Ywm4P1LPXRu+yVB4JbJqB2VHRgOl1++HtX/nyZePVdFI6
HwtUT9Mz1sB/WkttzR2m1zavaeVIqFRLBceMCf7oXyrHmimlQTrK5u+MgFhRVwigENEMOb5n10Qu
AKgRrsWvqOLbahivuXfKQv0VsA7dzHCgyqu/Kva1KySrD+ZkvRmm8WoPpOV00DugwD2GybCd1QQC
yewPrIm/qoh183tk99+gjNmo+vjTRPDcu9p4RYH52sJpQ67zMjmsQAjYwSrMaxuyW2vywxXiB+LL
69Q4bDZrfQrQLB0KrzxpFPkDb6RkbpqYgqEaDOwouX8FtJShYMnIqFRB/5jPmJ/Z1C3f+o+HlnoU
TYc+PpRzt7p9P3el3Gkpe/blZ789NcmXi+/2J28/1vvO3TSTePvteYO/JJTdvnl7nmptD1qYuFRZ
QVeoLCCJzVYe0Gr4hXfnInLULtJPvsH1SdYN1aaiXsCgrABWbuF3x6HR1552KtLQOzXEKW2cHEYL
HIyAvuBVa737EPYJIgsYL5J4sDHihBQA6ZIhfBTW0gmztW2UEQZgYQC1LX7UerQ2hgTg2tTV7hO3
nKH/6rET3tcwk8pp3NhVczEYPM4OruWRyBkvI4zZH9JHoBVEoM4sbsoqS49wjU9TS9a5DRw6aJba
XZSTVafV3YdE5rmrkHxiwiIttjLxX8lntv0uazq5s234Wnanb000yuuCwOON0xtPRion7PoRi+6Q
udhjjTEzXe8s585qYGjGsn2Y4KrKVgcYHpqHxo6ha3mAFVNv2sdsWVgqoriOEZnvqESy1++MXy58
9GMG26nN6CSlVvqNdAhKNEJtXOb8eXzTDW84wtf5YSR5tyXK87PNvYvrtFdMSQ9OF/0UdqmfQGev
owiEUzy8jJm507PWxviGH1Nn8Tu3u872hgPb2ZeiIeVYVTTqjGL+WbXeqzStaCuXRkBbuXfcHS+J
H6M3MKJuVVje1utibLXjN0Z7PmJ1EJbJXiKOnwFCP7g2Iif6/SqH6FRk3GfdWG+HioT62FX9DsnX
l/aTfdZIXKLzbDgRoMIEXD3eiWccJ93RFrMKYFzHoDTdX3U1guFQGPdaZGuNdaSPWfgauuAGlEWm
ngSblcI2ibAq3ixHfLolpNMF0h3QV5s3ixa6oxs7ubwfK0wWLRWU254mUo91d5c0xQOlXla5bM6t
eDNq5r5v+3M5qWpra2ChNDEEQk8eCKh4d634YYyGhxQxAKl+PRRLguPA3+Lc9iWl62xta/oGtzg7
zY3MnNNc47i3aF5lKElMMrQoIE3PkUETmFTqn5qlSAuS2qmUuLy8/jIV03eBe3UVW+MDrPtr41Cr
6OxHfRze4nz4VsYx5udpn1Kzt9Maf95cvHsu+jPIMCtL47YQY3WuyvIHZ58MKBFdAYh9stZSwMvj
gzlnZwZ6nb7ST6etzr0zfk2G+OppyTNA/5hyBG2tDRAw6R9UWTR4JdslJNU8u8X8UbTeL2yfLIht
TDONzt1pPFjtTzQwH4PhvJvPsKdSyjsMlEpWn7PucPTjr8nLKJ4B9gsgSdzFhfU9U0spwKRn0Q6v
s29O7IlSxAJexC3aUaEAh4bA/TvXZbJJdWJUWXDfzZH+2nlOvE7RCVOH17dy+TvoRQALGxhb5yk7
WV7zZHi4Hlq6iZROisAOgfah1VlkgC5rPWh8emnSu8UvkJvqbLkWTXreeNYCOgFG8JzKrt6VqqTV
L09x333vcr2k9f+WeFmGB5uoaINMTWJooJSB88qaetVp9n08WXJnlCZlUEmNAg25UY7+ejSmO2vA
HYrAIJ37bDc08uxMNDbYXN/HkcmsDioa25CQLw1FXieyz91M7cpdxizThnkfxgc9FiD7vIjSmvgc
dWQ4ZirXs2fEazPqWfvq/bPXpo9jO64AbRpTvVBcSewrNUq/OHkYrbgAAYVR/ivkXmuIjYSIhU74
kI7ttbe0H6HvPXKEyV6YmNuHhzli6CnqjTbDpgVHrvXdPVjzYxXZe8LQ2DCYm6oYXykwWa7+C/Fz
2ft0CNzssarmp6FTb/UIN8w38iMQlzOIx36lcXoGG/2jQQHLSD4RhmS5dbUyLCpu538Ytt4GyQBI
Nh6tbZvoKGrsIajLpN2VVoXKtUVK8iNCS7fyh/BdjfqwIQSxyLkrY+3BBopDfCuCGvqVvfVBaeKk
bCxKIqw/wSm+Ceo6ad067DK+6h4ZWuOE9K5cG8B++xonzgtdC4poPRVksItfpNkyZxreFR7Crpff
Qz3EK+zqd3qhXVIDdzRZdhPZmR6dQgRxYPNsxaKhfNUaZtvKrz+XyK6Btd+CI5bbwQuNbUthP5h9
tqei/UYzSQRj6tV7rArYvIYBXZups3qY5oNpDj/Djv1L1quHxoHMFsaFvkY2Q7G8/KVTFmVyHa6w
dbgpURPMqcQOGz+r9lNLsB31WcPV0nUngzTEFZ176kfFU9EYGMckorYqJpgA93eQQneZIze5JH7z
FpXgoEEggC+mmrqil/xh0BTY434C3VsAdo4ZS4RGIwJhQrHWcLqtlcbxTCGnoQalBKpM61wp6qy6
C5h7iPU7f5HR63V4jDz7zpsc8SRnyCEZSr0KeYWBGo9IipQ+hbPhU6L7WcpLULw+QxY1J6laDvGI
V6QPx53qI7m32IgRrZfA8bPIGwxr5OuVw/6ScBqD9nP7KzPGfe4jeyIxhfHVNOu1i5ZxpRqkVcSy
dMcE4t928moJ4N9/Dr28furSjBKKaIcdy81k4/dAwOwuS06lPV8l/byzLzr37CTS3OItIeidvLyz
Ufj1OjLMi2/mH9HgqnOIj+Iw0RMbfVee++XBq5JuMxmcXrx7ztFcfCfzlJ+qiRK5XqsSGiAbxCxb
KktLDECT9/52sWHOeWHsqZ/dOynquduD1wN9Mot1IW1/l9nufExaC00QZf3IGYFn9UyihgBfNGYt
9TGmkrvbgzGj3NN8lOZCPXg07sE6jIsrEdEnMDn/vBCstrkzLTGtYL4GVL+mrMR5YjLET95Dvqgm
WHd9qz+xVh2eXIzSunrybFJRc902T05fmSSG0P0aSPF87oyp2OKKYJWYpubOS7nkos7Wrlb1EvUV
3IDlCycy5q2x9PAJHF0NwobwZHJ7rYWJojtrW3UXq5h51WE1U+ugFvyOw+OYpTjHQ/nVii7ZWWbj
nHOFs8pokr1Dhy5wZKsCPUb844bWne9OyOZ6IhqcDFtETiU4EO4oNnCEu50JgX/VpZBBxwHv/uxr
NNeLjr820BhWFV3+Wafm0vl3k7cbrZpANVNfm2kHXVjS6U5BBInBqJDhDaSsjA5/cwcNyzhHM1Mc
+HrEjKZG5kA2aTjzerYMMZiIudf34WAdNB+LUcxyIk+N9NRPAxMW7HRfPnbKiikEGtD3qJljoqOJ
oTQ4/3a/9mLW7k6P8g55TLfmNhMMqeFem1LFRSpnBKObTjIzJS2/bOnR1uGQ7WqHQrxWU1ds285b
jwPqC8QDmCjFkQxUjXJcy1rRPZIN+wDl6mBQ+GMFpcEsMF89nb3HzdDb1yIJ9KiFUMTOD4gO/jwm
0I3w0o0hopnQluYSTdK9xOmU71TX3NdKnFULcn1ym+/ZoP30xSjQkgKbjBZ5SwXWtS04EOh12LqG
2SkvMR+zCCxW3sQIo/oPMc93aigBTA6gqHxwO2R2ktXEGs6qmDZLTC2Jq23sJko2XjFHC9vhVxYS
QttRzUPiNN25aXha/lc2s2/qghOUvnyLEYnR1oybEYBQaD7XczLfe6PG7pPx34J1Nc3xd9gIj1Wr
rSYjChGyZCi8yMJlciUogN4ZMCeGalEBuUAAFYBzgAXb9QshLPrIU7gqvjVTGpgrdUmTz7y0fZKT
SgqoTgu/uSHAVZTIMJMQE5rm2JeslAsJDEt25FMEa7IjhVcAglYKcQXuMSOoTo/MecMlkz500fhN
hiw/4r7flxEbNjWmZz8FBTsUgqDPfrFMwyb0WTI5BqiUKLMiVjNdvLcmdtZpQWondKytKcfwaDk5
d6Wed4/grPep+BlmfswaHMX1RGv1FKbxQ28P2iGkJ91FBtkaSYlPKTZObTp568qLEGDlQ7EpqBEu
17i+6S1Kw8rP5GnujK0smTDmyTvEfd0cdMxXqS1o9gzqmhv5QywLZ08SEGwilwDZ0q41IPvuPfPh
iz7V37mF4P1paD091fgHd8mzrqjkmWb1atKF2jl991GmKdnldvKIqnhxm0znOYVt2Cceu2DWF205
vjYEwihnRHVCz2NyKM46RK7EkHADJ6VDotS7HJqesqJ9bnXsA6JmR0W0CbokID1YKdMj11dCLa9+
sIG+TuSbENBQ4z4vxaFXSGmia1kPAv+4ffIAq9iIlulK2G85igjLHjwcJgOG7lJ8GMrQtmXmUUOn
I7FJpnod+t3HzRp/O2JF2ZHrndzHGJPCFluoeqntvQ4ecFV77qnl0K7LpmrXlWCJmBtQODNWVijM
cX8mLv3whiKFJ8io8e3rQKBKcLNQ3Mx++tjZJ4cLPAjtaclNtdXeRtF/V4vH27OarkGh6eNpBVOA
2LtkDTLELQqoWPqcdCIb7Q4hgunt3NHxd9gwWBWkHjErbbX2JSwUUaYXV6dvIsnerjOylXzEcZfK
by1+F7xAJ7c3a6YeaR/RXDyz16dnpuI9vZdTZmQsNnHTVNlHPEb63nAoBrfK2GR28lEKRKxIWiDX
L157YxDbcaSBWxZImELuAAiq7DtVV+7izUJ+CYoFJYABHJMmMj1N2HgW3q16xOaNbHRTzRD0Qhqc
Xol5LnK/5xTjAnaYz1BosMNbNQhEGR5yiyOOLupYYLRatThgewfNbJI/Cznx0hlWY2ome1EPD73F
igtO+EArC7Vk2BCj7If96vZMl7TZP4bUzJZFEInwezqEz1E3M9LRQ0K+xm63JzBn9LVf1gCNupBQ
cQZFhybDQN1gDUFnBTdYo3YFLUbi0GnT7MGoqcWZY2mtDI/XyGS6jmOkEKMJ9T8dzolt/XANxiOI
83dVzIpaB7IVmYzzMf1j5IzcC/a9NgpOkmk/Si6SmXfltdozaFA/qNP5e9ezFyM4hNkq4WQLCG7x
nLIw0lCZte16OTI0I2EPeizu2gmS24TCgwLnzkVcaBW5t+6N+OM2nyi5BFeVhzl9GEz7E0Abilqf
X7mV78jkZEMYf0ysJady+BYrzp1RaaCFqhI7NCIUoC4Ltf1eGFa5c+qpOKU+GKEGA0Hbd9O2iNnk
eibLeS8ftRcn7qbjaIi91PU71TrtpZF9d6nouYNQzg9uVk6HZQ3s5KN8AE/NxmEW3/toFA8Dy0h9
MhsMf/lGs8zhIeuWDo9a02sr16SVp/uyd74T4pufbg/a0L/HsRaRLF3bG/IEzlrU6wSzz8irDTYh
JyB+b/FIQjmyEfMyT3qyDxVOcMbRR5rtw06Z+mNtd86WscQ+WX14QozCegj+Tc0Wfy89+e7nhhnI
1rjGYGDX3axtRodJcrmo9IXoEPfim0ZSxDrtluNHee1ozzjTBGF1giIon/I8+cRadD6Z9uxmp85d
IXDSD523d2Xu7yjykxiIvg9Yob7OR705wAwEcb/Ibo1+sALDhI7Qc/ZYGJDByDJhXHZqZmNGm5YG
TFfR+uNGjKCzJ9/SASVo5uJmYP14tTOCQKYIS5laN7h7WrLRFwsQ19Ko3VWsZJA4sGjKnexJdHaJ
DOcLh523dgh5Zjac8HuhHeK91XNQNYAqR+e1q72GbRDLpQh1T9nK14aVcSAnxqDbQER5BfyTb/kg
oJmOw1yzudk/VLnsRnuXvX8CP1xy97v0Jejds7iVKzmBlEMZcShcuv5U1gYwr/eFDrJkDGe516FE
LJEw68EUKDrgAPJqjMZ9O7wZGobrkGUZgZvUv9keErEUdHlzxPWC2nZgUr0dJ8f5po1o04SxRDPi
GLq9YQj6ZByx2tLH6EWxEFyzdGWuh4FiQDpKaKJvYy4BhCnGFwS9ac09udYqgRurRyzhjSGL1olC
Jq46Kgrcqwl8JxCtKTUDBizTYKjJkPt03dCz6qHpEBP85LkHUgiJ5qvjY+PGH4v5v2vzj6LkakJI
i9jb0CA7L7Zzb3iKjO515rLCowRJ5c9LUG9oeqd4voEDPxukWDJiZbC8gxLot7wjUJv50TskRvwN
F327LkeMaFAhWJbwpKpzd3Nhs/UNGyjUmf6lY2CnWuat9YYhP7wrFOHerTNeKF3PgQsOhkSNbmVH
iEzQB7QLzp4jgNXFKB7Zx99pEQZBF6DYbSQf2u2AKALNPiN5O7Phy3i6aFjyYRChVGmmH347X24l
dWwkBNOzi0cmUVGCS+e1Jpyzu9QpGdrVNqwXykVWPNRuf0kYZFZa8UFIo8RGzKep9WKjQFZLofZF
2MZrm/I5WUCcxz/GxH48akY2bv0x/SBvBuCjhVmGyKLEHKxTniKgsEefFFPudm++Z08S30m6UKuC
uu3bMMQSt0gVbXMXWG+B51AfvaWc0X8lFHT2kvD2B6/Sv6bpKfIr851CBYrnUqlzIpx0b1uqCSLM
6muNAlWlwzatZHVIbLO/WNNwKAY2fz6psRdYxDD8FTrritggnygL3LwQUkrkm2j7uZxrkAcr6RKg
Eo35msQ6qOpa+WGXBgCPnPtxuUIao//s/PnFNMsLTIG7sQIHEjZLmhXzrt6IA7VvNjm9QVuPOvO4
XD22LhmkWCXqy0gw+RnTLIOKRaQctxR3nIi8dwU6zM3xOTsie1vGQ+4TVAcuwTTJR+yGz1Umr6US
37o5/pnnzj4eS0a1FCwbVQ0iEijhQw5+kiyvrZEKoZUslf2c5a5YbiI58UJtRWFP2YsVsqjvoxqo
OYofci9YduC7Jad2pvimMyL7OUj13N3fJuyQva1unjDNEdlE0Og6peHRp6fhZDbeR617h0z4uAPN
A8ho7Fld/Rm2HtcsF5fe28+TR5+cXCv8zKVfzCuS0gEaYmZRJZMvAXgsY2mkMPmlHw5m6lWk/P1y
75ppq7YFb2fSvOepY7hr9DRbaVoH/ZC1Yr8sJyaLZFiJW9mr7sOam0EvcUu3lLrtSNxV6PBWt3fe
DLi0U2cGla099YPQaMdjf2MVUSv/zly8wbNiIoAr3K46n0Euxms1udDsufxvIKrb7RKBp8QgcdHQ
TlNb5PxGmBD6niwju2ZYAty7wbDx6izf5n6YVkNjAb5kVqnw164LwB+V4QfzLO7AFHIUhNswgEFY
ToQqd8v39RmpFUtXb50PSIWQDDWh5EwKOqYzKWdhTyI9r7U8t2WAA4+0qiJQu7ftTu3qZmBa3El9
csERtVTpmXTiklAJz+rQUFEOKTW6JQ6Dbd1zUXh4mnKn4eQVzGF9kX+YhXVsMg/72MLJSpNyn7tU
FAHQI7Bz+NjKT+fNXJxsDz5VvOztCw2wbGV/2jU7lbBgfo4pQbtx7e9yjeRHVj6vAxB7rWFzx9VP
7hmWgZs114PNzgW0VAoJ7wuJ6JMtW/EiZ4ngEtDhAj+iuYMhQxutJ2nayQp5m8Ms3izlCkI6AJ7L
Zdrk4qjwpKsdFg1toyTuM8j9XHPvFWcODKv/0mKsMRLtCvE1Qsru0zUVQDrR3QVhI/SdAax+TbrH
kxj7127ZZeWNe+oG8nGSiGna02mXx+NDird7navkYzS56Rvh7PoF9+pkLGslLg4MSM0+QuKPxlIh
KVE+JePlehxvfKRqELzbX7exGy8dhQYDBftU7Qf4/KwbOWWTZT15sk7v3Fl85cUHGLPpG21QfYZO
aZcI8XM0vTiZD3Au56M0mgz3s/DXNtFOAbKG7D6l9gAqsaYI47hLLJlPD7zynmjnBOUYm2v+xBaj
MPIg3HcGd9BBpPlm9KeXrJ/jtd9kiHDmlha/3iUBxUMY3NBD9dEIL5pixDLd+dmz0ERx8+PWIHTK
k77aD237YPAeT6mLkG22m4NIRrlt5vuWipdCt+Sl4atfGg1w7maLDsfZDRGuQVXD04AZYUAMx2rq
N9vO6pljIxZAmBsquPel2k6yewB7hKllzvJHw0J5UzF8Y6QhnFKYfXpp2cETXVmsyZQuHyZ2i48K
AWePnuQPpM+//IVR0P79X/n6s8KWlkRx99uXf3+uCv771+V3/vGcv/7G3y/JJ3vd6lf3Pz5r91Ut
aL/29yf95S/z6n++u4UI+JcvNjc64LX/aubHr5ad/+1dwFpYnvl//eGfMMHnuYYx+OMnrWbKc11D
Z+SvnEFCaf7J/P+f6ISXH0n59V/8xp9kQsf5G6lGtnAsE7SDZfvwTf4kE7rG3wge93Cau47pwAmA
P/YnmVC4fxO2B2rB9XXoiFAy/kEmFEALbdcFNKQb5Kct0MJ///R/kib+OG3/DXniN3gWLB4X1ht/
CDiM7xjOb/iVzk11rZs0CHfzyl4t60KDnsYapbP5aRyb9/6ZCJe1Ygo4YC/6pwP1X2EvfgOs8eJQ
G23bMyCTwGY0fnvxqrQrCa+DgPEJCjIWju5EeAA6d+q6mPsxpXvOF/r8/+fLLqycf6b84FUemoSX
bb6RURsX4LB3gMmCmap6e7LBnhT/y0v+zj76/YP+xj7CWk6U2sArIsrq1dVw0Y1uImT0ybpLX//n
j4eg4T+9nGcAf0O8Y+ougrzfaZNtrtXoFuVtZA6PiCN2UFsWzR1LstKTLINJdbAWorrjA/Sf2bld
/GIkdMy1ixUtSAwvCDNSLYTQSx5sUM50ZkdJAoBqChuGhYVbs9V7iK36W+gOxqrCU7adCzyR1C6Z
0FcTJx6qrVtSHF0sNlbR7QgXIlFMwnBKx/uQagkrBdQwDjksiWrTNTa8cu3cTHEDyULUG7tKP4jK
fCR+W+DwmUDDz9hOFNsP6PJ3xOzGxxB1IODat8xn8teS6cXy2CcCBH6a3Dx8uvSJyWalTvbjqPRN
6OpgHqk9GZTR9k7zo50nrjyL8RsLdlXOL7YODLLsiZXN7UUW5AYU0y7uSI6AbR+JAD7Qy/gkku7O
DAkr9UvrC/T/JanlO3WIl3Gu123bXjR7fJtNgLxux5ElgJEkOSobmUFffaTy7rREKymkwrnzAQC1
ZocFh04NQiIjHl+mltmrrpt3PZKcGGTsZaJt5xnkfFEB0HDASKytai+zT5rjXyROSPj6nAkTK6Rj
8qfMKKsDzysCo1TXyqh29ZjPm6Yfww2Hba/J+VupHR00SuAVFa3omhJCjtM2MRbKfbIRonp3KSun
CZ3Afv7K1PQSOxh4IwRDzfQyE2tCdl1Ntini0sxVX1ioX6L6Z1m0P/pW5vTRl9VV2mpBrwVzlhYb
d6zfQ+yPmutszZL2oOUML3ZdfOljtSSX5uvl7xTW9KLP9v1cPTiSlXXWCnaUpOLWNgUwVj+00x9x
itWAEnBalxpPqaqNMFsw8CQD4dca171W0/NdGm25RYmnaDlqHo7x0cF0hex1dSCQASd6Jb40AC47
VOaBIK98lWnAUEgOdtPkV7usD4uWjk+sdefMMnCNWQAazLz5Rv0RVXfV/vQrxJda7E4EMxOGlvFs
TVlfek6uUR5xzZnKCUizR5VewXT1eCNSQFtSpSoCfUD1qqfmJcdohD4wC2LJe3bb8uobzSPIIRY3
hnGuUh8Xnka5y9LRf+ZafEBBsUHAS9FVcv3IDCp6TIAoUVgskUA6xplsuGT4hUESuMaJ9j0GHRn+
gKHzwN8CRtYxxoccjBHAZk3XgFfv1kY8XlhrX+EI/HH5lkuqSYj8hAwVONVefoV8QnpS1KpVJ+DD
44pdQjqxp2sG0maVgfKzFRYUJzss1w0Bv89ZMd7Npk3yX969G9KJAqgDm6qiYy9cH7yBTwzLYGLr
nZCOA1P8yjVc7XOs74cenfmoTq7ppgfSXCm+W2RTZ80DyjUIGn17AejwopUNXnLyEwmt4LzppG4w
7pZLh4GNNbdhnshil6bhJmnCaGMvd1yFsDtwdxQxtv6AJwTfE+44Yab7gXpMb9b4iBGBgzTh7swi
gj80/aswuicI8XcECwYLFiUwlgcLA0vQ9ozxomm2vjO+DC7HuLWbd3exurt+jyXPIXjEn8HkRgTS
ashChtdwIA2zt5FxFxDvqHBPImD8XLI7FHbk4rBcTl4FnGo2GcyiLkFcn7zk1msjTbJbPSK97MK5
2hXuR4cbMiYCZ65mCm9oi0KdM0+1A4oLQ/5tOEJOMLeLywQpeW/32arPscgXIR+KLFrd4UXSSHyh
4CX9ZeaMACOugmkEKBk+Qhjnx5xUocwv4n4Yi31/ryznMbbohfLGuolvln51TQRIkmHc9U35opnE
L1MLxj5Artry+5Miqdit3nxzfJHD/NL4SyE7vKdDh/87QS0TpdPL0iNDPfHUK7lhUEUePuKIqXif
iGUZY5rivUnsF1luhqgmU6ixACVRwLC5GhnLaHVZ11HkV0MvroUvf/nKXQ8Y+iNzuY9JWlupicPV
atlWDChpdHqZAc0A6u0IioVWHEPVXnqdQ1FMnJ2eVk7MYUWi6gYkxq9qOFwc1hidHEgKiP8EaybM
P0EzT5cm15g1fRRtlF+/6JcydqbJc97dA7WRivJchqeV8VPz+WiRR2TZpM2H1m9og80vM4ho3iSl
A6wKqwLbH+QXdfuAhoaCV/bx8XbBw5h7x72EPZx6rU/6Ka8ZzAbzaFIRbtZ235mRiTAxyXNKOeE+
wSIbvS2urmgvTO3vsRV9azLc64kr8ISq7AxeedW7kEj8hILSFBMKaVqbvsk/lOHUQbqMavREq9Vo
ZGgbGiWBqhJgkozJhmDMoBrH7OqNzbyvapQCXR0iInTbazqXFAp8WDde4yyhMrgkyfsz4mYOjLG4
NiU3hTmND6KKwee0F1na2mpRw+fLzBd3+YWe7FVoVY9mNX5ijj5xCsN1OlRs6BF2euNLjd1/K2xT
rbK0Ishl8n91UbkrcC2uUcDUa4N4gNbjI0DhwgVgo8dSlJk07tijh2YXnfX8QjZ6kOIT3zDKaru6
LgBDJTHEIfxYc3tqxmeFQkl3s/vOxIiWO1Ktvcn71kgQp71JBHOMf0G6A5YP7LMuG6+gi9p8o9v8
KSbVn62tNjVpDEg3DCbA6Zzxf9Uh4Z7DjtyEwXxDfrX27GKXDyxrwrQ/jWnXn1IHWY20twNN7LPS
QEGJHrAK+QZEGdnfHZdLWVYjLzWZ76OBXr/CEhTXLVV51R8GR4KUi/x71UxXlB/YrHtk1yFZfRlN
oGAYW1AkeUmvxuJDxaXH4cydAoBR9jwoqu8mzgJazvBmq4xIHUcxV6CMJ65B0xm0l0wmAQyiIg1z
UpFYnBVQOMbukMrSCnxayTT4rpC1PwQhGwFhke9aB9sa0SRHYx72iRtUVJjoro3eioHvURu8Q+NT
s09N+kgovVDhTVsXCBPXWlSviwYXiN4rb6+J5mwqeW+NTnlqVfYaaQw+A9qQDVnYG3LGJnvQ955v
wJ4yanKrE8SFIEFZloXYhYwlGo0G137wxk/lkiiZWg11PBuOFLGdczc8Y50W1PMWXTDRFV2seyv+
P84Wc3ojRgoz7U9Gu/HkkNoYWXRMuwlzkzf2qAX7ipJ4+AOP+LT6400kEtzAbO/FfG9q6uxPyTuq
p2SxneOHt3JYQGQ0AlTCzG2BD8FYF21TTX/TohB9QlfvHUCWe0XMNFLMeunRxWgZO8TYbEJXWSye
Zyt5tGJ3iQkcomNDSCvOd8hYlh+Wa6Ni+YNkt9mRvnQnKCSWCeUx5t5UUnxJUroPtnuAN/IRegLM
FVmSO2hchpp+Di43VRgb9SUBPM0AzKKgCzuUzZjd4qjW951ZPZI/xSpJtp8ttyZVop+o3TDUDvGn
wCNLZRI4YJrrCyVFrX1WvOt07sINHfnMnn4qfTA2U5ljkUMrQH0v425hyJUaAXPQhpM/rigGisT1
Eu6X8JLQDlj70zZ0GwxYjB7RfDbGmlzivqQ4LkyIppS8lp2EsYpJ7oR0gEN70sKH3P4Z5ZzsllDV
DcaFC9LofIPthZhyzFJTZSeb2QvlxkqSj6wbcnJ6E3YgKcJDH+6Sbyt6TcQIB8LLQmJFOojHEq68
S+jMpjcQEmim/pJYULYjkxg9dl+Bn0vYJ6P9oyAmk8XWAffv8FAkM8OAjeQ2CnchU/g2XboY1tj9
IjOVhduUfbArQptqUpSrpWAtXMC9sShX1nXEjI7+m8sYyKhFuBsc6G2pm6+LIjLoDPq/NwqzUd2B
qtICK6Y+TFAKnZGYxG4da/VSqgexEe98Q/arBnEg6DCJBz5lPOrMwCecAB8cAXiVbZ1FglCgpO8g
1YHGXRH0S/1/EuLfeDqvpbjRNYo+kaqUw20rdQ7Q0MCNCgwo56ynP0tM1bmYKdsztjtIv76w99pn
Auu/expWVoNsMdmbr1t+Hvqq8Z2H8m9B4PS+0ShtwRKSWyrzveoqQQmTXu+QmqV2KzKAZtT5yPTh
yaiYYUulsUqRo11oAlLO5KC7NRHhW4Y0upGRsFjqf7VmClytamls5+RFEbMIUPY47qhRzxpzdDkD
QRObSulJ8lAfWkoL1DKCWHc0m2niUlMSM1u1eNnbnmaDOKlI7/EuiKmnz6hnQyPwlGZCndCab10q
aU6jCs9xZTzJ1aDTTeStnymr6A3WOKIVqmb2e8jFKGLnqvWDZGsNWnxStOA5OKFT0p5aKIuoFbBf
4McjhhPBfKkxdh/4vQnUlxLOHN6iYsfPvoylixyJjN7RQvMS4rJw0ABw2gy+oj6QsnVo0K1njEDd
jsqKReCkB4iZVtCqReoVV9yRQjj3h4n72hqtC4h9OnJGBlE/Qlxtm4Itiml6eH7vyB2ALkxfapNh
2mTX3WfhOcEhuSuYzAaZPgKznL5WUCeHIveZhIjHHYOC3t1kv8any+XekTZFgLpjqKG160b81Kba
sJPQJ7q4tjtOAARdNWnGrY6tFVayufnbadJtcnlauICmsMFirQn+MK5XWka0NBJnX6llBMOaN0Z0
jI1kMYnmtGTginCVjLE9mj/Ss6n1QWbOHl9VVIYOE4htYYp41AyAPC3zhiJ1BfIYIK4ZQADEZUtY
16Ecq1OXYay29NmX2TkaMeyhSF2AWEUe0c+ioxfKeyFVbiOBjRrYMRhC9DEmCIj+NeKyV6lqNpVW
f5YqENR2kpCYqftaBLoH82kxJ3BVNUCeNL+JS/2TzjO0KT5Dq8H9HxEGxPnP9cu8cKu3xbs4QwYo
C2k3l9WtjIXPCgcgu2yarxx79zCrdjFIPNMoc1jIWk8dUE3nIhGQxRXbfItjCsMEbtJGLsDggLUm
StwgebcneLssn3qNTjboyjXbNP1KlLDdiIU62rOKhJ6/5rlQmRymKwQgcAdI8I7O7voYGLiWChE5
+qswGYW/6FpEZk9+lk1GYDGSZciTmZsX5IKh6Sf+ZfHUqv8hNOtpyKNnoyB7d91a6llNyx4VOvYi
DlVDOCiiJjh5pDZsQMsH/E7ZgflXeoHpysyjNkS9YhkzUpu9znKo4KBmIa+AT/c4NcqtjdWTojdA
nEQY00lFdmGmTDtV5dVkurlVNfVoLYiwWKSchIBJSsLXRlWrXCtMnh5iy3VhlsOlElRfpUNxjDT3
8qx+IVOqsidUYsGqCsVupDphlV/1VQshMU1y54r2roPp5PQU9vBPOASDCqFsPVw7ZWqYDq37PlF/
1SmSALcJdt6siZRqr2PAEHdYZljpb2dUM5Az+1890msn8f/260XFxyW3ITXSurqG+7lmDILRbnIW
lLUU7DNUVRvE1llOOq1elobN9PkF5aXlrf0d6qfGnesHYc4gUllREI/qoQchREacWfOvetO6OvcG
t2M0Z9ExSyh/ZlXYl6L8lI3tm1F04DZmjEJDPp9To7E4UCC+KLHuz0a6eBHuhF6SCnts29mZY46w
FVmbktHFrj1lqTQNZNpMmMziCLMBI8HtnK/AU6mctoLS2Ag6sa9nlfLoE+PYI7L3MB4Xvop2+FCm
EwJo9t+KWAm7QUuecPzmu1LWbkqtKIeCIihYj/oUZrEYlB7y3ZZ7DvgEy2cJpQGTXyUMc7sWMGIo
IqqeeVG+ohZGaVtdZAPHmbJqHqx5RlI/Np5sGCq3s3VCd9Ts+jHbDbJ8yepSO0xwH9SwHv2/xJoc
Gk4zRAycsL5g8/jvWa33VmaPtGlJRNdkWTywtTai1A0Mi3GaGDnjUj/KJffzHtSjiVIPTAwtvLTq
LGTdpJIzgqullFhGWsX+E75UcoYhhEkmQJnLNI6PgDjmjS6LeALnaP+n5yoNpdnV49+5mLzALG92
5FkFe50MsrYpQx/XZ2cPcp65jcqotdYeUJ0VVwZK0+jNd5UL7xmoJGx1E27clKdCplmIjPgAZbZg
Eh46CkrTq1g8humsIp6LLb8wksYeOHulKNDAWVivpoa+F8whE2YU6K5GIuKaxA6nY5/NzUGHtx6R
6IhejyfmOJVULKmTMGnjkym8P2EVV81GmlM2kaugURUFncCY2ZuHvnXU9frqeiX2iYhCqpvXbP24
cjKBVerc/tMDlXGdJr9inzjFWeG2YRw5aRPSGr3rjTQeQ4eOe/KnptmVOWyMbmT4iBmOe4XE87+N
dxolvadplOVw45B7SlzzXNzTgYnvN9kgDAUzXlkjqKdMES5DQpj1NB2LQlpFg3J6VSvhi/TcOEwN
RxarT6vBxDSiW2O/WEr78EMXfuWFDTNQJExLKE5Ry0YWbjUQL8rAUsHArgVBM0NndJIa0BCrhoq3
QpXVjzfwnEdBpYGwFkmzayv9LibO99mqE794AbXsIvEK7EETm01t1BAVViFFigV5YpFoK6sQqTWI
1bQixnMa1x/ofHyM685cLoT7n8IqVkbNBqkSuUsAvcogYGLT6EyCLFB1Yh2OTGkRo65/stiZ99ac
8WrA6E3l9N84TuCR5/wWz59LayU+U5STLmBViBARrE/RGAyBTcLVRkB5CtNIs1jJrkPAhdl4OdaX
UWZNSrPXQQIoX8YOWGrYsA6A1PNAz7XW1rIO0lC/jAID6E7cYbyx8yG/C99agD596Qwb9Yxhz5EG
4DP2ukpBSyWonjZEXk0wU6/Wn7W2m5sUrWpNS95qwZcexF6A3JbiyrNUWEQWahUjlthA6+ZDmZQD
kRIsbGeiTDvpCMN408JczYmmtUbehVk2n2lDpgFYYDS+WthvWrdshm/iz1CRSdlZB3evpSGFe9LO
bvk06UdFn9HqyZPgdlpOiWjwzOuwb1Z6ewyrgO1xL92FCii2Cc0QVhIfpEDwjxbdQgyLWlNKTAYg
GIqp8ghQ7al1/WnKM0ubXrhRoX5WCAgB0DyS0DyyJ7i1EofdKOyrmPXzIjefUzpX9liVWz3mrTVT
+clg8BFPyn0R1PuYQrDqxpPAznGTKhZylwp0NFf8J67JZ1Uo3tWGX0iF5mC1PTkCGmQ7AfySLlRP
WQWMtOVhmS4aVgUULMyx3v5kOlVsHXOuBfRT5T+C7pEyNggi/sSE82suSR+wWflYVJkAGZ53f5IX
o+QkJ9LSrokZ1EAV/afHYAWOA4jAc/orETuRr9YJEq4cXEE4RadVxSHR1gJZmpwc9ZatqU+lrlrP
BDXj5aQJRG5HFCmsxak1iVauqLk11ix60uj20Mk4u3cztyT5tcFAsH1jbkYzN9DtJuMNWPMWd/KH
TLY5jfalZb7kJqoJ1k4n0hXAOvNzBIo5syZZP6UtLoa5NR6LRri9PsSOnFM6RVE5uhAVo1WB8ScY
HxI6dzHsKTqBLP7pNKJVyvLX5GUhUwR1oKQTEy8SwLqn83RuNY79GGv9Jg8TXgO93zIj7OkMowJD
Vz5Lg2KiC2WiN+M1Reczw5CXKwIfgs66jbkv5j/jYH0VJjwS/EKQ4ev3aeC06PBwDuZdaCb+vgQp
S2YR8KGFSH8ojEi8EDPTxq7MNjGZmSmvjW2nbLWAfEmJ2ypTJOSk+c1cI+36hANyiso9WaV0+z1l
iSEZ90EKn9ANM0AdRuzq1f6vYKkR0ADPGLID3qe2SBrE2cZ1SoryiDSluuniblDE13wEA9M2or7X
pviR9HWI2o/QEKLaPaEUo0PJro5IKP1Fq0d1i0+HsUDsA2kPDjm1i8qKqa4redvk6RO6jPqsm/2u
REbqL6TC+kDUiUcV0Awp92ievlsBlTZM//lAsdccNCxfwpRb6DdYwQR08/208DRpSx66IV+EHOic
VHxmplEiMRrI0dNeciEOd6hRwq3wqCGjYC7ZLY25R90O3mytU/+ehYDEUfnKTygAeBpM+jnUeGSD
KDoTB8+XzVDVzbRTrZjYATXgF0Jl3P/kj80UgWvAchoHLbvRiTWiyJf3d9CjWCg27RjcOg1lW410
7+/ShfREiy9mGjCnNQiQSC4FCMZvhjTRUUnpFXPzKiJ3d/J0OMMuxfiFDMtA5wVsfPhYVWjmgJru
7z6nX/lVGr535HJNLDFXrqvfPoxcM+CPBZ8IzbQqFZJ6kfWuV8NArJi1vsZyDQis08XpTEYXdUlr
waFl10lZOmVRshObGYQig9Ir1r0IN0iPR/30pwCLsK9iKliw5pu6HZNvtZcT69MaWZMiOXKrzJy3
SUoFkBjEp4gS7r8SqrcTqMw7siG49eqzwmARoMDCgC5zUdwhJcvwEjIdjlDkutbCU3lpe1bfAJg8
PqFkGOe9BG7EKYrFgQnPPajkC/UJL1Km35Dhy247YDTWqjmi94IrKQquOYm/sQQOx4osYz8Ye6nT
v0nQs/ZKG4obVAGKExnddP77EZJnyeFClVjoT7FHIgFAWpIaEa6izhV5RHQhSYkqYSybkerYrhDX
kZFbveDOTHdSujWmmyxwzyZdTu5B1FYkS84A/k1O61B6yHFwYF+Z7aVB4E4mA2+1rEgXrITIzMeB
THLEkVFC4k3A83HbCNOVVBQguFYeXzox+8lUnjKT3kBwpnzUAzl7qxPFb0TLVzL1HUb1dFu0mVYy
vkZMZrxwSb4L0WBNKptsbSTCtfrgA5OUwbpfgQ6Yf8xj2DPKzqgajVMROfjarI2gd8nZWv009TLg
+YjrR0HMi2vSTMHqAumF9SN5m3nl3JOoQLWG3q4KLQenK8hbExyAxmRBrhWEhHUV+0ap/xtZwGty
xj1bQebUsJQXY0IwRFlfx/WBhgpTqRqRB16CdUpJSNGIyduW4vm378iC6jAgoou4DvQRGy2GrlPU
PqP/76CKT0JXrEHHIqO3CGFgbrHXiEOkwUYYPEIozh9rcrlCuHqy3MsaxfhktD8We3lHAP6pMu+t
OjSYLOiRpCcDBTKrVUdNYjSHhgacSl72YlouvCjafWKtL1JcHyuS4NkRDu2urtJzXtWg/mRA+Fra
El3OAksKhk+wd8V96hnFWimEjqZ9gdVd7sYYhSYV62rdA1FnrckairgPWqj+DMbORjqv8uZw9qlu
1in4NBzVSo2A6kGKVIMXmfYMF5dG1mh0l9QmcHjwmZSBs7oL+KdsijPb8X2gi7CDDdDIYWGeMEh3
hyqXPrMOTeQE894fuRpBXVLLobpcXLLdGz8XWH6qRXpU0vlXZiHi9NBr9zKzJV9Ni7eCxHFEgBPD
Ibb8XjR5A5kCB8TZuzYsA1/XOqojWfanRODiWxYSlnUCeKRwYL0r4DcdxxgAerhqJyTUqQaD0rkY
nyuRWD5d4xFKYYOkkl2faSz1k6GC1K7RV5bWdZQZdOrEF7N1wZQnKKnXJcMlVUdpXy05sQqp7BYw
lbcx/RCB5qZH2gK0g1Ci7bCidv/3r5Kn+F6RIMgicV/+/0NZ5AKT8POKzIdV3auL9vzfb2V/yH/6
+3/rrlmUt78/IRbvSSBvMsQKdBYAkTsVonPD98g8nj+WZLfYU5LgRQwrDWDt6V7EZnPJRvJUpSJU
fDqb3AYIZaFAWaybxR1gK5U0g7GorK1kealQhHAmw4sFu/DzSV/KBsusFZBjwMVSyF9FZ/yktzkU
pF3cERdSzcGlasdDGlnLlfcQ78UKQ1eioaSN+w2Sf+siylWFkTd051Amei9me0w8S4oA5kfTOMdy
UTUQtqXs9/n7niUe6Auy6QA+UppZR3xXu0LrSi+pqvc0SjsmCeN7kkt2PgXDScTh648mzEHCIvDI
W8opbFS44RnfoYJJcKrG3mOvXyCVj9NDnk++FfOJ5OBWNnKuDae6hJsHZ3NbkTO/lSmZ8qTwYks5
NHGQUlmDh8vLxhPS8mWSEWYkQQ7TRKWCVCa+wbx/dCWwnrR6nuFQuZLcXfUGdvGoE30YtM2BmRRk
vgVbTJcN2l5Y0VyRlKo7wvSQcuMB5aclB0IHM7z8ZbRIka5lD6vE+B4b3qgFFV/vHoofk9KaKLDk
IObrnQ7ABXvtFD+BjjgPo2FsIiaHrkS61p4t/q4W2S7jdPPQuNP6jKGT5HhtQ1FH0gcGMUIJTVLO
aHqGobTnfqGCCtvurIgyiMHFApQ+kQfXslZj+qD1L6h0EhrvmdAjudoxAMSRKVrbETw5HSl8svln
Bov5QFCxwTu4J2SE8PMW7UccsW2uC1xvs8Ysrxjwc+qW3HtpwcWOWmtTZxBJ+jZi9VWloQu2Qt70
Avd/WlXfS6QYXhWZT1U1Mpmo2OLWM6vpZJUhDZGWHNRJA/zQ6PuZ3Ag0puOvnIykEGBvsNjdGUv5
myjaqzbO/4ilQVYUq0fN0A7s3hwGQwwjodesk6UHsjwAz31x5yLWzupMSmnXZNipo0V91q+mEPe3
Poa7IocMLEUpcaA7FWThBDrcj9HYFRCiBCOHucp2C1qYonGrDMYJmPToa0bG0IyGfNt0uXnAfwxL
uBWs/QByZVdDZd6PGm+Dyz/fhRY4+lIsW3oQSz7qfbD4UyorpySoTHJcBu1cBmzYk+jU1mpwRg9F
Vo2ciFdDCgqXpMtiu7DtQeGCdr7DOf4kMYd0NEkbnpjA9s4oaMKTgl1kECjgzDCfnjuV1XojdPG9
VgnbFZpavPdWPWPLNPIXJDuwDo2SApiYYFys3bSTAhoqlTvM1ougeR1pY7CYps0rKB2ucC2uXkNQ
gPYk9sVrV7NEqghNepVMHOOEuKSvYlNlNuPL5BX5fWaTCBK9/jlBJSkNX4OZ/VJHkfoyFYgIssQy
XziYGMi3lfGCvKq08bw2V8zaLkZzmQk38iizQZH499MkWuQz/G3RneK3PiNNqBrZrQeWwGqxFq6k
z2u7WG/HcxCqw7nr4hGsdKUc+4g95vrrXT0S0mTlA3sqQzu1UnfAlbeVet187VLzpRvRRRbLF3TE
2IE+ykwEu5Kbm+F7snSY6KKG9XHYGo4+AX7Ui2TyyhFqctuD3TcHvghhKknNwiLPvnL24qbBvDzo
qluX7EYbUZpPMnUJg5FUcdMu/xTm5QgDpLwmegIspDqPo1L6WZ0a14VXLCT6sQiTvZXU2VOucRyz
Ac6ZvVqcZ0OBLorXH6TYDdJRDngQsRFUK5QSKp7zVeTYQU5pGIALbhNHOroAYzhp6sD2ZAzMPaId
rCZN/9SFyaFrysWv25FtjZZegU5t+2ZM9tOq+QoWDvlhYJ9MAtsxKM3R7pZ9UBs65ouYyo5yiodA
91GI5bJlyda6+dx8m0HCwA0b63pqh6SPg/XpG8IbQLFUjcZudO1r2ZLYkFo1DncOEZz1x7rh0aBH
NVs/3V9ChFgIwSoEAjJTnkjBlkGqD+AEvNtWNohcVSaUJE3XTwnFJk0TKBJl7g8SoIZNwQj4YpTJ
kc3XAZAogLvALL3KjDEMZs205fJbQ8YuwjDViFjxOw4xw3MDCEMxw3FUYYPZWhZp217X6emnwsFQ
Ibm4IOgcEhaLavLS6lJ9DecJzBBDMY5tokXKGo+FgnY0fl2WYXkKGSPgpkPbUihicGqjMbIVPN09
mQV7JHEA4YgeC6KMoyRs7LSvYVFOzAR4kwvkQILljEWSmdSdTFFKzy25UvPYq8eMYHaX2BNzrw4E
MfdxlEM3mfFHCGtfJl/YCiJUVZSHkFQ/c9a8RAiZubLw2FUsyydNUlZzRo4xZyCunlNrm4UaQ8uS
WS3m16MYtAwFkhn4tDVeEFpMBsexBT9rz7M/cGc9Kmw8Vo9yYj8yixZek74AvzKp4wG0pOLLxgUI
b+m0EQubvpLzvRANIqd+f5yQl2FUAmOYmGV9pDI7h0sweD3XG6v1FApIVN5p6yTURgR2TNa07ya1
YXY/wFdRQXLPXe/RmWR7zRAad5xR4pXhuyBayN4ZGftzX1/nac1jw+ez5Rn6Jsu0QZFirsOfbWM0
Z0vGray2WeIVtZn5RAPVrhWsHk093PdmzsOzam6tQgc8UBDAVB+ZoRaE8CzTxC42EI9UNoCpjOFo
GJ0H8LuB7Kdf/hpHPslNk+uCH9XL1shAGWYaCoJB89Gk6jdBb3A691rm9rwfDx71STOQ42bFoLup
SB9dizLKcCE8L7lcHduF9kJQZhAVuspYh7wBqh1GrmOObnxIklclDLJ9usDZFWX9YOkd+Ait26pJ
ctXKmSlJFhIEXKv9Dr8vvVAXZtIhLHvpsAzsB2EoMghdf+3vX8P6o2CxkKVpzcywOm81J9cBkzV6
S4KBQfoHOWeCjcfKU4M63ynTLB7i9T/8/UguWPMX1soYnjpQuicTD89t6HxNthdoSFyn+3jZoBI1
b8PbiNz9Hjr1Lnaka/Fmfgz/rCP5qWqE19gTGPwC03LUV9oF9VZzIajueMPqFnwqGOHGW1v7FlpC
YbOOVWAFql5kbaT3cPAqP9mK28wvXP0fv3Apn3V+KzJ6iX6j3OSvMj6v8/JuJMCIbER22pXUHIKH
mxfjGHvLSRA9YfvaYKDDCUqBfyGaybqzIhS/jJ18ThRbeU6/dMNTS2cBeeBPTp06xXd1Txm01Sej
usCC1m/hKynVbf01VCcOhBUVwnOEVWZxkFoXNosiOz1OV5yTJ5TROVTIgoGdY5l+XNExZF4C/chH
CiM/1V8lSIptnp1M4y4I/3jriPM85SXtbKQ9zJjG73qHsKRjFfkJY3U6q8i0GrvaV36d3vNnqm4V
VgEoDOSKnB03PCT9rnhNXoUPpASMkrA9uKXfa67yqn5l8kEWNwq49+inOykv1h5Cdbbtc7TH25Bl
4mY4AJDLYcBvko/hMx82yi1yzCtvbrbVf5M/Psiihntw718lj1gKpLYnIhUqoFzPPNWQEPl0nJKL
XGQ4q8YG+nWGCmNTvJDKhJpEuCfAbHBzDu7QOUF3Xi7t6MCMKdjnsPBhXLmBtz8mNujC53GL/aX0
WPYIict26wA2je9m3hfH/FW6aPditFX91svbDIXvSd0DoBt6oHee9SzejLs8OzIXjrAjSYXy8q3f
4w1YmA0ntnDMD+aJwTGN5D3ZZdN6BYR0HPM2fLCwG7zipznV78JtIgLNU/x8t7jq4QXhpEteG2/m
AfsVQQ3T5H8tJe8nSSJn8Sx9T4z7N6CrsTlcgMR3H9ghHhzAubIrK1eK/VH1UWJ0PFTP1i5CfN3a
xm7ON6KyS15M0e7pZKe9wZCZW9Xp77VXnOnD0RLMwJL30SuRZpbu8I20rFgapz3Km2QfPk8vgp+c
NT/eGS9NcdXiHTHPQeg8pJt8DXbUpimAyEcHbeOnOeQ2x2DLsITZqhdCg0IJ+g7B5a05BCg2H71H
WPzTymlHx7bpttGaHbeJztNntm9OxrXyP6fIbo+KX7mocmsHz/Mj/cAQ8mzc0LiUb2tgMUxmV009
QkMjkiR+k18INogn2nqDCPEsKtduKx0Y+owfHGXKF3u+VVCPAtxn+p0hyzsrfDAoNbfFs/WlpTb+
zhfBZmUCuejeHcwRucNW+mo/xJXzZluucKp3Ym+jArXsyTbf6p35LEGM+geUz2n8/pI/r44epLhk
hW3T52zcCndmRUnHV8o4SLwDevnXviWf4HJq1/C122JsmkcFCvaZPnH5BbbYZdv8KD4rN+sWJTvG
YMFuYYB85hOiWQdjbW7aL0F1Op9yo3BZE+n7aF9e9LfRMz6CY3MI/WJb/bZeFNjJF+bsud9YhKqz
PeEP31Tqphc3QbllT3fojafsBiYv9gZhk70wt38TFRvLp+poq6vbabe4rREjI60bf0PxBGIm6Xkk
boxvdJwz2SnmeURagw+dE+iOZ6HmWcNFA6tyhm6CNI8kMpDqJHPt+OQ31Wv0KRh4jez2Hx3r5HYz
IZ0blrHZhnC4rXQlYgXtCBFSh/4YN3zZXEzkJKyPplX7sDEv1Q2juVlCEmK3cxBGH4orAmjkdbrb
7oMXoi9VqMzNE4LIabkKzzJ7x6fkBT23wCh4k+U+BlLpNG8x3qlbdqadzan7LzybpwrkoSO63VF4
nq7WcbkILFGpGE7WMdROwc8Ib/BIxiETYDaid56IcCuKN+1uXI338JlHwruxU76FY7vl/kto6hkY
5PjR7GjbvDZ7xEAxSlFbvFguZgY7etd/wwMy8ZDl60YmntiG4MtGApYiFzDkwU3ss8i19m2IToE0
IG5mx7Jc87kh9+dXDF1hn3wAIAqepJ10qfvP5Jg/4IwxtSN4bg1St+nakMnAxRl5OZeMo2wOtjXn
oTj66q6tnXCXz17ya3WkaGxMRxt5ZKrEAdksegXLCTWHO4sMYWg27/murbaslNBUGFznO+HEChaV
9ewoiGVYgGyXW1T4orwp3BCSux25BtLsmzJvZK97tU6S6FcHTJCasan96aj7FreJdBHeUrfbUrrL
1/gnPCWlY36Lw07nTL0CvEC70DtG7qMTpghS/xXb7sCOM+ct1i/w7ebRlgt7OqwBqG55Lt6tN2p0
6VgLYLiBOzrCJ3N+5LjBt3ZOIcJeU+I9gwU9y6b7skR0egiMT03AseDA83sOh5s+7ZdD5rR+a4cY
gPz6RLjeV/GQ7/NbztLoi9FPtDcPUFpUt32PXqvZbf9xy0Hv6g7Kl/DEp+tJBOM4fGDGeOGDWGob
2Et8T6OtZd2ScdNLO5k1GmmlAt8S9/RGeYjxXjfdaaelR3DoW8lfEGm8ddsO5a65gZGqfwew2iYH
QKB4IDHYOA2/HRA+Zl8ysyC/eG0RDNrDi/C+8EkPLqHXBCWBaGTf5BbzE9TK4kDcLL3/pj5GW/VL
tW490EyULbMNUOhfsFME2yIF4CnRtgIJDS+EQ+Jf7GD64NniwztgUJxdElXCajtetP6oRz5uDMC7
v+TLEj6lAXw7sZPXbiDbFeF5pt6Ibe21uY3I5L+g1mPlx+lxBaaNpAZlrYEyGUCjy40J4M83tzn4
PLInIDBc82onFU4k2iyskD/0h6wDob2Zi738xP9vkJSE22BwyYgYDiSTr9rKFHT5hj2SHnlK4UGJ
p2eP9RuVQlK+6Oqp65zWvNNICv2Jgq36aZ46C4rmNqAM/UjynXTjgEL+JMcvDAWLp/YSXwo8lfux
dsPn/pHWPmRG7hjWNRuicnakDnjVP6C9EQ/9V+0yKfhUPLpilAH6NiyBQewZzlHOoUKKz+Gn+SGf
OCSyn+Q2fBjM7rbEm3yUx3oX7ftD964+VZk/sxFGU/oMGZCIOkJa7GghUdep3NrYWh9d7psoivJD
SSpBcSH/BAtgBKDkEi7P5Xf1seJscG+ieTApzX+IEMHuUfzi7crVH7xl8xveRWxYmQ4MCe08Fkab
mpFA5ksDU2XPmPRe+HF/aJ/ZdgYPAZjgafktj/pz+ZaYdrA17yHl1754xYNqK5094c07VZpT8WVh
HdHtmpuVb4mL7VZLdoMCxc5eqOO64jMkCZfR6GlirvfgdWIOxTzA42sP6QSDjvnExi2oHtpwE675
M06ZCbQitxldB1LRL8Seyw8PthpjxAGaKjPK4CA+0K08t3Qde0ARGrv2s7klI4qPj8Bu7aad0NEn
r7MXUKN+ceELUFr21K0YfsgDtouPuHaan/4IEZlbhscTqjoE+a8Au8m62lK3OPkNeHPjaF65zzyQ
PifzWOEFM6mCbXCRFyqH8IN7JjsM5b7CAqP6RGRVz/pCEru3+m1TFOwuoBKiQ1HTSdpeOxsAqA/M
1ZlTqGA1kfJ7AEHYeFbPrH/DD4kDi4oqcTCWFIfU9LPXQCIP9/td+KimD7G8DcTpvTF1DuEZelRQ
sY9EASE15RmJ4JNKENFTXxHWQlnf4dun9hE31jdfBk/VlDKehmYHFOqU36cXM94MH0QcN3sAYUzZ
v2dto90xtLCdlAicuTas/Lz6QdgugOsnUoPo2uP2EFH4yWQYeSZ50i/coCXKcQ+k3C30EdmanJ97
Im6P5edgbsJDdg/PFS2URa3UI9j5YRDwpH6xn6ERpWA1XWwy1hHFMgRAxOL7+Fo88bKlq/gBrurO
MIO/FncUPcI7Xh9ooNTi4qF0+HKFQ/bB7I5GIftpgwMCknXLfg+/OY3JD0JR1Z3NB4bdr+S32Sas
9HaVq/4LjiZmzYCejxp5U56sJ7yMzPWq47jPWxssoht95wk7LPqhLamG3EfNPnF5RnG99OQPrM/r
/o3RR1fbpD/TNDjhRX0S3nNP/CfOHjhD0MDCNeU8RPjJR959Erqh/muA62MJd7rFhnw07qLBAdH8
Lzi0j7A5JIh5d/JRcIx9js0tcmq4H+YOuPi7RfbJxB3Kh/2LhF4Ae77HB2KglXCCydN869bcuhfE
nA8TRgj+R4Sf3KsoQr35GEFSdpNfTj8pc3QAPl8zA75w8zNUNiUCZRP6bJ7y3aO/Rcox+9beuDqf
4s/AJx4+cKbYsQ7GWcJf+M1uAdGFtbxCxC5dQ0EKv1E/hKO4rTHKuxYsFIfTXz+wOnEiogkQ+rjJ
rt1HWOCv0vN62KwiMXo4Yyddq7WJNdkw+MzzwvP8Ir291RJreYexD0tbPOc8GOuPDC27PXnqmQuH
Lym6yYfoB/ur+QQCNP5N7sM/HgLCs+QV78V9zn1yLfVb4E8745kzipvC+GbrdlSO8x5UkPFOyhyQ
mYVAHXt670Knhw5C5qhClWZHOyri4AflOO062tvk53+knVdv3Ei7rf/Kxtzz2wzFUMCZfdE5KLXU
CtYNIVsyc8789eeh5tsbdruhPgEYGPYosEkWi1Xvu9azBFsMVkYCQu/Mv8Zepd4zy3uzHrvFdYgH
5pjdZG/I0SVRdHOEAYTauffeg8/zNHOf4w/GcPvCEnqARDVXD8Et05HOlIPlbEa7q3quns1v1TPT
o39PDOUsuCtW3TN7V3GdXmkre7+NDurSfil52goEpdmKyZPJ0vzG2vqxfe02dGOe80cEaqS2oiPd
tSylV8MLG3Z4l9VVjk6yWFQrlZYfzb4nuWM0fS8PBVG83hweJFNGd3Rehn4vF+2N+6Prn8NqpSRr
U11npMvw1p/XG/uGtHa2fpPDh01ch41xpn6bHqAegtc+/0kggr4ZxSphBdCQ57Hx1nxjtjb3w01+
yyyI5lDuBj5suS7vzV2/5gqoV8ayoiH4iMfYnxFNTEmCzL+MuhAvSppbN9PyGS/h95Rlmb/sl+o7
0QNRtWQCf1aYyCfhwizf2Nf5W/WCnUJn46kdlMfAnHtm3fIoNWJtI4LuZAw8ntbM7vNvoGlbHKi5
XFTE3izskkca8T6GptcpDjujr0kKNF03Ddr2Emp4tA8+/3+ECCuJ6oKhIqN9pbUEdJW8x/E8uaAq
MUwZY/yixEa1smuT87YqRd+pZspfPQcur6B2VoS4SwLWXqiUUYh2zV2khsU6JvRx4ectVueBh6Gb
/giR3cwbOht4vEcDGVx1JbSe5VKf/fuP3imvG5Fb68jy411PHrCoBQvKuIyLnfyQH1kl2ysJJB04
fZZRhEWfsExyhZ3K5x/WSFa64q1pLlDERGBMsmMZsHzwnWdEluXGz1mYo3vEgkjhWeA9RclBiXYg
GtEMj0p051Gx6HLPQTSgYX0ubzqhv+sRePE0nLjXzsHlfHcBBDe0TM0iK9hzke/UzCXu7sIbPozc
vYYwr7OE9RrMYy+hpVc8Kir+Y25EI/QNeuWEzLeR12N/sCtiDEasFlRmaJy5+ZOongeBenX6e+D0
MAqD6l0Jw6MEpV721X2tjBFzpJhnffzWWTkl1OF5yBVjXQvop6210gb7Lhq8Ta7oNwYbT9j+96km
Hmxy52a2TkoAwaFEyRiEFLkHl+bOsqudp7wZzVXkoQZy+/GxG/VbbgcLGLJeqRPl744CTslumwWU
5x+OTrimdH0cfT55kOVVlfbVtsFlxTwTx1si35i0+k2nDv5NqWA6wYwxrN2iWbeqF8wnKBjMDPva
iWW/b1MWmaRCrwzoYLSBRrGWUv9B7rRBtp/tzgLEGdDgXfyjz2Nj/hRdaSAS4amLmnhlxiwXpiQv
DOw3YeGzG9ac+V//8Z8nGJ3/AFF/lwVpXf39lwYCKM/iwcvS7fvff5nCcRAv2aYlBe5MDnoCdLH6
WE9bxSk3nYAzkEkwBS3vC50Yqioh1iUp1qUId7kBV5Iw6sevD/8n32U6utQM1bHoEIkTbo7dm31t
ZnYJ96v76fZioVYepYOQKoYyCZQIB6LapeKV/vq4GtihP05b0w1bOibNLaFPH+wXco5aAXXVe62k
00LOR4lTrLTWgd3dDRZe+FFFTZ+U19jwri2JnpN2MjvbzNgK2e0ufJTpHE/vgKYTsEHSneQTndwB
LTLVAXlouXFVsAhhoYCFUD58ONgb5daH/Ed/cgLCMHx7umftIwEWI+F4q6z1hgvDwT7zWXT4W4bh
CFOXp5/FDFxNV7KAXjloYKYHXvATViAe8jcfL5qrOOLCnTDODUAdi4eNxUS1hHVyJyI6dmOeK0Ss
p5T77C55tA0TnSQrrWaEtTldflurX/OcxPMkXVc4UYuepT1yAFwm8c4ghgCJcUisIBsYMPtcJZMf
cqMVtlscV2X55KAByQeUqXXC7c2JPUFaSVk3JS2pWAZOffj6pp67p7ph2FhknYl6dTKuB0+QdBB5
1cZJeBGSxwYlp+guPDyfg/R05Bg6z46pwt+ybf33QdzjdB5qqZebtjSPsGkObWLvO5vid80Tk1OC
tbv0MOYtOAbJXzpn24fmNf4POIddfLB8RlRc5XcdKRQOYcD4oB3xIeuJWZK/xkV5PQ4ANHKrWKuV
e6c2/s+sTMrV1xdL/4OexRxk6Japq9LRQHxOQ+SXh1GaAnC4brAdkCxNPTuDVgDisKHVMiTc07EM
kg2w4G0P7UmdysrOKi3jJ0+D6epHEEas/oPQ9w8nKgEGwlwwPGgFY+fduQm83q8/7tm5wxA07ibm
mG59fv2Xj2tU0srsgI/LyJo3GlQbDFfzccJOaUn7GNFSnzz9r725Dw1qlx4COGoys9hR60uf5dzT
YzBxqwJFPcLQkyHgISzRFGcoN5FJ98QuomEx0UYGn5pQoRdrz+R5qlta7B5tjM5P3r++GGcfX0Oa
ulDhvFkMxJN7h9/knzHYIyhalJpOkbkNEIkOjw6YzZluZLNqevLwZUUAQaab0+oPoUNdacLJ9Njk
sLH3HwRAcacR+8/rUPuo7YiCq3edxznsnphdNmGu5J0fW9/9Didij42SgmnY7ibKUj1hqL4+sbMv
RkM6ls3bWBfOH/MSGlQGkFpuqmxvNpTYLQNXIKq1VQ9qhvSXaDtqchtTOA8hv3x99HPvRUbYRDxT
Ae4ZJ+8E0buiEQnvhGHi9CiUJrqJfd524Vrz7MfQTCmQdPWFcz43awkVYpKA7wPJ7gQnFxEX3g5x
V27GnnuJ4ObVcrLXr8/s0jFOzgx8so5PlAGLyO96tMq1cJILk+/ZMcnDoHH7GJVEApyMSRnCatFr
HopCWxkdLYCBWUT2DDAzSw/kaVP4EsHSLJpr/DIHTE0049EPx/FV7Bb7oGyvWxV/qKNrZOLFdKls
Kgb+4L8GubeqJyYpkXADLLDhEQ4JldEJGOXZ93ngfp+AY46LSuPrC6dNj/Lvs72hqqZjgOdUJZL9
k3eKMPPGUIAFbTzE6bOa1/hMEEquI4KCSM5jZlfxI+5uWg7gbjyloGuSs/TNoch//VHkuU8CyZXF
qqlr9umkU1i26gy5UWyK9Kfi0Wz3derXdq3Rxx0Iu6zdvQGwwjf2Xx/3z9UJqkkHYZ1twdZ3Pq/Q
LxOv9LR6LKO4INTFX9g6z2TFxZ5neYsfjUl3yp/8+ojTiD+55pyfY9oY501DnK6OZRUEI1EFuMME
hN4QZTZL2Ze8DJ/+H44jdFXjBjObi+nMfzkzcg8wl5V2tnGo3YwuuUuQuMFUX1hrOsa58/nlOCeL
LcWILbI3OQ5IilqRYoHmm12+NVN6ZAFaJugr3sdBtiXwrmfezr+JcGsX4ZHTp9bQNu1KkZPmykiW
BnoszfDVVchKaDaSGk34JrEOghIUoZvBphAAbhqPmhH5j9jvc5UsBR15C6RwFL3QfRrpIKpwvQcP
1rKuu2zzQ2NrFpW3GttVlvgJceF06IjByubSEwjgs3rpZ+MPfObKtmNDiWeyQx5JLz9vfrSOirwg
8sl0LlJcO3301tkLtqe02iYWsoydb5qNUgLsY465qasX2RYZknbEx7hzPP9bl1gqwlXoOmYvDlC3
f6ow8RaRSwfbNh1qmKNmr0rTfCH4Mxzv2DQXa5cKayZpgLcWdpswQjzg9P5TMI5HL7j9eqRoZ15M
LChtk8lARRlmnq6W4nhUDLZpGXnGAAF0v3to4/RgdPqDU8rvVCPamTpEB+w8zzIJ7yrpCyBNHVb/
qywwd0MqHjCvv5hasdT8/HFU4lfNIitTN2oy3mN9PQ4+hZ3CguPvPZWtRbyi7zZzTInrnuCgssJf
bUcHbG10qYT/lLW0ThWAoIb8Hnfdg0nq1Vg3Dzpk6KoF+B2mNEQSeVMW/lJgI6wFPxDGxHH0zcLv
8HKGh0QXV3hJDnrdPmCZ88r3cEi3hqG9D562dhXQ3oJCh1Hqb02qrfOe1mPAZXdJ8xVBEFNqWkKS
RlyBZ2E+fU5ddNGispsH39LeP3+uta6qrDqgvl1ULYQKHTlfHcsdVPKNSVuwKdW3Kmw3bs+cpokX
Q0+3+Cx2cZBej75+55ni1otgQ/jlozJm17hdYO74/qPfRd9KEmSvah8mj+sp93VaXYvGfifDnGq+
Uz5n2BHvopaomxS+8dhk9+xBGVMT2P7CCDnzotAltFSKTyaqTPtkMnETqKV6OaCOBkOWeeWwqyGX
zi1JHTIpzRUU7fcAATuSjBI5i8ptj6qeJqhrdJsLn2V6nZ9MoIZuC3ATEpaHPN2iUGVp2y5Psg04
EOTpxEwrwWRUIwwRvVxjaS153aRfKXn31tv1Dy1TH6oSZY3vO2KZtTndREfxtl3dX3iJaX/uOgx2
aKpl6ZoDFfN0bi+9oVX8xiLRGMsA9a7cQSpL4wVxubd3+/Kbm4zQCW093lQ2nC1f6bYNOSsXXmoT
HPn0EsG35X3mOOQAsmL5fe6vh4gIjaEBL+s8QgRI1vj/EmX5yQ3B1DHrw37YpzHiRIPE34mmUU+e
c9FKZMUxPHTV+mEm+xg7AWX5/g7e33iduQryJ4wluojmukQ565b1YrSUO6ONOZeg1iHOwdYSRK24
jTXDshFfeHmem6nYH5H/qprUNnT9ZB1WRXUeR3iqILQ2N7Uuab2XbzCoZm1cHosuPcbNgPTHGIHF
ZG9fj7w/V9BieptqNkhoW5rmyTozanPcTVqIHcWh3YRfadEPw5Fq3SqwiqtOT+5HBfHQ1wc9M6ZY
tYO7tm0WRoZqnZxxXmVZ47VNvMkiJJ9oCfOoehutBuhHeGu66KRTPHL9WxLaB1TU718f/nMJ+PvT
JlSD09Y1oVmWebow84I4T0VckHpn1oLeYsvosHSkd2T6juI2jK1DizmA9rZJT1oBbdFRnShaMetV
57lsjGMzfZmg99uhwsuf9w4Vk+xtGO6N5hqM3y7MsOjb5aW79ec0wQdn08Gi3TT5+NOU9sv6pzCp
W1tNwgfHdO8buIFH5z3EhA+C8sLu4NzAMCj6WVwmVkLmyaF8pMKuU8toE0VwDWwcHp69Tszm2kbn
jWWMHWUtn7++MX8umDk9iOkGkPNpsjlddokcsKbiEJLCfBfJ/C0btCNIhoWaa4+flzxyk6XQ7Qvj
8c/lq1DZkhvqtFjnwCcPgVlRxKhdO9ooTbMb4pYgu+g2sNSrr09PO3dNTZVyl0F+C5f1ZApj2dUH
Ab9746XmwWrZwxPIPRXceFVm3wrFuIqEvgpVc+XAFhAVs2xp4LRqhm2AKBBIFbEWBqFVintpZJ2Z
hLgGmsr63dFVix3h70OrV/SeMD9svyU+oDHwHwyzZw5wr+qg3jftN41AwpkVwojSLg01c3rTnj6P
09Rnm0DCeNOcHJsXCAE0fh1tpAlcQmD0owICa0G1M+b1rNvWMN1mGDTBNUAiSclg5gxQFSfkK04R
b13rjoREBdefwFtHwwjo8FAbGt7jPokg1vAmIGKex56CmaaXC5xxiELyJl25VXofC0zk/USQ+YSO
1VP+poebBJ9YPDnajp8sA6VwlmYHvOjz2wHiSdhJQJ8wkVNqBQfXda91Ze4+U1nGTJ1M8eRMO0Yx
h30MkiP4Tl0P5VsP3E/J2g0gLjnXteINwPMqn7YBFwbc9JD+cWEdOZVmNEeK0wE3hjBcfcFEN3TK
qxuil/PNpTXskhI1WgEQxTWbXZZCIsE09Y47Z2nk1d3XH+Lsw0XkAO0LqcP/P5lIElGwePCyeIOn
E0kVp61G2tGx6wubtjP1RkawtNj3Mqlb1Pp+H8G43Yw0L9J40xk0ndAmOg3IDubpqmh3LKGOMA/Q
g4PLqA2TtDb9qnTbq84ZL32QP1cqU4Veo03kUPzk6v/+QcZQxUYMmnWjVXAvGv5Y9OW68t6iZHgx
JyvnZ75NYd5MRvjE+f5/f8G5CoIXunBU9bQix2NgtZHPbDZE7vt0vUv0ZUnpXpis9T83yRTBmBnp
M1C+10+f2r6KUm3MmDGsiBaDhPM/i/MYdZZ9iAaiSyzmrNCoN0FryVlXM8oBkhN5Oqx0ooxYS6M0
h8g5Spa8U/suEPI5gZmju4QN9MgDKw2B0+Vp+NxsQwyF0Gg7nCnLOFbpgPBrI5SdzU4h11vJ8zcu
5ZzI+atBvTjrn71OugHrDuyF80fnJuYi2RbVr83Q3ypaAxI5yt8ayqYgIR2UNXHwvYm/C8AvnQKu
qmNFahW7IEUA8/XAsKcn4HQ64EbR5BWaQTjJyXtONjqAJ6+INpiMcekA+ncAP0CgJLwqCtB+YZLK
6urOZzXBkuAgnWqtOt9sRxwTtDXZR+9hXQmSdlOxXAp5QYKaJqNx5I9WkljU9ea1Kd3rodaPTk8x
I2cwqEb+JuroSRr1Q5Jnb7JXr3JA9WSB4WUqv5WOuSw8kqewUb5RqqYEKY+jVtwb0JoIv5rAwx9B
RrPddxJjmenWFR7j+9YAAZPb5d5vDPAWBP4QHOnaNsBT6zkN2OYy7FUUp70K1lK/8hkOMzJMYe28
fv7dthJCarnKeUFFxc++h+qlt6o4e+9tKqzMf3j7Tpf2pVtNJYWEN1tR7lJgS07U7jqanIvpgSi7
Dn2QP2xMjRTwnqQwrnQotWNYpm+hV/5o/Go7quKoBKwy644JuyiLB1gcd6MoO5alch6V/o/wuyZB
jjQ+ogRruMPhtclgkUUTZ8qOLZTRivXeMric3KzmrYHucZqLDZsvqRDwwUvluHVanASZd19X9LNs
5cJr4NwCQ1MF20gM3nLaxv0+K8Z204cBAJGNUmszrU/vvd7dkfqnecVjVg5vao5Wx40PMhsu7HH0
M68gjclwWjTTrDVO1/u6xlMtsG9vRld7B9f2Auz/ydb8ZSHThzB/bTRjY2yGD2sylpkId/wXNbOv
Mtd4c9r6IS0A6jk5Xb98qlStqx4Bhe6mK+o9WKpk/eCX8fbrZ/Xc7EpNS7NY77Me+2Pb3UJb7Usv
yzZdiKLNTrdFQ30n6R7KKN2OebRTO3tl+Di0UGkOKR8OHcmsU5uHuEYdYftYZ/xbQj1/hL14SRz1
fYQFFzqPWjK8RZV6YU919vZqGm1JejHs6U7fvkKRYVA6VbbBTndTWF2JaOjJq/O9qgYHj8VWGvfL
IfTWg2NezBU6s7Dm2FPlWddMyVz9+9hiyuvqShSMLcJT5uTBM8DEFU/N2swWphI+4Kzf+aP6nsfq
O3XqFcS2ddq5N6bePGDNn0W1g4wZ+LShptdf38lzm10+HNsZgzUYO7eTWTchfw3gPHdyrLMXcGOr
YTRfQpPp0vPtGfvTKzWltuSZ5o3lyZ3ovacLn+DMvoo7o0rDsdhgOafLwNwWQZ2kVJeKoX2Y7k9n
yY1XATGvX4RsHwi3fsoS66qPnBuieyU6jyw0XkgqfK9t70AQ5UsKZF8hshZP8YWn88zrWDNQ1UhD
8E76ozvfwrckA7JIUUI37KuzD9MsjnHFAAq84uA06aVm8LnBYhCzpZuarrPdOxksjAw306sx3VAd
WJUExJXwTGaQVxe55T+E/sD/7C88ztM9Pnnz0q9XTcOgAy10Oc1Qv2zc87HrS9WleIVj+XlEx9jj
Dbfra/RHlwrf9rm7/euxTsabVMIoFGIqlEn4WFXgYjDVIHWxw9GCt6LPALA5yBqFsfbV4mbMMxsT
jrN3BslDay2wrB8nom8i7JVHP6/Mh62aiWdA9QmdfNJJwC3F4zqfYnM7W91WSn7EEuuD0DdqirVQ
JPb2Pm/K4yf5GIlmQvsRNl/+IVJtQ/zyJjRbsCvhuK18bVuk9jLN2tshePd0eymrFCWdvXPwYFNy
0UkPrLNhrRZyn5ftjUyAvijDuhwr8p+LYwTAp1GwmmIAjdvrpB22RoNLrWh+hmF9bCs+pZfe9CkE
k8QdH8yYTokuiTTKMGnPAxuETUy2b/7d2fpT8GwmJMwXV30hyuZbVFmEGDYzZTCGOSBt2S9alZAc
AyLNqsCP9km4lJzKSqCSxI0ndhaaIDv0ilXSo5RWk7ccaRaVxYocrHo/ekMMCzXlPWIVJPlkjEDw
AmthEO/pSC/Y8QTjBKXVsg69DuFm3cGmAxTVDSEBEU103yQsEg0pAIPEasyvmKj7yBJhJZg3fm/7
a8hCSMapYM8IYXghZ7MnxsFYp8QCOUp+AKOHR4dRPzrpAdT5wshZj9lqv61SXoUm1LgIv3BLdpCM
PiT2IDuojo7rTMmYH22QHbwyPShVjZbCRfMksLRnPypHe9ZjfItplD2F/RaW4cy2wN3SOHi2gSO5
OSZvIMXS3/gmvytyr1VCrRrAAYZvrmplOw2J3ioOcrD3jjVgIuVDTvMAkPQ1+ta1EcE9dP2rLmhe
MtvrF2kzrL+eLs8+P5pta0wOBrKVkw2rVVRFPVhMSHrlLkqLGZlczCEn8QKVkBisZTPKPad4YR48
t0ih/sHuFTEFWqWTw5r+AEPFI3S5pv2jqfImjRLq+emFmejs68hkhWnQsaWNKE+OIxAHAa+X6aYb
5KbpGjxRkOAT3LpUUzLkdLM88A+y1K8DYnEK7fJK4dyMz0vVtrjGVGFPN44yT4ok70w6Cng44gLF
aYP+vVOsK/73DUIBNn3OzPXGeyb/pU+09gIk4pVaAkh2KD6SS3tV1+VdpBOp5Vh7N9HpYJnAkl2C
aDrImbNES3kEK3fjxel75tX3je/t4Irv5dACUyBtqjVLHAop1XyPoBAPA3HSNYshs45GAwYuYrps
hqlHGCtzvYRW6g+T00kd3ox03BDXjOjbnmsEJie+ipD/Xa8ihDktBnxyvQgpD+6L/FA6GRp2gWlA
rce36W5mkMHwf/XRwgmtJ7ZSUUJGcz6AzwoPJbwlyL2sRF5dQmH/6dj5zBsGHL2F5gUUatrw2mGR
SlZBCE6BKlSV2PVCD1vSykswjhoI4Zh4YyI/SCFAoF7H+QdGKsCkKmzuvgXLjzCi8wSRBrU45j0J
pgOafzuvPfAOEoe2BoeC3qPdWrtKxUQZl96s6fHYtuHTGOXQN5JJJI7nM3A5wIQV/PoZPPe+tAy2
6BK9G0N1ekZ/eV8GamUmadSm0A/pMemPiRXvh05dRxpxNf9fhzrdorU5vOEM5OPGtyEppvCFU2rs
YBLnXa1cOK2zq2SLfRW6FORobOd+Py+10POsECXnFW0qnzQ9L136fbaa1u2hNnzTSEwfcbKDG75w
mudWPVRpKEmx1GIfdrLqsUpkBWnM9NLT9oWAniRYXur6xvblXsu5v/z76wt7/ogmlfwp2PSPagNw
atQtcAw3ZVhiACuPUGXeNHd4zuLyo+YdAtVp+fUhP6eO03XWpI+l1ola2T4V/4xVDtWfBIVN2Mf+
XBBy2KJxxGwpCRpVy9lYWw8VbCay4Lr4wXGOBGEjiBlYI5Td1OrL8JjXB4UXVYXZFZ9pUrMiDca1
HJA2mEoGdYLkETsx9xGiNwpdLqa4cWvltjUfiWj23Lye2w7PW4crjawBatv7Fo7ugmdlHwTwpWje
VqQSP5QxxrgaJlwijU2W6I+9LO5SJR1mLpVYBM0Lv/ahCUslWujkJ1Cb7XAdT+7zogKahACQkLBs
zu4zncPx/xY6UCdM4HhfX9Wzo5Yxa9AKojWNBvX3Udv1Lllpvkw2XZF/xAMBx1RS3HELvu5GF8u6
WYT4HcdLhcxzAwgeEIVMCrrij51B1SqDn+tWsoFQ/RGO3D45Vm9DXL8lkwajL/MD3J/j1yd77u1P
5wnFuzr98bm6/mXmUWUZIUiGfBjxCsnA1cwlOq3p1V9m5i50tNs4K47T+uTr456b8X457un+ORxF
3GammmBs7tcOUfVwhqqbTteey6z9J9v5t2jnX90M8kyFmhRiC5EY21JmhZNSed05BHoQyrQx0vC+
79tuESBb96jG6mVcE+OS/zQJc6P7NK4H1cfL7sDMoG6ocaNdt7JnZrUxvPc4g35kWf1t6BkHWJV9
4gI4NWJEfor27ll4sSoBLM81v4VoJJe6jiyvJ3avgjHoh4BzzPGxbkCajNEDcyPsXshTKz/dsqbF
Fo3bpMKtTXLb86e5xHJCldgnbHfyJspwIxUK+w0N/PWMnRcF44y1vpIeidmosIRQd3a1tdeaZNzV
FWl6BEMipVqmZvetHUVHCBzbHq0218i9blzLg+TcAb8k04RXcA1jIpp7OgzhyOgPIvZ307q5KI1n
hxVxXzE2iFRYen7/LLyRGKz6GGbNDXEP+dKOlH0fmcsO/Gyg+D+VsRyWpl/vyJitb8zSJy0K8ysJ
vRdeMeceGjkFUNN44Gk9FXXGcV6hu8ypq+fsrjLjuQVHUavi2czNPQ3f55qIsgszvX5u8Eo0Gbgh
bFrFp+OJ/aVHbiEThBXbNzrAe2S3rr7QqnkBCTeY0qG0qQVXBXJjuSGRhol70wdhuPHC5KFsaGvm
Om3fhNQOPfyZuvkLenvCrdpxQktEe1i88BIagOpgs5ZxiwVYM6FBfP0MnnEKCDwW6Dx0phtqlSfP
hacMMZrKGOaRm6zQT+FwV6l496V2IxLOivwtwtkx9SkD/PVI8QnbkxJh9pBRIfcwIiqyXrcNs3Cd
PpCqh34Lq9Oa1AKcuPDbifSIn1pj5VoG8Pgc4mWtEEARq1M0tErua9D6m69P6rO+dPJOZLVvatNi
yqH8M42YX2Y0aQ1OUutGvOmJuC8oqoNSc451ZrXzUu9XmnTzRZaADk907ejDV2APn2Lv9cgGqdNo
HURsA6BWOr5zYR46J8RAtE3raFol2H8UZr3eHHO3ZbLNHf+qCeI3JS4OfoYx2hQYkWsyTko43pXZ
H4E/3vp9fW3S+pq1LjvPurKfulXipx91xI2CUo/MLfkYSCuwO35Fkzp7QmtQ+wjl54Vrqp6ZQdFG
IBVA4EZj57SrqYauZ1E2StBnlwQpRfj9moFpw1V3JD+jEeHq9mMWbDt/JzvQA1kYjddShd3Q+e/q
UOi3NNDobscQgwx3yudsClRv2vDmjTwuQ/ydfMh02aX1LXRUuCckK8qcGkdq8bSYQassQriq5Hby
sA1Qx00nuGeyAlCZZvYmjqQgbTdlL+UYu0wnIcfwqQtPnS+4Kf4OgBqQvpgCRdtOXFP3A5/i/XNV
GD5aQ6ks1SJHeaoY944ZPKfIkGZGI7RZl7NWchTnKpI/7I4p2Aqbd89UF67JaiZtNwjZFoX1CrH0
w3O9Xe/BfvJCc+EZ2WF6n7T2IzGYr9OisI6N56osj1rTvOv0+lr+3Qa6RvefX2yo9dFnzd917Vbm
NQ1yfw+1vl14Qffz2lWNG8nbwBNhtKZaiCW9LIhMkfaBOGS2jxABmWJbmF95vRnjiTs6qK9pNvy4
MBbODQUEaYaKaIVN7WlXbaCZEFe1kWz6MIvBQhoz8L73iVf1a/ZzXJ9AHlqhEOI5zV/4bKJEu6As
ObNowSDooDM3pzf6aYGXuOuiSKYFmsy4fV2cP1k2iOFWFlwb5KQbORTLER/pLIC1fOkpPjP7Uyqh
p0MZlxXiafU9pcfedEmQbqKGEMk8DTcig2FmA7pfGAX2qgwz0pVjPpg8A6vE9YGHVhs3z8h99mtn
rafhjdsU+tYYpgjAVgIhJJdLNbdt07vX0DIXBCYdA4fgUNYWa1Y1rAnL8p+32H/+tiyqPk2fP7Kc
4FXPr0/++V/HLOG//zX9zP98z+8/8V/XJLdlVfaz/vK71h/ZzVvyUZ1+02+/maP/+9Mt3uq33/6x
TNHVDIfmoxzuP6omrv/brDp95//pF//j4/O3HIf84++/3t65BdCIsT3/qP/695cmcyu2O4cSzf/Y
Yacj/PvL0yn8/df1WznEbykdoX9+3y8/9PFW1X//pdjmv4BnTyJRlcozxXWGSPfxz5fkv1jA45NB
sDapPyh7pVlZ+3//Zch/UYbitcSW1LDws/FgVVnz+SX7XyzBqVBZWAps1VaNv/77/O/+ebX9c+O8
j+zf//51uaudFpzkpIKYvH/0QCgonD4eqdqEZeJH4yYfG2Li25GXg6joZcBYGpQELzUFpIhV6rwo
pEnHmGisOLKdmVPATRqsd4nCXkyRngZhDb9cynMf7nT64MPZhk3YoM5p/ikPQFjtY+oGxadUzW7S
CBPxBLfBrLtb2ujoA5LyaRDUh5N2rSU2akPLqC4t4E6Lj3wIh60d3lqTN9ofC7gaCVxbmH6/GeqC
8CxmSmpSHRaZnItiuxTy41niGTcYjT++E69MNGzLwkh5ViM+YgxDnaL5Q2YDDAtrQe5FkMxzNX4l
910oZE3Jis+s+M4l7ew0wbF8+XV5M+0OmXWw+zg6I+20ntk0gxO0g10TLWADYGueWzvOl0xWm9gl
2y3syWR1kmBv+6G6wKhmLqDvtdb4LVA5y1qJ71gstPPPaz1G0F7VsERxQKoux8MviK3BwG3bauqx
1/1yF0iLeFX3GxfJwFtQ7+2Uw5ApfaglgRo5yZ6znnnXUxtwH41OsnXhBJuAItls3Gh2OaWKN/qS
heVAZHvIKjdmWnTyex0Z19wVGjl844TYDbvlYENHll48cb8LgufnThpd99CcXTXpsIQoAEHJdqgc
PQTq5PJuNNOtaPIHz1PulN4DV5jxPXFicWdSkBMRYcZ2oG+ikpOPXcdhBZK/2nBu6t4sFnabrOGE
45sazWhh4uK2QJgvDHO6ktN3l+y3rPAOQDV1v7EJAE567GNyQMmVwFcERHuf28ZSA2sLqBdmmBG/
eKkdwFQsAGq7ApiI7v2UXhZuO/K4Zo1j+oRrNq9eJ14yhyZIMQ1wd8rDwlGggnsz2rmkTd8FGdcu
2qOm+RGrIloYoRMtBsWTyNpu+XG8Z8KE/a4XHWC2gQVYkM4tg21lED4JcmwXxLGDJAN1JTLjyg71
aFaN+V1BfQjYXQylKbTWqSQoxpWst6pXbUoqdG6FUGZFUQ3rusvhEoHcM3PIiFHtJbMq1z8sG8hr
rQCswG8HvAHx0udTqrTqT9pxs8rhIDwOnmNOpHOaZXb3XFnhq5n6N/mUxCOj15LFnVEY9txN5JEt
KC0s35zTvK1mJTygwVM3A79kNpTevgP0EEzeo94In3szev38SqJxm1pCEntTPOBMqVhUgpca2Y9X
0QgSE3pG67f0mi0FIFBXPQoVIukQiifFi5aF5caki1OSFilqHCL26oJrZ+c81sXo/7Rz74qi8yM2
0JmlmHBamwwkrkPcV1YGq8iRMKF0qsQQ/TqFxqHN5FGy+yWMurhxNQZi2rEE0oixrAVtrzhV6fiA
KesyjWk5dxafZ+AFsAezdHgQHapKTzJSwxLQlNoi3pnu+9iKn52FTLfsroywO3ZjEs8VraCoza3L
/jdh57XcNpau7StCFXI4JcFMSZQVbPMEZckWMhbyAnD1+1nonuq9Z+qf/6DdEkUCILDCF96QU4nr
yDhrlqVW6/JvEnhPNIWwalHMl5T5I9QjKwvVSd+qbx0tvB11qDDAQnpMOcLs45Rt581uwHYPmykv
xsYHgVsvxlwzb0UROnL5mY1K4U9XGn/J+LSk6OB1E++PyQSWBi1p3BGjhv5WoM1P41K80/OnRSet
D4Dd0I7nOd/HpXhrEX9i5fiDSkmN5ZCGMqqU79UMVKfWHANdNYSGdcRJskgBKC1GbxoA1Afj9AZP
n/y64INlNWOx08MA7gIeqd8U3C/unNBJFzo6JHsdQZVtL8UVNF+3SUeGEo/ZS2JYTGqjaeiNYDdv
PsXaO8i/z8GhEwHU9do2IzVGY+v1iG0Ew/tgsLL5GVyo9dnUA+NDBMV9XnSSdP+ARRIa7YpmMTBJ
cEUJcOLmBIlLTmfUxoNu2B9tyRaB1yLuvcydYUbpN5uYztnTCJhjmyGXvrFzpvb6RKAQ6eT+mA1O
2h9nSr61E2vEjF6fb3PVU5GV2/QI8JfCfcy3q8ADVyYijFPB0eEdHUo035KKZyQoMIh6HaZ0mcB9
w4kSiAd6bTiJt4XszJ4Vwzq/G1aDsa86EVEKM3o6O4NlIpPfpodCT987v3my0LZBwI3Hzt5g7mIZ
f1tMPLSqhakxdliSBb8yckDRxD/WIbJIVrNCj786gQhPkejA5+K9b4wo0aXfyLz8De7z96Bo0Qs0
8i9TZwOqOzaPIYMCbphYq4xG8eQ4NF1GdPG6GAGkST1Ay6WL14a5CJ5wjibNo3WO4H0IT0aGWjmH
vWF+xhDmNuC7FbmvvlkR0lBwIQTfge8JQJ0/9gPSSPb3rlBCEFN0WgdmNLN5Y+zyhTmPHmoIvc4W
lTyxdB99GlGQA1SNUNHLOoqsgGWFmtgvK0EXuPV3XsQuoZs8zkYN8A4aPtX58jqbuI8PjTKDhabq
DwsDtmVst1hdbjVX3M0Cy9Qpzvft6P5UtaHAZFEp1RIt2iUsS8qDOoKLVYMS/Pq3uqzPedx8VvRz
ADwhTo2GDopJzc4vWYoXGnsrV1Hr1YFG6L9V+u6qM2OqDOE5fyqt6l6zrVJmwKAeM/QRQQaEJoEV
idrCTS9gSYah6rPI8+DBr0KJXpZNHLPvZE0WImHzZNhVvaXC9ZtuNYO4bt467m3k42rrDXjQNA6/
9mYMymy4u/iwtLZyTZo6fZuibbfu2AZcgXAIkj9Z0u3piMmwgMy3dUoL+XLnbeTbh6Nf3tc4QMNt
G34K2yTPZIMAO+t99YjCzbCNPLJfa/reN2wqWU43cu7yr7wefta2dysdbesIeDgYd9KDQhA0y7+q
6ZVaQrOdmuiuTQyu2atV6HwdBY7dbLVsg+6hBMO3GWoWMnMpTxWiYwlRS6jumaXHv8YU4RgVemh4
7jTavC00dqFFJ5AG+vqJyFIaDNu/pwX3NMVeyWO12dQdN/evEMTApnBsSiXLTpGwY1j0GMbOtRuQ
YD7VFs5MprVPEqZ5LJuXsV/eA5dCtL1BzOjRyqtdCnpuY0MV3XoTAmckxUfbTcKuA2+P0wLd1kjb
0ZMCDJ8/tNbj3Gi/SUqohxVMlSHq80Phm5faDpSE0/Q9LjA4qdWyChmnI/bh7rSivsO7ZhGFTbQ1
H90OMJ6FRc56L7pBz8O6xGBVQKPAsEVu4pL4ynK4hGw6A9kYldk7n5TRhmKJsr1lLmsxB7O9+Xfs
AxlybRZSCsZYK0GRwwZH+xPYIKrzYcKSu6G+EalQd6svMSxVA7hdbGvvQhZfns/W6gSMHzzD0ZIN
vsg39k4dJGHLFjxX5g9UAKD3o9EL3qtLsE0hUp4Pi4rjJxv/0r54XQ2xLWxw2TbioyKldCarskZN
BIlGnH9m+4ilBGFRwgI6zinFzxxIgYuyoYnvzabqys9uGL6ZDTWohqpwaHnc18z5rsC/o7VALPzZ
qfUWIsol9bGstifgHYN8p7JAl3z8igqmDmgxlOjRD2MKFtvE7J96Aj38PZIvX52/HHP6U0DrdCl3
hVvehra4Z1l1qzVsU1IAgpECuK37qLj1caIfPWjrtpvfC+VEVwn2Ia3tz2WWaMgZ6eauHOzLjKmC
bk/6PjYYq52F2QI02buRi/s6/IIRNf0Ot3KB39DS/CoXlJAn/wFYDcNIxXNiKm9rGJSaPwuJjOO6
GGcG9rgqBlkX8axjczUy/Tmy0NQccoO4J28ppwHN5lEOQ/cWtNgnVLRdN1blv9Zlepuq7p7VZDUm
5bXpcUrerNoI44UwI4jZnUtdiUR1+eca+3ourMZIYw+3tEs5EoPXCjvJeoCcYVp8gcRldhNwF13+
MyC92RgjIaSrR+d0SPEgzO9J1LJeuiWmBDYC9mhF2mdjbm/+Eu3FMLP/+WTaWdZR4czh2KkQdVHL
/5LDfmrcCm1RFW34tPE842c0ssC27XhMOueel2yk4GxeiiB/rrBpIQQo7l5no8zYbuHQk7sbW136
r0MavE6VxRrZu5d+du7r7rhoJK6mOzyWMj03hOAkFGkfZs4N2/d72hHVCG/5TYASeiqKL8roldon
wSDffZLJNYjH26jihqBEpDpGSckX2RdPiDSEfc+x82Qz84WgUvGeXFypfBAENNe2c2EHE/zHqfPL
rP4MKYvEIlxoqYg7H2ot/7OOfc+V6SGN0gAXFN5RpAhGehgyD0Qx1dC9lCgKeZXaX/C1TKr0h4oX
oA6/Fj5J95gSD1tujngt98aXy0MKeWvjTOOH6O95w4a5PuYlec4HSsRBFi9Q8ZNbbPhH0CVXmbD2
NEN1NzuuFQ+nQwre7kBzBhZS90kvQtmYsFhnXypFogGjFrQXubDareNY7cONbR/1mcsqB8L2vLyN
0r9K43mG40ZwSIg0m8MfQs07fZZh39H0KJ3iq7cAlY3jvJtblefKhAJ1jLIcKd851aZvEp0iUE/X
Wi/Th7rOL1rNg7CxFm/cRTtqWvPTSp23Xvd/JUHw6BXiVrjML2HQGy/c4nfleOOBgmy+f8p1lphm
fE0Xt2ZRkiPS4ppK/sCGstkILNYiuV1kaDp4Uy/UHk0PM9sggl0W5OEaVKoagNGRrgsH4ISNtPqa
dIp471JwJcwjIDTqFAup6Icn5utg1fhBaYQWgJPeXDbITeBpE/kXm+RCd1SUAvl029qKxpwPdWpc
hzpAiT+C7NcYWnBMYuupKoKvMfLQCJJFmOVOvg8+TNH0h2hk1gxxtJ9GHTznUF3ZrK+xTyTWLcXJ
VHjBoF2Y7I6LtiiGndwZsPUtD0mNc88bT82YoVrpIoVPX+iFySjOTpDW596rsZGfChGFgvrtRq9K
NGOnxRNh5iOyGsD8RP44a8/yVhWJ0Hdj6Rv7AEaem9bi/M8/NYHnWa8gn22kiX93HYs0ZGngRQx5
7NJzjujw4bHQjG+WOvV6EZFJsHKkJSXO64tDBH1BeEa6M2n1n4sxfaKY7O71eRjPI4HY2XNwa4gt
bwjzZUZaftCa6rz+oxsmNqx+cvznpb/eAv46yIGv+n+/UesSPqibKRlwhOJsM/3vw6yf/ufN/xwM
68gK6w3+WV9bf11/+ue1YD3yPy/+857/52v/dtS0RDB2pFLz99cr1y85OhkCcP+cZ728zkPyu++x
9l7/sP6D1/I5yWZB1VBrOzAoXC0NZ7v83zcl+C2CdDqtNlCGDi7IwgsLidjShpnRAnXbtmPMAxll
1KHsbFWwG/k99tznofabfWSUFUqQnXmQxXRo+mo468l96PEW4l7KczSgUz910YQxWeGeB+Q5acL7
vXvmup3z+uL6D17dSWjF6KA7sYUAMoUksrgcmF03eee4yPzz+hPLqXdOldf51BsQZ7pbX0f2XmD6
eNba2jxjVGueo3l8xt8cGRaXDJMWyGfO/ltHJBynWNnbTwPZl1fuXKNE36PAJFXq2YF5yxfUSUVK
TeIQgeqBCBC6SOhbuVWeI1xZAywM7LdCc4Pfw7zLZuuMfgSGBcA1tjH6yoaJxIbjlu4Os9WHUZDK
nwIHewlfj/JDY4IMiuAbmSgp7JUJWp88Oh2afQm2n+zRuPgNvsWkTwkgOrLOEc26fHyuR2DaRlc9
an7Rbas2eIx0NIzTt1iPz7IAqkYXEYit9MuwM5boiB7EHn+kh9yV17RLwVB67mcX5bfast0N8JAB
afqFlKag3Ikj63ZwFn+zRPHTBGPDGuLbogHF1AT2CYP5Mvh5fpFFGrPR+dUeZcQ/5mx/+hVublqD
gcYoy994u4MNbPrPBkjpNE67qSmwv3bqg0j7m5MNj11tEAWX0xVkOemKy8LbOBJRGts/0SZ4qHoZ
jh0SrpUlp1AOvwtjHr91XWftLBuxhrr0dmAKAKozIPzCO4rIKE6TIwFR497SFpZ4mkrM2hhAHjUz
71jiJ73pa3iKpWq3u6hb00PLqe2gGm22ybepdF2Clty+6E7ro1EFjj22B2zsOrBZ0n9xVH85gLtp
JjTPK/hT9AlwwUC8brsA/d6CpaTmW86PY6kZRy+baUYiqdUg7La1e8AymPM1DUIUdjdegqAXW5z2
5hOYuLCrgYZSvcWNZLwbeN5SgRlDGbyYKWVomGIXU44GdVt5rXvLBzPgozBeNcfaAsNfuiSZddT/
5grIV4woOORWDbAaB5AR5muTYidBScMHv36w9QRSPazkGLc9LiPblSnibHEKbCUwxWO+eFd8igBf
EOEDb6Yep28zxOBHvXdOAT5v1ojc79DVn6SGx7g27zZb4yEnEqM/rO+GKK9JY6ghZi2nwi6Wcmqy
BxdxSXTffxypXTOAgKi2OpToJt2biJQ77hJ6Uth7p+shgjrG3XeKGP96+0mX0b7qNPTTOwObB0u+
u31yo4zw5kb+YbBYLDDguwk3eCgN7zWKKIm0PpwsI33qNDm/ap3+QeJKScXNLoMmvhvJAKDOG251
h/I4Wnvbwq4xIklH/1QFDbo82RFWHc5LMyRUSqiPXo/TTi7hxvWtpIs9nchUPigNfSRL9jAa1kUr
IHen1aP7aCfZAHmEPokhUzZjWpVddNUKZFxc6JXVhDN9mf8yBvjpXRczbCOKNsZjNYHP7V3KVbEr
0RPXgfkRlx/bxvs+T17xZGL4q6pzlbvgzCyaP2VQIuhMZLSY8zWvqCKUuGhEiiyZLVMbLpF7a626
PTaQI2czee3r8iHIMKOaB1V7DIwnOY4PcyaHM+wHDGzzdkvhm4laRBsn809+F++WqMYYVS7pbqix
PxpxnqS2cEqcDuc5iLJVgRuoKedTNmnpqS/zm+zzmrXTGHYC9Z/LszXazouWkp1l7riPEsQx8SMl
gkGnpZ/dd8d2cNrEFoLsRXTjThvQNTTl+zwHNyK5MBix0ASbNm8q/7Ck3a9oeXDK7BXBnANL3Wsq
5Rb8yDYVMAxo7m0RHPnej9R7G+fYu9Y5wOagNCfEFLVg4xCQ5CKGs281LzUq3zWtoGg+Akbd0zyl
w0GOqNS0EmVlXY/IebnhYno3PSLFydnEfGd6Lrrk08IXJY3E4wxq1h/mjU4U30wlcPkizA0M6THn
k0jl6fbwmSUTtYlGmNu+DPAdcz5sVcvQqDBSWqdTooU9fpZ19Lh05kMt6tfeNe6INz7R23KxrTpF
Y/kBjOeIo+yrZsTZ/jr6WnLthbXT4CjIGFH1sbz2tWC3RKmh2E3wN9O6fULC8CFp8tdZY9kIhHjI
xtAezY/EJAw2m/ZY6ca7jM1nz232cc+jh4JAWctpNrZBWA5G+XHqmkuexfQBBgSmEcDmnpctRL/F
/GFM9c0o4quZyifTpX7geBTaF2Gehd2HaYGNkF5c25hYDfdcnM7iDJr4YlR4OSWUqexsCbvC+2aR
c21G5mWxYEeUTOiRt++abl1K6hGVbb+rR6MOhfbwsVHaK1TGzPYh83/YCNSSsYPLasefke9+To33
iiJDAE5lmry3gscxTPXPmTkkge37BsrAyYcDsQez6DAqHDpeCXiywjvFi3uutfIcGENo5IVJzUU+
UIPf2FDFfErgw9SftOk+zSjUW5ROC7/ZoaMWQtr7RT3l2/xtjnGEj3X8qqh42hHi+wVA/GQJvmkl
HQqWpf5QFA2p6mXRqiWU3HjEJN/d1Hvu/PJXtcTnXtx8ijpF1wJBbu5aBrnXSrRfHStZn1FZQgwS
nwsDdAmd+wdLgxvz0E/mVWo4V7UZoEyjyb9NzvyHmth3QpWwqevPNr34GcOwYrvaUj84gfpHery8
TCXgFQDvetBdlqWJ9q6Rj2S2/vNMgcOTTkKGLbFaRZC7yrNmWxjezZ4r7NtIJSmKltcI9TuqI87F
pbxmBO1ZYzJL+9JnPuSu4pG4Og5nt1tCxJPvqMH9qSc01fsOR3QjdkPd2DWl5lwwZDxmdcVqUPWq
y1SHvT99dHnz4Xbs+pXNINRzWqwOReX6ikTvzqDK7YMeSqDsTpgxJyMAPbB7287BbjaqatIoJ/4p
NcaaEl6PEsIDHEJ3UoMzUfrOEupDj0Stl3RYaTcnzcverJn8qCnNQznZpBdJVWObS0pVoqdrS8u7
YKVaY5D0jQr3s6tZ1jYr2OhdTKQLE0tue5ZnIzO+zQRJqvKSh+AfKCiTDkIbEfMgj5mGWcKU2wdW
v0/DiN6dWEsPfT3+HFA42VNfmjbtNNwFDdQEBJmR3oRYfupTBfatYk9H2hkfUkwONHZs28bpSHwf
TcaIzMrvQ0DhNAcouq9SCaqGchub64M5Y0keyeHnjMfdoGP+5Ykm2S4AH5QV71tc2NyTonnTxvnB
TZO3Uu/RkPSwVltA3PRyuGSmc5CuifuG+ZRH1E08fOBp4aU72iDpBoDZFyo7xSZ06HVthJ+8Nk5w
k6WvvHVcK/+wF+JrYj3Xoyo1l+TCeZk+ZygEysg+2mb9cxyejH7r+MZHs9B55b8ZXATx+naQJh04
uXcdaKt03+Flyz0I3g09XqpiWNtvwA5RhrU3Oi7B6mM+e7f599/SydzahPctgmDscjSfsYVigOic
wuXw6mgpPJ+mNg5j8qsFZfevj5pJzWoEWES9JaB3NQE/5nTCCY7qEENFnzOKtrM37GYORySvfjWt
KrTStwUNRI4bN2jGKx4Rb444x5Ag/B8ZOSshVzVZFfSaYZvmr9jetILCHLWzoMr3BhtSnbhhzc8W
2Kr1Z/U3/quhbQaMHNRsEDbjPQSpRjPsWuWLp3/IYyu0jWXh9sb/a9q7ZBXAcQ6txmDEQSvg8+uf
UGxUP6vpGHCcrAoe8K49WgK8NgJpT6xDW4OK3djrX+rCKjTZaFFS5k3lc52Z1ObGfc8nYDEF/DqW
ASWciolzqG0HFqoJdlt5otTnRFShulanawocFaO7BTJYnbxuh936BWhcWzkOKP3T1FShOpy6LnVa
TX0dKJbrd+cYjXOIybbUpxNff2rpZBslFRPe2spoq26P+nrqFv7rqwZclTkRzVE3axaSCRhfKY01
Mdk71u99kzHaeK2jA4YjeKh+Vu8R9Pt190MnbbEF1Qze2uV/vR2lwIOe4szD4fIgwge63xrUsahQ
NIm3Vy/F/Fl0/lG9BV5juAxkKLAabKP4VIfSccNCzJi5Wm7ntv2QorqpQ6r3BOKxWJ7UO9Q1VeJP
8vivi1L+yeqCY+Gc1Kk4xYMc8RAlec46Yz2dOpwrB/CBjxZ2VqQo34LliM410Uu2cytxLVs0D2hi
+Up30aSw2KLo2Ft09ZCF2lRD24SjSacjttIvYPCvFrMqk7jcLppbH5JY19ju59vawK/77Ivt9lWb
GK6l0yCUUL7GGcp2eqkfBzrmpjRpB2c4KvXUovWKoQg0Gq/5aDoAR/iqg+44TXSzkVFK91UebVzp
NEenBZLdZNcm/oWltWSzMZ/JFj7KcSppuHtPKwzCbhioY/nIJkmxTDVF7ObVFphDw/zroBTMgkS+
q04Q+RKzTE5WXL2IEdrA4oPWQZ6iIcah3FCcOzE+q//KoDF3tYKJKShYB2jIhB2/H/eG19HBYhNB
NBwR1GgU+9T7BAWOu5Izf++jFi9HhxK1nlL5XojY4ASZO6v13qwl+2lVnr91mxbtKAUVZoeo77PT
v+Qx8dDiUGR3TbpN1syeYY+kcfrJmyrnNKsNq82UhkBD0RiXBtauWH9dy90waninSL1QC9uyvCJg
S69KdWAo2BXb1qYfk6J3odnpMWhFsqXGyvCmKDyX860fkEbOCvEQIzu4cVXLTO9BUHRV/mm3KabG
MdmjKbn+6o/wBc1aq/gJfmKnaz0RE839k2yNo17SQDJTPd/q0a7p6+9VbVTo1OZZGClzYMveLwaN
lt4fxNYe9BeoW3TJzOIeiUG5ElaAeGlSiDhCI9ci11mbk8TOx8qjdlAlFLpNcH2bPrIOS9TTiS3Y
hhEagHs1HyxXVHsT4z29LuxT3eqXNqAYMUscB6VqZjqmuK4l/OJUCi5zRV4JoGIbvZbg/8Z9OsF0
0SNq2YZqQ0sD3FshXuKIIHUd6L6HMclQubvWCJwdcuTDviSTmb0xPVQdTb+qrDsiLPrOgxrytYbT
ySKdbO80V3d2rNOs8VSH0UcUiLhR8/1j5czyAUB5SFvFedK9cyC09yWaPlN/MXZpkO3XUzeY3G/c
XEt3k1lhMWnH1Ql7MfBfijtuAyKZLPH4m1RQ5ZUeOEYmKzA3BQerqodsSWXYxbD8U8aF1N33Alro
tpYUTofC2Y8BccuSPkUC6n0680kvc7ZoEjITh+TVUsgMyRqdQReYNPjyIBkOFcoNZUWpOZGeBiki
Olu2WYTgt4uBZ5t+dyLhY7wUvLgwKfaVgSunnD6JOAXSIDNqHZW49GhDQfn8oRs0JxJZXMkDne08
LdhtyupmJeKTfneyAXkT7BK7Pg9Rcxu65Gq42ZdfPAQBoVFTtDaEC6rOai5EA2NbK6c3sC7DtnZZ
Awz0F8yRJMLQ+2uAT2lMnXBKQG+VKDgjWAbKYm2nqobiipIqBddDkIdmf3p3pfVgEO97BRCRXhIe
9RnRYMdQomyTBIkOg5jQyHYlra6RQK9Iz4MPhJ920do0aAv6coQf91wh8iH80UHiN90WN2dxvpUg
CGn20LhhAuNE/9gP1ruTkcBV2kGn5ZiP4jq6zY7tYK9nLj0fOeT7yKMjIAZsjMU+j26TPlDABTK/
LODiKouoTJ1E0omuIuN7UYt7VzgveQIOSKG82DqIHmmWLX1FdYgJXCrJ48Iv8CTU/6j+2QrMWUbW
YU56cSxwE9SKH+I5ok9LjmYnMJuxoHJIMNee/RRTf7NG/9Jk+d00yptVMxaqIPmpSaxFO5ra5pB5
+0J6zOcJiYRBD52IDb9fArwOezJQffqexNiZqjKQM4LkSROn3cCSIxqa8ldjoUZU8Q3bqZ7ISax8
myU4nLkxwEoUFX4DELNoqsLoiymRaTHkDCJwP3RbeZRDgR9UUwTXUvP3tWNe7Xz8BpsxpXTIAHFH
knUMi5TuQEUYUbY70Yhu5wvrpe6C5kyTLUwFYlSuAdJDZE5xQhPuyRLYdbrmZz10HzqScDtrIQao
8LZIRx5BYJNfxFt0CP5qM4LfPyeR2QKqAzYPpgezxBxaLqKR3EjVZhpasgcbw2xor8eS5lwbd++I
aB8ypO+2rUdP2+u/MKN5/Qs8JbtfVf2lyWd0yit7uORww3Zry69I3YfFNHD0Yph3CumJXhxGqAZ1
k3oEUNO1gEbi6q46dji3gMChebOb5/RLNQVdv37vTPmSGwHFGvKNcWb0UgiGsle7z4ybb1WrbXQN
asvaOwPFv6lF8KOVyw85sQCJjN5nEyQswkYdw/vI/j8aDivp4t9RwQZKZ0CrEd4Bd/5/SU+tyUQD
A9tDMwBDMQ9rU5TOr+9nWNRXzssCOPRYdpQRbS2iaBZsV+xCNnCTKo2uu4JH6T0L38TGrrBKTcpo
EK24aQrJ6MWERVHgndbfnGhSw724c0+acxK7CI737sNskeHo9TkrBvK3kXZkoBp4zdCcSUC/LTH3
7b/DyZ3/hJP/9bUtD9Vz7z9skoBxibLOmv5ImnYsWDimxXgIPMCjGlszHjEPef0l5skPkVJyNo1v
YEVqKMyFyJgQZHKgAghXBPi7WcF8EpAAOzpLXwQhv5pOBWBL8OE3I4ATfz843L11F6XAtsWl6DIW
bGtmUr6MbcREAIIcaemXCpsSNU6RO6Dub/E8/sLaK4BDVVEKipr5RpT1U7as2GqFK11MUoBWnny9
SY95cqn/NOny1GoIM//3m2b9O39GYcj5oqbl+mgZ/oefE5Sa3Bs1qztqqQUAro5eF3qUKLqxlqle
7tS+9KZyxFSonxUeQdflJGzKcWprIWG5eiLA59LR3sZKe4wbc7+CYxbkQjfLwuLhubMgjSsued9x
51yGUKInz5RJf/6FZrOtt9Gkj7uQIilwQyzT45K3z1CY2FSTk7JNTChKqxn437++959jxkIRxIaF
4YNk/A9tgHhocjNIsWHS9c7cp0WoRX689RK2iVKL6W/hVLOC6XUTEdjOTy8rSE+zeJRpqUDgCk0e
zdGTg7i71Xg7Fr/j4rLUleOpq4FYrgHD1GB7AdJAqE0ltsv77HNnKuT+qqLkhBgrlWAgWH80RD0k
PaJg+Qs65GQJkDnSiqLWkSqQ3U56Am6ZD5Iqm0B4FNPR06H9L/OKQ8qk3Zydrj65PoIOkPNJsBPU
YJ3UPgkFxPJj/EONgjaQRfkIP6/8ELSgP/O7HoE9iue3HGjC4nXIv6vdlXZVTUCO8foaKJtZEILj
pgBmnxqQWOF/fyIYFfw7qQr1TsuEtIJtFXReBGH+7wLmwLyrixmTmUygDDkSrB56H0NMEyZZWclH
d3ERMsX/J6ya4ey6jRm2Y/LFnlyjvr4x+/htVoOvVjgrbMou0MMekF5z0fjjQ1pafW8x8Qwq+ld/
LUqdcbIRBOzGJttphvlLl8tvL43vYM/2sktfzaD48nMWjlJ7ofDBhtqa9FBAleWtq2874T1k9nBf
SmyF5ybiebg/G4XjRG8r3WEfmO6SudiVnvYW9QkaLfUgnwJv2vVLf9GaXt/no4kIZOVcKkM6Fwe4
a57Dq2tpkyQc+jqW0zkKxpZXKuMUSTNMy+apo1Z3RFU1J/DqkGMQnQ6aHOxsWEvKjYVe7ljaIG+I
u8Lge41LsZMFTyHDVjib1YNAd6zfasVvC2IkFaS5bfFVBLjY+KxNjk0UuCKp1r+bBHJWqz3rY/xV
lQX+SvDezO73GlDGZX1zNTqYbTWgI6NmhgJutZ7zukTtVeXFcZ3+8LL2FIjojZXyrlJTsmicslVt
KCn6HzJwfkR6HeYOrsjtGEEdCdoDZchrsxBxBRoxwiJGJf/wUwGDiPi3NnTkPRjGL3ucnpuyvJh6
4pIkgqFPLaLwBaPkKn6P2+K4IlX75JeIhw/NVMdKyCFgjHoVlAinLBHHsrXdmDNSloSOnT6InZaT
iaZNdW1d7zXXQPAqVJeKOLuiMxUYpNgCKr/6RXLyYwcq7F/4tkHlHdXIpNPLgTyybY4pGFKfIoKX
UOpQADo7oe2Uo9BlV1yu2ZWo7dcm2Hu7fh0M8PxNN259lQoTye46gJH7brCekS/9EalVyFs4ud43
72lj/lgneNLWSehUOFJnIwiAOoYA05i3OkN1En6aQV9FwbUd+LHtdz+WN8fSWGzIezYO9lEOObmv
IeuI3BjJc0BahIb+t6kR3+pU3GbFm8DgaNOTHgcdm78eFago2NGrRvE8jAwMxS38hda0u9conIwG
pYCF8N5Q8Eeh8UE0spJUXof4F5V+TVuHbZJcDKNl96BnVFj+pXZB+Ge9lV5abrK91IAkquqHLJdd
40NkyyWNazrjb0MujMsAPA2Rkq2UeXrLTHnClUcehRlQ6PEQGpILRiMQ0ihZoCMmqpH9RA+cg70k
N4fc8qTlbhHWkU4D0JdXOS8fTj6bLzl6vUhvXVHNfq0XSCy99+YjOUYPptQhBlBxSsF76hjAt+gI
Ud6qKMj2qb2vks7cStMad2ToOMRArBiG4uD2+EBPaNmHIphUlbQnU7Vp3PUK2ANIszp6nbNbgUE9
tJ4ZPQyeBJ44SXQGVXa28rrZ51p1XpbUDdtJt2ANLw8mVfNDMmoAWarqVPazeV6C5SGp7HwHBeam
DUbN4eoFhxq8V+1FB9D1o54b/DOdJt5Lp/uaTF51NGoMAqXLM5A06+x53d8/0TY0kKE/a6b+vBjo
4AJfO9a6ZYaJa726gVjOQf8uUZ+lvgQUBQdcB49I9WNPM2jo04NI8gm8YqNdTPRrgTxMxyZatEvq
Zd65Xb7WXzr1yvoTjDqaoK0NzLaa0YX3LQcAoP+wAF4/2rYXXKJhyQ5+ZX1PmyC/TvGEts9ShoFR
OrSmZv2C2OPDQP5zFHJ5jD0vOxZZYcAcGYCbFw22GBqGGWJMUe4QjnNJRvMGiM45rFe5XoXloaBR
Wd2XiMCwRKJqAT+ktFT82dhGpKFbIS0H1e3xYMZzcnKLgv5Ok2MVlgVbJ+V0usCIWNcRsSsonBs0
D3eW8gHuQAhe/PK9GYDXmU58yr3WvdQqCIkMWML+BJcastmzHff9UTr+wTMoqeTEnTRapnd44Psl
ncPJNH9bMst32WC2F7vp28uUGJ8N4PR9qbyGk3r6H/LOY0luJFvTT4Q2SAewDZ0qUgfJ3MCSzExo
4dDA08/nzpqxanZbt83d3kVVWVFkIAC4+zn/+QX5wUEZH/DJ3efzaF35bsUwB5TwZrJdwktjxobs
xc9RHFzydCQ9PDKhs0SIjkqxxRMCHbyT3UzLo9cv56pjuSSh9WAT50165Qp/0Oiy0/wcV6t1HaTX
KxcwrHEFMIQXCSSn8dhZxXU8LP3RLAVdspRrd+0ZfgeS4WzGlSHKNlushwqG0zUE++wqqyO4xygX
wAitvL+mLcwRmVwH7NQcPJm/0z8jhsqLq5szb20f27wiTc4pDHG8wYBAacZSfIMYxnXWtWYA5x1K
lLruYWYZ1bbtEOo7fnLSEq6670GA8/Erxmhd8epu9a5VKW0G9OqPIhGvbrm+6uoCy8V6x5zsONmM
8+K++07ian4IGPfB5C7eAgxH8nXud6bSM3i4gEMrwf462mtqdDHP6TFBULV4GGG1+c8ljm80Pbuy
C7H1KaQZ15G5ZCNam4Rxhh910FepCdMKIlqj8mFOdpAar63EOlsuee4MVbbrEDL+6l50ndQuHB9T
XB6TDLpVEYXt1sD/WJGd8bTttl61PqrjU3PIEb/A6m/Z+/kWuGhmT8SNQbnt8rdJUYNNaOeU6e3L
Kss3xYdV7HPhwEBH2MQocd51SAJSRJBRTfSzQs2neNlx6lNKC35SM0HNwS+gi6gue0SITs4crpHb
nPifDFxxMwx8Tg/1OZeQzoxB0lrxK1oks8aNuXnT3P4xoXP30wP29/DU8+loDdPL2qfjVVXiSJc6
yV1bTPXB7A5as6UJwjjFldvWpBcd4dnvfYmyDCLll0P+9QbxHHoyh/5WzmuAZUB5bfUoX7NaaVBD
+zQb8tya4Uvsrcwq7Qe6W7QhYnrxYO6WRfq1yoK1yghqMF5yZeUuRAGUtbxh3CI3vSn39iIfpO+e
qkUgNPFOuoH2Fdt46Px72BL3U9k5h7GDxdX77VWh0TSlBwyNK5KpHkzl6FDGC5IIcu2H+roLm91a
OM+FAjQbpa4xMvAYE9vQKRkoWpxbz4Y3Rac/dihf+G86gVUufhXh8jdvM1Pm5NODotnztRM5OQMZ
JBlx9Dkm2CTqN2JNHLBIyshNZjdniuhpo8GWOaI/8cfim4//C0bI35GmXcXMV9AV59POzCaURFx0
d1UO0FXcmeqpiqmL8AzdOcO6ItEt3zrDOHSF8U1/QOxFEHrYH5xq7jeZ170o0Y7L/sBuK7+p2lPj
BxE+Rr304p2qzzvZPueMrhHJUPuWgDZZRlufGPVt2hqkYkz+U7E4Z2n0d6kPCzpqYTp3JFwQyw2p
Vvkv4M++Cc0G4UyGP7LA+YlLMwfvZfLwVIvnbyYW2nvbZ4H0E48H70QbHgJ/0AJ9JkSSOC+FuraT
EoGVtXpC4jMYw3o/ijS87ZUUNVVSJDw8uDSXOZ1uEQ1+ROgnd8EYfxjxXY3mHLT61XSir8ZYSY+E
P0mImtzNfk1NPq0PU8W1RrhKMz3y+6071veEQOzYfZC6zMU+NeKfVsU9VFUqBzbZF/7bOsm3U72E
P8yy/LJsxAJq3fZW8ijwlRj75jOP8itLASAlyC+6XvMqX9qPEeTUUdc4U/82/oArRbj2XGIIc6ii
+yjXOrpe2+aqdGzoYngx02icJoOlE0autzMMHKdGB3HjIN2jl8DWdebsSyMiuLLuYiLNtz5A4M5l
6K5/mRzYTTRaz0EevAdzeAaD2qt6KRmHvTkGkeJacQeUdKiO3ypi5vbrgEVqt97kSv3+ey+LedBT
nb2FBP2R3veJwaEEjW5QUg8VnvlYmc/WYUno5CGJsx126CbIRJudiaLaOTb1QIOjNHcdHiLbUfoH
JVpR/bhqSbyF9pqajA/Jk62EP7PUBBxqfX3mvOMfhGBQKTx0f9QknNpx0iCe6QscJcMXLZzSCgxL
vVRyMV4r0por5NQagNO4ta2qZp+44KKfUN9gqACvNEbyS+FXKj6VO1X51mGh5gCRp2G2kNkTwagH
AFqfQ5QiLwLsL8sfodKqroPA823a4b541QqPupfKfrTIGwrgdITnYe2PZW3jaAb35CrtLMhYImCK
kxbX6ZJUHC2vgyt4GN5N5sZXlmt7W6fz8SLGz25L3o2BSNc4j6t46psq2mKexYynH0G9nV+L2mVz
etCpb6ON0UI8p19DTyYaFlF1cudDk0BpNVPh711nZ/c8Ra2INdOFk6gK98hp5wKTLaui0S8nuj19
CW7GjjtF8oebmOjTWdzG7N53c8Xpyo6UlTSL0kW17wPQmh3FQT65exktD9ZiQcBAdYHFLamCjelv
iGBiPbXWtRaITvHJ9QZao36H1NOo7vWAUze59ohuz/FvCT5hzg763pb1D6c3DnG9nruJhapVt5HP
vNKT83Bwfg7h/BIa3bzrXQRq6Vy5V5mJDSOJXzUyiENf+rcNsTEM1ADym8Ukhg8PmDoBezBtlL7R
Sdt0LIOx3NnuBXNtc1tOI8IShfh4sYvmrwuqW7Dpaz9Ee4Dn0le7TF91bsD/9PFvxodgWxQPWQpL
iOgU0AOWjdYsa+VJssordrSX0JU/9MhtWTjrgn75sYbWbWauhImv2QYqPMBYmCuWQrWTYfZDK95Q
inKuJsNPP1rvZ3jbU+2/9HK+YFGJRZx4maLxrq29Y6D61wGoAtYYmi3l60A8Yr0vlcpLjZuFRCzL
xet+0jDxa5iMONskdQ7kk9YQzuUGxUH4++TLmvahI6YRGml6UGpMvbpyZzm4srsJKhvqUv7qxnyV
OpNX4QCHLuo3hSrvZM/2rJdcqSYyeqihBkXD+BOPyBoE3JRHTCALl9695+VysofUMz+qgXVpGMlh
FOycYYnbgUKOAx+uq4mZrD6Sgzz+aWTkKyqngt8jaaudNlCihNJEDatxGxmeskJlV1bPEKoFs/oM
0LllmN827dXgM5vo/BcGTZwsqkaqTXamIUAuB//6ap7LDI8tLPdM43N0x+99NBGXybxS5jFpu6dU
sDwaAAz9Nhht2uz1utAYgsGAhZEPPxB8Eu9D/0nVzJA2852eXOgBVu+9k432rLVEIdLmjQGp0Vsz
DOKCeAFIXC/JbEBpiJJDRT0M9si14hOFEL7wtowa+fE5EJQscLQwkwj1AOsDIBEbAwVnzOttrF7I
ZqB3VrX04OCnQA96ZbTVQ4jNK6zD6tYq2Hw7aqY0NmA8wPamEJpPjjrxAiifSLmLB1WPObgQl1jX
KL0g3hAK+1KVlkXpqe9ylrjfJurOYAbw0RIv69VfRcZVmswlO4NTLMdFndY3Gm4WN/5Ss740gZ+y
ynMzZkf9szw11V0bJqlZK19o/L8qA0k0bl7XAU9+q4XFymlO7frAdthApUeNAc2wTjTePMcWhFNm
EmrqAv9MbE2qPSa4zSFDeyinfj2oESZUM2ZeAY+lbB+QN3/vaG5XGb4ifWBwAZYBo96+y4vku15D
0rKmgz+3CFb8eh/Xyz7oUZgojxoliRMzboxFED9oIW2gBPhKzesbHwUgBSqm8Ii2hDJDrcxgLN4A
jsyVPljvFAMDbWuZ9zmF0pzZ6mZc9IhjLTElaMTzkrwOnx7m0pvZ5eyJ/DO6nLeKlnoTAl3gz8B4
qSq+yNl7S8vpIQ0X5Jaxpeff2PBLB+6x1k8SYg+423Byll11uygzgdLPq0MzH130ALVL36Be1iWl
tu8VOqXKFmZk6Q6TuINWFap6LlVWCE6J/FUpEDVtxHPKQ+FmQMaSoTb0KdSaxskhUligCtpXaQRs
nPHWqoXF2OfaI/oXm7cG4scyHVzEzlPjYgtaf2nCABR7ZqZVv5ucuN+9ta1hwSgvH9J1oECJxRta
GNyvyzd2uu9muBxUO5Mqba3blQ+JT3Wsht9q18uaYQ/bv6I5ip3NNBcfCoOcBmpIreDm/LjEeOng
5MB7HeRIg020PqpOb4B+B3Sia+RdTYKYN/0VkhHzyLAigqkmitYj9kHhtJV6N+cgetG+Fjkya85I
2L99fKrxBMgbc9jmnv2G+ytDcdZVWoOnBxiVzwaDM4l7Eb+PXwNtSGOjV407Q0AGRtPiojanhZCb
2JJPSyEkHS/N38BjCRv0sYO3GQ2ExLwWulhBCfVQVWRSBcmXuqPq0xKnpSNTio7ONn9j0qVr75ie
NRvPy28rEOTVq4qDhvlNGlNrV7Xlx1Ckd6pyWnNKNGrbQ5GlqIor3h3GKhfTAobBbR1eCZav9vpN
DghwfYAOoQoJz3Yt/DvWG71ndEqXnmUQmnL0kxt0LDdROx+AxfdcLo0ew/Tfsngqm3nwaZ0DsFwL
h6VWAJPW87psqTZyJBV0u3G5U84XwESMd5TCoWz7T5OBh4GNydYe2UjKL6ijgLuRfzVYIXgKHZir
BLdeP+7gkuGwh7UXbIzxl8iyo3rd9Z6YZykfN2QHPQ8RJqr/wmekRAmmy0wzCaDye7+CGgnEUN5m
Ll7LQVBF18w0t5M0xE5h4NqyIEi9A33UWVsVWEoUnyygvLWHWKqkhtTrJ3F8BBzAvJuyIKeqXeNb
VXu5PvPQJl7P85RH2y5tYfH5r4vsGmjcrxpM0DiG0S2YrI/2szbHaIsFtm3ewfZEDzTmbKNBmNBD
O/51gm+0k/DmECVxxOQ3PnQvq8vRTVQnOBOxd0PztbgYIBEjPG+l5z0nTMA3lbGe5p53oKo42M1w
tA51fhqUzUvp13fG4OJBIpb3YPrUKvVI5tBLQu75AFYT0KR6TUr6dMduPnIUrOi6wsmWW0UM6OmI
gOGbLfGgNCMRMGTCPuREkuM6xRC1vE6sgTlatVPTd9MHfRzVUTc1l54tWSErZQ0eYzUnSWfkh5D+
IA9/6Qa6X7tnxxku4zS7W5vnk2PQf9QeSxHjEoOp7TQ4u3maE9pzyLcTDQb5HZ95U18thUkJKEiW
9BXVVwH1sMt+LGn5bidsEUznxu20mux1ULZsH3KGgUgnlXu3gcg1FeImjcwFSp37WCrGRzGNZ9na
K/Oa9OwGcLDaFR5cqchTTUzx7rEqAWf3I0dLvAh3g79xupGgpDsTI1tNuegxmt0IL74VFClbGbIf
R+unT2ELNwfVS+WTAPx76rqW30uJGsNrcQFqfX7ejKEmKxRiVy72mjyUCLh0S0x72mFNisVn8X32
HM1i6KzxPesxRE65ZL99c2wGsh6U3K06ydVMTDvvpIIBiPT4oQaGqYZr7jWAwqOWVCXftLlKmss7
kiuf1bkp4aAD3A83OFQhI1ctfMZ0yLdY5l1c/KqHb3oL1ftZlb2lgqbAaeBSut+KMD1GKfiAGGei
DNr2zmf2eqDNfzOIqLTK5jGRn2MwvDeSuXqQ8cwKm5IthVW3nX0EmE5+22EHqcd42iqEYrwhP30L
/vqmursqDk9BOm1GiDpOJQB54qNcb+0xUfYAHXgN/OWD24Q3hhEdSyv/qU05SoMdrlTQNBqCTatI
H3EUvIQ9FVjkUIEFbOcK/fIxBdCcjmlNrqcg/Q7jEHBv3miYs2HUs0VPeAxHPz1pYyjN9Jrkxok5
BzRxQA3/cgGJNojzTyhPVEbREG1cmX9qYyHMbhkv1Q75sM63IXM/s654VQZG6tg06wyRRt1+BHV3
B4nyQ4/rYPsdl675tpLWQrfbN3i7KN8GUE7FGRp72JYdk91ELb62r1+QaF7pAbDlM7EDoNm4YfiA
F+B9BN1vjyiDrTaG895Hz6p9mmfKe2wc4acqudnoKwcrqsNSUfwGt7wTeWhv18r41OCwLZSceCZ1
A6sXJiQQWT2eu9XBhK9a0kZoDmAQEc5qMp9DVDQcRshvW/2SMhgdt94otiXW3moQT44H7Fl193m5
4fUwgCz75haY8FZxlVAvnHTtp3u32jinZbRfA2aahUix44dsn9cE53UQsx0MmqDopsfZzY99Jr5Z
NlsybNOfiaLUJla7DzubESl1iNMGT0TzxNfp2HzrrUDuGO9sQ9Gf4ZpBhFdWYqpLm5UlEno/l+SO
HwrzJVsC6wAD8FPB6wQrkelb/iay9sppTI9Rh8H+8Nyq2g3eR+HNKAqVnYTqbBQ6mnICVh1+DM7s
I0ukZSv4bV/JZxUVxIUako3B/TKYd0m9QhVw6M9cT17j1sk2WvnvakFkJdQ0G12NqqI1AY78TTU3
TX/I+6yloSjVF01UBdAP98ZJtGW1j+YAlxCre9T+XfnKcZ0GB3jzAR2gjXcf49a9gBqO0XjCWo6M
Q7UgnLYZWW0bbLAtW7wodJwIzI/KaN+Vo5XqGRl8vKJpOclCPihPkTr1bldAD0BkasbZZXoaPmNb
+h0VITpMdnK2O/aVh3I1X7T3YaEuPzRuZ9Mw9zJHQ9wpNzqcRMpj5EDT7W4AMd81ymLN7BxJt9KI
tq81OD/C0xQaYOrs1C1c1rzhksenQJF5amL/GKBAgqHVcorqUph6qq4plKrx1Ct3Ve56qgfT2BMY
xbVD9VK45S9H4afqLgfNelc2wbXfMK5bxa9ykshkoOia5dei3OJ898NO50f1eMiOzA8J403aYoYB
gveQp0H+QcXMRvrUhzxTVz4h4eNAZ4ynfht/aA4CshikqqzUbdYVsYLTdX894w7PEJmph/rTC+5w
sMUpmXUH2GOvgPI4v1nURqFOcDRHOXFvG3IaIUk0JNcuhtJtgmw7xt4r6YfpGt7QJf/wOjZeoxUU
3PjUcCdWVWoHCr7H6/JeEKelWZ7rAOO6lcGTPklGWD7YHZmU8sz3s4ZKhFf0h8CwsFzLazeK8Wxj
ixru8mr4ofYaffaTB392IB7t4Ym6y0FZsQ0ql8yO068IHww82lMiTPA2TKvme18/L473oh2kVNEr
nPWtqMIbFHjKftAh8yqOv/Vns0t+NIbz0Ty6h9ytvV3b8EBVVaEPGyNADbosByiRQaRKVTVQsM8d
Zgkbdxyvsmq6QiZ1D0X/0k1YwKOuf6mmp6Rkkowk4kXatsMgMWPryt90fUuMnkGu2CbtPAIv5fQb
jbMswADPQ9lox85vFuRfnsF/mcv+YWH8x//+L3U09lznb4yr3b86Gnfd+69k6D6ZY/6zrbH+m3/Z
GovwH9gFB2BsLk7EQnkX/19XY+cfHvsnJEvfUXmXylT/L1tj1/4HbuB01CIQpPy4Dr/1l62xa/3D
dlT8DpRUZXiMTfL/h63xn67GAQwZM4SEaHm4iv6L8W3oLFh1NEZzMtvpXLs4sGMt6ycNYXFBzWsW
ICP/2036N17F/+4TbaJSHehqDtSHP0i1ReUSdTNToE/7Dr+CzRo0r7ZA00E3MEXJ8F9omX9S4NQX
5IPIziXX03UD5fz7t+CCGENVpil5c7KKAxaFEOn95dKs+buQ6+U/f7N/81GwhG0CxPlAk0/754/C
Mtiiklqbk0Ib8iL/UpzV1NkrvPI/f9KfdsV8KT7JC1wVvxb+y1PrBbLnxOPoI+Ar3IcB20WXgMPl
c/rf7p/FO/9P1sjqs4SFIbsfenhv62SIv9/ABhuXOuFbOXmLHM8xL4Ek5TIQNwgDoEVKkxSS4Mpq
e0S8izwwFzk7MU7x9n8LQf2TYKuvxLbxiA8dS7jBH/fXhxxm9OHUoPEzDia5f2JQUun5YhnLBdL+
U+f6nxHmIv/5Zutv+HcauP5cRwggZxter6ee+9/ugGF5teNbNa+QkTNb6K9sf4TpPD3Jfn5iOg0l
Ir7NqvVCdBLtppG+t27LpAEbvtRtQSED8ZKJ/OV/clmugyu6jhkJ/1hIoq0Hu0BTfOrdDkio8E74
9atc+okhUNB/UMshuOMXMpoqBYH3dfG45CVZ1cP4HHgYR1MnTyJ+/88X9m8fE1RgtidqA7aXf75d
65Dh3QZ//ATboMXK2kaFOoy7ZaEsnFxWBENW3+5/kDX838LJrT9JyPpR/e2z1e//7VEFpGyMBuz7
E5X9PWY81B9g5Jt4RknUzpfZ5Pw2s/k0CfEzTV+rNvpvwbD/bhPAcP7/ffs/nsqUlwkqQK5gTegY
0DxfxJy9awPtjC3hP99q29Qhdv/8chIHHwS8lzgG2bamAP/tGxNW4gUl4vlTbTYHKBg3gmnOZKpJ
twk242Kig/R1LJgy4lW6WRK8wItgevJa59SH5KSTRngT8HeWYrkJI94dxwiv5yk8NJ15aeIUtdF4
xof8yXWGpzrDFrr+psqqMM3ehQWDtxvny1ocQvSfTXwcRFni8MHPUX9+EMrFkVJ4qo/14jwvC1ra
GgShC24hN91IwQuaY2u28VDsbJzhXK2t3ICX8q54IEAj/DkW1DxOT64rrkabSamVnPBjKGHnAbSa
YXWn0X/DZa4kl/epmx9SiZ9Q7FxH9XxVYxuPYgb6Z1499D6ZLiYuSduyHBwF+l2VMj4tkXPosvXS
S/Pkdh/5kL0XvnmTO/hLj+GB9h024jTu7TD7Ui2i6p7V+2SHvMIY6ThUjY+O1/0K1Fas7oyZozFP
7O7QTGBIs/3L8PGsMxW5OkmVyvQOO6JoM/G9rFmc4KS8FP0A7xJZGfdTbx69mG9w2aHNbxtjOy/l
u8Vnui03yGbHm0JGvtOyPFkptbc5vE8GXy5YB7haPSBgnzAj4D2Y+pCcN4vRcOnzWOoZ192yhifG
BqZuf+RR8+f53q6NFw8zcrjd5RfukEQ4w2jw4zsbRhcUuRIby8S8icbmF2kDG3fmqxoTWw++VJcx
Hc9Z+DkHDUqQYLqQuXIJ7BWTgZB9sQmvZWLdQwGYNhHhoVjYro+zgwqJQzgMxqcQIXFZQhnMR/5+
2IX7x1y5n2L2/B563IIqkozBP+Q437hm8a4+olqplOGo0iYPB/V56SLfOmgcoVG8Iym78dSdovg5
zw0WPLl5wdNxp2CpvMY/JyvfRx92iDNfpIRcBjQW1PGjU9s427bWU4ZDLBQK3qnY6xmkDo95WfPD
nQ4+DqY/DBiikhbxdqywPCMR7MYVBemhlBcrV7Stkv4gm9TYdjJTQmOYkYu8F/H4GajwLNvhYbUi
XI4yP9efpbW3Hjwfa6S+Etesq1t99T7M3M1sjU/q3M1kh8rgXYmlsFp4nyCRTot7G/YAsTNjPLya
nQ0Syot6lQmDZCmb4gxZlcjCqDxlFs8m5bQ/Yn2Kddh4cdqsOXRt3V3l2fJqpVV7C9ETi4ciGfgX
6kMGw1HbHKQZzbwfjg2/K7vXryNkoa9MLdxVNSvoab47dvzo9xXpA75KIlJbiTLDnATcyoK1Up/Y
bplmTBcdIoRNIfKdCMtZA71FXEdg8GHy3o/UEW5eszjJZF6W526lJtTb1qiO+kRNM2deoSZ2t/Nc
CLhTywUBZr2DvWL+YrIx4oJirnSzTHmftkOO6XzdSDjKbH19G2P5kb/6bf5uSPck0/7Ng7S0sAZG
Xhcrht1iQD42oQCLgSMrnCiB5wDRIHC+c9R/IByO2DSzyPzxQmeXQ+/hsjAi45aTgoyoIUawNBS7
1nDOOHwb22DBlQTACLqev2Jq7yJcbucbs02NHbL+OxNhHsmExnCczJMXjvu59cF/iVo9TGSKkF8Q
pwevnVFfDPVume0LZDhWl6gbfpDciH5YgGNZ6b9ZeRY2PE1vhXsQt10to2IX3a1e7N3CWWCeBfa+
B3wLane6xsYcrkgyXTuOvPJ7dtGuUcdkjeDOgNF1EKbxwtpCoSOUGxxdrd13dzBsMA5NqnIbN+4z
SCCU17kJ90WTvWJFhcaycst9WHDjCsvcZwbrqsBEHRH+ctHEO/1C6uJFDNmXOg7MsvhCXXIyTG4N
W1zfY1649OaHjMznLKmQBliPUxTeLIxkANBrTPgDsi30I1p6/ErK41xiZadefgKucQS+dhQGZqS8
UFVWvVtEyGHVB8jTgdsuJFJtPV7rZB7rPYYqnwPYDwmeAnFKuFxN8Gat0KkOKZDRpsAwGhAlYp4S
t69y4I7EXXoIYFX0oUEMsbR+iqHzdtGaw38K8x6MkMmGyNDVQPMk+SU2jlhlMnWZGV96tgGzAVFp
2qw4c8wiQdAeX/sTFw9znB0m6ncjBH5c29d619TNzl5W5EmYNyCyWnbSCnrYwuFVWlWkcsEJYUCf
bFnINoOy+q5qBNOokbI9WD5l0GONzL61cGYCcX0KE3CulNykMcf0o3CS7RDMzcHx+LCRzVxmDsBd
Ou5RLDHYVs+uLlhD44pC1L2g77yfZ16XvmyxdQvtdzybIeebqQEBWcLqZ+KWFDx237fe+Ytn22VU
X2G+5LoAmbomwl7+V5h5NEkhaqjFwGk2h9zWFPBhai+JGavSXySTAwkQe8JB1bLRkGTb4XM2UZiQ
olEj9CEhr36qenGpZpZAEg3PawVhQ+3lnjivppduPQxYt/HkfPcr7DT0FuQN6PQzq9wnDaQH32aY
1PxqOu8COv1ZzCxbJzBfCSgzd2uVEaCwYhlJnCcYHREeXMxa7HAWupW0B8wAiKNseOaOG2MvA9jd
DwOuqra36+MKO64mxcGemFORof51ORd36yLqk5rw+bbFCqcwGFjLCK1m73ao0mRTPdt9MD5XklmM
DUBvr8GvpZweLT+YfmZxsE1ycR0zHHojL8L0D11vTMRHurfj6DQnmu90l03p96AbzZsyzKZbIyBy
Ni2io1NnN7YcjxIbhbtYzhj8Y7267e3Y3ZHstmyVRB4GATgUkutjRZRbal1C2EIC2HFrz8VrylGK
IwWECOhNi2w5BM3iaMpV7nmhU1z/VTx9GdTQbgxzJ1K57BZ72ROtcdUmzh0ywedqElj/vOme3OW1
h3637wdfWd5Z5FrMeFo4txV5Y6Ds9gPUkGpn1fV9LhBAeEZwavC8Z+JL/nGRlPt0CS5WutRXGMjt
ZN6v27gcHkyL+Zvnk6Njd/ENEYw30h3kYRBwM0S/jHtYDNjPyP7DmMSZNG+yje3+kOImc5yb8saD
tsWiyJ9CXP+98hJA/4bewPpEKU71anY4SkLpgEcl9mWEpBXTsy/P/9XPHB/mMFkHKK5kStT3rWNh
cuVW29RoydjLdmZAvTXO7nfXYG62xOzkhKhQaMU0JtLpWfqC9b+E7mksc1ijdXL0HT4wxA4Jjamn
fH44AkZ7QH5GPNA283kvl70XEma3LiEqhyVt4P8Nu7jNTSy4ajBDgZgEhy/vlEBmmfxF3ibQNbE/
HTiR5sOwdOMxCNt75us5o59m2VW9u7P63N93/uJRx44/upSVtq7TiDdZSxkVFLsqSFFAEgDrB425
8/2kPSkPGTVtk93UkEGEC8Y0YNxrYGqERSqkvSRadqIxUTwwwUI+Gu4tI/rJLIbXSfFkXPXpou+P
vYcXpCdgMrR4t4ZjcdQnXeXUNJmoxjHlREIyx+4VCcokJ4ETsJ2Fx6iqnmzp2scVcXwaxM5pCGEM
cyocIVzgxWgndyH0HNgLr0Uky8Mydj8LaUSHJYZFS+gJ5ll9qCKIsBxHkW6PB3xgKYr6ND66CG2D
XrwEfp4e6N7EIUrHO7F0ryE2aduFbIgNEd1YI2BpZ9rUBusQnII5pkCsKNOtwcFFjZcAJiDFu2WP
JH+GmG9i9BGE1gUpHTZAC2W6QZnspSp2oSne1YH5G11CAhHX2zyl/skAhDesddhg7jfEnjBoYRsJ
VRTk/joyazduakNyvtvUWcKkM8OxHocrNsE0CREyUbbmiUNq9KLsMr8VPZqMiG4mG/vm0MIpmkPB
IM7H/sCauVKHBzQZyMfEvNX3ZHWCl7qqH9iTvtVBfNalbp/RZmJlNG86IpRsfKaJVeifLByV7M9+
4XvDBnwPm6OqlBEGXaoC0wubIbiozPGYmm21SY0fHnsHm2C0mXEV2K8O4mD+ITIEx+WW6VDL0HOE
7Ir5UnRvFBh4hBW/1ExwaUo5HGxKu7ai0FCpCRYjhhOs+aBtb5Ng79KYHpqU+BiX4f/oDvx8qgsG
omwbJDtEKM8jH6keAUGwOXiMmWq2BoW1DOouJAETkiH1X6Mu+4nfEDYbrYF0MX+3Xe7/tHZ0nPRp
2Ohl15In1qtQkYKOhORCbm5dPPjjfEYx/lwG4owV11ej0kuzfj8G8lxHaol568XjnN42qYRy2XRY
EshnfH/L/YSBBdns8mTIojhYARZ5pEfcOCOMdd8tDzERQvsoha/gQsenv/QJlUGAptHQOKA1ddSd
xbUZsztdUvXVIyRbrL5ovuBA4efYkcC2cqCqtlT04ZvdYwSf8kyh9ug3NB66fNOG601WFrugiXCe
gz2tL3sIcE+vrZjUGboFBJ4n2zHvMUCpd+SjQiBUegtb+M9pEaoMASiw5fjklOG0KRPrFDvTkzMt
N2lLcTz43Hgqexo0DDcZRBKei1hrfMoldU9ZxNdxWd+JmggED6tcRD4X/QwGNcfFjJrUCXUNal+t
atVbqP7YTJZvLrSVoRxq/MNSqH1RaG18BwaN7pKdAt6Lb5xNj1JLmIDVK+uQTANeLnURdlfvQtXa
VqK8U8UU9wmetGpWm2y9GbxXP0N/ZNTLdWXbt0KyJjpveYT/fOv7y02R9/c2MMRirdeM7LCGq/gT
6kcr/MOLR5y8Xl2yC5phwc6dd6RykocQSM+xxakegrdGhcY11nxr4RDFuDN9d1SLPsWUZNE3Db/p
i7fUmdO4vK92CVCRcUhha/bVi2o31fxNIy/BecPhCuRZ9bvIhjte+DwV5wg5zcaakdlZj7OVCiCY
+Q6Nz7A1vHtjhHhMFJXaMAaGaAXBiCa7jT/DeU+dlpeU22NIGp2g6G4pNCiC6fWGgMpKPms0Wcbs
dK33ZgQC8Mymvczd5Uady5BvCXOpPtuRNa2a+rGmZB8sphW4Jty6EFF6jH23fYQHnoyDPSVGuO/p
hHmDFW3DSZlOHy0Tbxe1aleFjjFw/MBczdvqdz5wJHpBvdAOwXxNiMJbPtOAqI0W56l0/GjliKnO
cFBPNVmHk6i997lI3jPrF+INUh5EDg+8Ypsx7heYo2QELbs15WsrCGLsWD3xPD95/ks+JL9wd14r
UJVW2DGn+hVpswZqM+7JGD3O6/xdfU1hKEyZTbHpxdkLADN9vPI1cDl0Nt0kVpxV9mqzOqQAqJiQ
x+3x4kx2ejbg9Ax+ox5+TBQ5UHCs9SIN1KlN8SRJalgnksUSlj82+zT3ZKYjTja2mi5pQSVDLnyd
mYBeY/V9EdkKJYi+QwE+XgyrygXVEBNXnXTGFaOeo0WR6KtXW/8L7x/AqU2qKFnSTCFiLwnp3uI8
qxF1JxkwMbDYi2l+8EWx7DWwkLwUHjYJRPcR/D3x4sUpDXgfliSZ8YJbUDxtIgZUJTAMlkVlBs6e
g3qUOPloxMMJcUBth/NY2IcR7ER4qrfmrbQxeINMeYQzRLeu4TNiK0Inx/MvupuguSwdu3rIzcls
viZfcW6nn4CHe9mSAjNEsBUsCr/SKr/3o3Wn10NPekkrWjp7vPb3MKZ3+LZ/eCuxPLlc+OS8P8Qz
oYr/h73zWG5dSbPuq3T0HBXIRMLkoCf0TpREmWMmCB0H7z2evhd47x91TUVV/POeMCQdI4oiEp/Z
e23vEzHWB6+deYvfLz90AJYPruDeavvoYMBxnQQzxr6gZ5tGzK8AjPylved+31fBLyfg4LbTedsN
tEWotY710N3SAeBdKQH5MvxfTUIF2ElGAlmWRpIp7L3TCpZRWTpyMuQlpqs28zbecn9k4bK6z0gz
g7tuxNAtt2HA0q3GIaeBE1C95bj6+xJCcBvyC7FT3pLVLDlImdxlbNHDqDzQnho4bYeCyWC4rxAh
Ir+Ap1ZN0UvjVBCGjoOF36VOUgMuLtpRq3gO4ZeBgMRq7TdXGfN/VxyvffzWBriz+oYjJrXJ46h7
cb33nvnsYCnzwk3a8BK1bvZWt9NliFFETX5nrNM2I2POdj9ckVExXANLXdWY/bpPaQyDH7omKaUq
of864MRheZhrO+TWhvPgt5sdpSIphhVvW5vWWNsAwuKY8hRHmhuiNtDLSC7zFW+a2PvpJbS8NXIv
iJQgSJeBWFki7awtXrtEo9Ei1GvA9/RUxJm7W46SOz2t1OyQQpF/UqPzqxuBcHokQxVMEfBaIlV+
yiZuIfHMRGkuPjdz+1gatN5+kdBEpTYHKrc3MMuwpHD133tmYPeMnJd7W+JQRreu87OCFIxih+Jo
GU1JmwuTpBvcdsUjU4YVy2qCOJtuUwd6B3cs5q+gWlJd9rHQWrxpBx28e7hfy40h6VHL+fFezd1/
UEqvaVPairOZJo/JbKaXX7rV8p8qY98HMnoOUCo3XvlNs2Dcp9WDmMwvxIowb2AJ4AeQNCJcO1Zo
+YwcIAshc1o7iup6qI5FHgCD4F0/JrcqAUpskCCy4R2yb/LpCz43ijs3us76eXCRuZeh356tlD60
dSSZGg8N91KO0hpBWJ6dYn60kxqPplfSFNTTD99yPxkErO1oz/d2AORM6alDRJl9LitM0yVKdjil
i3ppWgTRWY60qfpOuKKzIyoUSuMRD82XOfBceK30un7boCYMymOeuMBmnbjfADDDEh7Jh9Hsu5fJ
zN6ypEdfaJO2tcgnDb2b7fFGiJaxdRnfrSOTgDiCDNFuFUb9Dh5yHu1T4YP7KWYLB7WVxvD01Bmk
3KYbZbcz++raJ+mwMtK+3CUSnpKDuRkNabdEEafNLhWUDXE3PjaAiS4SRWjYowImMYChku/3hyAe
XuvOco5ZhLuIcpv26AOZC/mx3puNv8vOUHk1pfG1LfQyIw3iw1yS1FmaySd0dpi2ET1dBDAVRGP5
EwGdgQBzbt6cqmt3dw961jjtKVkeINNVqM3whcgllGN58AUP3RdQEuLEe8H5/cEu3FMbT5T/pjYY
dOB12PVT+ZxWpIDcHwgNdwiewcgUBMWxCUr++zR/hE0WbKfeIKwUJ2co4OHXIfNiZ4E6iCpomRBy
2vmIDDdOgam5SdPvjWnIU5eZX/KShQLydrHNIJqsikFkp/tDlPhfdD3prbQq+zR64R8f7l+LsT5v
wyr5FpFQMqXFdOTVVCcSNtXp/tFfPrXCztoHNoHABXQdpbpx62jAlkYem6d/PpRDkDJQLONtX/mM
cKoxalAPYWf3CVE2+u4Abgsod1gNVbZyOQWs6JIE1gt+PoDlutuN1jhuzTC63GkW94duQVLUzXJd
MfDf/vMPYp9vlCZMNIRhidP9gXG//O2jbsHpoE7iT9xhmU2aUnG1RtWTNkyWe6V5axJh3gqwPbsk
ZzQY+s4xRC5+SWT0Zjl1dVEt5NHBiLKDQSrVid/SrWiDdUby4Ivp1Bf+eLw6gpgFK0njo05BjHhR
Hq3JiQX0n9fWsy0M+RyFZrl1YqBAWiN9bIXd7BQVwWKP0Dju8XPxhlo+ZdBeYZIM1vfPxsEWWyb8
BiEZZAJ0HU8nGKbyNltZeYP37DIaZ05x/xqJtZQfnfOkjMeRjLpn3EoMxRCRoXtUZpE+RpuR1nDh
UYU90/1ZJYobEdSQpjMcxt/Lh3Ye/hBjgNJxgYDkCxPk/lG//Bb+8DXTaXZ9oD5jvQ6xVPrdZpDu
F8MkC2fUSXWGNBGcM7AniMhO/fJw/2jswxcGZ/OqKbmDu405ngIn/RWzaN8mrA1P9y/dH8xE//5p
WQOcJOg6xTaREfzEnkEykzzZITQC8Zz0vMtl0WIMSdV1etat37Nt4sGbpu/cjtTKcWf/BeZmMdQv
NtJAvy6mA3kBW7lcxe5ydbaTNve4Ai5V1gS8/TABGHm7Y+KO51fwFRlI6n/b3Lbj1e3qZOFBgoGu
QStEHDWbsFrq03o7tQKM2HKJ43+ANduWpMZFJsCpCFxg3J36xCFshKCG9pQuB03hF/so6fTeAuYr
ICH6IWhYrDomPeU+HeU19OItq0R58Ntd6SbeDm02iEkB8cjpNXwM/ivHtPFtZN5jF7ch/EMxr6N5
JDZ1NpArOvn3ClLwadqrzuQpqLo7Ea/Zca4BwaEk5EPTUwTaeEG8ZRQxrnM/wkg6m+p0/+j+QKL1
759Gdil3mfa4c3ZHYkfwt+VVfwodxTcZwt8/un/NDt5IbZiPTI8JB/VHxuNhNOMLxoK8kpgLt4jd
Fazn5itGk7Mdudyip/6pDKPPaVg1iIHrTVjW00EE7ZtMXH7z4yqcJhPzrJUyeBiCix95JwnfbE3I
bXkptc2QzgmOipaH5A5cg6X5zffUPnbPTWwewmL8qqvyfbbbT8lIxSgIOB+oS+l8ZXyaJCV8MFlv
doxlvovqmJMkfDRzZhiAC5h7qK+mrJkT9M2PiqK8rdNuj3C43P6yAAxHAkzaMHj2MZyksxUuMjI8
NJ7jlpsiweOn3eZzbGffGsf7RmMClRB7nN0F38gg/ZhUjey/ueWBzbE+2+xDxl1ghMflBzDlsCfF
1+OSGENYwIvPKZ4obvG4UxhJPLegJhmyrMs+2EUcyFCxONtg3gvLvaYhp13tfI1S60s985/UhF17
I7e5oQNpGTJqFHb2KSDGjJ2G9yp18A2vzzcMAsy9nqPEQf4ZUMHZNu33DEkbt+Rltk5zJVnGSfa9
Tlbv7HkBTUytvBAB95lT6CExQ7hPgvUUetu97LonWZWY9sduOsxpu8pqQ20JzMNYH3GDm7EXsIvr
V/UzBMthSzVbX2aHCTirqF+4B8bfpjzK6MiwhHfMjxEujUAav/ZuDeWUnbIakcmzr/N1K8m2PGR+
/SzMHlst7dN9ohfr4NcyCgK6Q0NlMmHxMqLApU+mw4JusYf3WpPpaZuLmpwxROvTQFprm0ZHGvQt
Koa517j1E66lreUkH5E2XyyKRWaH9Mykzq0jIlm9nrkAknyqRqQEHWOhNEo/ZOUZq4Oq9Onf623U
IjH7k9pGm3QFyJo0W0FLqL/oi5p5DlTXML5a2IT5RK9SCjPcCmDsIzsSt8y+UemRgFKl3M4y5hPL
qEmzUOtQuuswhjtG1c2AAp5ttnQG95cyYMyoFsffcAyW9FZKnmUs3FzH2GHLbNNcdj79NiLwoZ9+
ORZvgi6mJjTdQ1TYKMKZ9hSxI3ZN9QW6wMdIvtvaGJbRQboDSD5R8sebrDMuaOO3//5FEYug628v
ChpS4Sp70T/+VZcXgGryGIkc6ky8d8iJ6oSWdXlKEcmlwj3PwyHQJGOP2KL//feW/+J7C9ORfFOB
AIrgqT8LvhrV2xmj/vRQLhvvzKf/4huJ8N1mzGBI+1rI6eagFplG8e658qiBsi9dGGvRm6/JqamR
glNHsFJuYdzo46gY+fz7Z+n8TRQGG9R0be15prYsloZ/fpZ5DcOeZFjeNh7PMmxpEL2mGVYcwzST
OG0QuAhiEBwMdhjePxbJWDUkvxYxRxTxW8ygyaLI8HYFHTFagw9r6eW8FPWnW+QfGBw/ADv94j2x
U5KiLIhDgIARxe3TXYIYmEvfvowD20pdq8/xBDJ4DGgK7zoN2gRc0YWzcVOY2D2NvEzSch9zww3m
8Qwln29mhaSh9Kzixjp9GGMFJQqreWb3NwKMfkKxefyinfS2NGzMeT6cerildbM4MT7JZcgYOdXR
zqlvQQbOrB5ra3pJx/Dw719rYf1NHMuLbQuJ28GFDvk3wWo5RoXhMfrAo59gfDLVFo0q3e+iN6mX
k0w1iyoqK4/MaPoVODQMBfhSr6JXO2JAC24HTJQ9l8ApIy0b2GrRcGh6Y58ud+5pYJ4zZ6mLFzFg
flLr/qZ8FsClKC5zo7Ndb86/stnoOdwgaDvVBM1g+Z2ETCysIFxn4UfQGAjhBPNqnDkfy0IxjxiS
xQNnP3khJCiTIm5lVF2SgagVy0PpMn1jzFDgk1o73EK3cfs0hCymEnLCMG2nn92Zjpid9kcmQTtg
glqXEydP7bvwTlyqwuXPw5SH+761M36m8VDumDkYosWQm7ffMfgsW4Ysk1QKGGDAKYRm/tFJ1pGZ
Ze7JV2DlBQwzD3py3Sx3WY1EEO9y841Cj3kVEx/FaC6R9cVgyIWGgZ/a1u3tPmsvjeKq3OQYlsbP
Qi78IgBGm8K3v4iecs9XM4uRhAbLRFfWBM26Zt1L5vOwNzJJeHNclTvWJTFYpvJYfkgrnk4Dsql1
ktrvNn/IhuAUFMM3NYRkYOQ7X3UP5NIey0UkQDwSbwHtHOBufg2WYMzlqVbHoAh/GsN4g37YP05O
CoRoQdr13fhu+TZiDTw3ydDWJwxBb//h7fov7igCAJIwcQLYmrDfPx8NQYfGRBlNcrCWH3m5G7h8
jRpO/zDac+7GNK24vVDkRPDyluXdsjArFiWdChnSVW36H/S7f1d8awvQjrS5joAZS/mXp0Sk2uCU
kYgOKYlHZRY/UT4fl9F3OuBfraejvyjOiqF/X6RX+Ko/fLP6ZHn2f3ht/sXhbmn01hKLhEIS+Vfp
eRd14PPzIjq0S3TR2HFV4e2NSUxE2dKuUYp/r2nV+tn+7tTsXwIk580y33AW/Rh6inVDXikEK+/V
7KJXqcJpyyTMhzA+/gclrv6bTF4rkzMHhbwWwlJ/1eFSYCvW4EN4GJPY30DigT0abcy+ifH+yGWZ
TVs/p2B4bH5tEAzPofSHk2uqeiv5hwyoL1MSDdsu8rIt+gl3LZdpVAQa1rNUtGHOagE1RphXdPod
gy6CB3PIaB5zgmnKXjfHIRnfsikuoEqgipUZiD8/URtt2Ppd0wtJ8ybrFyNJ6+19Jh4YEXefej7I
xNow6dPbfmCwln4q7TY5pFVOjE4XhTsui3WLsvLNySSRxfrqhNP8oPt5FU3sLQwL1rwqnVNcc9lY
gOZwlQnQndr4VJdNCpSnZ7iqzc9TiljXsA7LzPEuFc2ZqXnaeA1Z4BK0vgpl+NQ7HMhznr+A++bU
tLKJ6BzjqE37CRjuL7swu71jHfw4rQ9kDTDQLsaYZOc6XDtzdal0Wd7SCYaik3BaZVM7Huoo+tkO
UfFb9fF/1qjXqfz5P//98YO8wk3UtHX0vf2TwUkgZPjDOfd3a1T0nVP/I/8X/+h3V5Qn/6GE1K5Q
2rE9aVpU0r/borT5D2VyGdmksNBcKweDwf+zRXn/EJ4mk8PRlmMyquFZ/NMW5WjbtNzFFMPx5dr/
P7YosXyTPxa16PdpN5SFD97Dam3eswH+oKuvQO+0DE/F2fDFS1tXxYM/90xiLRvEiP42irE+ATQO
KZlac1vIBSpfTeFZz2wqls86UXinLNXPEzEizwRCfq6KeTjfP7MhbiElCLMdyQXfFakYkJ+fC8NQ
l5Dh1noWJRGQTAZOcnC2Hevgc5A4Nqm4NArGolyf7EwcrCqvbuPYfynTxIHDRsYtBM5HSffw5ses
mYzRbE7S9VDBD9kjr/UTCrHxlrsOqk7HZ8WizRrVYZf5hOyNBxvF+qOSbBp9c89gJngW9t26keOL
JFqVZcZAZddWh4xLemeFvcndUeQvwBZCFjAeTL4FwIWqh72Xa6nnmYMXP7rz1PvSeMlim8q1MZ9H
BiXnyDZ40tV3pwiGFzdTw34m42ATk6O85Jp/DUwTzVDHGeXGdr9SmVNT3QK9laEBOaVxyHsx+5cs
KA/oG/TF60DWpmGSkXUJpYJfH3sui97cm4ikFX4D80PE4YVxzOMCLqjJHjuK1uivBG/sSsJvfk6i
Az42NPrFmwG1SoDpPY74VZPE5mMhfWdzpzxFPXr5IGr6i9M6Lw7wpb0koIcCXuSPeYERC07yZWwn
DqiIRPuGbfKCHOlspvMFf/0KbrU3gvqJxTuMVwOXRQzcTxIfsOanY0kROE9EYfrn0A6evcFMHjKX
QBEflhR8zP3kyPaKjHvcGhYKBGOw7WektntyveOHsDW+ptMcb9tWV2d/8tj7Ve9B1hZn0QPgYGh6
Gyo9rG0XYNHUJ955BFGDqI/+qPeC5uBJQeyuTNZkN4inRo/DGiEXWjLCtFeTxXu7HP5Da/3XqkPS
IWLP40hg72DbFB5/LoS8pkPoXM/1eXCoKqGVO9y4+wtc9YJyLHpozC482lb00pIFfATI+kURqLoJ
AdWxkUDa8YcD6+m39vW/8i57IiS+bf7nv6WQy3f8Q1/LM1KmWJparJGO5iT48zMyGOWURlcEZx2E
wzFNMhKXWNms03KgVMzU0WSUwTXZJGuvc75mwjSe/dI+16SfVNqqP4FFc9Z+JbZtmnlPpMMwOsz8
4OughotDC48bevji8nsD5RcHr/o747Vpo0CCnXsiDNYCB+CKDGpnTyCLv40be9WxK133Lf+iKMIH
dumbqoB61Hb8w8Ap+02wxNPBahwg79ndSrk0jq3dzY/uRNJwlx3KaXKPVY9MMS8fRaocOM1oI0zR
gt6og/GqzGNr+dk3g7pqY/qGu3dIAK/VHL8GXXuZROieXZ/IMc/sGS4nwjoq4TwkhggeqHMTQm8R
6RL22z5kNQrWyYCFEkw3rya3DKdzImN1KQDAONJQT3Pt70NfhCQpDuQT637TxqV8NddQ6XA04PQ+
imC4jaWMD3Q7ZJXFJHGpcDwKw4W0OfzKfKvdM4N9E7XDxR3BMiTpq980OrwSL8pl7JrFmZ3VBbQP
Or7sS5a1wTYactK2Ut1uWBl/aPpx4kJnZ5903SeXaKkNvnHsfkO1KTOdHiEuBiu3ZIMQtiE5UM1M
QGN2JgGOYVSABrFOrP45J7eRCvTIUyoOcJjqLQti9scNWaPVMF5GUtC3cEQR6nRVd4hdsZKi/wFW
kDS5GOUFmQZrIQK1lZk7rU3DJfAkLs6UlgfPbRoMMt6m6W3Qosumlr3FFypSc08sCxCTwHH2ig3w
pm1nY20bAExL1oiI2rhGats4zCaqn8afPpGjgONliklaVPgXad0KVLE6Y5EhyQpkdZJqtPwti3va
DKXO7AVe+ZkeZ9d/UczGt7FC5wjNkkRBLBwpqMzrHea38BNc7ZnU7C2TRq0I6L6Hn8n3vpoQ6XB1
gHf13Z1bQwphA7GWhW4J9zYPhWfpi+27yALiZBcPCDO8NHNh3mjsYnb0WAttrFrvrWIhcUz1FFMa
+x+2BsAR6ACynwj3dMMOgKoXo6PFTolpfVALhiDTyQ2wbOgglMx1ofd67EsMFjV5vJ3XA/CotkUJ
W6MV480DOeUa3AH8BijkxOQ+V2N+NBSL67G0X6xRqEfMk6WYrWNj4e6qZEm+EfLWJPJfaQ/eIURk
K8PK94xfo20VF8VlwjYL4RxqyfiUKuQtU5JfS3SCG1+aeuvn0Ts0BhxnDkHZ3IqTTRwDhHNDxhXN
hDGqxIpTLKaOsMm6ldFH+X6x/Eyg5tatB5Mry2GnAoPeVGNtvxDSUB9Q++A8Sp+pSZptLkzagahi
OTqNeus1xVvQT99U2dUHZQVPMTPZVYtUZ79Id0Y2bvuKuC6m8mQgLidPNddfQxPYM7nhy6i6fu9z
/dYAu1qJcsZ8kQM+HZbXoajts4lIEsQXiSrpTC6b/+p2nxmXkJoqnlrT0JRAI2KELmhRviCXgYWy
Je3qgLgluhQh5qwwJZYYINx3cKnqan3PZllQM2SbDvSBssWvIcp4L6LfsJvwR4ReZKuXizH3/afQ
qQ9kREfkhi1UyChc38+4MoGpVoMUZrpsXcqxb89TS687IvfPBMgTNdRfi2GID8aSiYhjoTbbr2VW
VJvaU4jhlkxB4iD2ycSMVU+AueLlypVqYr3hzNtywIPmDzlb85uNyICE3Aboymhf2yF3IYnxlzMr
gv4VFlfXrU9lQ0FVM+s+9KiWIH2Xz8QerQM115dygjZVAdBHWR44aBHbn7DCmmvWdcRGdsbBByHt
18J7QqynnzxvQiEYDODvBmA3vdVdpm5T8dzgQi29YsWGgtxpGIRWcnMm46zKqTmnASVsEYXHVpfT
2kU9ttD8EGE6+tVPLeeQI4ZAAeleGECgjZEwyI14kwe5fICczI5pDtnLhAYLMi8+Zh7uuzwZ7N3U
ub+GgesvBNi8UV5knvvc+gnEKT6QAgMcS8DicnTg7uyBv0FV4sPMsPNTGhCHaXXBj0Qn+XOVMC8n
RvCL6av4VFvdM/kzjEc4TK51astzBPUTeUorLnQPxxQ29rE10bg2DMigZzLlQkNY5FfcKfGxYfFg
ZQRzptLfDmoiL1BhyGLn9WHMHXxTB+NLN7vBkxvohwlNxtFMneayLHMYMLfcjB7zcCQtmoSNzWRi
BKo6RXww6tJ1nk1YiUR5HcyweoDyoOAUDh9dC2UPyXiz7Ze0UrCyyFm9logYoXdeP8T4pRJIyT0U
xAYlySbzQm4QCmII9hJ+NoOLURmVfXTrGsJnzFwwh1xyMeLh+Z7Tef9sSIxmDaIs2nOrYSPOLfYl
leHBJvHlUNlLpGROjEgWjCveY0R09ZzlIhiPpB34zwzcbNPcW57nfyJZhyyZHkF8O5qPpokIbyZ9
dTvbHuZYdsY9doEtyG6ggw1WCwLB36b6a8lOaFssB2y0HLVdAL7VmW1zrbmUjqKbPlvZHF6k5/dY
ZgShQBLhYdwkG7Qi3OJrvCdheGtb7yfhh8U5kYZ4bdCFdJqqKaWkpW6pf4gYDrnnimtpiVeeTnzI
k+jnCCaR+YF9tJKQ3+DoZHtSat6aUiD6U+0yi/bb/VAhj+6XX3uENueKBvI9Gbpyw1FkMoBBH66v
bWUcF7+mspJfkYmZJgynvcl7leknm7MwRM2ZcDOYxXf27Oj1vWrPgHxrcJFxEW54oiMKFF7cKcaq
5ubGjVsXCmOBdtN8Mjl2D2pmNpIROII4hdx4UpC+EAVZn8FCPc9hld/KGvY+izy1LTJCb9KSfHpb
j7fIlM1WMG25Wikbg8RwMAsE9Y6dovWGmWirwVNFumifcNAgYXII2AwXgcn9ocvNH0Uc89eNkAas
DqZz2BIW2GfnuNPw3Pgf1nJmm9eSXwP12V90Db0+jPiS9uTVMAxybMKN7g1kHbnzDXVUFNm4nkD1
HMtoJtR6xoccUQ1u2O02DJkstYjox0M4+9gNPBkcer99TGsUgeXQEg8Oo2MlS4ia2eS0BwbsP33f
0Wvo+QN/FdWUE4TqCDyABQSxCTrqyi/3d2WG2eCpH8JLYtqPuqzKp7Ba5KWjXe6kPX4L6ZAIvyH6
DOqwRA1D5V2qqWTjX32SdHcLqZldb2OXZG0UYt3njvrgmfH0WkhZATU9wQRJto/7Cd1oOoW72WJ0
txz9kBAxHHTLAkcmeM0Hhza03ITj4HPfsopzkVvzxs3Ldu+HxfJOnw/ayL75pm6u6B07cMjX2jtO
ZlJtrYTSnBXLzTKiGJlEeg4M/X3spHkiNPcn4sxvtLiKpWrlHkD+CAwc3jYu2ZSOdUw6E0aMnYYm
9nWYAVKTErUO4BJyk+NS5uvOvm5xdDh+J9ABou+pbGZ+gTxafS8ufSe/iYkqJ1B6bU3QvLoS1yOL
nZntBJ4ZN8KE3YcKF4NJbWV74CMLkMsAPCUSElCYvgL9pAZcmE3T+xf768J4vA65uDHdPhkwz4AR
5sHOBBiS2kXxbhfRuPZzsqnn2rWwE+IqSLfWcwHY8DARc7AvkGmgBGErbsDfUDXy1qxizE/5wb3C
On0H6WVe0z4AeK8rZ5M7nO2ym48RdEi8DMGXKvPIM2jlS+tNSH2qhaY4uBeLF2tLgy+xywdwiRc5
FXmMbOOV+sVvJTpVZSI22QIlC+qjmsWwIxTVWsmmKY52mD13VfzuR4Wzlj0S8thZrgLtICMUHAA6
q775pKNc7A4LQaPcs8BkfW0PPYjTh3QAcQp+2IK7YzQkCMuHovPhaA3uhz/O7rPtyww34LLTlLb5
YFJz75KK2jpQT20BCDpq6nBrV1zeVhapd6rcl3QCpCfr45i3V2qA5OLZA+bS5nESVohkMZmeTAY5
wgXSjNfFWoc5shjem/T/6YOd1eV5sElyyPR4titlP4gEHMG9msulj6osDh5S3zV3tkPngIOtXbXU
7tvMtCAwT42+mFjXhtgT5/vDDNISNfqjH+L/rWOJarkt1p5bmAcnp6mN5fAjkVxJOK9hIlBbEcxk
3Ia8K84Dm8M9KV/FA2mgDL4Ab1ErMLzRNYNxCp4jTor+XBfKW/teUnBOOeE5GuPofP+oEtnG72Hs
a9WS+I42GY13UV2o0LyDJcRjFJnxjflk/sjGjA6Ng2AdxHgHJF/Ds9B9WH6cPHGtJCTghvXG6mge
S5nsXNQojxXSrItPzLdc9WKkFiU37Uypn5xzdI9ApWOI+ubsn2qgQERXtY1HiR5/h4etAEzm2Y0B
qDiIqRNb2RoB65R1VKEQVrn/xe9aLMXhcmXljt6oLvbgydJG9G41rlUtjdchyT9R6XYInCZU6Rlq
Wd6S65Q0uC3UgelRZHO9OKEihEpEMyXMHgLAgjeDLGZMlYm1NqFGI0wWZy+U2eOwDL2M0br2IyAy
4qiDfdQF0WuASuSEsxZ9aWSGr5zS82Uqgh8AmyL3xaxc9yWs2PMZIkflN9k1IbKt3HMbj5+LKVlH
pHadzSKlU6k5G6d4syjwviJmDbmZ2UDRnL7YIwWUT53nv/R07Aj4NNlSWPTQwBfGESLt8f5DQwze
FQEKwKmWD1i3xMP9vdIKcaQbxhguy6cS6/DqPoQsoUaeZ0YZG+XLH77TkxcuvJSUrP5x9reTmQ8k
uTEsmZPmJOKxXkXEUFEvu/GGYSBlcAMNsXqb3Xq+1EwDHmrDufkgGaDhipUqDBOym1aX6qFtf8Zz
SDzKwLEEWw7btiG58dZZvK8pvTZ2FLnnwvZr0BHHztbBA0AHuNBZcnFljHnOA+s7diNRAh6SmjLg
RxIR2YW64DfVeM0rpmX2GGPSHpp6viIYxOac+sMDKzF/rWQVXY0Gk1mKCvzBMuNyY8Id2MDIyNQq
QtZLZtuNlE3vkihVH1IOdO62MA7CWfzMM12emyElhSqiTUp7Yex9SLh5rAn1GlufsesUrga2yOf7
gypku5+H4cXupXvul/gMYhW7w70AIfHuNAd1tmmaEfWlABo7z+LIujcg/91MN4sDfk+VYmWxIIpv
+Fnq/Da61XnIDQvOb/ERWGzzImbjW8kdaqdbD2NicGgYegDOs7yjYTP7AeTj8u7uo52y7IqF0BUD
WgNsonqrS+BHYtBvefYgUf2iA4uDa5YL8WAbGDVHwz1wy5DI+jlBq6TxnsDcx9S73nPnYs3WkFMu
egaX60XWuarLxzq0i/NYNZ+tErCkp4eH+zr57jgl2vGk7OLVz+BiL41k0WT0jR0uEY+BTtPQ3BpZ
gTKyzdEh8uM35NCsCqf4iJr5Z4F7cKebTwbIwxkM1dGyogc/MKvdhFsEEvQ4r+PYmfdzAQp8SjsC
torT3Sx7h0tYY38sDdO6FEb/3OZh9GAH+ecwMgYqT/1hLy1elq5h34rXMe+xO0UkOzLVqB1/AxV/
PuXnxh6YKcT06qqSzJt83rTZAiZXjLM7VjU7Dhq05BzjUK1ajNQR63uXNKQ9fZzceejiN4Cotx2V
8luMsA8ZZbhyCssk4gkJbVPmrPPLAtDm8vundJuwKBGg5Kjyk9G3+R5eDK1Q2sc7BOvUzdY7wpL2
ccrSa88U9KJdj+4+kJc5Zb0AbVJty7SxHqbc25FXpfaE6CiaCgaZdWIzM8GliwgBGxr3ykd2v0MC
konXkQSQ2hyfmpwL3ahL3ABOu4Em+muQTvXQcDI1nUfQLpNOXAwo90JzsE8Z4BzlZfGBWRIREAMH
Yd25HJUW4WZ1Xm8MO8cL4kGa7X0GlWVkvToD7cxYuvkmNiCDB51brUEC4LoJ97QJA9Z4xGx2EteH
aOLJTQV6at2fGj/nVQiYYlLpRKetJYgKHnrrs5eY87VWzo1crpp5XvBuh7B1U8C4gJuY7rUIqWEY
+T8S7Af0w9yzzKw+EIaIfdOuxpWfM+ZaMWyHfx273Hcdxksek+Ffbi6qi5EGxgvp4TuHdKPfhimd
X31m7XErx6Tfzn3aH1CukaS4eJScPD5l7zgd1REq+rCyakor5RQ/rDo6TRNe6c6iu8gN4hvsqoXU
HsJvQ/y6TEGRiwY+srRCPE0EeeObIhOVagZtbjOvXIexjaOY7zB/7yBVkKXblUO+NZyvyYCIuik4
d1BH58/QpXdBaZ+ovNSOqMB+a/bZgN+cUVAsVL5Fn44U7iNs++Grbu3XgpNjzllExf6DBT8AXkyw
wTWByZZoM9pMUX7x5IC5UOfDNgc3tel7UgMi+dqWQh8D1UbnsUOx4Q+zc+J9+r+Unddu5MiWRb+I
AMlg0Lymt1LKlNMLUTboXdB//SxmAzO3VRdVGDQgqKq7lSkmGRHnnL3X/jzSzorpgt4794L72nPq
+kG08bN2KbSDmVFES5kblHa0juIw+Eia0UOTztQOIRyBvhmMc1cCmL13JDrBGu4lnLb8BJmgnZHi
OzD/gjuaxNo9eGaCMACr1cWfocrgyY4PvSPItew5+LF80eNyoxfkNUQ01AKje0i6gCu66EVPUKWH
gSgtaVXkNy1fEAdfkeK3GCQ5tET2+OSV2tgFGWpzm1sHXjEOcj9s8RJbOuF9+/U5AWmx9ASwfAVu
epT80Qjs/BIsXwrX+OiWpbdqsV6sLRgtD2Ud7LqIpbptUZdbBCtp8QumnzgUXv8GVMWnm+FQPdXe
vB1akrszrbwzbdJbODjFaSSu86LRAZlTpU5z4r6Zhqr3ZVkldA/G8EkP8Sf2/29l3QYvAFmRGON/
3DicKA/pTDwfXZvsFZUAAUoJQapJsbSPAntfMTcleIg32ni9+BTN7fdUU3xzKrJOduKqjYOXeT+m
3UB0VrHK/Y5gr9bS7ONuvnWaqd4kY5m/zmZ+qm0/P7YGfr527Jj/hoxYQcjLDxyBDj0+mu3Q9yCl
MzO8Jl1Df8aOT/xkse4Cf37VSyJXEjA2wCN2QN3k39okf2uqYRf5pv1aOz+0b6LVU555m5P6Egxx
tqvtOEeoIcq1M9AFE3P7wZVFuBNNRbPDGsTZsssPps/tHIiZiWYHsVeN8+cMCPFWyM8CLgdb6lAx
rs2hpw8jZuqJA0rQ5/ucYeDJRHiT0NcUNjSPsmUcyZT2MgfOTblcatL1xk9ITn+F6Uw5SNft4vfj
zmQp/VxU9rNK6N2kRUW62MDGwkdk7OMq1jfQ9RxR5IWnw7omMcLjMGwhGRecaucYJG+2kFsAxT+P
KoCY3ZtqhzybMJcRYWuSRJ+NdsJBi/JwY2UZOkotjFOfeQ3NOFbJoOWE6RZAp8ewrr5U6Cgh3c0k
Wi//lj2Tuai5po1ZXFyjBN7M8HFdzdQTzhL0KabHLqdIS7pyX8vpBn6mP6Iat689asnEnYYbz2G8
51EHfYUDAQhp9yGMvtbGhEjJCh0EhTRNqImQ29NhvTpyok8dcJbvSLZdeTADPsnyxxSphFlbSROc
PD7WiDo6qy6q2fvz8TyCxIbe4D9RvtGEZQQ4NxPm2Xx2roXbgkMKE8TqicHT6JneZmyIPUGWxMgG
4VA8JxxI6kY/DnkuLqb1i6S/f8baacIJP0i717CNmxd/+ITe9ubilieLypsJgfG/91lL9zsmxxHt
UvsyYuc808y5GdP8Y+iK9lmJLQ38YCOdGgH4DI24t5JfuJRI1a3F18I2X13lBigig3S3GR0Ej1Ng
EPqgJrVuR/EIGWjXInfdx4l6TGT34tjwkSk+tvi9kfVzm7uu8SNU2tlEhpUyEqaUqCU1uaGvLbUt
11LvLOOA0M47jZrHJzKtM/UNcVwGdpESH5tf5HoPf6gJ+ycvTVokADAOpj7/YZmWYvawXkYprjUP
O6vwx42Vm2+twdGc4bu/HpOJhz7uGR8YWU5PvEMWiCI3q96MKibbmRn5zknXSSWDlTvUFzMHUhpF
bnC9f6eUcUnhPB8hKHREBmeiP6Dv+DwoHyMHXQIpFnh+HSlG+3y5f3f/YszaPPW2cSjGRj2oIkdm
1kY/aiHw0eqsjh6qcDjqsp8QqCx/1y1/N2gw/q3DPsG0FR2h61o4UDxCP5eQgYf7FzRtatehx/nn
78J5snZNy4TEc8bkwVR+8sDRfz4qld8wwycP//f39+8sE+jN3DfEK3g7yE+0U7rKT07SLS/kN1Kh
lfVPNnKW2NqbljNkum6JCd4k/Wju+PneWvUdwmgawpsaHjA9ltQ8YRd9syc4Q/C66rWJtrw30iW1
uCg39lw3W2thBJJhN2/hFOPlQkv3ktKavJA+vLHM4Nl1Z0U0RZwcbFaEsKXfRy/+lnNl1waLoPaz
h7igQyZC922g8lpVZfwBiOavYog/CoR8VP4n+sktQ4mJ4rmmldNOAtlyTPu9cc7WyGglFy1Wsfbk
lTnj6eFHUXxx3f6rxfCvU411GOq9beG+zLxPmSUZq0V61yj3Ekw0i6ntOLW5HZnzhXrWzFFTSQCK
CupkPdM5W5H0ob0AxR8ugMkIcAzLaF2m5lcwV3oVvXXWN495EZWUg0NxJJe3JtLO6hXgtSQFeE74
j9ODWCq6DAJqInN0Jra1GvuD45Tjo9PgG3HcL7OVnSbPx9Zn5UgqfO8pczNGvFXzIOd+R9mKEhNK
C701J8wZR5OfGoZVtJj/9DaS3VNIS5xAvxCLbNY9GIcRZfcnISsP3Qrng4RDI34x+nhtdiGjq1k0
DF8KXCfmVGiW3Zpgbdw38Swh2PAzzWypCvUhNYghK8pvWS+BfEl4If1MGpQRupCOtrwPuRFWOq68
CTbNt3Qkoxw173KQJicrsFxrPQQpbZsdUyvOwzlIfrsjxZ15HkWO+DEPIewEZwltly9Bhf16jn8Q
++h6y3PRmNEaNA6J8pX3fYYqip0izfaRj7S9AtuYh0/MjmtUz8QYmelY79wmPNsCdF+ngq12/GmN
/GbCTy5ffcZEgdfS4sGQSvaC/BmkoEY9pqaaYLlYC+wsHaJR8HOHXIlpI8JiT5Bju54GXW7Nrj3x
X78MPdYt2LpnOyG4Vhe6oe5yXiJsxkvIpLmtkp4WKEilUTaf7DLdj3KI1+wdP6VnHji27+yUTMeh
TY+s8DTjox2iWT4Bcqm3+VwjEpX1Lp/lzke0uheG9xR4AxMFhcuqB/2pelVtqTMxNIpb19B9dMJi
IyBebk3ZIryKf3oLFEZDnWJYCeZzTDZdoNWmDU1M7F6zt2XxiDtyLdzRZUqf+7s2Nd8YSn7husbV
oxgNbnCkz+sSAtrWbBnQd8aWqTV7TEkbpdIE4ii8MqXB5xMiidh2IVEGdqqPUasP1JzE2CvJEKai
aZ/2NqQ8UuwNDDHDlNw0aFH2P2mtK2JzNnTQ2HDshVsrdPPi2hybdb8ryJje9nHJ3NDRm0LDXpxz
hEmAPptBNQzoiceoRrYK5dUX8FagAyDX4cImigRzRO1aGzR12xh50zbxqzUI6afST5x1CMVhPRv4
N2LGOlNnOCyEhHm6Bf2twBIPjEOx8lkzThrU2KshML+1GVHMZGgTqt1kDITxohnVDwS/Yp1XNO1n
ePGEA3woA/uQ5fRSGkCUGwbuL/iQihW4nNL5nquM6cr0FWXT15QVbeURWb+KENSAVHB3Q2i+1RMt
HzoYK8IqP8Ivi1bea95Z2B4Q1MNvOnheey1zRrWhSyMONCxmpXIjl/OmM8j2GLs9TlIO8aY/pPu+
emuQvKyHFtJSPeuXaYgJ8SlQUpbAGmXMh+qa7s7R6ZHC7lOSpN+sCJCEZDEummkbxEO0N/3gdRrP
pNh9sVmJNjBNRjAtzrNJuz7yaS47PpVvnH7GXRLBsLK/V6X6uFAakwDLVZKOHNTL+S0P8p9erysS
aYHZ+kdVNV9yl9R4kE+MGuZL2QCroTlEM6IZN13eyl1v9DdLA1VJjDAG62J+y8Ok3WTkG1F8lND6
3B+oA95U2Q9Ht/V/9XPwE86Bta0zYzc0vvkXS9Fd+/5vcZrnCf65254EzqJ/i9PqMhdkTFQEjaWY
MCf/U+VW2CDIu11HAyEQNqwN2hI2wTJduE0zbHipcU0p9DfYhOOtAyQCsaQb7RWnoz9r56x3jH+b
qANPSnS9LiJfzwneQbCdcI68iFnCCY+aODZL+8sNYpIDI2dLi55+fhZcA0FUMB0tGA8EL+/meJ27
DGYNi3PZMIeUKLl1IWHE3NvT81/e4OLTe3/1XI+3h7uApdB8J+3rQfV1OlDhyaHMU5hqOE0UCN3n
GEAnbxygzTACGmPieEeVZi5ZQqJ8+PPb+E1jzGXyTBN7KGJj0OTvPkMLK6GhkB6eUNMwpJhT4JIE
xuXyrXQ5dGbLh1nBwAzLLPuLvHH50f++AFjRfD4ZX5gWYul3astaBV6FOhjSwjKS1owLkzj2t3LA
wzMvqeiKRBUUMrDT/vw728tn/+6VLcn6yZ1ruo5874Wz/DIpyXCRjKDi+hHZ16kdjE0QauvQqng/
DcBTLD2+FrP/C1ZuQ/jyDTM/p70c++Bi3cvHjJQy7AeXphjB68/dOUua/ipl+TV3OcSjdfibPPW9
q4xbmivlm75nC4db5r08dcpp+QScjOHJNvRXjPk0LAqCkqHDJhVOfxPWmklBc0Cg50DqWIf2nMGF
ZYQe1v20Q5WYDHZ5ge549gwIpE2npwM2qaeqrdpzB8iga9DvecLYMzdGRD7/yAcfHrBOGDgwmljl
CC4uGNjRynnumlZ0gnqCpFBG0+Sp2dbrnz+p3+9OX7oUZL7peTZDxnemxbJwapMr7Z46+sYrzQO8
MkW9rfvusxacBOOGBrDlJZ8aNzV3f37t36W3vLZnyYCaRNpIgv+9umWhPaB+1+7Jgr1UzKPeIdLE
jeKFG29pm/751X5frnzpBZYvpYvd6DcPltsKu0Yt6Z5i2/g5lNWHBsfVvbufWjmsrPDnn1/PXpaX
d88A1FBh4onitqIn8O9fL63zms5HKU9pGHrb2EhA1jZ7SzsFoWhLs2MZEcTEXK6V8VxVTYHMS7Db
lj5NwGU8WkOQPgpVPd9Fo3kVJOtCUFUNWI9KSRgRC9bcKvmodH3iDB38Zfmwf19AfVeyfHHBHMF3
7z4gYGjhRKahc4oSw4MYT/s+0c3N6nx1Gr1gPFiW8VkwCHMD3i6Cqo4055Ee2yJHHHwUIhUYn7CL
V5kzBYwz3CvY7Y92XKnXufgQynre//mi/5fbObAJDrG47Oz37695YMOKmCtpn2g10OCXTDukTwoW
CsCjFZaknC4ZFbTCVW6e//zS1n9Z87iTPVfQgPYc9/1+6NG85bVz+3RHltbFPK0sH+VOD+3CEkzz
w6afrlbrE+eZtMy6Fk1tM5rjCo1f/5e7/b1fe1nKMMg4PtlBEtOhWN7tf1hbejMGHRi41okEWdar
RT00L5qfG/dftJ+rD1TlPHCcDw3PKP/yZN+NcP++9wNcOhJBncfA5vdlZSFlmkVknirT/EJPsEI5
IqbP0t/nInueY0bQQpJwlYfLCMdMQA5ni+M/ct+8GFJHZljfGss7zF0pH3txonMPJ6SpNs28QD6g
Lu1iBpePo2PdQMcT8Bk6JxV01hmeSX+SEi+93Zv7VhbuCmPhTOHfWg8qVltBn2WFYUTucnhvaG5d
+OllFmwSJ3/uRXvo6qA4M5RYfKRyIgA9ZAUj6x7VLLQ8/GcR2LhMc0wPGou9zCreElM9g23WO4gI
znGwwoOChcCNsok9NV5UYrv7YTGYqsqA7tRPb+MgDgYY38HI0+dmwYxyqL3ofpiZiwUMOzUVVdKZ
RJH6vU8sffbSqvTW6ciiOiusv9wu/2XDxiNNyUrujk0BcV/M/uN2KeCgxZMRypMaHP88p3KP0uBb
Emn/qW/Ns6+QYaQTmgF47njZZbuA1l+7kaxkc24YLtNkVTW6YrvL9lBu6ROgZWRYsuSw1/IDSAs4
Hd1s/+WNy9+feEKyWGWxswa+8N9bMlXWI1vhDHi6y0QlGpPZmH51Sslved68+cZ0Ikndu6bzHGJ9
yphJF92tDUiwpXqwXpHQAMpkkIfy4RICf6b7LFAPNiN8ckMcU4Xx0k0+KqZV254p3x6zM5ajilmD
ZqxlBZ9FAuVoZRm5A5mMSb6LTP1kjdXtfrJqqfsvJBwXDgtjMNrbzI7pITNbBlMtnkaDWUjWfG/w
j543Y0aWBLDX7lDTwWuGCWTbmy8qTCk5GYTosPj9ON0LrvBjHo4QnnGDHcoWnZe0hy9/WdLe+V1Z
RIAtSNxxLKg8xHfv7n/cFWato7n32cIy/xDQ7HnQXltvkbPhLwoWt3uLb9NaVKNp6ZTQusjqHSNE
EWlASkyT/mV1t37bUsn4WtZXLESsbc7791PHmsFlM83g0OVw9DSSCs/bjqXZPMQOnYT2KW2Lcu1V
6B7BTO2iGaV64TF4g86sL11sRX856f6+6vOWcDUJnN0Bu+X7A5Q/22iyaR6e7CgWyExhGdKvCIkt
gKhg0Z6xkdd5rjld6fdPRzfDY2/29hnQhvhbhtVv5/3lvaA1tkyxHF7luzU/x50DwNecTlJZC4tH
Fkfd1vuYMSCAGj600LaRvjL33LSuYW28jvdmDNWjSjNIZnV+Y64f8v90zqam2qWYjJPzPM5vf7mv
ft+dXA4US1GCuYkC4X1pBjk3Ht3KG05GA5kS76R5zJV5QR0Lp5Kx44EGLEBFNP+PYRgcjGBflzza
QZxHFyN+FjNwjcGTHyLVNEcwhh3p7n5+yabhGu1GhL7PVT3mi3n8AfBv9cIKkZ+ZWGI4Gqqt3bEM
l6muNpOTNtu5DL6EBWniM/JPAozCnWG2OTqrqgg2UYEgXCYOzcVFWB3VIewHX6IsdPVeoNR3tCeP
shaAkKfc27Z2rYneUOVZRrS2UabtgN96+07DXu0tryDJlGWl45S6m8si3hAwMD3yTGPSnYcTvdEQ
eSPxGyWQvfMoGAvfv1Tt1O76qXT29wKkZKCH+lW0lxm3JO6Qwn2cARRu+m3eefYHa+I4n6TqA5iI
L5mmxFVxtjWc1jri4PzVmOhBejETG180VxXBlHW7Lni8L6IJTcOz6fcvU919McsZb4SxHVBaXWLL
eNY2WH41oqXwHHVV1ScG/gmeA9K/XShT90o6DptfY4GCPQnIdqrYCdbFrKwHK4vZ4/LwoB05/uXM
8fvNLy0qffzGgRRwWJZq4z/WqrjAIYOaS5/iVFCtgZ5bztDVsPXxAO8gojMXmf7/T7+0eOwdj2RH
Htj3581WmXbbj1Fz8lOAIcR+X7OuD86JUWTQD914M/ti37ZARhZVVo6Z5x+9guxc//Lnh8p+V+BA
I+CoZbMTYgaT5m/PVIH1w6ob6TCaNl5rzy8uPERswZKGLbLfPfYN5+hG4dVwummz+DVmbPpH+IvB
xyQ1dlEzMCrzh2scF984iNA4tgk9QOg4Gjlnp4BR/hw9CcZ/mxJlNgFgoKpSvS3H0f7bSk+A47/L
J4ffxRWuK/hdQC5wgv335+lkTCodRNunaKzjjW9E1mnOpXnKIZDlq/ufsSxap/t3aZGtdTXFx8EL
51NC/gGt7+VbP0TytMr8PNtNwvgInHo+3b/EnOKRuI8cPBsJtYi/l2RiMX0qORnU7XyySWiu67YF
A4UUvTNrsUlTDBSP3QQoY2aYkrjiFMsEYEtUjf/7rYkyxQABRipEKU5J5E9b6epfeTAZECDnkf1d
d2uyt0IJDLGMCCXokS1lIj84Mj0kJFKf+sQJTxly7dCv+LVHEP7t8u2EWYiBxKlYvty/C0Czg84s
TL7iTuawKsynQraYZZrkBWwxbumQ9DNq0ewwus7e9k1kNmP0UndsWqxiKObq17zNERqT4svIat57
0YcoV3Lv1djZmCWgFzfceGU30evdmfmP/Qq9IJY7Qg7kiB+omxjLVJlT30CZW3BUQpHDUHRA8cEe
GHcCmxZoi1IBEgOLOqIlsRluPCdWb70WUbfRaFm2Y5gyKsgYsFqT05wDPEEESPPHKff9i5cTETNI
KP4OKJ5lHZ2G6uYkcNoqBdkvc9ro0GIUu79LZuDXgtn7EQRdvDa9Qr600Ck3QcrdQPnCZB6J0MYl
teZiiLK7JIifKC4qJPc2kJqmpdfUFv0tDGvzNVFmsFdohxsnCF/w/K/TmmfINGrBvqQrYxOB30Ht
51wVTNvHOkEwW8JBXkNacY93uw7blrFSA6Mro+kRUxADhkkPuzxurQP3oAIwFiFeFUaxj8aGekFT
TgdSlTutv+OdPcB+tl4HB0J4WisDDygt+amUOdGU1qJ2kheZojyD3hftQUUme5xbRG601E9BDUss
Dd1XBGP2NkFdsy9z/JApMPzWjw3mP+ojPaJHrFa0oSzn4GeRdbRz56Ao9tGoz/YWUPVpioc1o4+0
qK3PRS4/OkX+2dcKYWkX4SvFFX+0u2ZnkLx2EMrCyge21TWx+FcRrr6mtz8hnOXsXGTOdmgcQu+j
7cCLJl0z3nibq9bFHv9Ph9JMkR36DaRRVOoYyZ7vxtRpkeWOdfBqo+9iCEMvU3L0uxRj91haQJEK
g4wIf0BeRSriJ5Sw9b73uY3u7uIQhe3Ngb+9NmI3/t5EX001u/tAW9l+iND3TWYGcR00NrZWynVc
Btyvs/00o4x5HdCIA8rPIsRJ/DGruytGHovV1nTRjdBd8DrAxjPY/FvccOoXPcQuciGSg67NSyCN
4iB6fM/wqNDsYfjbOoQB4MIOxTN6AV5+buBtZt7GBJiZkNewdlw/WyXsvGs/ZeRZHp3JrV4gM6h1
1dQdwxMnW4uZCWuRLfojrLekrpCGhuUUAUF2cFQZIBpSy9Y7KcS2JhLIJrrQLIngPLIKaZMHgnx6
Y9eIVG9aYAibngHW1bXhBcMNPAcQf6/cCj1vQKDQw1lwHvZT+pNAJHVG21ddzDhelCkYTjKElZeA
wERraC+0erMtDchgXXuJ2JFI5q0zo1RHv9ecMl1Vv3KuXZd+4TxxYsKyEuhr0XbWQyCMBE/EM8ad
fIUZijVGa6jIfRvQUHHG4czvH4HHAbJl+uMtkcV0Q0EVcQfAhR68eiedyL8ZSluPFQ9TTTm7Vogx
TzE++KWBO5z62rgkMAdDxZCsMz+X1UhPrhheUzsI2SmnadNW6hEBsf+Spt/ZGJiwauGD/KXqoZKs
lY1tEzGvs28xWfRhjxDqFoyWJjNGWjuznuCGR0V2GjN1zscTECAPa0n7FYZNs49zodaqSmF0I0s6
l6X/DNsVAnDwNerUMcAnc0oDRHAT4vddzFh75WYWSMSmX1jTHzot1iNuq3OMmvzQ99WJKWNyNiRb
XBPIEA9Iha7RczhWViwpz0aqdhXUcAJvg8eyJVRqbMxmH6bJk1PQ6msrHvyyKpyNYeJJ61CYH+He
m0c15R/Y8lmo0KhytZdYpEB3GJLQt605EwdYkMZ+kzEM3quOJDU4XfdpalKhInJ8fa6QTscrgK1G
TZov3auHIBG/UuVuJkGcC7oAXNJylNsY1VShmHcjnC3PU85xuQ43buG8hfVkr6Ah2LvWl5ybs/QR
1T0fQ0IikYb0wAR4wPll7FWGUQC32PzASJJGG8ykDamiwS7CtrzFFZPvw7nGKxHATm3Mq92Z4oGy
Ba0afJrHoRE4+ZG1ok2CvE/uZbkf22ZDIIN/QUDXbUtZRjukWyYpcVz6NiO5oE7HoxQ1nvPlRzMU
jtfWQmtBugMqzRtf7kQ3jyXUZw16qW2VgIzrRsQTN0cK+VKzVOYE0dzmqSz2Q98O67lxMZz0KRaf
sPOJVDStLVcSsq0n8VISaYBlJL4AsUOVN0MWNIOPbvpA2I/3xYW3oYFV4tcqnVUyDv0LKrX1Xftb
pjFjlkh+zT0XVWGSRcfAaLd1aDjXvHCmbdM3N0rKH3ZcH3wgl0fL3DgcpSiMxh/IOXAf5voJrhfB
D6UlD04HJjVVDzY97kdbT4TRVOEmU9nF1mZwsJvcXM8CqS2sSgLe1GDtOaJtu3h2DxrzxMqjdUkv
jqojIvDJnWgztLoHqGe6xzytAcnVzst9LNO1Ij26RkNuWlK8CRMFR9u7F+IEz84ith6VAGaTXsrE
aY522jFODhVG6751EOYN40HwKlZeDWfoWvtYRdZF9u559rMfdZsEDyGyIEGDZ9/Oza0eRcqvEU7k
1c7dKbbCTTSfiymoHtCXISl2KuPI5BnIi9nA6+NyxEAaaAVBEJiS55Lw0KvEPmFNln+pG3fjk2wE
t2/4eneWtzEaozqPts2sL8T4+SSkQpAJWnKUl2FIWwlj1fXppq4tazMibd2OYHk5cAT2lnk+mlZz
IOKzijZ+bj1VdEeS7rspdzViBKcJyQ9EU7KKQpiD0sRw7xRY790K6/uwWBhxiOITbgSDuugb0uLx
ULXihqK12ExJUyEC6MITRR46eazRa6v2G7DBXbWPbfk1DoW4ylkvRqXkaJvZ53AcnB3zUGsV5Vgl
PLw+sVm058ZzX4KsWqdOYpzCJVXULalA02p4KYQ2z52jNgxRp3U7OQXNYn2wsP3aHM2f6e295pNt
nrMZvcoQpkcosJLxdt9vIZRFD8hJdsOMvRlAiXexuhbjydDHJ/qPFll8rL60BXMKZnlzjfgjy3hz
GmgePRIazAPolkfhRywgbfrQzTJ4pHXixggoYyaCCCwZ+9W6f6P7Vz25T3fAiUq98XY/hyKa3mWB
iC6c9wXLOJJuo26brcGTDyhuBlntKTSFHTfnTPqe03ZHRB56o4TfPxnBcDRHZV7bztAo4SWUIemS
yBd5j4npNHsjJxEqnBHewSxAqKLjb16fzsdx6HCsBvlzY6VsaLnxYgJp2ydCByz3wCRnOWAGj8Nj
MNbVc0Fin7DIX2TnVIew4rXGPv3UC/1S54RYW0P4TLcIPVSV2o89JmvaQwBmpkQj5kv9/KBTqha8
TVjz+vkca3N+tDvAA+SGGW+TyB5xInWu4f0KI+jIaKu+Ug8bm8ZuL3HDdLSe6YK2qXVs0oLzjcO9
kS2mKhxgusJ51Lt6uAj8oQe39r9BB7Bxjp3rlinZHE75KS3rauvIQGDcgO70jwhYAydAPMo4FXPR
ChbncILj86GW9jYKKjKu4KUf48gfGQV0T77Iva8DD1gwYwvqMl2cFOLI52oJIGQ1OcbKx348dgkG
9XDZMyi1xjw6Jc5ntzY4DxYaSXKlK2vTIlk76aqOj1E+3VQ9lzvHmcPPboTaZnRXQ5n0N9WTIyIT
LR68mV25Qfo9xZF9C4XzGEiwdtYgsgs57VA7suAVBus5Rt537WqH/sXUPEld6ae+RxHZVzM8dOqH
+307oAlfDw0MF92h/O08MT6PQ2M9JJ0IPrL7BFs5oYfH6LObKoAEPfrYTeN1zSYYpuNsUOdRYX90
gsE5G7mJwdK0iz2fzCdCGCUzugXbmQD8D1CHFk2unhakTAXpdjWlowOgSYwveQu0YEh7Qn8wdtM2
9F8y/0s4SwAoVvAygF/5hyvCY92s9UxE0H1c0NnYnrjbMC+WIWPEAnCLdhZEadqsaJyhuSrGY262
7JONA6KmB1u9ZNqWHeeBrCazys/SeR8sgFzSXp0LW80EH8JGgFQVv2hlBFumKgBtm5zwKnskqMHC
FRGOUuwSRHpX8lt2iHnSc86w6dh67cUeo/o0MmTxZXPjxyH+TSYkzGla7dsAqcZotsa+maZ2X4bm
S8EM4DzRkL63t2YdfS96ZrgBztdV3oXJBYs1S7PtvjKCfx2K6aExcHU5nOCmQic4HuE6GzpCod7g
9bT2RCVoEm9gIuhEggXGg1PrTG/DxdWEVV8/VnWv94UK8FlZPmkSbb/HX+3vbJpfm7jTX+22EyDJ
+plpAsqdVa+WNayYjA8m8mUlqQzcydxkvv3AsGz8kkksKNMuzzKXoy3ZFOGAvF1VJIU5hX4Y2jY9
wV0+5W1Wnn1iL1Rbg8lVI44OhylYKZiH3RFJLfrZLbItYtFSUk5oQT3AxNkVUjdPIuEgGSbNtykK
Jo7a6LJInYVwmeP9tJm7uPFIlDIDhnOvWnHKY0nDrJSQ9ks/vsic1K5ZXcc6GnaYAIJVw6gECTiY
E5chq4y4hgXw6DV9C+xm43DsvMY9xOH4oBBcHkbb/uU1k7zmpn+ZfHwR2sGTUk/JcIiQZW5MQ7w5
KI63LhUFRVM/r3uu38FrPg4+S4Mt2Na7YXi+g6A4G5k8+MHKgsx2x0wgNbcewile9XXUXA3ZvRKy
BainbSB9+i7xVTUxWL2yMhKlduFQjpdBjiefGuJUgQDrUNZtUfymULXc5uwl9qM1+PqZ+pzbczHI
5vFD7+cnPw2cR3y557LLRkS3jrrRv1/CfOutp5S5aT1klZMR1ZemrogkbepHi0C5T90OTfmqMlXz
qBGiA0pde/2syWOQZ9VHfPLgIXahLN+Ghv/wbj2UA2zVsSseU6xCG0uhvqxxVaxSv/1Yd+K1x4aM
zWgCduKsvSQEEwaDaM3K/y03IjxomV1fB14TJrf8aJTBG2eVVe342R5bLcdcmhr7rCkw0GTJtdbw
05cqsymmfxqlWeWKYwF4WVuMXmfJ3mUuXUuiQR9qO+LA22UvofhpAePCHk76rD/LA4l09ic//ApF
8Zsa8cw43hBuI5usrcyi7B9t4W+xWVqbULdqh7PtoHDHpLPQW6eHHRMF0RXn4A8I01g3aAysXKuW
ZKzhCEIwjVvNfk0FLTHL6twfMxmWb8Ys1LWMCqod33oNyCzXyv0ietk/2nF2bEwvOyd1/qwaCi9H
OHBfwvGJbHcDBZZBIi7BFmsdV/4xbu2z7tS01YOQX3srlltjkkc3LcQjteiFW7509XhEjWJvDOJ+
VvcTXMnqasVML2JUx/xKwSZzgTB6fYGmpFX72fR+RRb9KFyZGL07ZAHDxLNKctM68qhfy4FlJ9Di
s+ZeX0Vqao9i7kecVUaxDcxpyzIR7+J2OP8Pe2e2FEm2bddf0Q94yftGJtODd9F3QADBixsk4H3f
+9drBHnOVSmPTMfu+7UyiwIyE4gI9733WmvOMeWZEegg1cffIMi7gAz40+QmgahgcKArMSVq5hoa
nfeAJMNh6NEZFyV2FpJoxDx5tIjIhKyDcBC178qsSRlG/1Y5ihAQyx4HOoaZ5IBrjDC9YClA72AR
Wpbpy9CB8y1iYtERnKK7V/C+oLefVRI3a1giWM+H5UNYweXB8WMdR7kft/ooj86kRIP7g++CKgA7
aUK2H8pdtR1lmrU/okkGxelWp3lppxpAFy2cVqrR0IWlrDOLql2pI8duK6OcYgvSB/S8BcZyuxtS
Tw7LYjt06Xvf6fGBo3xtN7rC3sW5aROV3WXsLGWjtAZbyiz+NE3p5N2/JjbzXsql0FW0YvDDcbiN
atP5Y5cVhI2RNgjHvfEsc6TQm+4WlW5EaBO14vpnx+87SBJlOfgN1Vat4AvjmsSGCtRuyvLxVW/l
TaziejbEIyZaUZsIryKSjyUCvBhWDeCm0xmJp2EbDZNSsfGmXiapkEWWSM92t4jiZTFT6Tg2AELI
L8SxPY7cOxSi5r3YybrgoxmhJphNz9VcA9kwtba0RWtMtiroL2cx9VV2HyaKePMoo0bk9GW9Yn6i
bCrsQfYCMWMdLBirpKB+488wv8i918WxtG/H+iiPk74RZgzg9NLP1rY8ORBbdLpFJKSOOF02SSq2
bitVJF7q7WOVye1D1iTqJlc7WolCfm6O+qipFy0N941Z/hLNzPSqQa1XJuIEGhVm79PxlZ5qtqpN
wdSjbMpzpsFyG2PcfAEbAgbzDZLm+SHOwFuQCnfXb8SH5CGrCWzS+0xyWT7Ohj6DCxjr0JETlugl
mvU9J9FhPtFDdpUGhkcC7fSCZpUhXa3PBB2OLXdjOp8UXG4Yh0nvwwepXASTxVaVW3MdAJkhFxRH
I7WyxijifuXWUGGw+vYr4KcAurQiZBDeqk7JlosPeyTxaZINoox79jVBpl1txfptnD/NCHeWQDDY
MSHm+ygCqA+s4q3XaJrM2VOby/JVHhbcpugfwXpUO1kbPqn5IxfTVM7MYolO7FauSgzbvgVU4iu4
tm3a2jAVQvWh0TRvYeF8LFmM5sjcahyaCARSPyrCAp/RG7yaUkW4i9V8afQ7w/RqFqay73sxOqgs
yBKasr3cMz4wabestWL5Au4cYW0gwg4Vt/ocBDcqoqecjtFDGUK3jqP01PWZyCQjnv0lijCYjjEZ
ASF41oJ2upAE82NTidw+3azh8a57IjNHItQWelKRHrYXPF7PMkegg1LtBTkWVxIJIKTyRGnPNKh+
TrW+JXa8qW/m3YoQjNV0qutSvIxS8YqfrjrPZftd9NDI5DHJVukoGC/LLN8JdYtwLGe8H+m4qL5M
6bVueyvhACW0x3A691CQypWRBa5iJPeUmhRX+xiwVpHAlGJMqtN9g3p6G8QLDUDyphYsMvh5kMmS
o6fS6LIIVY7k4nFMppegFCY/AqG7J7Bxp9xbI/o8DJy2KebyspmP6Ojmo8xS5grTRFe3n69pH6rn
YeYb2yq/Wl2PnHazjiF0Xw+PEZbNtT6I3Bz3T+cq6B9Fa6PqmXjKSC0vjVK6htHoGbKY3xqmK6sM
TIXflFJ3Nep8w8HfHXTc7rYX4FXmeoRQAypSeJeq+TYCPXmOLGzgpmV6JM1qWZfu8wUZmZVrG6OD
PkUVb+rdjkxf4MP8bBwgxD4wkk7wO4Cv63Vv9cB/X1/nwSaFz0n5j/3aQ2u5glu1IxDobD5lL/on
3WC5sknoGAk4KyC5MDZyO04QsRs7wNg1z2IVhg4wr8EbN/vRPMXjIzr2ClZx46KaXamu5x294+2I
s8x+J1LAIcXKmzzZ17b1Jj7H5+HZfFW+wd5w6q10wIK0cxw8onyaPNSd12uMPrw0982PiXHVWtxk
u/k8nuWn9gbanWFkiieKHI/GoXEdkPdekgDq9+OKXj7uVZQgOEjEYzTnM1mD0VPUV34LEA23FIPK
vjKrNSDEYRUkvYoVv7FIdJiFjTkWR2x35dHso9tY5hM3qu4xt1Y+Ug4CNsdZATRoaqzDotxn6TC+
lxUwgH4SysOM5O7cj+LzEhZ+Ow7ZCx8kKJPKkDNmnL3QSXa0BglCqkU13nJVfVEGnY5ZwnEzKXYK
ho+CX+LxBUq9jcdm9s/d6OLI3J5TwFXB49m44Kusq1F3tXautz8PtVrV2xrc5+9PjSihj1jh+knk
pNkaUNu2Qd02259Pfz5KWy6NPs/3EuO0LZOvvRDtczq3fi1P5daq9JJ5OR/98WnDdGS9aIObEC64
LXMDkkcU1jxKzMv8KTMffv5kCXTNibWGDrGUF9sgUfYGA0L/5w+Dcii29RCWJA7m+3GUhb99vSoM
mnB4cIqR6MGfhzAJcm5uHv7P134+AmtzX/bZszNcy9L9Z7YF+3WwBPXi/PzqWlxRVzLTdUKpwobT
V9ugDcvV3JHPshMruV+V4N0WTfvHd2/buPj9c/74WlIDcJKarHGYk16Xoo78xpAxMrVR3LlsaBCh
hLrYUvkUhN9lcGaSZYWOUWbpkSMcQgyq5Uz8+8PP10KjyWjplTvh/qr/PDCPpXcaWymPkz6BuxGQ
SCgiqz5B11C2mq7cpvcfNDLe/60d/C+y/78j+981In8Tl/wL2f/4Nf639Xte8YY2qN6/yL4Bkv4J
P/v3v/wH3t8Q/9IlyZTQb+my9h9of0P+i7cTKZp2F3AY0t219E+0v/YXQ1AU/2DhJZVZBorzf6L9
5b9A+xsm0UkGyGvCAv4zaP8fdcjfBMgquj++010Afc/yEvU/pOuqoE9hbRpw+MIWXK9+UGitm6Ar
rvU+W+OsWBB0kUmKP7d2+6fuXf0VPnXPrNNETM5kx84+LUdDeOmqXR+sCDeXihXRrTShbXFNlZEL
LhtPdE2ZVhabKnjg0nZlv3hXEtTFgBvRNrvRVfqsd5ZrbHA0Jv9G+vqniO73c0R9hJtBMfjfH3I/
FKOzJINhXYuL8UxK9kMESq82lXMyqr/6pv8WBErNKo1vWiw9/O2COP9+Jf9OTsfG/Yc+5/4Kq7xT
qLxFQ/wXgTkCFMZPobKszStSVvG7fGhOKvjdt87Pv6MAbqndfxuP6kMJm2uHFi59FHzzYD3iBl9O
9y7uRWoO0r7eyu/5cdmkF+af7TFu7PHSVw52yuP8Tl/kbpl/RMiwJC4aiV/lc7RXzuKqMr9ChO+w
SJbn9CsdPf2s3pAI0FgD38u/OZBQDALDFhjpvtXX/DpgqEXuBEfN8AyO4YstMccASgitJ7HbPSu0
L36CTFXWHdGgcLXITMIq4DKiY6t0pF27MreKm7+VVxzV0a/kiafjTy/FN8sfonY/PrAl9xhD7eE9
NNfjvj8luCP95GteQzN2l9mDUAMC81veYe/trNBOoM5iUf3glA9miHPZBxjhibnrpnmD3p7LXnPl
uJ2pNqhGGTD6E1FJ1jVoV1lymc8LzvoDnI3GfCov6VeI3pRj/aF80lbLA6Kh4iUfn6j2yYXj5Qj3
82vxjv0Trzys8u+Ew8gBbQrg1TT0isQJwzXZBeN4PwhxOlIMOyVhZX4dOPArBwzkdiZ5hXhRRaC/
tnFp3pidfZTn4NSVR/mRc5QJ46bkwI3QwrEe4pVwzLfjMdxSSoRnfTeUzozgxmFgXb1n2xqoUmRH
l9JVvhMv9Ek6zhv6A/b4wXwrHXw63QkHACd4xV9bkXP21EUHup6za4xOgT3c67xit6xUP/Igv1iJ
h9SOnKnP4FDJtn5YXkG+WG5+wmj3Fh3wsYa8tAg/hYL8DZuI1QDI0crY4wbnADPvzBdOvcy9IWhm
X82F6m06cnZXT+JNHjztIdwYtEYMG7QzUbyj5FhPxNYanNKY00FO7mx5nbz3m8bJT/IDWnnzGn7o
MMt2HcGWL8HVvDCD4dKuMMe7vWYrG/0ImG8jdh7IDuPSqp6QedW6+Bj9AhTLul5nrwytE9taR72T
HKyz9YxfGCqgAY3cQ07M3WFnX8MRZmePX/wpKZ36hOLm1BILqCFDg2fBeW47vsr3Nw2PM3YT2cZG
lHndOz1SlwRzybPor3l3jrhvXfAB9DYtsMqhvkBqzfwstvVfWLLvT1D3C8/YoIsNcXIWtjSuksPM
OGmtGjZl5xHtbL+JDpwBJUAeV6VDUOMwpWNKyRB2CL0QK8Vndo08mBA3uv3ZSrbn9XROmUiuZrjo
G8Lh32Z3Pa+jK2wv4rILFBInA4RtZ2tPwXv7LbRbmArwWYbN/FJtJ0+1bOtCVQBQjxq22TAPBuYD
jg5u7knpr9ZlOHQ3xjj0lm7zg/giujnJErb4IJ0wgvz/10e2v7+bv1TTlGQMU7AlJYlt7k81Kscl
Uxt1uV63IWAsa1nJufFixu2/EaD+yyJ8/zGaJRvYbUjz0v/wmDWNMPdiINVrTRqf7j/CmqfNHE5f
SwvaZSY/U1xqtvj//r/+56/pf4Rf5f9j6Ufy9Ycv4P7sEN/ja0P5evcI3I1jf9PaKmGt6hT/DGeF
/EWZ48DTwIbgsgobu9AV4U3S6PxaGfFYz0loqa5kvpfKWLgBquXBEJDDVfNTeY8lX+4B5VlWLn6v
IXK8h5enpJhP6PwdZszQXhQCBWIRDpw5yabfyFLlL0tJC7pujx1NIj9DD2SRli7eY9MLbJl7dZzJ
m0+Mbar7lAHts1yRk64b0JoGsbcw3ZaCp5jLAzJvTPDQkIRwXgOxREhdXjv4HI+h1soHKytICiZw
I7+HvaPlqhDjtPsJo/tqvmNNArG6WWTEY8LDv2TQMvyFpMEhVCvzG4AXlM3o8HM0Id0WPIy0UkSi
fNHT+DqjeltF/CNAH2WIB9HdIiFmHKngJTSHdz2zy9vesRyYEDxbv24kYVuKee2YkfUiV0QKEL4K
CKUhE7JhaC2PTWvHpfiY6oF6iIcaW/iiDyxUlLmlJmxTc15Dk73oWZw6IooagHGRjc78bhYwv+Wn
iNLCSeBnuVxyqAgz4N4/XgJZWNSVCmTXn8TCF+QU1WoiGoeuNQ5oNWCpivQkU0M9zY0ywzdSP0Zr
Uo9gwtWMUNSgN6C7ALexxU5rN2kredOYnJVS+IWNT9gW2vKkye/Ezep2aeafIF9x61Q6+9kin5Kh
O0QCXJOu1DVfjvXnPtYWT83ZKAKYlZnOIeGuJJMIMLEXXX/UlvBRrECy0LUUzWhN//wsTZ+wrR+W
SlBWaji/YEB4rqbsPTrRciKZeGofpqh4TILwiRHGZ2JOtb1wAS8MAdDsvtw/VkePbqDpYSG/W3IU
F7iW5KKn4Cmm6hqa/ljQv9AWXXFkWPCqnNPNSBIoDaApo0q7xvJyEFBVOeq9V2PKW5zSAmM/VVg3
JIkkw0hkM61MhufjM/okB7pCCV0wNH1h+pq51EUhewJO/xkYxCIiH2PhI6FGTFdC2s8AtPuGjUI/
i4YZMrhHZHoceAfmIOQUsRDudJDmyq0qyCfjY6VWd7EXv0fqgsxC2ROtCrF37+8ZqTDUuV9WFvqG
2jtKpLlEG6BPyZzOrNfqGWoJOygGRwMwfFk7VVqjPaGzLQXMp2GOYP1CeJsz4Q2kN41kCaOBh8rB
q9C+kuh9mR6XAbTLNFxNpv6oJzYmugmV8tVICTnHQEk/1xmmWN/lDPN2dBhVxHL5CcFSUjIYgC9q
GvdNo+mVfSDcZwShcVwUF8bvuNG6O9W8ooifgR5uZL2Y10ne3zUM4Hk1aep3Rd08oEMMVmpJCDmp
fg2tU0TlYbtIW2gbIrw4s3XNAZQ5vbMtfVSV4eVErifkEVMS4R+WsW+0gkz4Og/6LMvbLMaMwgi7
i1Z1Z56DjhFMIYBZTqSWudus0E6OxHQ3qWO6NfT3JA04tP58KTZfioFGQkkk4O7nK9hI0t8fDcAu
dBVDjlZojhHSr8prdfDC5p5J32Usn4wm4Pr18heCRMGXAZR45xhGuI3G5aFFRQZWuberNfkwh/KC
ljJeDUhbuXhv8nVZyzc4/q3bHIh+PUjvzHbbHfNI6MTWeUFYgd/qNj9y79f7KXKmb9zM3sAJYa8c
zZtdXpDviTdh4rQUvbd71Z8OvWgHx/Ij33FkF20ER/Ir75H+au7ax2ituri2DIN1/mRUKzK8Welz
aNwqL5SDrXhUGQg7xlE8MymUOJ4iXtC3HGdJ6YkAIxob6QJzFaW9ajc3zPczsh/WBNU1OCA6UFu0
D/Nsfpqb+isebtHipomrdo6K9uYyfDOs1p5HesxOgWzAcgpQUNhyIX4crZXxXCL/tMOzaU/PxspY
iad4BWwOiw1tX+uifGdvS7IqHPNjeUsAWa5qnBDyvWGHWotARgm52a5bSzWlij/s5GlbhttsYAG1
HIBbBpmt2kqHok3ImOzP45oZPno1DFrE00sqsGOejtd0UOwc8dDQnu08Db0Xbf6aTi8ZbNiM7udz
vDn6GcTNxNO71KxNu9wbgdH4BKgZ5KGG7CcYO2AJuADCgPqEL1m3qlyUB+YRpYtB9uwGJXvzKlcr
RaIf5UCPNskT0xwBNu5Jhpi/4eFQ8PRam9awZvomyi2X4RIn37uletVhV1TWMq8HmWg9vW+HsLgc
ZRZZPp0de/Gl5NXidPmFHlVpds1HSVjxB9+mnTySe++pbidL36a1TRWiFw/jsJmsm3BkCbOOmrbV
b0LlDWsuCxQDvMRA6PPw0TiqnwMTw9SjJGMi0gyID4A0cGY0n4wjkyg4lma80z8Zol6W5+BE/URn
lfCC4qF7mhqXnx2+cfR9LfbVZvikJgNhq34pfnzUD/l7XzrMNLuX8QrEPgZMeOS2YVoL53dk7OuU
V9rbj2BYCvR7N+4A5QMJlJy4JCD1NW8a5aZTX0njUV3tmF7JH+CNkqWdnnhW5QVu8zKQSTGuK35/
TKwc1w/MabgnOUIJHs02Q7SfmtRBKmfUq/oKqGcONzxNvvUwnEvptSwd0mqwR4SaC5sooePN36WQ
POKC0vYSsoBdsDWpQJGWl7xTPt+jJngosgtU5899+hwuq1x3UJxl/U74gKUaP4TSumfihfOOg9jR
gtDr4UbOp8O0GSDc2bR6uXJVOxDsetXs+tSftt02PSShy8km+wTslryKYFb3QcGg0tYDhxGFWGzK
D4LDA6o5O+JsEtrGK9cV8LUJ6QS+mNIW1jJrRv8BCm5dtFTm0boA/oV54TVbdbrDYYACbPSm55hZ
6onQhZwYdAAdwJxsJBcyxGcmcyaXiBPq3rivKciZyx8srhpKVPoCXvbWkGbEUFhzogsVebFN06dh
xSkPAZbl9C93X860ghy3gfH+KvnySr9mK5o5t1y0F7aPTXaIfeVa0FfwjP0Oe9nyOObedMYFXZ+z
C/XMrfOTDWZf9YCE3wjdyiV5w/gEZRWu86PK9x1e1ZX5xnO4UOmaxTraDisSV0PGEvuMgFTP2pSl
O51CCRw6Fha/KH3xGDx0YEdpCNuUgCM4TLt7aE/Crd5pjz2fvJoXq7Tfok27C2ikcEwA3eZZpMqy
aiP+ZZi9As6AKNC3PmQvf2YL7c5FZEv7yS+P4bH5Ra7kbFBdpehZT0CmVI5b1+qjd7UDK6z6pBzj
a7oDxSRvQ2WLTjgAqj/bs7hGcFt1m0o86xf1YDyWzzl6L8bKBUlCLozcRFs3n5QGEQ2VZiO9Gu12
OVHSHdlhaIVQI8Yf5Et3sm2FXnQPcHINRCyqk+cuJCRe99xVX+vdPV5N9ZpXCSolbpiTecTE2Eg+
A8whWEfQ6SSf9ym453jgw7mI075UN3JCcA69ZSdADXOgrTKWHBb2VJXSZ1t/cKqwcLd1e/USPQk2
0GfJNy/yynrEOVzDWGRYIZKbjlvfIfgA2+kmkkkNsKd9vI45EVjH+ggJVlSPpAJK3JXfA6kCGy67
8GX5lR9/ljnVC7f5G92VMbGltzxccyyyvPmM+3SbXsIYnvpHRKKbeQlx472NHLyy3dJscXQk3c6s
GAPoBxZ/DFxhugvGp17iShe+kR6tTMMrkzPrjzVD1rWe0i1zOi/6Jb0IlktFMB6y210F+iqdaICQ
Nyadss3i1xepAwxu55fwjX2JxUBR3i3AzofhVD4g2dN+dT7S2vyF4Z95R3k5Fi8Aoym2MtbHkFIw
RCTjZdfpzpbgFO4AEbDYW0qfTUVitbslb53hpCeZc+lleg2Ib8NFxAF0A/L6ksiu1ri9R/pz8BYi
yGCyjcb9o76Wb2WwV5+r+CE5m9XO0tbaOrndD56CH7+THKkiRondhmnTNjktynpho3iR1pWvrnpk
InZEQ2QNDGJDedofELxHzQqaef9lam5X2CybjMtE8uNu5iPk7eCxWBtecOu/OsZ6nAKeUNyQ0Kw0
LjdKeMQ/dzWYxZ3LCzy3h4oJpZO+66ldfyt+/wbQPvyet/m7rFxy0qkp6hZe9mE3jlzSdvbInhdf
0K+cAVRo8abbxt78ppLgdWVVV8Cs8V3pjR1xJDzi5WAXUdbms06bEnXUiYbSu+KLX3wCa3IMNxN9
ZlqsExM+xARexgzySaZ7udMeKpolOAayS/5FQA3SyfxLM+wivSzWLpV8wTMB/RpHJLnDedA3Advi
LL6ptFsy9WNg7lomoCPD1+Vu24I4inC+bH1cy3ZMYTuqrHTjPRCIYShHoDom3V30jAqqRhLQVkN8
qB5mCvRXtJ3BoVG+W0AHkduceU4ze9TgBJvwizNMcWo4JFyAIwYhziCn3Bqd1yB6gfN7S3rOuLb6
xeiLsZMGW5RL/wrEj+s4eoIG+mn8Gt+QDKUITT4gkaIGbl1kXsF3q/sTGw1yE3NLL1l7IRKLPQum
nrQytsuB1Ok94GNOly7O/fGI+ufWVAQBrkrBl2BJ7rrBRubkLSKZNL76iQWmd4Ds5g5w/EO9puHH
8lJ74TG7FZsE157TfvSVZ9DWfKp3JWENo81OcTJX9dE0d+Jq+hq+zCNXJXkgoKQP0aH4ZT2Fp+6A
e1P9QKf/jOKIqyCw6+dp9ufiW1rOs2ZjcaX0Ql9flEjS/emXYa4qxhSIHyU7NLnQhdZF7Ea2oBnK
jjrN4m6RVV7nqdYgaVPFRrAhd2OYSbvp5w8ksTsMOYJWEUEgAabstv39T38efv7ez0c//8wYQxby
FL9vVMJZsSYghb//NgAvho3zOQu79Zgn0aUVJTfUJsXFMA15gXWmq0H6ohWSUQbwelUKyqq8Qn+X
TDlnedMxtOQURhM3dt4OgA4xiKDFusRWtNM1k9/N6ujcEqLsDwI7yGKI2L+KWsWnhqGBXJec/pHM
4qGXfiwzLw8Fo0N7JnqtYSLnakSaUaDxbSmIQq9LuhuJq5FX9+34KN3FjpgRGQnTYRctDtwdgy1I
tclEJdw8tni9EEKb73KksnEJBHjMJCVlcBeJXyRbyEKfNaI2cicZbacSTxHSXZ94HdUB8iL5cdgB
Q1WCBohATCJTwVZY1mX3QE5RgN7btSz8Z80UUqxNqOnFFjhIz75epQuNFHPcRUl2Ee7D3kGUwA23
yk1XlwHZVLVN+jTaFDOdTFVIHqpy3GKEJ/KLdZTZOxEkrrRAncA3glCwDC5ZHLypWPy2HcqBoZwo
nxPWvxYUaJb6Izh90qRLwCc76utzVxHmgRuWlricp94c51QiM4eKvIMpMFoYhY07P7X3o8Hctka4
D6rpFa0iKcMj8YF5hykyec/6htm8JX2pFfIdbTAnj2TSZCUGmH1ogCBOyG6qSbFCChiQS7MS7Hy5
GyiC6WEJL3lRaK85UDKhRHwidreiB2cnwStNgqda+5aEipCkMHseSFnjfk8nemrWd10QydSS+iII
AZ2Tgt8BZ6tXTxhPZVOg9F1eBNija/DUkDDF6HsJCBTES9aYd0PrONwRwVwZ/XKtDdVc9wnRe5gA
6H0jKqS4Gl/m+w/D/Ram0gzwgaCeacKX0iyWp0fQH4gzJfYVdmwbyWuxoj0dK9ZqgVwPyRHQaiPv
+uVlrIWXoYiOOnvogOsRJVX50nUUYz//llDtb9HcpBJSxQq3a0s/LTbQ4aNEOKHzRGw4i0+dqL4W
UwrCyNNRvKsc72t2nXmxnlmVI+R8Ib+B8YuY7JdSG7dRTkFcFRxRlbK7FjWYxkJVOGsTfg4VU4qD
D1XnaBwP/c4o7/GfALUMALmWeiPR+BWZb0sJygAL4xlapXlfDj0hDZQMMsG4blLHkM8ytL5NHm4e
Io2hUjlT0ZHctyqlmGIG+65cGxdrNp4JOaRsMhrO0+INR9BHMrHTmEWwmi36QXm30eJu28hodaxk
0KBoXUkZwRersKRkItVy1EJNj+LF63IFHu8sd2szrnXbKmJ9O0hsAEYItEiNVoayGqhLk25AcSgg
k2WbalsLDXH8hHXlXVOlO5jVSD2z6zYyWUorpYXhSgYHuWkDfQshVMCrgDZCpF/fV1ZPId/CboLe
FRXmbWFfnUwMsPHYXKUaiO9gQBafkRJHUvdgjW3L9TZekScmmA11Khlj1skdY2wRdE6CJMeVRSNc
VzMtWF3wK6m8AINjBcOPj6SHI63WqK09pP1LUmacRzJmMazhRDPUz4pJiYbj/mZ0IP1UdG9HbNpO
EppPw5jsF70lj/YHli4SrUAtPQ2wqjVBmPH5zPKpYg4oiIhKgVGBtIFVQ7gUsW/p9JiYuGSlzHqv
MyrXMsqvEw7yeOC9UgjEtueJoEg1rY8VbQYcNF+RriLK7V+qu+OPXIoE8VqSeNVdFCeq07YdtuCg
34jTe+qr7ibqOyQsR+Ya68qouQC69suaGNzjbxDbmgN+cYDSQm8mDw/OQ2lqG3xkjxgsjlPVrIZR
Z9LWYYbLm+azIhxsFt/xfbGdFqhTTSD5OC4ymk1GdgN7gZmVu12LDhkJd7RHMw48lDjz7V2fLSRV
NQf7Fj5/MdAnVQQZWildkUa416rm+BBDXsEjEl/EJnS0TMvXSs3YdyrvfAyLeN4k97MeDV+fVmus
y5tOH5AJNeKubITSScTsgXTa21AltV3nC8cTOaRY5kyUF8OlFIT3aei9OVJOeHqJ8dBO40QKcmr1
LVGdlJIYL03BmHwgLxghNT7VcyzgQSquABIoDM5CbF4pbvLSyq8l4DGbbE0k+uOwy6LwKhqTizPV
SVtNWtX3fChjHOn+DhBDWM1sHbSJ1w3KUVrk52yY7yGbhGLCv8CwsLwvWryTwkXYJKJ0yU3OoOQp
XscJPkKvd4+TQgc3GI0L1kXO4ioLvGytFJWMFLPPqJuYtYYqZRWwAFCBFV5vxQ3iaq2AyIwrGn0K
3lwnloqNklW7wYwfBZ7/MwJcmFPpa2pAJTEyoNQNGxnByinTtlHcqIO4Ey1iEmQlp4WcKKxTkAb8
qKKwN9qGAjNA+04ORbkhJtPtF3RHYkiGZlAMwylFETYkJnCIMRx4S+AALaPkK8x1CPeiAI5lSkN9
fldTqIzjRPBSWaWbRZTWObGHd74f0Y4SeXSQe2mO666+TIAbccrcw4LSBU99K/L+68HiKxF1mYSI
BX+McJ7VLkfVqCakDBHk1+elX5cG5MVR/h7rgTZuhuL5aRBEzTN1IjbmhNKh7Q8tBComuyRvqMWa
TKnHNjfpa3bNBqH2OjOwZRiNdhlzttxq6TcQmY8pL5ETB6RH6oHgVkD2EoZWWRY/1nPLHdNqLzJZ
2I6Y5rc0EK8jkW8rYC0M6qwXQ8TbKpP+oeHGdGKrzTdDqL+q5kLXIRFcDeohQ5rCsCXV8Hm7yXGQ
5Fcy1jVb1+kJmPeetSYDBBSEXVQtj03KBIKFXVM9qeI2ztXxCduARpyS9NnnfXNQk5aUD2xZEVJA
n3TRh7DdlJnxoaPVddtC34b5/J2UYeSbOnbrgFeoVFWvn+ivSQIntliNZEdvZwcGCvqH+pdR1+xs
OpdEhBsJ5DR5Fqkv4TV25KGQnEKWroHYh2RnUiioqCPKoB+cLIkfcRn2PgMa9MSEoQMr4aQ5IIFY
/DgLLBfHAZ1K+hohXjPYnigwpOpgiBPcFOsSBG2JzXVZVnExADn0BVNmLh/1ymppCnXb5qO6/fno
j0+nrJxxFFC4YsaKmQx5klJr29GM/v7w8zWzgQoai+Hbj7Tw56EeuANYsCQvrzi1BZJ8+wHVtHrx
SyvF1rdSS3YHUYCrUYfdVosGOnxRSFEqUcjehY3uNAgeoip6mhmVW1h12yGE8aHSddJQ4NLEzf7x
0M/VhbhcyM+WoG/bZG4KWwY5BC5N0X8/FAX6k+5mSZNBeug/H2LkBeqi1Zuk1bttdn/I5Ylfp+5B
TGviA9xcumJYJs5iMMqrodfSfVan6m8S0X+JBP+dSFBS76y7/xAG/ItI8BAXxVdbdu//l0Dw97/6
h0DQtP6CfAtKU1Nhst5lgv8hErSMv/BYAYc2dVHR0EcgMfinSND6SzFVRTNUTVaY/hqIHv4pElT+
Ui2LZEj4riYmX0P7T4kEpT9UGqIlgeWVDRPyCOFq8o/C7u86hii1KGMKcsxZi6O6dyoDC/yuVAdV
8eaWqIsdwHXli+AL5GeVaWTc3JzwIuOpTuQ8/DYkZdQ+kauWwlUN9Np8Hquma7/DWc3K98VQBuGT
fYRwm2RBl7woC5lnUzUAeKhNU6eCRiNPlVRWetY+Npoxy0BfECzE8v9m7bx6I1e6LPuL+IFkMGiA
wTykt/IlVemFkMqQDHoXNL9+FvPe7qr7odE9AwxQUCmldMpkBuOcs/faBZ4i1VZxfxhrlP+LdNtC
muNnOvwu4x5hS+bakX2uYp3dp4Yvqk04GDDWdWmg9XJMUoQvPQFE2KfZ4Vsr5uATqL+eAJa9m/nS
3tsEfsBDUHaUbMw+K96RUsKJ77woJdInI95lHbgwjtk5RQ5WCEBJ1k97Gulmt60xjbAeo5yluB7p
yusQ0jkuzr51L1PWp5q5egGbjvFUl6EV4dHUZJLbEElyU3KVIUr88OImjY7s4tXChspMj4ZSmqrj
EOcDPJLYeXIGKNTs8GtMb6VndUtocQWjpgzTT7sdeqQLTNLjaxfpPEEo54VsfkzHyWjrzDHFFmyx
IPxGJhDhQ2bY0hJupaBJMiXWdIICIag5cBcsESneFDz0UO2HL2Lwa/HMFYPqhxuP8ZcoGLLvJijE
dt8iPKGN3TQVaUYSket6kqJ7d3GIhFtBXvFdHqCgtu1QvBQWWS6JhS9nWyuI/NijiUUm1Hi0T6lj
O4+Fm4kJj3m9zM+tskjXbR16X3qPrJ8dW85ufAx6m55ebCilNrY9mdapafhTkTUKeGQbq7UxTTtz
51YPMLQlozaG0ARB1G21MFVsem1hy0B8B55pbif2PLp4ID/T8H9Jb2BjhIRyYAQyYtqlAcwukQIw
aTwajDqJEuNMQiQ5JTnqo2jtVBW1OYRC7TGACNqBZrpNYbxX/oBBssoyQ6LzanMSjKp+QgyX4CXa
uXiyzLuq0tYzgTO2wi8uh/qadTgVrsYYjd5rIYmVO1BC+f4pZEURDnQQt59Tzl8V7woCSXKV8HD1
2CsmyCcu4+1TOkfG18rJp2ftCfFkEfFGyyBBH586AxqIKaIaKsEpdFLigjVp9YxdlvzIHDt9MZp2
2A8FMY2wU5PPWpOHOxq2POMRrrBQOyGuu7zY29XYbT1ArVt8bGW1mmkkbOOsE2enseprEtUwTQrc
mUY6Q7lPjPEla1x7j1KkRLlQIy9k3L8PwiHfRJbnYlJw8mMjo+HZrSNGgB0MF3JS1SHqhX00w0i+
mlMd0kMMEgm4X/x08mH6gCHZ3DmGdh7LfggfBz3jh7Gs4rEqENW5dhvDBtDto19G/afOrOrYm4l4
jpGT0GjvPaST2cgVSYPbt+Ngfc2LNqFeUWBUJj4qZI6mOxEk5Oj59OEIwCvgRSVRCoATwwbJuNEl
KsPEX0FTxPTGCnkPkLl4L0ZH0UsLkHi6DazLRoVbT9KASwhk287T2BBoa7fAYaAxBGCC4CJ3zVVw
KO41kbY7B+Lwg3ZC48NOppG7KqtXnVTdg9+zw2oKY9plniLSF9Tb0aVoYm1wOwLDE+fBlB1tOxk7
+V0KdHgTK2X+yk1VPDd93t5ZI3IpJhOcnWA75fbRaWfjDf4liWLaW/bS00SSiRmnZMqLjFaEpoc3
TWO0oXbwAHQE9M01kAVV0gfDMinarTAZOttwBtckptCgcut+54akA7gIkuiTTxV6yMj21zZwgn2a
+8CDWsk2M6/RhwPlgfyM6/B7b9mKI4Skk8YktBEckHvXjLIlRTEutyHvz8FOKnkkc3Y82lVn7CDb
0AuIhTjViTUe0ozpkM/O6GooO+NsNRGx2kU9tw28TRFK73szOOzW5jq5mGLx+TcV5CNbVPvBpy4R
SUBzHPvvnd904EWmKkZdnE3XuAdcaNum2sETGvedMhjhEEhykj6yQoU/f+1i/kO759j7PnaIlswn
/9UHRUFYrJJnsNu4IFOGHDC2xscwh9LLa+CxJBd0/tKhLPeBucB+KsvF/AhdLgh9G+kmbZTSnqsd
RuFkUzROvDMiCsDaLqENu2F3503MwGQ29ac4pbCPMyLiOtbN7Rh5OPlLbR0QvoWkA0ca7iPYc04I
PhFMDtk10Rzu66rCNuyY6bUjZvoHhlRCsFQL6cKTcGf9Mt/DEEuQNCm02DmZy74/jEcjRYao5h7M
hSIlQXg97/g06WMMJuVQ5D3jFCHwGKGYP+Zw4t48L3e/pI1v3xuh1284YXr7IVDZLu+ImQgNcl34
eLOIdlOIj5azRSXjaVc7wv8VO2Z0thIz3Rmz0TwRJYv5XZIlrga66WATwQvliJ3S2WeUMLkgJwit
PfUzeRpK98O9b2TV1uhzfWexcuxnss63mccgfh51tFeOyLZF4hEHZc79ThpEv+NFTEbk20KvkyJS
Jw155FoFWbLJLdEvydHZZgxCOvvlzOHQw7anEzDM56h0MUDMMcG/sALJ2dVL8Kg7H3uF896drXHt
kb2MolFhL7b4ZOROMe1U3jCzKAKO4aRpdp1SJPMV6NMrZfb7eMiXE8gA/YvzHfQBU6KEszhKc1QG
2RjSlVIz/S3iiBTSOZNzKI3+SzL1/ZNhKFDa+VwcZqt0j91ENI0hR972mvo0alhmWhEYB9z9cgtr
aUQ67vb0ZV0doNFK24+yqQj8NLWzL8pRkEQ19gMxCHUVP2o3q46Z7+NzCP22eat6BKximKs7J1ND
tiN/2/Y2KhoGmwZT24bXMYG9uzGTKKNTbrm+ZD49DvMFew1TnbGeXdQozlxhtgpRc24c3LtXTupZ
uRbW4mV3nQkhV17bfbJTTmAhaoDWO8mwWjVRb0zmpUer+xnN2rERZN629v+/q6D9z/LuI//Z/q/l
jr+X1dRAzer+9z8vtn9dRmy81BT/uLC9OY0e+5/N9PQT6xg3/UuWvFzz//aXf/uV/sf6Bq7sf1/f
sCPkX1Ul/6xwbrf7jwrH/5dlOpighONZrge14HeFY/3LvVmcFmvU36WNkP8yTVOQqCG5F5IqsGH9
XdoI8194nT0LCDWBPa4n/f+X0sa2rX+XhuMKCoLlmblCBGD0+GP/1GgniJ1lWpG2lekyOQRD9947
LuKlDg5kMaIH4nMUAHHa5yO8bZUUx2icELp2sXlobFusnIpNOZF7KWmgsLPn+yDscBUYGDfGEk6q
1f8c85ClOoJok+ZoUIdo+KXLxQ9OocH5GhJ7lM47QBqkUSJni6b9xFxqGxv6TiAOmspdaiP/Ztvq
b8zGW+ibzPI78atBQL8bJTPWAR2kfICGQc5Y1b7ndXTzIns72l4Cvhcdtu9RLGKGws6zW4x63dCf
3IgoTjfhTAycGc6HXBMt11dswUzEGfBkjIO7oA9VClJoNopip2JSE5kR3aWGTB84AyPQnQHtJEDW
WOFgqlt59N1orAB4Tydeuk4kB04532Khkrug1PGdF1JGdUhCN94YThe2+8O20drEfZEfQf07ybZo
Kww9yjC2bVCJFcBV85CObb9pEo8nB25/K0V88EmlXCVT1l1tUn8mJOekh+vrxCJ+KAER0cEbHrJ4
fvZdBEu2StNn3/wc0aETDaF/NrTZ5zaEItEjEQ0gDhtWCCIAQtamHjY1A4vdUOIzAhuUb1LXfi1C
30GTNr1YVTHtg7bhjpDnkW3r0ezSIaIdffaHYcRwxBtaCbqA5ZiWxwVwKGcju7AeAW7njoVvCPI0
mg+B6uJ27amL72SJ4mBMnvIwO/uhU+P+NBCLcocqryUUiSClO4o9YgqQ4IjKCA5TkzIwtJs92Too
g4R1mjL8zp4fRaAxku8aDTB7DL6Y8fD3FwyNkMv/8+Ltt7fr3X72X128/SJ0FHN56VxulwziVNa5
5kzRqH5h4/7zMW73V91+c/t2zrH71pH79Ptxb0/DUX6HE61/q0WbE/71jyd6u0/JUc2sh4b3f//0
bre93QLur7X1TaJtbrf4/YvbxUhFCFVu3/7x/P66pjG/ShfIfxSl0+qPK/7x7e2Kt4eZSa8mCwR7
kZ2X69gvzcvtS2vZiGNnH1j8wPlmiFINlQvQjJ5SOnOBpHqICPXKL5CE0j++GBCcL3iI+RkgdtQt
zmKA52dQAumqh3uvHr7dbnP7ae8j/Ra+TeBG5Jzk0L5xVi+3jOdxigtVt2ixL7FB5TWWBWANDiXL
zI1L2A3EqyzfCcImt3NoNujIxu4MjvQ0BMN8hGQxbDsUekVaMuOwDiQriwslp7gYy5dAJvYFqEvE
/njDCeoNwQR45+VXdmcTyN7qS+gZ0xk5Ny81DZidrgbnEkWuc7l9xwAuXMGHe1owuS21fWhwYM22
kpeoMBC8QIwn4Ow/fuYRei96szmNyzWmJvzeBDE0nVQcQKO55yov3HM8gAOx4hS43PK6z2NMRKqq
IDDGDHMCtWOeFAKkk0DyMt9c7C9/fzHhxP51EbSh2ldD+hXTbsnimX0MYZ3vRY60Ogym4jR7/cH2
A3luKYDbyawPeYzK0IpA+DjFd0KsSM2smWYVJk3s3EtxJ3QucdNDvmuJzMF3iVvR7JFnixm4led6
42UCh7gP8vIlLyb0d8uXUdlEAlhgYwgHGy9280AdK860+nEKyvgufkgGxyX8lfBrU5fyOCblMZ4K
0IrLFz0qcWpTjKYjVMcMEKnfinpVeNyhTtiOuklaXkXxTvxEdmGrbw7Mp5tWNjvggPPFmKz5YoYk
QLYqZ2KDpDCe+dHt52SWIwRzfLW7XVTLkX/77rMmEy7wSzpbx8EgS5Wan3VqgWAybuo7ZGz2PUgw
faw6tHOm3+ysBGip1g0Kj4BnwohM4Q/B+tA9a4c5AevGZRpn6zjlw8Epad9sZJCKbQHyjzljJPeV
kK+3A6sRkDzcOCPtxQ+za+2U+XVuSVaA5YykZLnoGG27m4imweA05VdS7MrN4JW4jxj1uS3mDzK3
H/EoPTRsu7alRxJzmWqNZqqlp6aq7NinUwvqH3JkX0bWvSeRI4KOfkuAQhxEqO5tN7YO9mLGHyVU
6lUs0/I0TnNxorgqTlNIhl3EWHE3A/za1h1yjJVarjO0uPhv3/31w9+XbzdUZoma//b7f7v67aLN
27MjR/L+9tCejTmXVEF8Sstd/77BH3f917cF9II2tONd+fuZ3B7v9vBzTkbqqhnCCo1wQvz67yfx
x/WborXWNjz3dWRaXbYyarq4ty/+Apv4fRGOQUMUwT9+dvttr1EbOA4cFn9PxJ69bkJSUAtsKgKV
BsHH4xbEIh8495Mu6yeE2nqDx+vTnb13mBX62isySFOdZBBOvuLF3o68rsdsJLZKOmQXLemXG3Bb
e8e2NKHnqbepRiZY2gbn2DnZdpwTiCBZNh2RVaECbY4u/ZKEFE5nRqFqx4hHpVc9aRf9cTE9dRap
mATYLJLS+B7RvdVjZ0ilYGxYWmRZ4wY2UL9s3Si31uQlJKwSszrmGfD5JOwOGZnzXlhuLOsUqBb8
M83UI/QncJ8wQNqOu8fHtXI9TOAysr8OhYJAEytvhzM7BxB89ewaVHjXviDZIO30LdY9pk7X7Q5u
SStycOqRjoZ/p0igSNN4WMe58Z5XSJMwhgXraPQPdZzasKCtfFOCnET7mPSXHsOWyUK4Mk2XcrK0
NG/7ESBnvyp0i9Sar+tgadPKMjymJNmyRaGhGtbjkXQfcE5JjBiqpoIWkcIMAb4slnqi2W6OW6tu
jRWxtBhT2m5c1RBXN0k7EAnODixcQFKp8B4N3ocmadUhxES4ylOssEq2AD3jmBdhyD4qjT9ukvs+
iplZix/JQpjOzWfXIl8ZuOt1MgQtlbz9Cq4IHnaIBSiZUqBiJLCEWd4cqwYcYGLgaDF0+lLZcN3H
GQpPN7vvlIcR0ZL4KgcOT/ZiLtLCPr/A3HwvXr0+czdzRmvIQLmYm+itXCTbweh9Dh5cMGbBm7Rr
iFtz6eIEzDLAyAwbezDYVIzR3jNxHvht9U7bCFHb1fOHh4pW9jbsg+xoTfaaTvMB4GbF+BRgoN+9
Ecv1M+6Dg1e29cajogeb7B4DVLy8YgIQIIpN82zNOrt2HI7MnU0YuAFFA61Mao8Sm0p1ckqz+ULq
ehzQF+/KXx6NWaRkvXkGrD8MxUdJ0uSmNctDI0kvR7x2CZR7obGM/JJuIu1Nzm7uuCaRgVw3UsQ1
uMezSDQ8Q+CPtSXex3maHl365U2cNtdk4FgC60j/wGLq2XGA+pV5jy7kOe9PwL0tchtcts+zBEYQ
wpF3nWVNDr4EsdFvawfngUIl64ci2ydo4oTgiqb0sUWoBS7BorNJo/GSDuirlRvsY8n/gb+z7AhB
kffqqIaPVIhlvzHFoR/sxfaXEFJP26PwrtFU1JvARC/VZdvSKu/hAY0o7w5tIdHv+I6zyyPVH3ox
HCxytQVGDjNz8M2aB41e6DWQ3RcAdh+jS7gYGaERXR1b4BC5q4XjIixgWZHJojDx44hosszAB4QM
yjSCL2MryJRpu42usgD1bp3uETi5itd2LrBl2sMe1ylI45wakBmAc1bpvYskk0kzalBQ0fO6wi00
ktJAcaT4WEZfEeKZx6Edvw5MSwh36O5iGKMXRvvf/K64l6ZvomHtIJQNHSb1MUA7EzfZrkg6bP7o
y3P0JytVAR+QdZ5s82Cg6x6bOxmlrzLzDAALZbK2K7T38GedXT9N20koA8Rsw/DIjKtNgrR2W4Tt
ddni0DZcuxJ5G/F83arsWsJFIe9hJVw4sdMMndC4wmpLQpb91NA7qyvJ7BiiJ0CFPvxOva0yRNAE
A/trWjnmxrU8CCQReQXs5IvRS9fjhx8VxYpEqOAgWUNo8yZspALMGiZb+cKGahQ2wdE3f9mhFyIK
zKEpRRFpMGnN396rewssPUU4L61t7Ys2o7vtQXc1eDeUHKK1SKofkbyo7tMXyOkcolk2RTK+U7Ey
CdIY74p5EeLF8BvZ2oXo6wNMLSG6DCX0tfEUnDvEWQZawY3RmuJq9YjTA1cfuwDh9JAOT/HsfYND
jJMbczmuUVa8dgEjdbX6ahVNt81CwF7sn2ZEDey/nXgJq8pZ2LN1SPDfVjY+o03D+RH1JwQm4TMA
JMT4D7lbhOcQMzauKOdXTAtjBQ2sPwiFqzp2T6xUCB+Db2IJCstiynTDebeNRp3QgVIgxyzN9bem
4KTkdN2vKkHfnfNCg8jW9iZeytHYJlXMAB45Z8lL43VUFnn+INDRrRIz/x5anAEDKJxWg16nlrki
vhVnk+8DzJSPUWAcRUpuDfmgYPp6ZFgW+QcIIdZ5ixbOKhiMZd5F+Pm9mfhPdD+vkfkUDf3VBOBI
pLsRRyCyunORsZyYzrfIzl4JwaHFvVAhRhroWfQqZ+3uC3dgoFKg+y95IjA+ClmVmwrlz5KOo0Bm
k5oWqu1UuO9O3nfrBQmFKXXBSX63FVaj3hkAd9QJ2t8aQVQbJBuYHXUqIEq5Dy3a7N4QyN/QRtEk
xYr/UPklw43afS588zEt+PgZcYwbq2h/ZEV0AFFNKMYov7s0h58c46ef60NPJuITqvRkNVMNuaMk
SQ2/htRfG8XGwgeAZkfs/PPoo+g5vIy01qs8jtgiz+sSV4ZdQZcv4QdPdoNNqkp+DrXzze3om7CI
jPDLw3TLyF5ypJyRy6TrLLJ5Ew3vEPgYGDkxFhtXs+xWS8ZP7o/r0iWnoVTxNy8hkAdkOv4vGlu2
KF7igqZN9KXK5x/xXKXb1EEtSoIXvojKOpR4jYgRwVjI+xqjSYkoG2CCje8duDuGaBPBLzCz4vEp
qbu1FRXf3WLeNArsacW9GofJLN47OP0b2Rmsibo8JaqB9asSSLRwnPMUz1LtTPOdDhf+UFq+F/Ro
CjN9mgbIsxJEftKRZqenZs9AQ9KJi74wwpvWty2XDbl95SAv31uK6jRbat9ZBvUuCfyTV0d7x/Kx
fcoroy6m/DV5sIHUu9p1610QJSiCgCQUZrMOiIvYNu38VhbM0bVLCTTCq0bxhz8QsVmbSXHWHsRF
ZnxrZ0A+WMMo2I8aNVTbhIydx/tp+CVFh4EhB8JC1Jyz82fGuXkev/V9BBu/cZ6L3nyd4kbs/ZgS
XvVX+N7iHImTFAg739N0hv7nNrzMjSPZg2KvHUjLsyXCTaf+Cn6KaYT0fhpd+TOyWTZD1w5WVZww
SG9LtY1zu9xlWJMDZ8DZSKvDQPXvlg7VZ4zb1UHDV/n+wY+IOgl9zC1seLtL86ja2dwkibI2mV/O
qAWcu64eYATX/oSKY3bPjAe+HIRZvlfuNpozcTQAHSRoSrdmHozrHMRqESB2LGl1wAhfshDaLmR/
HR4YpEf3g2CiU+l1mzfuc9I7v2zyIldjgmjO7khgZSnW6J/N9sK+rkxxirFp6ok0Iji7kTtVe/4q
oyjdrRJnnK99hD2FT/8JLih9B/70SY37offe0hBlR2rnGvEjHtxUXCwi13MCtE/l3IzbAuP+kfC8
q2lEX/D3Q/adsVI0qC02npt/M+T03GkGyO5Yg9wMmm8SEdARl7hC9Z7a33s6Mxtpz1ichP06TPW5
AVUJr0L4awkwEi0RppqCs25/DlTPSdGI0HFUd7rVoKkJ+kQJWDpbUdUXm4FJr0JM/yS4TCMy0qEE
QUSOD8dh/aDt+MkMnHzjKxx+xdi9mNHFhaNxYtrbr9tx3uY2M6jcNnBgBr3J5AxZqTMuYfNkW9Eq
fWvDdmt1UHFSSYUDZ/bOa+kEEpR37+YoU2ZmxWkkHxA7nWXeXa2Yp8Om6srrhI09vLdjB6VD579N
yDA2Y9m+VsHwlFbOay16drxdoDeFkT5lVo9opprkNttaCWmh8XvG3B5geqZxqKOMR7FCa2M/jeiL
VegfKiO+mn7tneceHBK+RxIXW38/kY1lirYAdW4PuOwWa30jj7Wl1V3fF3dZC859WS2qaqKaE6E4
tHT5492g7a9BVCuUuWDRKmHfjQU51DpO8XKWCAoDw/6BANM7UwStnJDmf9WwS55liTfn2IzcnRdX
Z8aX/iEPK1yRMnjV9K7fsDzgcIatsthTAUcXP0T23NfpREs+8vednz4ldoXjrfH8LahIB9Xpz7zq
celGPaPXntFqNW5ML0feWkFsI28j2QJXLXgXC0gqRXIYc06KroJIZCwtLET+9Mm3VD14DtkTO7kj
V7WLX74fy0PY0lxwWTrCWqdrVO6arct95GHKVb7ecSQzXkd6bpPU0Pitvw4notqzwHjxYMdhdGRI
nqIxRQ4T4E10xu44qPwA1Pfsl9g3UC3knFrty5y5ELxaUBlTixcRUaJkm0+LlDgJb09ZeXS66Fdo
apwboMVYyRHMF2QkEWbJ5mMOTrhM8LnBV91rzoWMVzGW1EFHlnXZvai2tU9tTNGTK+zjucY8S620
dkz0Y5FnYMIEajmpF8sVGCTq7mn0iLuONAaQtnfpxRF1s+K5arj8mzbk9N57J923xc5LJjbBhY85
kQPKEtWBkGR8+IGE+Z04+ZaUPU6BSNSROoVrUoDggHK2rLMFYWLJn55pJ0RVRN8SdfCREXGycxR6
I/lOZgDrR6YpMSBtJZ73MUVVtvaznn2wNxx6MLQB/eZ1RIjHekKpYzpIx3nFKG2Ei3VlOOjRfWlC
gu8tKDIoeUzoqiz9iHm+RdDdz2Hhv0Zh0/MaI9e1A6Nei57i2SwQWfUVlO82fqysGQx0wvDIZEw8
1++ClrXVvjZZTbRE35ZXmC4Tb9HXdIqpZhvjs6FJYZmjuLRWXW+pSDygKX5ee09GRmw53fdTV4wV
bcAppA3h/MQh8Tq1Xb7JY4IE+QwRmSgWbmqbL4FTYLvuyEKPrk1cgDLL0no3szffFs1rAcKD8wmN
HM/Idp1Dallmcv4YSfpGZOxv6tkMsTbkLyIKe6gAbEtts3hrBT3gmVDpOZ1/UArO0ja3BUOjasoe
Y94xetyK8/yDGNhCdyY9iBELch+4j06tfpHhca9z/QKSHiaey8jD6qqZQC1HUXDprfhoyZjeGzVa
bBdBwGYWbrN2puQFm5o+Wk7w1M/2qfDGfeLb18YM1Z75X8VOnlo1AZYs8h3DyVe6oth0ne6pWz6k
9CM3E/UiMF/nNHRRckZGln7OmqiEaYA0Zg1QfUoRBuioCZHtASOhMEGbBW0QQduqM7yJDDuOTEiT
1t70ht2gnNfBjSRHKKATN55/zWjbtp2ByqIGK15/DyO9F/Hw7GukZNH4Q879uI8J5Wz8mrwiNDOQ
tIN1LIjLaMPgFzm6466q5fssMuvAaRNDUIZunCnLPYcFvLYJoAFyaAICc8IJ2uXs6E8GgiSy6YL6
M2sX0nj1Iki02iVhO656oiWbNn00TedlyEYOr7bN6dl7b7WdMoREErHKLexP2DmT+dNyoAqMdXOO
mwB0vqRUjBrHxiNfbDPHVRc4vCsPjg3YqPK+4hDhcx0QrTeQ/liJ7GsjQM3ElSWIPcAqZNl0bemx
GPhog+CQ92jiTYJEI286igaKT2miWXB+INJ5abL+PkMLh3V+/Ch8UD/W5GMrE2tPde2V9iTglTY7
GPmzbj8VsRxnggbfCYPZViOzVyuB7CfM1jy64w/2mOrZc5k2yl4TsFUeUY7QBaxQmufDVsfA/qSk
aEsQ1ER0wfAxaUA0ifdzBofguQ7UZoBUApYXnZfiAWMKcn1iE7FyDzw1VuzK1z5xgaV1kIo/PzPF
jzRCkAPJ9keXMgJH3xtuPPDxm6kPGVyxvYStYcDaMODhZSxoG6Mz6EtGxaaZy3yHtvBqgpY6IgRh
hDpgt/WjPR8gWDRDf0IVkxwJQdz5CRGWaUYQhqqnL1NH/ijzegJnG//YJTUIfI0dP8fpNJR+vY97
nnEpZwmUwkoujnFtlWaq0uT3jmovU0HzsPFSSOC0jk8oiDkcxVsJpnw7ktl1HNBqJWxfJVGCTk8E
QWcMD0ZieQc+MXQNuhTJqOKcCVSMwJIOqmZu7GplLbETAbk1VvDQZeY3V5p6bZFxqXUZXIT7JUuA
UmftUh4Bv1otHCjWp31uwozsCLk0j/Zs+PdDHdyNoL9pCxrvXUUvTNMp2E8+olqRtVeD8KP1SB7T
dpKu3pUxkHtZ3OniRwL8fKEJIlTs+JuCtad7m9OJ8z1xe1h85bPIHoYeWGCDMmpbhVG3rQzPA0vt
hOtaTsXaoMtgGE++OKCBog5F2MQmELTJiFbHNB98uqVgZoKCA2pgU5+Ja+K4L57X7KXf9ftmyppN
pQEh1QvDn7xzKuiLG9LuxEFQbkRlPRb+dJYKsU1FeMYxycar7dfFZsFBbWQCDwYTJxUkW/Qx2Yqk
eJxT+4PZlL3yjkjURiR2cGStNKELPcA8SszPJg6iJ9bmX14c0kQJGPQrZetdRqG0baxjgrT8IcnJ
wcIzT5omSaZ9dGpDIz9ac9osaLoHJv/g3RTiaaUsdg2hSyMno1GtYbkYURFczVG/xXg2tnOX8gKn
PRD1bsQi1MWv7ETExuagtgE4xHWWHOeWlupkvIdeuwtbR3/Ff7g3TD08JC1poo6L2nAyQQEhFoPg
1XgQpP14Pg0GXhDGA/2es/ginxo/PI4EBhKHzow1xwdGIPR20dq1L1iDMKdP5Zd+mRPduNH9Ap6W
+cDg8ffl23fNgpX+/bPbTfzIAEV0u83t8u27f7tOwhSbbJjE5KPAPRQIg+d1PqOyw1Lz/Mfd/PWo
/+Vd+hnwAXNqoVDcntrtcTgbMoT+/eB/3XIBmJMwrdilgdeNw/CgUz9iw7v8ib+f31/3U4AcNwHV
7/6426bpz9RMCaHwvBR/PL/b5b+uePtLWl9+xCRPbG/XiWk98VL856P8fqjbC3e7GOdFDKMqnNa3
i79fUVMCME6EdU4a40uoJc2GgF5loqp3LO7EOZpuuUFcA5IXD9lKZwaVi+aMOYLTQVHDSdcmeDDX
FMXsmR/vYD+bG5CMwVEJtXdNB89/RyeMHLMvGSucQk3qWNF3Sn4c/iX2Rk6xw1a5E8s8NI0hYHxP
sLYR9vjmJxTKblF8Cfr6MAn0LBJ9sUbETBCHnBGcyj69M81lZDIRszwZXrHyowvhDGddq+/LCKOZ
sC+rvrpWYv5I2yJb9bW8DLazD9CSrNhieHJnFMadyAk7yGYgSAKF3qbVncK9EKxwxj2YggVVeSgE
hMQWHQ4knc6VB/ucDWBw70YskQXWz7mUkCGDU1ODDkwEULHE3ffM4sE0xIj9ZrhoLhLqKrfPQ5d/
zg0vb8mIS1Qe+FOM24Fov3SF3ayilHGNx0GL1XE8cmI7GJW/p5GGUxiHoaCXNw3GV3Q6xjqyxwvS
HOAsyJK0b2ZrmTT7CmH8No7FDkj+N2Q5VA6wD/w2QuClds7YhltcyIzMneo1z9wf5SDGja6nH4OX
Ew6fOizcotQrFXEOJDcx3+r5axzZL2XG9rZiJSPBp0o35Vtv0gUd53ghvaANTtZEOcjDsDgfCksF
BLUxQFfJXKE78ve1SdgFwaphmFibZqIz4AgoFn3Haqozyo0efOqxGyC3zkb/tR4wyXtO+jKE7Cvc
SuEpNL/NGVmvBRAt9MOf0ybqs8+Jk9rWQOKx68j7sxJ3ALpv4+wjOpUWZz02oIQ9pvKoP+9Yxkg5
RLwgOwOmTi558nVwItXvsVoi2JHAlduxdV8HAWcRNy+ovqzeddOO3zJmCpqZZIzyvpuDV9wjJ3Km
P/IxIZuVqaUT99/MkcwJacESCjsPo9uikHIrr/0fiLL2Itj7E2nOuAgSq3DwRrFVQtf3T0FfHCIA
TXqaU9PE0CXXRnDyUiYLiZU9ZCbqjsQJXyShMVsjh6hldHG486P/w9557TiuZNv2i9gIBv2rJMpQ
qXRVlVlZL0RZek8GzdefQVafzr0LfU/jAPflAveFoDwl0USsNeeYVIWLodJX9DUS/BM9FLhkUTRc
9ULznkysiFPsFA8ZO0LldB84FUT/YcM3F9WfG24LdgfDtQybuv/fNxxnbWvP1GgvNIKzi2ZD4Sgp
5+0m4od3Q9pTGkxdevp5/GDhaA5mAx/hX6Sb/4ZZu1rX/vzxqH/Yhr5KIV1GeX/fhqRJUnuKi+SC
WGN+qHMJSiGNL4z8QDgvjnauyBAnle2DS577LRlEYD8sxCa//c/bYfzhOKMZbyMVNSGnw8/V7T+5
9Bn0A7PNnIhgDhDzsdual4GomE5wEhy79LNayGyocvuj7kbNjdAl1NgUW1RNdEnYaTfl9c0dA/pd
S7zhLUIww/UK83+sk7piRpymUYTqt9CB3mFapMuN6Le1TiJspx/ekpB2KMmQ8CvMV7ar1Hkihinz
KuduWyTrWp8vn//nr/1v9t3VYmfq5AC7AnL8+vf8xWg3iN6NexVHF1uXxX4kj9NPvWz29cg51qS6
xOYC9KYZmVtCCrdkfSmmkv5+vjBsn+7KIlLnQozmWbcKdQlNfO8qwtbR1qE6ESAqz4McPwwheY7b
lv/fFj7fSImvuupX/3ep8yZfftdB/78lj/5P9k/SosG3/qGNXl/039po7x/Cwx3oSHs9c70Lo61/
EB1AfDaH4b+U0eaWJaFzmnCYwaPmxA/638poG9G0CeuCsAnhorIy/3fKaLlCsf9yPiL8wpHYfQip
QDpq0Bb++87Y6nbaDE0UB7If9q4ZURsq+1MWySrIY9kTzp5bJysLT9utbYHyyW+FSM9izmp4+T+2
uJVt4RImBydxjV8RzPbhli73WVIc2EkpePW5fUZG9qUXYUxJpWzvdBrCsVH8tHF/R5wab6JhWK8o
2M9rf6BFs8jL0zsqEtCFcWLbg/5AUnKyp+rd3AkwfWU71ns4wzTydC5s7rB8ULNOi31ZrsPA7NnO
bO8SQgjAZVoACGRkB8Ji1xHNATN61ZERfvwA18EenWDt0LyKKSjJzcXSl99VGS8uw2/4B21iusO7
xWO2hlfc7ijt2UuDpoa+/166c3lARm7vjGEaA2mFdE3DWvmThsmpjzzjHF9Uu9KAG/RabjMepZZ4
VAWyfdJtgcnYDhUoKF2GEL/jrzravd3QYgLBrv/TkB8JEMMkMpfSx2+a+Z1NO4iLpLZbXFp9lQlW
M1+LsbX6RDkQEXhotb4r5+NQXWsDwXcapb/s1HnOEI9eejQMiTLBWRgO+uno0a3nS69DeRJ2DUoP
aaqJKEaXgzq5sPBdMs4iqs+JLxyil9EqrFba+mDPY3gbV5Z5LKPQp+Xy6GgOCQI9xlsv61CB0EJP
SK6GzsIWOwu/RxZmBOqmwy7RRxUwZQmK6jnVh+VrJ49TM/6cPGKai1AwdbRh3xKxeMARS5Ogyj9Y
o4f9GJthVWL9aXpqK14Ug8DwqslfHDITXTx3mIpakus1nEqxlgfL9DS7ZXzOAbGsbO6PHkSUIOzJ
KVfubfWBYaWDFIWZ7xpZxk+1FFTG0F0eRp2/V7O0R1z4QcHMgT7NCeoSO05OLddp4ap5g0NpO1Mo
mUyguFFNI5AUqPlCYybxs1Z/WhadhnUq448ASnxi1Lq9bKALNblgaNb32oOQ/JgZDmBKEW/TYNEk
wDG+z9fqg26X/jijLerUgSER0mUtr04KakNQdtQSIGzGuccWiPlhoX+DisL6RCWDrZdWINKx2FeG
iA6Kgr0mdZBeRvtsR6C4Ywmvp+c4c5H/XWj2z881ZsLBNX/koV58ibuV63MdzAKwJT0VHS2zCf1k
57gfo6V808uB8MMkIU4rAd/RVc9RTTBmZXZnzyhh4mkEb0kodBIUOgOa4mjRWDnhJYTkxb8Xg0ju
hUIgFVfUWmYJj3W4qgQvdpLX9xUcOJJ+4djOnXYC/q3a07BEj8ZkH6VlH20TLmtBbYhh8drokLE4
9YgOakfSLlh9vrWgXA2CCwRWdKzzgtKGueylQVpaHmc3qScPKLkq39wniTHeF/OnvtOWk1WDtdPc
syy06IPB028poGIh3DdHuRe81s1B15y7qjAfJ8AXq9tMXWtpfQO0ckiWqj7ZHf/xHdgWhu6s71yL
hLYo+ZSMSAyGrI2PUdE9hTrFf3vZR2tSHIISQgpKCNn5oGHrLKhcFNYjw4DlQXXdZ03Fr6mZoak2
q9lfuqa6tKF7RIh4oHX/Db0ANXqboAvSHGVEwkqEiwtLM8wfCl60AsIiwdvNRM6nMv8rzlUwYOoO
szm8lwhJdiC+JCUkpgXt5Nj7el7igxRIykPUQvumXXMVK8i0ZYOJkFZLj+56nzsjcrTkbC1M6UyI
ectiPxhJWNO7q2s/G7pvZkEbvfK8n0ljfh4aYOiyRLhP8+tBn4kPiaelOcRSwFwegd6aAF9KTm2H
ObEvMSVvLKjz1xlYOG2H5RwqpzuLolI+6n9STIwrFRiDKxGq6oQiWlOO/dHNikC2KLzyRD7C2muN
8Jw6ojrVdFURpTMrImzznhlav7w4E5PWEFSf7y7uj3FecwK4ROAUuYvH5rFxouYMV+pHo5Lvaemm
11BRba40Ikrj+dXpM9dvZxeJBSi3diYo3bSWr20Cdk5vKVN0OpK1mnLSrpYZNLQkH8+ZGH/NU1X5
embexs6bj0lPEHU6NXtVLppfTm1z4dLyJMwPTVVZP5zxxU7yz72Dw2VMPAtJHVdNE3XDPhfjz94r
1FOZqmeate7B9ZjMlIZ37RZmyqYuviQtmX0QicswENV0mJhJtxDfDkOoB7odQb7PIXqFkXeA4wCC
teZX6pX6XlivsKWiDyIucYF3nFWK+9lD+yaWGc62J16M7mkgx9O3CWsjvgzg44RDaed90wFq68DM
EIEgxZlxX4uqIJohjjkxQ3HoqSkeHch+5gRNNUka3Y+q5otGhrhv5BK+NACBo2C2vWeYbvixPX2i
mfE5wXgPXIHp9IhMkP3jS+VKw68g4fVMFveLHdnIcEnF6fOUsOTq6BhTycFvg27Vl4hCL9nKc4LY
G/nRZ8PBd2zZ2g+KouhZLNH5LZCFA5lTCuZzA/KSLigykjC5jV7uW6O6YPs1Hit9LC5Ryd/qNDQB
y7WanjrZwcbYZGeQvCwTY6ijaJZktcXck8EGVBauFB0NLK61D1YTAygE95mjuA6EzJmEGeNhirz6
DgUDbFSrOzdtRPYtatSjU4kXqg6fDcii5dyVPikfYjdlJMRVmfE9ntWBnve91tX0YmR2Kms930uk
wugHHaI2tGemOY8ju9He6q4IXzmMk47YiXRvmKP20ROAJw0VIajv74GL5/3SB16SwMxN3NXJsXzO
ag5eUyKViqKUqnDZfeaqYx1L7BqHyeViBo9m3LUC0k+/UKEzSJXitBk9VFGy67AqU2ItAw1j905U
elD2kJCEVnZHZa/N9O5LuKA7bGcnCVpL/5n0jDMIPT6nWpOeLCc6knUPALpzxcXC8etbBcCsBjDS
3sGb+KgLoGWaBXmXDu9af9D3jhThPZ0RSHge5mBnzQ/FOI68g7HCPv6s6cZntnLedx4YxQR270tn
YfF3vJOJhfo0qDVUoSqZNoqYdEorDTi81lI2aDDMXBeBzWWPGAc9d0ELfnSNOxNb2s7NEq6CdaTR
/s8YkY4ye6pqSdWEipewvWNW6MdiIey49WwEa/ToO906d8rQmdvp96mXyKuYgDWOlvmjdb3qbCMj
XSBG3gbrI/sniW0jrN7ZFsCiqiLQVIGZeBz0Cxdv9gzShhpJDZwI0ZKh2ZnuW3z1DHjXxdAwgNHk
T7JiO7/Q0cDRaT1MmwU5Gy9NNB2iErAg+WnzscZuwzUnPkx4MXwDgSMG4cUn3ZXu4XrqzB1vp4nu
wajNL5NkX0nM9rp4BczLzPpSutgsZvxCHymKi4OEaID5kZsNXZ+dSjka8SFxBfG8x3RgcDpb1qXn
4DhAPCj3aV59EK1ZIolPlrtRrOfv3HP3BHZAKbdhzZlj9dwYkLhkht9YqealiLqAUBPczE0/Mzju
cMWJ8pb2DNgtKyYeoTk0zZMmxvqQl058tAg8X/msTAya9GqXDhkpnBZDraWvwV9epJy5oUSF7ITV
i2oK+7aEyYMBNLPWTEDAumZeYXBG8tC43UrEx13l2BZBH2kGzQ0VqIe5AfdT9m1KcV3nMZpTewKD
kXvyauq9fcdA5MEDWuHrXgElDeKeAW/TTYbmZpOV8tA1d9FkN37WkdriUSm0HXS04EReEYAzqsYe
OkOsuLSi+oBLO/T12EBshxqsx/Z9N2YLPu+sPZkOb07XXrrymdCgty7xLjJ23uaqojCaxWioKgTW
lYxgL3IanXR8BF5qHFUd0/ZOYrb01moLVWidL+Iuxd6KFnazrvMXAgQIZg9auAghMxgmDp9b10xP
neSyKnt14tT4PWkL8ynXi2uLS3/HeOli9FNBSjPQMtOqz1EQY5s4xZH6bjmue0PfOOxhUe5SfD0f
tFT9AKPT4IolhTPRnhWS0JfYsotTEv/otEkch6ad7pYlvdK3JaI9WMypAfvx5lEzoZj1ILDK33Da
ofokF5CxK5CYljzxZvms+Ne+zilSsSkrf0W+SNWN/3ze20JHV9Gg/+kdjunYbYDtSnnMcZVQGz1S
0WdXIptXkLyXtzK6tHZyrt0hgpMQ0qWK3O/SpqU4apICqc2ZsVHdp6jGAWHB0dU5SOOy9Q5yZj9a
vGcnHu7KCDB42ixcBxz3Upn6fDLd7lkTOIq9yTO/QkOFcl750OrKHzJN9rYC2djWTcMIlwiKpeBI
Zg7sR2NGr3LCn5dAmJb5xx572G6w1lxEXWsDsmfyvSZD7CmG5belYKzM77KXHN2HhfI1qi+9OmUO
grW5e6htikwJUi2m+9FJCMyA2YSoquCyOlf9A4b+N6MuHichhzuFgPiYSCij6Hz3eVWuA6sOEDZY
VotrMm0A9NVxNz9JZZBmJ/IXUm7Mo83kfsJ1cGytGXEILchJ1faR6vZ0GooI340tX7EfZ34cjuNF
yyVccf1757o5x2nxK0VXErdpctMBGUom24wyM41Cq+wuKlQfvUy3r63ZL4c4W7vfBowTxgV3pRwZ
jBVNTjMgZGhZRbe67n4iA7N9hE4+Cnn0iPzYqUFCXebq4gDmpDx4Zd3cmpRogbF9ARuU+B7ngeNk
2sZRF0q/IYtoe7qOqvEA3q2q/twxfQq1u6RLXlubjKBFQwmtCfkh7vFfdMoJ6PDgHHIcxjqEKyWO
1sH7xFtT6+pnl+ifuikyL3BLjTa6ihAcf18zhRE+LFotPuSKk0ntDdhoZPZszuZ15V0fR2BEPjUI
DKxrbpQ+ldVVQEJGxYcSIhNMziu9QW5Mp7kmgcC2yk+ySn4ukrcDKcv02ODgn2hBuOlXKclo6cP+
LqLJRAw7RxsSTx2lbU3yFR4LTkdne3ZsgJv1vnE2qRdfoYxo09eNeCU8RcV1xOCeOECCuR7ILEkg
I/lo/lCR6cNjaUsZNIJgIc5TTkG4GreXoTKCbW1b1IgVByLKXZv4i1l7alros55GitG2aKxGD6p1
sd3k5E22jhwh/Ra5DOp1EeejyeWojaEP2+lJmjE62tx7xPsTXrZPg1WJ+Gxd1GgwAkKD3jdC9MQ2
WDkBjZMTLjzGYlv7dze7sd1VpdZdnHUDBdytoHO+VqLUL9uN7e5JolvMVPtTtDp9d9Rl6CwJZNq2
eFuDwPuQM8w/DkBAit+PajR92e2jC1w0GRTRgDBpXTNSgPq6JMHTHFI3QMqg1u6bAyklfux7vJhO
L8Fba6JHjlb6DSeeoFoX25pHfe73GrSNentGzwBA+rLFUmSP6HEYzfYBNZM+MLpowIFZjQc6C0jB
l1UoYqyvm6aOCSh/E2pKAAsKAHjZqGBB+Pl7MaGbI2DiX3cqrijsJbRImOs+am02BqFwFMNI1rx1
8X5fyWj9XCLasqdwDHpb/+ci1xQGOTf5OEHNgaCkP0ew1rAErXjTmM58PRCcICeisd8X+hrdzCC7
DtAejlDbow6xrZ1cdG/Ns9Hg2M5cnoN8yJvAYYzODo1uymy1hn8InSYDL2SJ600tgwRPS3dV2FEh
TAt7DDKOxItuv9GEGgOBGv7UxMndZMAtV+tiu9+tMvSWcKdx1LmLhea/XEfA86ACD5Vs0OQeAhwt
67EBFm96ehvNdgiyycq7c52kQ6A5LlzWcSS1OgJP+b7IV4hkBu7qWE3l03Y/n58GYJ1TsYxkwOsG
iSTa0AV1KWKqeABzZ5wOpwhqpQFSA3MBQZxFtxIp/7Uo1w/tzB4d33bno7G+g74CNJP1DZt1K4Y5
F4yh19trcCPyNwKlwrb6WFnsd0BdMFZi54gcTpPOiDpUME0qS8BVbjRVx7h/8VAj0xWFGhTr5hcF
GXCXgt32KT98lw3VWSc1LmOm3UJchG5LCoEWrprxjJgLCzrZfqwalC5W+OY61VNEDoYSyjoOqf6h
MbzXuShHyFFHLUnjU9WgW58BZJh609/inhzOwrZ/pNoHACaNPxVk+tqW+zJb0Z2RAsYfGK1jJBm9
YzH/KJIpP7kcx4WiSgeb6j7XTOTphHWt9hgcRkwazqkZyoPtBposUr8y8pfIpTVu9lRRsSn1g7eK
lyDwmm3+oapd8vaK/hdDuuEyWIxKtewlyUySqFLOl6hm89k6EGcIQ2gtl9OR3GFXUkATHZDMFW/r
ai5UigiD+IT5oAA2eExbAM75qEgmtHfTYPzoDRIbeo/5hI1EJZXamynYL6rZdji0SCcn/u2gRvTw
tmd/1fKXrnAWsktsbeflTLikW+8GG7J0NTqXzkvpwqXogTOQcDenbC9Zql68Ut1UW81BUzE9w2oA
wLxrhseOhJ5OMz41WDeqgcFyMWqvFRYUOMULYK91llmqkw6dAfICrjar9Ks3+IX9DurMMQ+Ksn1N
YLDiewIpzkDwQov9bTC4qjq2JBumnCTY/pe0H9uPVLJ2thzp/6GR93I4S02YP02R5UDSJd+QUAb0
x/rkO/rwWVkuw72GAlRvf6Vhk3+z1fCG9BPjkxN/6xcn2dWL5iFW4M/QogGN1Fh+4wd/lXnqu7mD
YlPWJDBVp0jJH+hOPyTIK1anWxSFjwt5hodpoO7pkWvSk/yRU5bYTfZE3Abav6wwXc7gaMSHtPJ8
yu8P5XgOBV5nS4XiZFQOCBVzTPdt1KL/m6KfmFAI2GVATm9hra6pp6VBQqrLDAHwwMxO1LCJq/wO
JnlzMDq8mVY2ATBnitkzRki6L9QKvowTEDDyLKo9riQmSwaXkjipHlHqrfk1nTgbLt2QOf6kWhrv
HTYMRGUAxroyvhb6Y/u8SL54RsOWIfjbYrg9AoGZ+OFBUQhtMEBV480wstS35IoVv3FosXdZ5n06
A9yPLOvNBCJzLofnqsCNOhnTi9AL8xip/guxh/lBs0hpYPSo77o0pnKRMvAhwSSOy7eIP4Z5uHWA
iWweU9TT+4EZY+eml7YEr16SKblH4EwTqgg/LjNbGuJCPeoO+B8dLjoH125tZeQoKnzTnfO9KpwL
ZIAa+RoSFwfQ2bP5WCPmPxgAf9bS1pooaQSiccnBhqEQVqpkem491JI0FisNsZFR6psxfKCi+TKb
rhaENYF0+gzMKkGWFOf6kx4K8uWyLxS211wYTEtjfaldPbpybkWsS/DXzJdte9vXJqZ2MW6sQ4w2
b+Dae7KQXq72sI8xjRWmJj8wRIPWj0FyqAmZJ1cvDMGGfXRz7btlFshMlfjVEr85LpP+UiXjcozl
yqUxi4/2iIkQQAmwsjAbfMf07CMB6GI/K+rPiO05Z62WJArdOzsu6odJw4QzB3VsE1TTy0dx7hq/
q9jzQiTFhHp1MNw1+2vZVZ/KKT9kTo/Lv0EuHZGt2VgmiZEZyZXJTHjawold5lHq4wz1Cd+lRjZy
Bh9idXT7+U4a1j0nLInwhsmNNAY+m9Ikk8v7OH+x1Erqa5sXuaRhoBn4ujzirjo9WV5G5VaHPsTR
Oi/WpZX2PWB9SrQSxE87n/NVnpp4L1lNsg98JXnSEW5SDylO85zcVBYhZ2b4aYKZc+L5WwTK8ZRi
RdrlyiaVo3kVsaFRxppOQOHGoIpbBIkk6uSQ+5OEoAfhvQ7hnEKdyvFLT+NLHNZUk51AjOSW5LVH
TM/sfIASA0VSnEw5oyunH8OEz6qZKldfq1y9NnQOVj4KGi/1NalGybxWf8b0Qx4CkbNFExLHXUXj
nRLDQ1fkPykGmsrGB45gT5kryyKkjtuBtryk633bA9siWQWFxYq3gDz5Ql0TWwPhwzBDWDQNg9OB
k65bxJTFZuyOiW3ej9D+hdc+FwV4URTpIFIIfsSfYFeMGbYFZJrh99oc9kSexURtoDfSQTfgpfR2
SS1prQyaus6hGRHqRfsUA8MAyttPqEnSpjPJfGpQW4W0/CDoL4FjdtM5D7NbkXPh8bz6IZ64jHup
7gIxH9spqHPzkgkxM8JPpmDyRjR5FG4PecX4lYskidozg1gbY61Mu+qy3d8gwDpB42VS7z41lO8J
2aE9mWTPY9jb+I8KLzCwMwe22k+9lQS1HKgUFqC5wEWmF8dlIGR3ZEaANxz9UgNcjga19meRkwu6
uESb4Re+mtFIRYTpVTQn4G5GmxC4JsJjDIKYY092xAFGDDsJuG2CbW1bjGnOlGpbRTJbBciZ12jV
EonhdVpxSXmq/6wHsw5ml2M7NxnAzYjTfaplPyIBtaPX7CawKsAe202mevXO1vpzO4/UP9a/zAmT
f/5bjlrGE8b7u2ZyCLvFa7Jf2pQsA8eZKdgnuD6Y/O2T9aPMqaR2HpW7hZ8DoeGTKBKN6AO7OKeh
hXuAYeD7wigZKnYyoZS7rW6PzBgwQ8l8AchFcY17RKbEbNyXcf2WbcgVAThwnyXtTStH5/iX+3q7
uymoHByozPzspY+OEwH247p36+tLtzX60f1lKF/G1DYCzpxGUKiIIyHbaauewfQS0ArrAhJJHSyL
Sf5ZHPYHzyiozayzCK9mPrGtbQsrnSTujQp40tglV6lI9impU+NnJQmOel6gdSfs81GQeAD3bWMi
kbZuXKrN67DeBH+yk07LPrYO9beFkwzekUyMe+gDMugT92c1UyXlsn5xaM0PRswwnCFcmbDvVOsw
3Ik6h2nLRNlg1XTQsCNzaepg0Aw14FXdhqMpS1wq7wvw/flZJyhjKiG1EII2FWvG8y9A4HWgpTFT
mXXh/WvNaDxrbzjsowDzSMVOhvvMCAHVrwISG7JLntn1+TDjexf7EdnLubfNvVrniMU6W/TwSgLE
o467/RHRyrLJlxk1R9c6NjZG6uwxgzSa+AzJ6wrTjtuWaE5R8Pa0gChQFpN2WiyrCKJ0oZ7q1eff
AuGortRpmE1c1qiLizp8Dj2vPG6fM27Um3HD90ClNI+hMT71LklSjgNXuUAZZlhmz8YqE1cdxpJt
IqSBdVBZ9Xmz7CM9ReqSWIxbMbXt10CAYL3AB81q6N9umjj6T3gNLv06ySMRgdBcQ0ACWExOlMY6
F/TiBly3OTAD6aA09TGNJ2KWr6YxfLPl/JwuaXeU6ywUVGIdgJ8ATbDdniB9n5I24bdQFblEeZNc
asoKmwRnKqcYR8C6idW6f7Y4pHBFKVS+bFzcfMZ31F62LUXxx4TIkP3N6fgLFQgf2ijb/gzkdGm8
Y8SHVGIG8mKft7ecBwCov999uy0yLCDrZ9OqavCasZDdxIa+31bggveluTxpQ/YljkCvjyCxOjWz
m8l172IP0Zd9vGAin9aTy3pfa9qk49GFOGzf2HQG1Mzb75Bq3ecFuzbBaXBR1p8nvisR4wTOmrvQ
d92+GmGH/T4Y119BzQ2u0LmhT7dOy9vC/UbY9Kd8LY90zRyd7LWUst4K5+SHmojsdZawCkLah3sz
Dkk/dRSHyrpZ2/Gy3dwWy/rAOMQDAHVq7tuWT7PWwMCVd1BV7yMzR13Cv5s61vqvzNBtjWMGiWqn
xuGiioK8PYNDvsBMSAX9M1cwDdZJkSNpbkHlHPOm/mAMuD28bLjXS53pQxQC+0KJPlFr2cG5uqlE
PDKCoBjJmUvmfX5oFZrhpIGuhxx1ODV6zDGoBbLiV5W1+l5T1yTDqnh2a/k57e03cPj3Ta17B2aU
yMVrfF2EGtwRaricoGByORd9AErh2jn1mwWj+9BY4hmIG4xstOL7OUZj0BVfIk9iA1Cy8HNCzEvo
sFRKBCmbbnZqEvPTMF+NJrytaU2VtAgvk8M9uNgvVZdznjVvw4izFevPd8rx3bOiVqlyzEBTPD/n
oTj3jMeQhaI1n8uL02j9gXgD8OGkgVKmf3TTEEfTk+7Asq1N4CCTnTxMq1UxqbFluTNWasnEmEEq
A5V+BBRUfeeIXGDUMSiTSQgNSmBT61LZ7t0O+QPdgvI6NxbZiKRdQZQZvlXi0XJC83sc4s9mfsJV
vmKMqgD0uqN4iUztwaNw4ad6BlZ87H/pHuP6JlZPUwN5pas077gdjBSdh/MKtZ/KVpxG2z1tZxGv
lemy31azKZKXZr4gQ0BRMPf6g54v2tGLSy+YChDL/1/ruQF1/xMK1xCrTvn/HPVx/1N9/fH3nI/f
L/mn0hNuyD+EYdgoNNE22xjt/yX2ROb8rvGUCDnRrYPOsVwhHFd/13iuYFxEGjxuSrz8uv2/0Xjq
lglI928aTxupMQUNRMeGR13jT7031apJlW1t3Gin7VLVWr7TIsKLILXuopgUJ1RydFnJcq7jr8Oa
JdhnsXXHUB2jv2w/hRXgFWVFcPe0kDa1bH06FLXWVkfKq8u+bxnQVpL4OyJrvurMxGjGdP5AN3s/
QolfBONnRbEhH/SSUqPzqS3C2fdSBvueXj6S/WOddDdo4e/dCNXayYqqy9LWM7CdJCWidAk6I3bP
bdpzBpyau9YyP7pGREYXEj1cjYQxiFE5Pjayi+g1EejooY76MHUvfdR+tIwBb7OoXkmkILdquvfc
sLt4wwhBU43THuNjRSRq8xA7ktOUhZjFivTvjkbqcoj6k7OEo1/JiAtyMRSPmkuVHY35wZODex1s
OukiJZLSxMSVQRwqpXgdqECl+kJAb36uwqh+Y5b7mIj5ttQxFC7V6Ay7xsCNJe3Pdh1sieUpG98A
1UBy0O3Obxbmz+OiP2M+HnfbK+yox4Jje+jX3BK0rjUQPgwKce90lMdwt+X7NsWLF2aPFqC7U1/R
qKfxNCYnnd7GsWpMfuz61zDoQVsJZIJ9V+8Q3hILXYZHz/wB0ZiUXnftThv2dcy88B6Tn42ma+6s
h1FghymzBxPRJTko83QwvfGX041vk1U0Zy3EYp8mSPvgoCXDBPQ7TUi4TXOkXmXeXRYGWVYmyLov
If44mEPQT4B8omXEZGTw8NwCNDT7Y9llviSKEkt+gZcD+dXOQDpwSBfA60rTH+sWMpAxt9TSWu9m
5+QMaA7AyByfPqDJIHyMUi255TROMFSgjl1S7SNkkTrHLoCflXLNqDgO3Hmgll1m9QEia/5II+qK
0aW/cz6gn4nOUVcVe3v4ZbUA9Gk/fCtxf506yo5HmXqUSt2YTkQtXiMTVCQyJ5OfJ7wuwqsYCs0V
bECTYHoC4wxGI2MRtVfDIFMbO/ZrVruQM51z0lrZdQIZjIbCuOIfW+NuzeWgrwZoM4k+eYCMYBgY
7La9INimEEiopu4Ud1xbQ32COsW/ODI1OMUJFyulZdPBboz8jDyIq44lyDxp3Ue2+uwSFLKLxtzy
Z0V1Ks/KV6YJ3Z3LdWvfGR+NHBNPM5Qf8qj8JISmDpXKrbOXTB1ep+ukxuja6lp9AUjj0EIMidol
CQtlWsKgE1DAV82g2TpCOsyF1/m1zjnEDUEeaNoFb5W4b5NhPIWLRghaUrxKp6huhaTywkB9HXhT
rMupS927hXsXm7IA6Gb5yA0Lo/UjuKFvItdvvXCHn81QV3eOQJHtEs2YkaGziwm0vXaC32CGXnYQ
EG9uieYS/hdWb9Kqw2vUJJM/ThScoG41Qej21BZnMhkXbcofQvTKZ9tBepzUZn4z8owCa4kqIGoR
3uKZUr4FeeIQM9b2G5u087AtceQqPHQCxc6pVbDt0gKOmBOGL/TT0o9k1u2rxiUTSCbmPiso8FdC
O3VRtxCxcd/P5IEh0kbuquSyq9LiLiZs6PeCZMhbaYWXjpjRpuQv12wiDSG69QwrJlq/pfUhixLz
UKS9j+5WXYdyop/e064S9pdZq82TGyGyqLFz0V5ocW4jT9UJAAq2hbGugYdAJv9+e1srDYhQ0H6o
V/x+fJ499NLr7e3x95u/n7nd6bQkA9Eg4pl/Wd0emiwbE9mkP25vsT1lu/+PdyTGpwqMTH4iX9hl
rj3o67x6WZhpxOts5PeqVrG63d7Wtidti/fXZA57xG572O3Wicr7Q++veb9ve/X2gEOGBz1k0B5k
YiIu3u7891ugbdu1PeH3x23v8pfV3y/bPuX3quGlVw73/PS+8X956/cN+7ff9fcz//ie22umljjw
yWlbJg78Mu/vs31015J6b0Xl8c+P+v0F37/6H2/959P//Hbbx/xlS99f/vuVf3n7bTsoRRCG+r6F
JCBhMCalFgeGxi+9vX5bMOPrhL+9/182Ynvo/bvVnnmpc4tkLH16iywlf7/g97Mm4IYZYANkmugx
6fgtfEho3dIKKgpMQnCbMSaOZqqfCk0nYX1mmgf4F/cKXit2l+3e94f6VuYnYiGDP+7fblrri7d3
eH/097t0zJopt7y/IynUQBcpdk1N1lxH4adr1S1RLlW+bVVr5uaft+eESm5MaNDhL3eWREJfsur1
90u2B7bXhTGR7JMYH8Is8TgPrHU8sE4wMyhnc+qHQpG73rX5L/bOZLlxZcuy/5JzlMHRY5AT9o16
hRSSJjCF4gb6vsfX13Lnu4+RYfeZZc1rAgNJECRBNI5z9l475S4Zdn59UnONRTnB7Lkrt5DKYok/
peVyFxMAQq2Mo1gdopU6FVTGndFRdOpFecYkw+Uq5T9jDFwcvdZfQ8P7y23/4kyO+qOYPzIN6hzN
MOohi5zMsiiiJo6sTP7Tw+ty6m38G/SJ0MJTp+qRDFTnqW1dUGQFysvpRxH5za5pqGCDIkKxZpnj
e5A7zyU15A2C+watNecOR973k7JZUorlIelsa8z8ZIKO8E9M54Rt3zmh2XfopUPWDKYe6JIs1KgJ
NE7GaKr/nlMNBE0dsmH+brzrck49rLpF7OkfHLUJLL+ajDiHKN9yNSeBh+xVrsDFuc3AxDF08yAg
UndUEwwxK2MM3MMg65HTvyc9JbdKUCWuyqqklxyY8d6ZnAe6MvF5NsEOzTgYMQd5GycLtENGq0Ej
RwncgCxFAWU3ab2W6WZYGGx2JsGutSEojritedJCraGfmujYr4z6lDQ4EfURQZoz1O+icm4bRiRc
zmQRa3rKBTKFqIoyY2um2CycugskUDI46pB0pBpFyWmEdXatkbKEICxWwagTWXNUc6OD2wpj9eEC
yjaw1WdCL7FmsE8pfYpS9qg5vPgMskr7dqjMAbkC/wF7dt0dqHZnawYAM2BiKqSunIydJ4519oR9
gUqcrMK4AA25dGXmAbXKiOuJ7wCJiFwOVXkZ5ax6nC0FQwOGeb1sbCiitl0HXn4Q+JylHQRVvCwb
+vmU/zYJ58hDmZnT3NAKsXNti9a4JvdveyZRGUHRPBwSBAGW3PeuO6Ca++O5uaNhCccKeLA8G/pu
ifQr3LWMAql9qzqT/Em/PXbcKN5yf0azkroftWL5uy8/R5n21BaXE7+CyUnnAVm23KfUz1M7XK5K
q1dguRccrYgCAibBnKoZP1jNXSfquS7VjC3S5jdcQTSFkoBNIn+zRo8f292/n6Q4PpDgBMBYHXVq
F1Jz14naBuoh10qGq4mF8peLPWlrOM+kKEdNrg+Rirzjc0CmNesPpKvby9qThdDLrGlNBIp7IJSV
FMeQYptE7dVy8sdDgux2OdyofVfbDSez8ffJrEUMd+RzIZSTPbvFyRtNOhbpaPzV6XOzLWRdW02i
iGCIKeD/aus6OFhWsQ/bHmZqauHPY39S2w8k4L/m1HPXh0Qj0OGAdhLYlrPvsTJB4WQ3WqinzaPb
nJ3eMVZTlVSbZDTo6oS2aPcz1zz1gywOabsU7WbUQd8XYN2AzMJC3RhYqDiyaHAZGh1usiUG3bj3
ApdME4Stp3hGo0Vju9+kkU5XyExuwjj5NpIisg3bCghfgwhMfdlegTwCeUL3iHtQv+dyKGj6ZiCP
EW4EcvSxDsMzeCia1Qiv1N7RmXm6o/b8LZX18Ms/LeeuO4NL9NvJei4m9ClNEAJ3lfdGVvY5CfR8
vqzuu3IC93an1R1RPLInpbpTpE/GJ0iRRQjj22FofYj1iEZX/9pXvkadOgs3dWZC2xyihiKosG/i
Ppv2pCaSkWIV/d5tq8c61YB3YXbnOM+0FRmL5YbqcE/2HCAJMCsZKdwEauCfIW4Ubbqo2qOZwNvq
i9Ffq+5SZzFYtQKdlql6LKAAI9bhUus7fXBCrAReT3g1IjCGzboca09qbGyY3Kn22itxOVKJcZfl
cMvd1qdqCZzDa5pvo7M3ue2FzifXbpU8naWBt1GfMy6lua71G9Kk0UfhEsmnCFhZx0gHsEbeIkFs
5HUefSElcYH2IQa8UgldRwEmn1OvEpiOw7btvkU955plCV+CIAsQRYSUdq0fi6XNFPBD6HokHxE7
eZoKdHZxPbzYeOgRoEJPJT4Bqlq6tFv1xXBGtfs+NW5Kv7xvqAts9YX+qfYrallpVA9vog1nSave
BuhEd4NH7PiEki6UZ0o1KTQthPGk/2W1HIteM5Deoz97AcnzzSmRvVnViFVzqkEb+IImk9U7R3e4
d72J7LMISVrBuQSYHGbPywIcvcfU+STStt91yQhvimLxQAftQA4q1xf526IKLac+jUQ6OvKkKydD
Tm9soMiyyXpOMzO417l5DbVu4WYb9SgNCzaPk752kZNt5xS9tAlCEKNBAT0cWIqHeueye+SzbGmR
lm5B+Ch9fBoiP3GzmZ/UnOeRe8Q1+e8nccBi6Gjnc67pEU1nnjfkWVbNXSdqMef6XvVYrTWNC8hn
gj9Qvve35dSsbjjp1nacX5f3qufyZDzGkHTXhf2V6nm/LTOEIWPZhRtkwxoRAskzGN/l1l8EuN2G
NKlkfEoaX6OYjtqncWUJjXxKNNNIlKFo2rP/Ixzz16Wa4fKBlQBOhUqkWhAzLkvt4OOuvkMm2+ee
2FKysLZNhJkZ0r2xoqUVbMJmOhN71XwFE4T9sfI/ypzSfDlTUwqG2l1bLSooCqnNVtNTqGLDoiEx
ir5EQvKiaX20pkcGZTgG9y6pwbeB0BAApPH86TYx6TGl8wLVGHJ9SGqlGOzhI9XO6vXRzJCXizE7
ARoOgKn0L860TJ9WRLQo8iD3Dh1je1e0OFRkyeUzMsqnwgj0mzArQxJoYjwsC6Ay9WKLMmzq088W
Md+uh5V8TEK3eGmi5U6tla3Grh7b1i0GjvHepi6MOYSP6zztPUqs/HmsGqxDFiznXCY+6rCPHkqd
fsbkL+81WeG7ogAbV+NiIng5OqofMZMCtC7b2Lyp2lo8cPfDAcF4/cFzGk7zMwwh5BfBIzkP4kxI
8kx1jZ+yUFNYfCd9y7Vm2btTJ/aCQNQ32P0ItPhW/RxNhIs6AH3IgX600dVevq4VooqJu9h8GMJZ
3BTmjOtYrnJ2LeCVtvE602c/lHOJ/Yn4i/c8QmEgVxmVXrLtWpNEG9tNn/th+lDP61mM8SYMpntj
zs3bxelG5AS8AVzbnZfp9QuVwfLYTk2+E6SyfsI6U7/dqtmdENY4x2HU+29xujypFY6VjbMBs98d
GdCofAB5Xf5A20PhrpOcgPEj27Z9n54ETfzLH6i3Zx/4+cfioFhLCbA/GLBKXxYju1FrJSoZq5nc
xfrACe7Vbqd+uFXrX1SjjSdLn+Nz5KX+Rn39gqiRzsBLFJfOWuT6tJtryCaRW/qPSUiB1Z/N4qvo
rZOVRMb3CTD0jhvlkBZ3Mz2GE8ZptUQfFkfci8mbFsMZJQSnPlWckB5bzYY2hk32K56sfWDH81sf
F/42MuuF8RvVUTxBmLTZ0dR6cjjek5VF74y2jG0Smt5J+EH7MHcepU25HnhvxG1qw3tmUwnTXDtn
/FBEDw0yNTJhWCLMy02oD8F767s4f6t8PCNtF/eUiYmUk78Hhx9tr7n7CGeDvzsgX8kFI3oPEqK5
rMNxF27bbe9jqV1/Q8RlclOU1KHJeAP5KD8FRdsKS3T76bV4hJPM6m7yOdbvbBy8l0+ZOAf4ifeZ
ld60KUAw3EBLqGAYA91Xq/AHrHRmdqMW0Ku+3bhEedx2neujRe0R3sgPcnHGJLP7Y+idnGu6296m
XrewCwoANUObfWX/+kKlQEBpjeYtNsrylmg2okGaUfygrql+NYAzD1i8Ft3hJwtu4hgQIcER2Y9c
O6tPEktlIoEuu7tqaEivDLDJkdhnfA7Wd7VAO0/zutFrENtirm6sFhNGF3b6XYnSmBIzZWqtan4y
JKcUOXb6kxtGFdc2fEOAn4anxcPmMwin/ol1bpU5vfWJwE5bZ7iOaffa5bngO26HJNZetS58uqzN
j54rr7RfAy3TtnSz0rMrNOuOnQleYeQFnx5/llo0NbHZ0bqun6BUDyTzga0ysS0/IZan5y6/G6YQ
jD1G82m5IwHyad3cgSYZz6ndmjR3KxRyWf2gFuXo+dYj+H6ltJLuOg6JU7140f0Io5yRT9H+MPGC
WXKtJje1K6dztEcxE7HN4AkliGMmz5hvmlXBKP9nzl6p+4P2kWjYjQhL1drwLsLzfe6QWG/jnMPL
Al6uNo9jeK+D3sSvVtthMAsncTIgk9xPraavSReXI6PvaskF3dkKZpJ4nAL8sOOMe7gbmvPU1/3z
CEnisr3nkMgRy58/tKRqN0Pf2bdYGKObqcdo3Adu9Lb06a36LX7lv+lDb764pELulsJDna/r+r1w
tZE+NzucGG7VBqq5kwP/vTSPQzumR2xY8x6ih/0cD4im1CKBA6CXdtVHoHOuRp413rqGVt4EFphx
O267N5GLs1qUSt1nHEFr6HJ0zy7BOaiqJ/ItC997dJZ8pvhqWl993mwNv9HeU5w/m7Er25vCFgQa
JkDRGER2P3Lvce5z+2vScJ4Nvqvdm7mOT6Ymtpgudv+9GQlTluuCOfFLA0jyjf6CSwB3PyHt5NLt
hqQM8q3tryH2D9MciDefOIft4kTTOVmK8D5vSRS4rEOuSD3sCZa483R2JiFPTept8v1qMTM8/f/e
+P+qNy5cj0zX/9wbvy2L7rP4n83xy3v+bo7rNMcNmuOWLgR2O9mqHv9qu//+L00I0Ea2EGQIEthr
CJ1PKsqmi/77vyzgSTpcSIakHjdiWPj/3Su3rP9jArz1XThJNqNVS/y/9MoNU/zZK7cd3REoYUgY
8gzPgq/0P+Bc1VKmRoCU+t6ZJZwDpR7M+OJQkPtNTVg/LkVJYzczz3nPcCUb4g8w6XidJkfgwY9w
rkXnXvYH4Qwkm7745Um1eNXZ74bXPVlVkwB6tbAfDzaoEyCNyOZQjBBh1NrlYz7aGICNcMWNpad/
S+fux7Jw+nCTZSviaF6RP/sepdNXYRR7h/DV+yyd9UeZLQALZ5VqKXkHQe+tbAdpf2Yxduksk2Gz
QCP4UC/Lq2bn381Zi/flLzSmaCCbfeNJ+1+Pvzpq0mVfE+28DoNsH/I2lMTYBjCSvcG66dexO/+c
LE69bL01vLbwsAzkglmAZ2d/PoXD57To6WPeldveb7AfIggl69I9Qy5Bg7cE1CZ6RoQwakpQEfHP
mgZ6MWQyY0PPV8NGGK2+1z2wbxMmJGAS29xqqRFl5bQ3Ku7p7ZRybdTF+8hHpmMJa2MjzkFm3/c3
QPCrUEJhNDhFYZVzszHSR4aCu0mM+SEiAQjO9H1d5BujSu1NZ0m0tOk/a3GMMrWhtjSQ9NprRbde
0qhcOdUzOmTuLIS9rAwrexMN4RC1kX2KHrAKRuiQ2BAb/3AFwiXwvJ2ZtO8kmuOWXEyKm6DzDL8c
b6o62pEyhQ4IlyZ3M+UudtBAh2yBjPybEbfgh8iGJ2chaYn8IB2VHIotNIB4aZeFGCVvvq/HqDnH
XoapVdNWU05MrSzLdr5FBCjrgI37SpYR3n6XGFKKtZ8ohqeDCT0f7fNwzNKo2JAdGhwyu5Z/7HSn
mTWxbwvEiZhbU3g9gBwmT9Bxh9Pj6Lf5AsWDYCw82+5HsXTFuozI3hjmDqjDHXhdfGVm9ZnT6IQX
XXAL1iZ3tWgkA2NxduDiTcOh2Awb1m8S7tPQJ64z45dPfNQxyvs3PcYl1EzoR8AlbqeSgojZAELt
nPDcOYe2/Eq1Lj8lhYFXPiqLvWXa8w16GmmLMB7JYCmgXpPyE0WvQeRnZ5hV4I1i9GQwH4l1ygW8
XAFnaVolU/zE6FN3IGzX1pdd74uIcZje3HN5LXahqDyoIaQscXy7YoPvHEs9sXhRY6XHGesOSt9o
VUGLzWPag41fgBq23M+8CX5i6dXX+iI0yBUYnbkGM2CLV9ZMHkAx3Zp6wbqTkft7akwEmIzs6hT8
1kMraHAg1N0Jm/gEv6oOhMJuZmSTYUG6GvX6SCRvNWCZowvLlep/hTGr6ND1wfuySHZtYmy2QVQ2
26XI+02fMeDDPAdbBVd2jSjH86C/4JMvwcTOnrnjDLwOXPsnW7xAh05+Qjo+dMRZN4J7gaGDKaCF
6PgK6zixzzYhgZfUIgu9NM5pPH5iKd2VLRdsu4+T1eJAbXd0E1ZZnONTGsrxCObqrfKjO730mk3k
oWYdSna5OK10Gh9EVXtk/vilFZF8V26BhIc73SqmfeXDXOqDcedrPqLE7C0sCdwai8mUQp/7Wl9F
hLb0TTsfJwEh1sLLqg/dzrC0T8/Mn9Is+rSL+L7ITftecymajQEVSsSPj0nPwOMljrcZ7YONSLA0
TRjccX/s67Etd7oTe3sDzGwHEP3QWDNZJxPGVbx1WXMfJUaK3w2Fc9EPPa5lvIAZ5U8qxTF+xVPm
U6xCiUwsSKifr0+pJVpusSlEX95zeU2+8bfHEHHIKVtw6ySeNpxS6adQc/gtHxbN+WkC4EsiU+yV
BFYJ0CH6IUKVolc1SRsnR7Rk/epQ5S8YrFtaeK1/D/sPgHxaIsmcuB/svTG8b5f26BgpZfqAUmYd
EcnLiRolkWusPcPV7iLu4fWF6mVMXQ6JFlUnT5X51ayatAQrUq+QRQvZNlCTQtaZSJGn5ffv50Q3
iU1BaO9amxb0mFxGRxrBWDY5EyZL82TGtOZyjImhsXwrvUJ61Ly7xQZ22cbZYbb6e10j8FpNKiIy
8TtEx577n33RiPQEnIz9Kj1FtvPghOH3Lsgf8cN34BTQz+Lb97h/PZowGUg4rcL80KTGtpM1/tgW
3FF34fPklJCV1XOwzvg3cTscx+4lxzd3Ih/ES9v5EOaE+xgF1oHJ++xovHSJWZ+z0f4FxtTeah5m
8cRt70nZIghWtZtkF0Z371DXE3diakV5UKJh1/jyBxmWSNxf6IQLCLvIXoU0nU5q4svk1B6/DJ1N
OSs6To9NWHYUyGb3oKFOqzsHOvDkcwFPc3dVWbT5nCscXPGyzTRNT9YjeSrPlp4PEPZOkUOZnlQ+
0GKCMlVKKB0H54dOI26Xd84xHut8R3/tkBeDQX2yhXFtUY4dghQyltoDTL0nGNIa4rVyTqhPuk7+
eM4Ie+RXI0XzfOxyfassCHmbkDNfkW6itlITwwjL4/ovtW2uEyWovj68zCV5Q79Nfxqkw1lNFsBw
YMLw/SRLqc1rbEDYgPH+VdboTMTD+9z2yn8jlq4CNTGDGOWXMN6KdMrU7rDIvk9okQ9R68YvYyYW
Zw57kiWC/ejNcfQjyqIvbZJtv1ru3pPcvT1Zn70+zGlV5wf1yuROzbJVL+XkhqWrZSDDAGM+WWOX
JdRrDQ0aa2ijZN1iULiuidZKviFdclqptZny8FNzl9VcPkJ+AzX328eox33ev3j0ZGCj/L2ImlOr
uXyd60ddl1HPlVhxrFkj2CFP3I8/XvyPD9ULf6zz8lUvH6devzyhttlvP+O3WbUUaqCFEciUkifZ
aOVvG+u3lajZf/wlv63ut9d/m1VvvU7++NJubhEh4vVA7BiY12YbnSdqb+dyFhPcKV3sicpuDuqF
YKZLflkmDyWps5SLq5fs/IWDhEM+sp9dpBa7cMFm72WewUX9H2fbiiEefCtjXQjwlQL78cacpH/e
lZYrzcgwzqi3qsdqIiLkfA0uuUkMojlUmddtKu6jV1Z9LnAd7yxrgVfeGvpG5zK6tYaBRktGToLq
Q8/KG2JxIQJ4Ut27eX3p6ZbyHP5bNzfW2XOvj1XfV5N7vppTk+tbyjHrDgN9KNUNVxPV8lNzRgpb
1EoYB6gmolpJmZP8tlazQxAB6lfrol7Ds2r2t2dl77mwGZA4LRIZAn5JWizrdwTInIxpMGGF1rJj
N1Qo5hOPlsSEjIzc8c/QcLgPksetmqhudsJgWCbRJltjzn4Us4GdCb+pjsYxtSp8y35/USqICZ/V
4K8rr+oI5UAPLA9Hs/uJGT0/Xvu5ai5oNzhD3aMTjz+X0X+oVatCbtEgdZ4D6bAv1AlB/Ta1GTj3
ukfed/1+hrxiDiBOVtetWIEqo4ske6j4K+1NYOeKW0uXX/PfBoEMo1pAQFwWUf31xszeqknYW72R
qialENARjJBN4h7nwHyaCF1kSDBtOni0eZJNVFukTqCvSXeKhQwTBh28uXR80+6uIbgTfgZfQX2v
wImnY2fcoxzuGL2Zj5cFpVRC/Z/qYdH3X4k5xytAh5gWygSTkfoUWuv8HfLztDbip6nHqRImiPxQ
lemcmasWfZTIoQzMdleMt71OC0GBNlTzH8ErBsh2/lVFOZD+/9RoVy/EnvlXNiCnpf26AUDqc5S4
5jpROefeEACf5FoqU4LUP6N2a+rYZONyeyE74OrXqNfUBD5Zfro+VK9edmjVavv3RlCLXN973TDX
9/6xqq4YJsYet+qQu0ot1MNcWT/Ul7sekZcnlxiLix662eX/CrWehj2pOmph9bHca3Ikq9lJHWqX
WXV8q2/DyO/vAzBVH6Sevby3Krz1xDhR8/tvSkOiND2RFmjLVglJKJuUQExn66NsimrvR0MKLTKK
9K1a/DIbyK1GjoTdM6ZQqoCrEuSf1CHzgq1/FgYq4hjLL8ed+jnXSYeyal6rx+AUkKGo2cu3r5YJ
gv7tVJL3OzBP04EogsnPGRxn+BEc64envojVnOCg6Ue1sZWkRc1dt/31ObfsuTMPbW11XVh95PXh
9b1q7vo3Xl+4ru+P98bFS5+CA1LbQp04ezdqisNVQMEWT7uzenz58ksFEwf7BjouqchR/9Z13/KX
z1DT8CqpDU+/auZQ4j+I+p6hjNov/3lWreJyqppAeh+QJ24IjUXLJSdXtZGaU8+pV9VDNflDlfS/
WE4tMgZfiNCKo/p89f0wtLHbXg+hQHW6LzuzetY3in6BUSFb3PK4U3OXpdTsn49/W+tvS/3jW397
XROAuTrnm1h0UvnkNrwKpdR7/+m56yLqVUONAtXsdaL+j+tDNafe9x/XWqGuSwlH5zuoiVrwj4/6
p+f+WOsfnxTKE/6kbxtpYVTHLMo0eJE1EAM5cr5OFs+sYOfIMfX1STV3fY5MaA5x9bjuTGYvS6rT
rVr5ddHfXlGzWPyHlUC5ddmjnaVAP3E9UH57fJlVx9Vvz6rHanl1nP3rnQTBTYAO+nQRlPQYHNdf
dF8cQ7cesiWFtRh2hD5WPrIwim/++JJOhbnW215/4XRCp3Wq3EfqwoScLn39QsjM0arB5C7Cmd8L
qzjgt9BeDBH4D4NR1hsjGJ6JYwWE3Uw+BME0OpKgM+mO/VRMCbZwEwQ+TsfqZpnjYuOGXXLMrfwG
PgnlRuok8BgwKXhDXu9pJYHdBnh9kdr9+YMvp5MFswiGiGQtcX9w7tlo6vKqLqzXCWFbf19tf7vk
qtl/WvyP59SlWz13+YR/et/lE3AO3TgtVMDoomhREpTfFC5XSQr8Fu6Qro9HuWNfnlSalD9fV0te
F3fsbiaB163IeJEnNfX23HOL5F4tNKQ11umpflQvzOoQ/OfZOCSly87KLxE3NORLeIQtIQAZ+Tpc
Ni2Jwoy+3OKm1yr+6BJOgIV5p3iDumnt4rY5ULBzTyOemzX3URi9O+u1reIH0Tg33uTfmQU8Di+p
PjyNdmeb25hn7Se4KV8VyvR1zOl5GzP0P4wCLlO7wKuy4mIk43hpNz22XXLNtHZTt31L/FsO4iYh
HK+mzrjvtP7cfDhhZAMHYGRYa17HRzyEmQ5Qj1jpbTaXDZhNuCpjVC4kSQKmld1ygfdIcJ09hBW/
xDHIuyxde6NpwavT9+9hNJGzlOXo9NElTtTZqPINVMEohK9qT1bgg7lZ+S6yZneaTCoF8x3RJlQp
HDOlZJiXuyAN1xXBtdu5Yg7DMICKcUEs2dLBbYNsW1jlT3wp95aGaH8Zur1Tab9ybZq3Oamh2yri
m2f2a+ZY88qlMFdXpftATOInvOPwgHx6TXEAnkzwHSveowdzlrDwep05bNUhi9fGD9Mvurt+xn3g
14S7JvbObQJnm+XFz9mrjrQMq1UZTROxwYie5rR4qEvdv+e+78v1Iw1gtusd3BJalrQMIwmyjtkQ
VWu8Iqu2qHa1RXltcZKdERQ5tOuspXKTbblto3LeRqu6LJxD1liAEwZYOZPe7JCHM/ykieB7wL1E
hWIApxReI43wDcoWAuWm2VHx1ArzGVCZd7bn2iIaizzGun3xl8DcuG7oAyHyn5Opm9ep3saPid2/
RcQfpQARvpWwqwmHEN/AjNCvN4i45gSVnHsR3BZLU+z6EP1dBW9TerbPRWMv22IQ9rof8Q359Sdh
4BizSPQDxWJ5YIbz9sYVaKodrXjvvTsY1PMal3kLeE2jUC7cl3wWn9x9clcJCR4fH6E6qKf4uRNF
54IyU68RmyyGH86YeWvfwpSfac5NbWLMdAF9y7N/ZMqzHvUm3NDrrCBtbc6Km6YP95ElejKyCL03
j3QXtS12xXcQS9MOMxeG7OZAbiRiL+5z6VX4ogEw1f7MIaVvM+F8s6C8LuQluJWIfsym/iOppuK5
GdLkVOD62zil2LDLCVxZ1Mrpt0DuG8/+EnvPYyZu3JFzZ2BVwMzCm6kp2sNoc10p6bD1hnQG9H+F
blw8pGP60xPjIW69aps0Jc25zrmbCR0zYKYavf5jcQrjljNFSgUB+RqXofd0mnsM+Zz+m7p+yxIb
7ZLfuGv4w9wcJkdbQhLSPvpcOpgsvpkhvwYl1gTWW7kzShgrqdN+OCOthGR+C0d3Xi2dceOMxofm
9f621GLGURDL2qe5+kIXET0meo5LoiqmXYhdYrIjbT2YTXPjesB7hTO+G67DTkKNeI7jkF3a/cJg
h1JZy9N7R4Y5Orjy3FJUa1N3v80hmeOiNQhUCiY0tLOx9lvOGGTz4gHVAT3LXmJW5fW6qvyfCAN+
5dO4J/tpucmi4tGt0zPlWAhrLlJN7jVF9t2PuRoOWCYadj+t0Z6xs22olB5Kg7pnYdt7y0wfDQ/w
YhPfcflz7BQTQ+0eQ/7H7Vw/l3pjfAGeqYby+wiFAKx7pO/GLFhjxuCqIbLzmAD2a/i4TTi/Gvbw
HbWStsvmeTuRioNPt3/I0TqNUCm3praQT1Dl0cGzOnBX0iPdW+h5Xdd+HexSP9XBd8I+NnbmbiHD
vFqMd1aGj5QoWIyz18Adt5Lg0QjibdkEyc7rO1TcS3VuMlkkR+57bkpx6/XxAXbqdGdNGn4Wq+UK
MXNdykMgNzQA5hvGM0icm19WaTkHtM7kTMOODYjLG8w05w6eMFQLO0jXNAQFjn1xrC3uCB3DIi9O
cJSHhJ8Sco0TBu0q4rNxvA2qrgZb3pi7iqZN7FfNAR9vtEpg7cozP0dgj6sgo7C7g6zK2cW1aMpO
Vrfx/Peqo2dqNLSCQj38pYXdV0hiLWEjj8NoQkkrUSlZDQEvVgo0DiRNYUfhLU6WF1uvyEGb0xTj
knky58+6rbS7DENkhuvkdtQ0IJp5Mhxpyq1KG1wVGLp9VnOy5NQAdW0giXvIY7it7dkLXYhm1Pu/
c348O35O3LvOjlrMyHVMTlYGBtat6aZPVOY3hDHHe50ttklx5+3NNPpIRHlHThGYQrQ1rLJcVgQi
3Rra8LB0ydlvOL0h8vvBHfO+rSnW+vEtTXFjbScOQLWUqxFW6FvDMap1X3t3aLjjtdmQFIhaiG6V
Mz3asY02F8/zGlrVwSwK/4xnnV7wxOF41rWXjKjqVSgh7n4ALMeMv+vt6G2zzyCgq68tcMEnKFxQ
fXpC0VAsORUixsc6S2PCh5zHaTb3NOZSKCs7ikcmDLr5xh85xGvP37aEQK4hR37Q3eYADVhRSUbH
ISAQz87FC7Hf3SMx4gQMlcYek/Oxz9hCJPbsGn9KzkKHy6UF26a6wUzrP4VxOB4ba1XGEPkNB1Wp
iyV2zMtyE/jjIdHnU0pHOUMjnIQEmjjxwGkcax5XqJOR+916zBiPk8S5LQwM51WXT1uCEjn1LfFz
b8zQ63KH0XSt0cMs/JmU4zaEXuwwSKvrl0A8uEt2l46Erbgfpr+k69kcKG3B5jQjqOe6M8nCj23T
i0oqqDWz3G2xZfVxf8Y7SIJ6era0t3lM3X1ojhz1GQaBIW7f4aCu6sZcvoFzIQ0WfnyBWHzFTkIe
VabtCwPq2+jZ77ADAYFW51HLIG1NQJrNKSfffhhfvTY6CLeojx3azbUjje+ReQzcGnGuF/VH35k3
th8yYI4jF6jcQ9SDa2PcVPnhxhTV8gR8ncpwFmmIx0P9ztWC6S4Y6x3BcfYWLzqaaeIx5zgA1BD9
rIoFiqwbbOnXsiVisYuOpYvLqIyhn+f6pjKfUUl4K0TK2mbquKBmjkzfBP9fV8uJqxKd4L7mEIzn
VZC3bwPqC7iP1btnD5ATXLHSW2/j+9GvfE7fUZrAjKYucdMU3RNgOn8X2YN9mELvR5Sn3+wc2TKC
GBRmLvLZNoP1Hgr7OXK/o9wEA+6ilGyyytmKKr7J7VtX+0DAWO/jHnX8rJ21cRlvINp96LPmkDLE
uCXsGIpxNsW9Hz3FQ3t2y4WQiyCkaw+hO545Kdc4ZzazcOn64qEXPUL8/AH3RXIcx/7Vm71fTe2I
dZUT5e0PNVeoGdOZh8ymjtYIfec9gtExkvi2tK+OsfbgG069hptERL1Bio3bV9ycAhmEy380Wp+M
VdvmniEfqC6fJv6qQ+aV1k57K0aDgTrGiLMR00zPPUBKtvUcc3ZwvSNn9Jd8wclHmeqsNw/pREpu
lo9fS2/9gkBBYAoSoDhBPpRbtx3ZARtyvqAJDv6uJnvTkdS/0vZJnAqCO70dMGjUcKUZdsf0Oxdp
ui+SutnokeZgt9DjbW7KMxAnP7MdH/ppOvmMgxhVZfulnaHp4MpZ1f7IIDzV99pELDgIhsOU5NYj
sTGIXmiERgeMf+9kf9y1mP/vugJw/RQ1GhAlsQPmv0MJW9113EAThVjcpfG0szp5azLW62T2PvLc
oEFopgSUOBiu9Nh7iWCAzowApqB6Stx5XwoLDhQgo96cKoqxbbLJyDjNiJ8IaUtu0KC/gnX76S5h
RgpSws0CAsZdZZv5OgMewW3DW10CJ+3RHGQ6OWVaOmLLGLl8iqU++EWzn3qUBL4L8GweTwaZvWCp
3FORPPS6KUfoZAN7Rf5J8OoNThj4Sn4N3G5GZdELezgbuAhWA6ztnr1wNMi8I1bueeq9L9uzx7fS
87/XTYbc3sx+xonmbIJeoLZxAWGb7F+ZddekCOOzxv3eouyhQSq2XegQWlbAGihMkr67lpSUCV1S
UIcHUSSvVYclAP28vSFVZj0tiJ2Q7r4UCeFbrY7Iv5zzrU6QM/dqy3cnauqtPmWEbPJfOnbCnlO2
mCtI2sHyGu0cxgPNDKrOQ5i2LqnxoWgeNPNuNMcRJ0ZW7cELDKtiWmOvlPDXTOxD158PzpJgAwJU
3DhEXMRoe1fGNI3rkKzBjdsk2nYIHw2uN/+XvTNZbhzbsuyvpOW48Az9BQY5IQD26unyZgJzueTo
+x5fX+vCI8PjRVVl5ZvnhEZSEiWRAO495+y99h6IPXOYnCUXJCFlBjJPESNW0XCC6NG+skKQ8xHh
SbCRELfCRdoNsciCCRNqzup/Rjx6nLK659QnjGDpaT7nzhWeCHgRZLWfC8qllDwer0KV5lltmwMY
5dVHeK6O2hdHI4GF0TIWm1uI0nYK1AHyIXyZon3oU5wNOcUHV7IcDL4lFmsfF3lImbjAlVonTFLx
au9skyp5dLpDQexwXhTLcenSp8IWVRC784mTGpV8CAMr7cVDGRYEz86GQgKy6om6HZ/SAupriHgr
Fpjb1BZ1GtGRKaFhPSccR+AeIiMJb0hrz6BvEc4u+auaEsmgs2jhulUOroiZjjhxCMXleZ66Vyd5
js3+Ne2heAxRVnmZsx/LFE8UkOSos3dhSv57xIdnOqufgbXq4fJxQgtIhBWGNyd2X+OaYGfm3k+a
HtkHFGXlQcCTtjSYjkNLxJq2IuXX9AI5XchmRmt13SdKbBHxz5z30muUhZirJPtIJvuN+f1B/omn
1B6+WXS5CLzIP7UznrB06Y9WHx2IhymAg5StPw1f9JAIIOFeE1Bz8Hrgv/bW5WfTKNk5DMlzYol4
1ilBdkaU1nszKtgdRcbOWvlIa4v0eFbhKOri+6FCk27NI5DjgTTjsgXVoQ8YNYYvBRbJ+4p3jwDj
9l4lmZqJQAUF0SpxsA05iITWeEkdOYO1ReRrvexBLA9DU7X7jlgsP2kIgS4NLQrEkOYXBzvN/2iL
/1vaYh1u0X+lLb7/eGu/d9k/i4t//dAf4mLX+oehmfC0ZLCwik6Y1/tPcbHUHYPotg1AW8JA2ftb
XGwgLjZ0R7WBY6H3Nf4iLlb/FTGxpgt+4T+BtxzTQtJsGq5QDc57829i4hz6sLqE8XgtR7OfIf4B
373bVFKhHKFv937f/OvPRZsLe5uI/Ncvw9kLgj0iw9b0NaNI99vvqrZZ9PaTowkQbBSJudQFmYL5
UygJ6LlkoQt9OjTA0TNJSY+n18qp9FO5TlAwJUndAalOn+7Ea9W0+aGtl2DXSYuUAKy6AYX4fUBR
G1BEkdZDPKo9jAccCbvVGNfD5Na30EEtOABpagG99wDfe8DvhSTAW5IF30oq/CT58CGg+DwdX+kG
nHJJkHel0KeXVPkayq9utFC+QwXVQ8XguA2VnbpgLY6KVwGcfpKUelPy6gdGyvUCwd5SJ9XLgNoX
km5fSM498Wu7BfC9RnFfTCx4/B6qRj3bU4iXHlKKO1dy8zNJ0A8dgTpNUvX7ZFXR/NIwWghsTbXO
8ru9kCT+VDL5+7p81dPo2NnWcDKV8edkxmDUp/IlI10IRjds/1BS/hGBxpL6zyj6NeKDCoRzzmQu
QGVMznGWWQHakUCg2lKQ6k7lPeJpl+nEHJQyY6Bc3kOZOTA6pA+YModgJZAAWOarGxXgtdhkBWN7
K4kuIJJW9UxYjndYp2ayEPLHNm7iw9DvV5l80BKBMBKFsNqVhZakPnSieFpr5ysSaXAhMj+hjODC
tRj1EPfKdAViFmbiFhxiFwyZv2C4Bi6OZgG4xHFAQ+IbdUrmhxO5Dbn9CtaaUEiZ6GCqZDsMMuUB
95uXEv+tCFo2pXYfYoaiWmBzY66geGvQZ0vjZUAzKZRRa7nfRxsmf1nHOuskJJka+oem/sAGVYKg
+K4I7Hy5WtQgQXDvtllzdca88E1OyJ2WtSV7FwxGSVU/1IVr+ziYFQ7puAmAVz/Am7WJfB0uwqCr
DksG6DT623FyqiCyq1e8AISgwOzdD+M4ETBIiGxhBNSIgdk0qaev1vO8aGxm4oo+aWyim184Beb2
XDfki9oCxNsyVBF5WyGMK1tNA1WP74topcLNlSPpzIPHnxr7WiPe8rZ4i5vBJ+oX7aYpntM+/wDS
xQjcglxM9WRbC4he83tJNbwTFHfBuJX91glO9jttrjAw+idzNHQP5J2PzdF50ihm9Sj/hm89ULX5
bc3Hr/HctEcS0Yjm6cvvTg2VvCP7UzGMT05NW32Y+KwUvSGdp78o7tus1S/y+rqDq+nyoZmYHMo7
t5nmYz+A6w6hjimTqR5KtvWXPkx+2lnxzOUxWN0oPVQgYYKEPqNik1U4YaTdTYE5GDe9rG9thj2X
+Gb2NGhPft0IBRm9+TnBs8i2V39MW/sp6xWXjUncgPYCdq4NDrn1Ogh2JXkU2XiYSOpgWVcvK7YC
chHM81xxToh0znwC5C2kvXepkd36As0KZ5eprHsuAIalPSsVYv+h8Ar8apcGs/OafLZWph9rjyk5
bQgQwpx1yVH2+8k5Yquxtww85gTvLlfk9Qf+l/c1Gs07o5jv0dpzaOjNcWhML+rnxyaPaJhEnTiK
gjBUkX2C3AWXT9SGj73gLhLOG2TVCezhcXYygrfDToCGdZ4r7AD7KNdpQDQisIY12VnGA1FaDpxH
mwopc5ZAscgeMynqnmhFlA9hY3lkO9ZqQzSInn41XbShNdVSRPAmW2Ga+f1iebGJaL9wILGT/MzW
76MurKPNrhCzligD3TS/1eHsdcMdUYlUloYPZrX26yXMkdBbjyYVl0b/OiHz2tMnyscus4p7o02e
NXvwGpToHnMCqDCr8jaY+IfRMug47DoCCggUBlcxJH7tuI9l6Icjvte8Wls4NmjwhUlBqSx2QBMR
CvggEICpe32Ne9+gGestxD/LU2teBypFyGNBlr7rBRoPyzy3uMPpbpfELlTKRzONX7gg8WxKNsqg
Xau4eq9xYLMYXFtGOTusEyTMmPmTq5JiGFVXN11oVkw/Ex1BX1m0HzEpB7s+nFgq+59LuBB+k8W3
FLbikR6KX2nRCiiz/8mYZgYt4SASE+Y1sWr0bFqQCQbT5OcO0BuowsCW0d8LnZ9rX1C8oQyeMmrL
rqfaLzBCK8RUaK7Fu5tbD6pQ7HuDiam3zHF1x3jkbZr153ZZrkxBhhO2wPI6hnvQ04yk9PxV602i
ozJjPPQlAWRpsjyyAf+EpRJNS+py7tB2tFYU/ktICoTNpnoh37vHzMgwgxMZYWJmkQnSz4JwnA83
KTu26gp7B2Kl1dW8uMCpg9KZv/YTfYOwNb6HTegBd2y8SMBHcenb62ZyrUg9RneePC3Fq6NHxHLl
j8JcG0+oeRRki/3TyvG0OwZS3lEfffzBvE2WeOYlcQNkXPQmNQWpSQY8Bcs1mxrlOg7xRa1dZjek
hhxNmLlwSSFSUH3YTbNcsGBNNbsMYCL+WCMKKHIXohDn064ZIOsn1cic0O18sAkfzegSzEYPd7Lr
L0VjJR5Jrj/dUfMQpjWHni0d4neKT7ePjmPXLX5XjNOFWYmnQkLYme3YsrtoHdpUdJc75gtOQ5lk
c2FDTX5JIknmyFoJ0Q6oqlzPyMZH9pGk1M5x4rslhi+Dy3HQJdOxd+bvoK3mnVN1Yj8a00d0hlwm
jl2Jo7yCjKhD2zzMnRgu7BUIwM3NmsXeJSxdMzBBzGbl5VnzplEpnVqnP4YEs18VtbhUnfOw9Prk
reQX+EOkklupaDg6Tazq7npYCBo60ss8LL3aex0fFk1uJkaOWfvqQjs1NzAM8P6lCC+bDwiy8Q7U
E+V/wiyZaxnOYPoJ941FWP3YYMVBDZ8eegH7scf+r2klQxRb5QDCqAQhuvgQi5Ex4Ri4Fh3VKXkv
+SSbVUffvRTTSQD6YYTjkmE0hwt9QQYWjhXR11UA29iAipZmsQ5wUmihRmBh0wzjGb/XnVYTiBDJ
kapKb6WbytynkULnbFaflM6o0QXG/b4lmvEwpvFzicvhaim1NLywYTDt4Y5jgD1IfmowugUNHfpd
XY7vosve11R9A1j/EsZMv2pzliT04VsTr06wDI51btOyh6avx4FlLZ+YXKZHuywI0gyNm7uSQ1ox
cPZoWFjh+A7TKMDBRFjpsHa7EdIODd6Y1E9SRe0Et7Yx/ND7CLsg4P8C5Licmt+KwqmfCCpKQuvk
NMRAAp/H2eQ6d02VVH6qsZCvUT36hkObZDWi4doJsL6p2qBsF62PP0u55AuYPnqYD1apTgdLEM23
TDHpnCt7ehic442ImYeqbe8x3NCOMszqqOYmsgDWNTUknCsm8pgwwOQ+rRherPC9aRuRcWcrxeip
NQCvuGoGphPsbAwbeluK9oaLclJf1TQaYSE1H6oLIa+TJovt3qBPD4alaiddIf6rEiSRzWJC8BFb
BqOs6bOyFCTEZ8vVRFeBvZsTm3TQ45Iuw2li2cRbk5eHVB0VNO7p/VxkBnkcctsuXIX0BbZyegUc
XYnCO+IGZz8da2tPPMAuNZfwyEJxbTvRX3LY8McuXJ+WdAyPcxaK3aSK8yxAiWZEUCAXFs/5WBMG
CSz2FKaN+lo4xmPKQG7WSLHM9CimZS+CBejruKjGZajn9A7y2F3BhQTA3rWrVvVxpgdtaEt8JbHq
K5Y20sLMMDxmc3VrutW5FHXzYrk10ZylIKf+uVOd9XFV1wR0cNHs6ViGgevimUt020ZsEAJsdVaS
/mzlRS0mhJhUFvtyTJh1qNrnXg8AnZi7diym+0kvKyKlrlHIYHkFv+NtYXzFn4l8W1bf354DmvQj
idhxbNl8tTOyLGKjoFXzO51PrYXPxG06yrnzeYvoIz45w6/252PmeAn+JFk/6JiXxmJpgrKMfv6K
pNvS6LabqogWCUnToboa35PeGDy7NHFnKQ2sKNct5F2yZ86/HvfN9wgH3S/5uJYpMilFqp6ZxPlt
LDYt8R83CYxeZWSyNphzPF64kFtHTO6emAu8VZvUsTBD+KLbXWjvTjBo3edNCbvJ237fTFIntz1c
FMZzptXuhw7uNdSOyNtUkttrbDcqF3YKEHH4/dSvX9A2pE+NMZMaqZjeXi2Uk2LChqAI/n7SNRMG
42Ta/FZDs9dC1buJ/Vo3Wk+Rdv2LjPgvqtlNVtbIDv0SKw+bxJTCgxZr3832YaZ/kMmAP3cIC94u
ZaVERXfubal+kK6oN8Dh9GekT3gopIgwloam7UaRolH7mqE50MkoZMcYMt0gYoJPSX5U2725MFYt
SBT8X7iutlTGDQC33atVi0GyOYsvA1dwwuGxvdnSAFfV9PiOi4P2WEZJbgC4WGLfslJG4WyPN2Aa
+xPmrIrhzVEFSEzavLZ7ZpsNR0vgm5SWsE7ebPfytjeDXp+/jvJbQ9Xv+yL+FV+4HXyJBsQzAffH
AcrYwNNwFDC9lx4u9jpasP3jfEjyQKwZoAsjCxL5H/fyUBtca66PcI0OcarZhyiLoXXKG0si/8i1
bs5TFyImIxFye2pdBSgRytBdVsLfkoBDhsb1eaMeavLe9rDEYB7MxvAOc77fu0v/9H/IL3/pLaWk
c4lx22audMhKNb67+cd+kd/k4+3J7eGqhMCd29JF/FZQhqOmB2q3DleKuHC/HTgKJQMRvAXiIxvv
aiv/g+0f2v6X+XmopFVvoxouW6qMLrGGG64xRb11gHZ33hJGhULyEpbWvEVgkXIp0Z8tc9Ly3SDT
mNI/AWAZJ4qPBEEDfoezY7vhnP7j3mL3XPB/P96+rG5PMuWaAnehRv7z50hPV1E+ycf9oBftl7+9
2toZxQkk2VzLOJNGMlN/3TUbF1mbNrA3kU+mIyEXRQvm+S/fCSamwQ/IzXZv+8ZxZh2me7MgTOCQ
0NMhqC2ikLZHgBD+SF9yjfZLM/SCcGS+qyVlWAvUSC2hwteWXysg4NOKSZ8h2Xjb92yUvL89tLXy
4NpcVbCy4dP//fKG0Sk+bhfcF/K93bhqv4Ovtucm+YXt3v/tW1ASWsex5Iq+mVFpM3EYViTVBUrU
2vgbY1lmm8VDRdQ5ax9p22oUEX7CaAdg7qa+3+42i36XiNTeu/NjtTBghuhNjs5vy+kv7yFt3MZf
G2lorZ6U7dMc5If2l7ub8ZSsz6NI4vGAfZKL5K+En8otzWNGLOwWR2PYoxPUivqZpa8+//7zt4fg
AlEl/GmtjesGEcCAaBOm3HkLxfmVj/P7cTgRyOYMYL3lf7Yl6mz3Sq6fM+Bv4Ila6+sWocrb89uN
1bXzjmyXkiHKQoW30PuTVxVOoLg9bnchF1UePe3ey7d0VZnXmsp728M5aqlACxnz1Off40kbT7+N
kQRM2VybpFFy0hSI8aQ+/fNBKB9uAWLbMWnRf9trk/n4l+N7u9sntEIzIkm87WFtAGfNNe3yl+/b
jmy11+6hrxj7vxz82/f8/h2NhrC5LGpm6zK4DHwC51M5y+gqVFm//sDtRzpbAhVmKet11Gn10022
vMXRbSF0sVwH//Zw+wLmYeH9z0TmvzWRMTRJR/l/017uP6Z/O3+03cfy7//2sb3i6f0//h2mivyx
P2YywviHC7ZFEHMCUcU1BNkqf8xkhPUPy+J5Rzd1LAt84T9xLxpMF00IR7dcXQhDjk26apAkGMP5
BwILoap8RTU19V+MRtGFnMBU+UKkg/xbmRSpFpQ2R3MdxFqwOAloqX98f07KqPuPf9f+l960sAIG
qz12MxLAeFHuaOkxfHUhaqYtyWIdeP1d2RqYr4v4prR26CtJgc296P0hC5tb5PbPQ9Softqn2bXs
EPElAPqRkKACnh3Q2GlepftuprBzBvubWczhhfHwfVvN1h7ttXEOLfukqV12aly7PhhfyDtrLy5K
kF3FNpMbGmFaPxZ7dhaFb+hLSrimsbw030MtfWudKn3qTD0LzA6zOcTfK7jQV1wIjOkVF496B0ex
69wa2oLChGRSzMOQ149O2ff3dMNvTr3ecdXtDu0cdSfaiWyb1VfX0pUAq1yCVG/5CQLLH+lTNyx2
ej2zd1XMc292DY2TsDtEc/EAcCm8DaX5Q5nSb43hAnFRnfGxYXzMHKg69TmsGIV5PGvJWWQlaB09
Sb27loF4pRvpXdoqCTGkaJAcCiCKqarYL1WkoCwrb+mqCYTWGZQDo0WF20CQiNLi0EbTp2VoCYSd
DrSnyoM+8cq1nU8gSrFWLJJRUKHLpIX4JarZvnSte2ttXWfYcCPXmebEhOYoZr+FXFopYzDbdYtQ
2RRegyDfq6u1D6j1bpYmiLiZGsCig8WQR+dRq/YB6HVgVy5P8yb67WjCOInKEam+TmZuCSEVCcew
pMd+Isp0aGCmdn0/eOjEvQoqSk9dsRc1L05i5SWX1Z4LEtMw8MD21XOFLGZH4UxeVDv2yCnY9xfq
QnOOn5hsoSA3QNTjpCSCuSAIwMGi7eitDqjHclR13o4WsphHnhgtLBP6TvuKE5QPJT4t+A39rVcz
u+ZxHdZX8hRpSCFloxAhKmUR7QtBlsSLhHfaKrAyZP11mrQK0qA++YtFYpmhYZDNAKjqGa1LusOH
ZeTtHYtPupif3ba1kSTXBvwPciddWbJpfbBOnBo1Bx076Sv1ShKAVMzWBmiPRTjq+qrPHGqtmR84
hmfS7/TQC9GYrc65x/kQRGtzMuLJS2fXAaRTrHt6h0vJTtEU6AZ1mlq+GFrPngzlYUmyL+X6UJmO
uNDiQAfR5/RN15lZAeX7TKpG5lJkNVPCMT9Ob7b9pU618WVQPlskR8oPdT2bA3koDfoLZFjOde55
k7I1/jJ0qXI2ppWIgSWyIT1UaVDoFVt7vXptRLantU8FlUzlcUaFTR53Seit1r6wBvZXJ1Rr+vHO
XgvTFlkwweKtNh7son+q2kE/hFiJdrOJWUIUsAfzHMRTbKs+nLua9io528bsaUmWHaqwMg4uTNWp
5uBhBDUia1Z0bT22RX2Ve/h4jB0vN2YE3WxTA0YzxK64R3qMvu3o37TeemoZdQLNzF+WaY2u/CnC
ix7prAw4oMvuhdAlOAYtvRox5kE4gLBw+Eh9nFIfdgUdNHVUDhaLb6OhaO0zxXYPoagRm063PJJB
QDMyojCPO89F6tHNnbGrtLE8UCg80dDBhCb5ymORv+HdRu+8pO9VlKUYA5pbhl2EQOYcPJNUH6Yt
0kw+hcGn/WYBjZ0V5i7IYLXhaP6MnCrZhxOfs+OuxwWO3yozoS1qiyvIGYNcgTjbw794AQlDICuu
NtqlpkECrPOq2DCKsU6QyVQG06R8ZGr2iamc42vKeDKKkb1aR0ZFiVq0qT4cEGF1CK9aV+Ekxsmb
MhNeB2jj2Ge1frI7XJp6lb21ncKcK2KulBg+zXsZtA5hyKo5gVo9e6h6/CUEDXKezkALrcEhIXC+
oAwrAlt+E4LKgneoPEYr0wGnyd1DZmnwdKSAFEdSkNKJ3pXfdEPvPLK9aJJhG6FPUdwcBHD7yUAF
bHAolFWgnMoQ5S1ZfI4k9w53meaSuwNsZJrC1DerOtwPpUgQjRIknlcdOvUk+kgVZp6DvKgm71E8
3kU1DClFUUefdnTQOXS4SqVY/EmCHzvQo/2IUSOLwPqaCllaZRXdZ6rBcAH5PjAC52ciFIwKlT4e
1tL+2tUqfhB8BOgfaenORqgyMmsOhkmYVVtgK0J+qV3DhGn7YIz5vtD75lFfyK0qGZlGbf2UCROk
wagk1zJHst4VOPV0QEAuBJp5UMcTSlJFpgeeC1hVT8QnMU5jVVEqpTmYkRI+jf1y7xppc7FEgmk/
cd7Zip8jRac32MczAwj956qn1jUs+CdKQt13etJ0d01Xtuc149LUc3qWullywCUIUZ3h0lXzVzVy
l322WvIwOBZAEBGyUzOOJc4XuW4NDhqktLs3l7lnCsT3LQ3XOnGGHcp5X9n3sT2AX5sJEA3jN1Z7
ye/i22YS5Of2+6iCPB+zFZ7WiJBtVZtsP5Dl4IkqeXbXPjtHwx0EtvbA1ox/OIk/dU0bQ38pgL6p
YCa3k3EdaMPXGHDaKQxmrFFQ1qKgzsz1aI4zrdR59exZ+4oRwD3YuXtPzOKCeOpV7xThTa7KWDsi
+QLzIyWfSu8I88mazPcDnSKm2uEPxzRVFP8OwvjJIcVy6gDYY6hzeT8BmKXkyI/Jc68giTWGFzGL
g2nnutdPCQEervV91R2g9dqItUYqNpBz+gMi1sAxS8Rt2TjKqRSQVWS3gdNpP1mYTU1b7tNhUejv
D/dFqiHcA7GR9D1z4aL9ahg9BwZX2yysr52WLXtz448v2hvy5c8wPPUrrs1tKTPisocLOu+Umg2S
xfTVn1nNhZbnvlD1Q2nY4VmLodxNPXmvC7GPTsK0J/3aJSrtzHTW9shcbq7Z3aPajvcTzRrP5M31
MqljkCwbIr/Nz7UyprtJASyfOJYFkOuhXfv2rtIs+nQ6KLzY67jIsTdBzM6FAQ2iPgR5fdJ03zZb
xY8XVQ54Ei+1I0hB5ANdmZzygQ4y+A7bqnSQTScWxXaHGhhue0cGHvG77vPi9D+c1Xyx63B8hIS8
b7vUeS7Kl6pf6JjrSXfJtGS6QJveuYN1rVibC9bG53I10BVmvXts1dw44K1FNetSqYrksTabgdbQ
yhUVf6vZ1r5uh9OtdQyXDqHxnobl+pJV12WG+z7MlLvReNtukI18goKb3k+iG28m2gwkq9F4DKOG
hHdVX5lNhOoBxCIZy/jpLJtX6smLeVIUFvrKREVjWxrXwIQ3oikR4MNlhEqhsmhb4Y0lsbqnw67u
oxEBSGzN4qZGOmYkU6CQTDHVgMDDxwK0mIno+tWeLTfQykWBFT1pzxIr4RaFdVOtxbqFWbZXS62D
iyGfcoEmlpNKgOjCmCruzVsWcXJ0TQUsF/Qqs6hGP9AjXuhuDvp+iPv5k6Zw+mo5LiELPyT7cKh1
C/EC8cSHq/cK/8WPrnYtX5/18q5UASRGtZ3cu4V+bsE2jmK9ImVN1omQ+DlLvElFykkKezI20p0J
/alaA4XPbXdtnNh51jSk7qY9fsrzXIC0ack5qckV0s2nRWQPYphCT1kV5FYI0Us848eO6bq3Tv3N
IHiPbm73as+JwE0l4bFkbA+hy4Yf70BYJq95tLRHU8dUwxg7PrLEJfsJZx1zV+3zpLY7M56aQ65T
AYRD9cUGIhwoBktJPOrHXj+0Ky0liPD4kZpD5V5KfIIzq9ZJc8tP006ZD5kd8RbER2uwD4XNO6Sx
XTiWLdmyFBxPJb6lQhMseu6o+gOLHWNSxirOGKT1IPZx4sjQDBI/GOLcirnMybhDxLD2VXOwimhP
Z3I5Qxx+y7lQAMfqtV1hdKBSbPMycN5A/Z+R7q71HtG2icGxYaQPwTH9kgwpG8RqmOWFtQmQ4MNw
pKmyzCTIoxPB0j+P7+m3Dt7uE3sRgZeWnlLWXi3jZlsu/gaBSriXO5RRqa+tLm5l4TYPzUqPOLYQ
3Np9YK6ouux5OGfu9NZltfHE5ebSklXHJHoypKeh3Lla1F6ppmbUMOx7dOM4KoAmC+Z8rsh+FjEz
n9nmFLCb7EVN9YNuLbTkpDXMtSiODefDsjk3VKrJopuZozb10VGcvVJMT3OiArnSOXWRsSWxAXTl
S2ShfCHi9jDKgIq+a09atKwoP9TOt8r0xYq1L07NJ1JkmR2MKAQMh+DEcIzwqWIkCsf8BXzwVWnD
b47NYJk4wpexDPEOLP17xLqLHNHxerIaPBr9X5yGAjWr7ShYZ4bPcEgybDji2wJc2x9nHQ/pGK2B
ZUbgpkFAItefCGrIbC+xqSLU3FGvOhsJ/rsIZQD92Wuyjuj1FHHqnH0eRcYz0w65DOqMRh32slHy
s44wYnbrSLpxWO+aHOts/C7EZB36HO8w/Kf5mNrAscka6HzNZukOsxiRTQ952ZuR6iPTpLythAim
DZg+hJ+yyBHemLWnebUEFdTkXto59dyBubnOInEbV7KCsZJiwBPaMcSNNtVufXGj+mprAGKnyvzq
6KQcwsu8NysEA1kVPWAmVU5d19+F6oAiwV6Eb0qpQ++K4mFa7YcGsSYHSvWd7cGPTIDfJBwqdunq
zhjWBH5FVXS3SPqL2MKh4AZgLSPBeoT/2ApJD3m1SouBLCcXgn4uF4kes+IXBctca7NrabQgzTQu
kl2uY22H8lqiHT9oGRZsW2PcnIpe3K26ftdBt7la7Zsthv5ixsOd0Thnup5sG3Q7vi914KfsDpuT
m3B9GCCFn4aJAS6tJTQ5RId4TqMwGGOXl/Xws5s77M5YXSLcUkms3YWKwEyt2SeM0Q6qQ1RfiBY4
Rwf3E+pees6W8lGm9RshkZBAY44TnTOWGEgZ494nujek4CALV71ZzQ+wuClez6E8Fk3j26vF+BPP
60llzFF1NsICIsZsChlzxcwWrepXvdTIcCY6emdNhr7PYpbyaGDXaIamcSlNjPz6oHl4SL5i10G5
WuEKrqq9Hfm687wMnX00VewHeesMRPjOiKFimvoVrr+RhJ5db7LPXiMmXmNQN7jol+5CtGXosQvT
VAKToxjbpo86DJmISYGXd+5hdeOIfUqJgqbT7rIm157uJWuAwvWVlevniNALV5T71Bj0mVM62zSm
sftFAy2qiT7V7JTwW6F09RNIDUU1XwqSfnAgsCVf1Vjz9PlzHqsqitP5oGl00Fpy2Vp1/TD1klge
O/nG7PxSKqV7YDvyfYQ37lkGC/tTWoXfrDFD/lEyXDZyigmrc7hqrOYPggEggQ1tYNg1sNf4zQRz
TvrjrPh4pDrPqeY8MLpkv/ZsDSn9AubIxX4cHpgCvmD2vNj5nB7hP6CXgAEfFJr1CLWNsz0DAhE3
6WvSUcsMbA3wFGXh2coKAmbFt1Wo7dfsoTTRKoZVG+NTkmJaBdY5baku+oZQIsLyzoNSqXxtqqPA
BekqcP37o4EAbqR6tXWb4iBK173TIItJaWcF7eIG5WyZ2Kn4DzSSkX0DeMM0K0oQ5ekb0UauVF5E
ErF1KeGUegVzWtlfo41Wh7fFQveykLe6VXFpM5ApaNyHLGaHNUJDafV+bvI+b6WE04W8KjvGuPnU
t+RSYJFwceHM53h9mjC5kYk5KNinsWQjAy06ZqBRipqQ3UR7kK7oWu774bBxFDXhhfLMwrzI6YsA
25A9NHWFq13QqilEWR/xnyS7iKUf4ewEy78AS4na9C1VRsr7ST2bMTVyqVeYRYqTyF8UzfqCGKby
mB+6Xtnk9MJ0P5KtSgAfMZiVCDB1Yb+4hJb5mEIxw+WNdozM5gb9jLSqtHgMFzRtecyQuOqkPLgO
H3IKp7uxWkjyCqMfE4En57DLX8xhyS+Iq556fGfDGOvoQKKBjGzEe3RJViYYNF3IfVqekW9+HhDn
0iNf7vOuvnRIMS+VjaB9qZppP2gDbpZaKiQ18B71/JKgDpo4RrqU6Wq0oKd2NOvyPxOM/+YEw9D/
fxOMu485+VH9bYIhf+xPZL00iJi2hVpdtW1Ttf+cYGgqYHrLEEwRKFcFKpo/ZxiGkD8E356fEnK4
8NtVYjDe0F3NdgwNX4iumc6/4jJx3L+bTFyXSQhGQtOyNNu1zL+NMBpU/usUlem1Y6GLGjusdgaq
iEOWz9fUsVmYNopsrMM+8WyXfptMqlGUItzFSdcETWz9MIsYVTMV3ERwXBfb068bw0zmcwgmP6Ch
863Q0FUYNaF4btkwSd7ulg6CyGC7O+Dk+vX17WHGyovX0g1/jTwrXJLn2miAIg7TPpUSgu1G6zpm
tNtdBJnlKSnet+nvb9SwkOS33w8H4vsYuivkP0kTzTbx3Tws1QbG2u72q4lNqxCLv7FpiUpCz7DN
9zdlg3y4fcHVJg/s5IoICEFEJG8MKan5fWMNJp4I07pAAPiD67thazeU7aRYyn5Nuuv2FML4GW4s
F85mlLCOcRM62JtYY6yq51zr2n04GiVLv5R5/LorELadsvnZqlsa74ZkWzZSPbHdbA/TJC2h/ys/
W0Ae04W49h6KiRhpvivpTHxO5ecxGxcrDKUp+L0vlkdlMCb2HmUJybJAZDk8QOCI9ks3HhzUIjuh
ZNK6kfSHfB5vIcQYDavFUXOK2xBzaQK6cz9pmXVYBMbROv3f7J3HduTI1p1fRUtz3AUgImC0fmmQ
3tGX5QSrulgF7z2eXh/A7k4Wu+9tSWNNkkAm0jATJuKcvb/t39OzLZvqPGUxOX3zEkiIfE/6yTdm
ultbaOG26mW3AzusrXCHpDDZpiQUOP5n3N5iVVp+m8gqPyZTU3rTDfWxT8vvR5JJiL6IektzL/Pe
YnQ8Czj6luKYR/TYmjn6D8yNILu8sD0hq2lPyxJaid+XrveJopez8uuPR5ZtrqvX5y336QSrIupA
ZVuNLfT1P5/2Dy/z/uHlZX0zAIuyLL4+DsxjQrtxfU+1fLjr+vX9/u/vq5j6r+Ns8l7fcXmBtNJ/
/0KW1et9XRJNe025SCd3797q9St49zW9Wx0yGlV6SxF1eTJig2Jf0TJL5sMlnA+o5Sb7czVeWvbX
9eXhKpsJoMtzlkdeN7o+U4aojRvg/gGDhtXfvey7+65vXyzpeu8eXlav21w/TdbgSNKQU2yWTZYH
/m676+tpzAZ2FViz613Xp17vu/5v1/vi2ryrmGOxh8/0NRrcH6Fk+jtSI34P6y7qvNLREHKKJOLr
jyzsN4tLgLY2+ndRaxgQROZ8bN3wjbWl+f5rRvn11ZaM7Ovq8rKvqeTLI28itUeP7NUGx8ayzd89
b7nv9cnLNssHeX2F6/r12e/uy9PBPMaVnsNbCLpT4T3LbT8nKjYW8i86MRAHl/UwIURt/X5xCdZO
koCT6fuHivbAYGu/QA1Dez5ZjHPfKAwz+Zpeukggq+WS8GYjf9n0Ko9c9G3X1ZaAmd0YK8rEiGOu
rNkFOFsbIWdoQ6va3UQ4zHLfst2ypOpZHHZdX558XV22WW4Wbu2yFCBzWLkZ4uhFTftOXKtyF0u1
M2XrNw80GAtBvcItMVBmcYZ+e/N39zUx10iSWBY136IUXZbM+Thdll6hu8sjvjEcCtkZe0BHtGlx
wLU0bEk1MbLw9v3Gr89b7n1F+NKZ3UWY3LCpMH5YbtqOOMy08Lv1onpcwM3LzaKEXJaWB17VuEX+
Wa+G7qjPNPblxlyo/VlkOlvoKF+G+asSNX2fohYaireS4BQHv5A0KDNh+GmoanP66xfR0583y31B
rn7TswEOdmhOiLW96dTNN7TsjX2Gc7Ge1auLxHVZiuAQdLTAjot0v5/1+waUtUWoGKCe1tdeZ1Y7
X06P1QwIHqOcMLV5r1l+30V4mngTO8xyZ7vsO2r26ybnCb8Xzxcm9pAMbo+Hs5aK4ywMXb4YTzoH
QrrsvTfpEsWtK0/LUqBAyC1Lo9XmGNZzZl8p+e7rRSlrThJZKCNAUgdIYT6ZAakPmO7g4Y1lfTAH
im2DnPqnRZOMF4OWaWHba6Wg22zJZ/GJQqMkQTBwsx00crgovLinBGTbNiQ+bj04NrCgjKzqQcMg
Okvd5DJ6W0x5y/qiG369c1m/evayhU9d0Mdfi3ygdHPlVb/faHmR5U6qVNbONJub15ecGBluXC+q
CVAVTyDW0t1AEiuR27OadFHALje0CyE/9OIAS9oyfAWnhceXm7/N1F6edN2mwRSTrN5tft2msuio
mpPuUfn6I+B7aokRpsbGOnsZEsdr+Pxy55vHRwuwSk7Y5ebdNsuG/wf3LZu8vsvyFA/auO/6Fb6Q
Pz7OsnT9V7sBMyLOGYoE8xexfFvXf/fd6vKPxtpeTQ/NfEG63hgO+sfrKq2G/OTl3BiNtxPVYLHD
zjD2fLmaXTdclgY74bp2fc714deXDRMB6fjPN1zuxMHKy71722Wbf3sf/DcUk4nYWVi1qWqhvl9u
Gn8OS3+/uKxn9K1fN3r/cK0UP+W/f/zNi77f9M366+Kb1x7MgaMORPfrS//l8WXTKcwJNTXwaf/d
B39z79+/0/VDx6Pxgf4jcMr5y3jzxOsmb15i2ej9+nLnm6e/Pv7mpUSylzUE5kiLzTc3yZ+rKZoY
CR8E7gxbXO+/PsGWugfEPiGk8Y/X8GRjAjNLUtCR8+LySJs4xusShBtw+CGh6Aiml5slXZvOJZaC
aDaCLIvLncvDSVMwG75uuSwR7WFsgMiVWM3+fNjCrkgC0vzCb17OnBO8zb5AxLosLo+/vtOyHlXT
h6lwkx3RsVgArk9flt685vUjLa++PMzP/agZsPQN0J0IUcxPy7FyPSKWVekj5z68HhdWFxU6OWcc
gMtWuNztjRcyClmE7/3Cug2WEVCvgOpeb1D+BWuXdDIcLbBL10tE9qKtX260bkJXvCymU6z09bLo
/qhaFVKnns0HyXzMYItiSjwP566r6bCLopNyHERgGqnnIGCeGexQQRgF0hhkQmMrX+igIiiZm3e5
v1HGk59iysjb7gsYgfQc1iPdcXABAW7y7TK3jnkZGn4u9t9tNc/hl+n79WaZ4U9hFWyRb4C5b7Po
rLfoF2KfAW4Qi5MluJhbjb2OSxhRmt5iCLc+JvwvSg1n3H1YAhmisu8YVYr6DY/ypCk0RvHdde66
lCKWWWw6qH5bWlTL3b4z/n/A5KtAmF7Cj//537+9zMLLsCZR93vztvImLMtBofvvJcefw/o7s/ww
+5tn/V6vc6x/wXIxlaFM5ZBX+aZe55r/chwD55grhSNtS13rdZJ6nSNM6Rg8soiO/9QcS/NfkiIe
DCZLmrrj8gn/1399H/6H/yO/f5US1+/W/1vWpvc5ZZhZQyx+URyjpXDh0AjdlORWmoYl+Ay/KI4N
ejNYZS06dHl1sL1muJPNozIygAslIhqGOCSqIhotjEkcM7+YQ3PHbWgLOiWyv3nz9f3+8X75OHN1
8CqAfv04VC51lxqi7ljGLJB+I4BmlGUWAAzVWSjT2YxwiBnEf+9Gu7jTs29u4RVr5aTMlbvijqZk
8rqn//L1vH3/X4uXv7+9RNHtktdCmfRd8dKNrKlGBC5panpfc6drn9TgHSw02Odep/vfW02KU7u5
1KoL9//wv89f9bv/nV2FfYXkUN3W3+N5qqAPUKWBdIjTXn3LvTHeWyONCYb8HPeh+YGA2vOMHYEo
Bbo5erHS5BTnUXqOOF/AzSNg2KfXNidlTYd/+HDo3//y4Qw8bBSPdQrFKN1/+WH6MsYaqlUSv2ld
baO6/KqSEtR06Rm0pfHJtXWA1gE5r6Yy2jlhuk9aEHhxZz4lNIaPxAeW+F53//lzUZ3+y+fiaDBc
U1mGQxTrux2GSW6d2kMoz0HnScSP3rCpG3L90BL+1OPY/8iEYy/MRNtEk+w3ddKpU1KmaHorUjvj
Qx1J8yDqbmclGPJHqj07TffadW/70Z1uYJfrNnJoqyeRlzTXGRasLJ9wetK8Xqygsh7a/CvlD5Ri
sTyE00hOAEb6Z3peH7XIlI/A8+9Jl41vXIO0yyYyHqCq0LI3i1Prjg+t7/2sM1k9eDldVgjN4hhE
9lfNMj+jlHYv//nbMoy/fFuWzmFl6WCnLFvObYC3h1dkBF6b+J4kEzBHV+TVcoMEqdkQKlCvajgX
q2kAFBPm6FbAGn3PZ37J/+sHwZihaDpIgwPq3YHmR4Adg3GUZ+U0/anVg5tUJwRoaod9YTZP4xTv
VUFfmJbzEavjsXG04cN//jL+uudg4YewpZSt4z9U9FjefhdhU1SalbfyTKjTT808SBsn/dCOR+m6
4EIiEgCLfzq9/fVsy3tapuG6/OWS8G5v1Tsg/Y2ZyLPQYadUOWj72nzKfec+92A8R64+nVMV3ZoN
3ch4sm90SsdVaYhPVaX+4dAx/3q+sbCokSxnCckPMccYv/0CHA+h/KQZ4pyjoc/jXlyES9JPwvw1
StxH3Rm/KxsLRIrolmD2nghwKDpMiaYjRBuSUYPCuMEnA7aV2JATfr5k61rJI+miCMrHqF2VVewd
nSZHuF1Tbsw5eRtAlznc2ldO3b89cZt/PXNbpDrpJtZhFsz3e7ZnGuQkW7E893IERzDRP62qGcg3
BOl+iEAZeq5zKbQa4rCagfm1arfeaD0zDisfa9qmfaH3q6KNs50zEcYkemJj8yLoEG+Ic4f7hA4q
eVt64G6s1IBmCceDYaRv7xJ71pdbRB6pog73kUv6wn/eV3+NgZ6vS/xTgNukO++uGI5+/anixLWG
NC7Yb2JVHgYEHFBC+Lh91ubnsvvS+kO+/c9vacz7/6+XI4urkXCwkTAMMd8fH0PhVDk6bHEOlTs8
pr4/3oODvzcKtHquqtydmzrBPkiEc15uHHMtrZeYOON/uCgbv157uNAjvnX12bRl8ln+cqQWQZMn
ZVlop8aLEa0a+pOEk7K3LX/mdocDHptI3xUOlJHU18SNWddcCetKHByzbvdu4m98v/KfMqOr/uGi
rX49o86fzXYYjTFUnH8iMY/h3h5ERTxJE/eYeyoJi4VhbG9JzsXV2QHHsVBXbzq6+5gVnBvdNuuz
gbyLeFHnbr6u+H1ibs3S1ld+J7RzrxAAIVc8qA5KtoFVKvaUu69yduMsU/ZhgLjtMioDS1ozEaEc
uYpGRfFn9M6DgeJ1AN0Eha40bp3QKg9j47ibQXoPuu+sCh/QdlarU1MV/g7lrI6LHsGQM4/74oCJ
axoPu7LK0y3Do5j819DcROTh4jCAXeMX+j0RAkaev6oB/v2Ra9i/7mmKoa/NNZwD19WFQFDybu9G
o4jGMRXy5PtGskbC+VEHbbrLQ0vbgSS5E4PXc9FuMbVBnl1NfPZ1blkRsOqZ6eBVeH2iiOtICZOW
2iDkHD0vx1MqxvgY4UVKGhL1wqaPCBuWzwTbHKcoptUKg2YVFIM4jZElTq5tPQy9Hu6TOKaIS6zc
hhorTiIT+K5TR/ve6m/JmPah3pNHas3W8IBc7HVFDXA9LeVOwMkYr5ciqJztucv6QED7pqabvNIr
wUWmsClie1O1FlMRHLWkQ5haiPyMPDFEl125J0BlXtuPt1k/7bykTc8mLfV1Y1rNjuEBu1Afn5uS
DAssIAfOG+GD1Qhtj6PdXYXZ56SIu+MUZI+5ox45rwWHeVhUJd3zGA7bEbfLU2CWkOMC3dy6JVre
wrK8uxi2CsQted9wDr3rtSbfELgUIGYu+iPj/30ZBfUlrfF8kHxrb2OB1MUeaxe6U0VkiQvEo1bm
cJJZ663LKYG7Bhdvo1PGPQmCsKPS/AJPad6B22QtuuEbub0ahpfnKIu+CHVIJiPcGi14ZbsLh0st
e0JOev1z3vk+cjj1rW3aZFvUkUnJlbYD7u58X9tJthlsBKwNrrQTDL+ZrFiE8qi62xBayU0NSX8a
8o5MkXqdICp86v3JXeWWtyM1ptkTX2Kdxmn8GGVhfxkiccAbHRz11PpB/ni3qwO33CY2wlqRh+GO
1I9oYweNf991WLV0shFEUgfPcTbeSWRmqRd2j7bJb94LBvJN+2jFXXzxkgzWtfIABZLozTA++CDj
0n4I6HWvHZ+BR5pW+36wmmOIlWYTZsnP2qr9R63zfpLZ7G17tF3bLsBlAyOdwaxKaFr7n+AQUq7g
XAOoN7glcXikHuw4X/qCTkuU3ZRRb589CGp7Bqpgbjy73xLvLsiXGKsPJEhTbS/2reathVOPj04a
7AmpH241Za0F4eLbqdCLjcVujbI5rtaNrZG/W9yaaH23ekI2Mvua2OAPYzxj8NsIlwZYYGYOhxLZ
oaXfFq97eJXp2yb12FNdlozS++mGRCTkU/4CDWRaue6U34MzvOVMRspLgGTLF5j1Va2PdB4sY1PX
v2kcGh898TXK+kc3Ds3L1DOyEMyk90Ugo3MPl1MjkKAvyduohb/3Ze/dQzzbRGOtcfpIiZG0foSZ
02xVWoHShQWEYKrLj5AOz3UCpVhGUYBIMfLB6pTfpBjqQ4Vl9VD7RB5gfuOE4d52Upb3/IO0v6KK
2EzT+yZdbzyT4fBTk11/47eGvsEG50CSsuA1oXD44Cv2sCw80b4bP0nvqTKhkPpta780FzV1wWNu
1iCEHQbeyHmqO3ham8nC4pvoGXK88qeLf/4mUfW3OmnKO2l3q7SdfoPD0J+ydqy3Khb5Pg6rL6EO
lrS0P1P+fg4NPLe5Cu6snF4CejK5wfsY33h+v+57W5xUzRuirEvXpPyECOUoAIAmuG1lNe51jV9L
R929cnWQRJmtRZe81D5VTIf3qrfLNe5imINu/j1lSEFQBZJ6wyjuiViqj50TA3nBsGkGAFrNKXvS
h8DbWa44dtr0HKhRbKNytOll2oCsOrnxyu65WmI+6r1LjBUdZbjRBCnD8W4N6xI6BmYZ7yZyh/oB
uH/mOebOajriK1QVcdjlWLPqhmlobhofwBH5je1/aA0BBj9JP1YyGi6aEXufSil/+PowrpxpjJlG
80m6rBUPSQF1n76h+6l14/xWeJyRIjvB3kOTFCKYlh1CW8LtTiYk/eVnyJUufiG/OlTYfi5p534I
xjLkeOv2YjDknRZY20FCRS8HaNciU+MH/zLoHaNriTvJJkMhzN34ufPLdW9E/s6QzKmp6qGKLrVj
1xj3pYcZtZTtxatr50abbqrOgcI+zxIzZsY7s2n4yqpqJpg5Yb6vMMsBRp8SxotPEzk4EPIlomTO
Tg8x1oA8G7ZG6qjzGE/3WVPxlZlZt0tTMn/0qP5Accw++ylsUeCpz15q5Y/p5EKTbSKYX33fI3ce
xOdOGt2uiAZadJycxBRzhTDrH7Sk/U3Wiw5Xnxes5oQXfJhlu83yfc+cYRMEctzmVjywk5gPRImN
a0sxl3BND/tRGSuobzBviiz5YGtDchH1BTWldnAhdW1WdeGP53YqmC0Ww32NZauSBXLY2lOXwtQ+
upWBYF+DBQtrUEHUBzImYwz0QYVBOQHvu7Yg4aFYJd1Nt8UdLhDiGGzC2cre/UKM2Reyuio8IbLd
I1X7qpUMs/1RTmsAMxbckzl/pNRnj7BHcWyeXDiyr1/GyPQ5QZJfRQJpuWoHqkalzH6mtQg2jqbE
pQxspJtleocPDLtsUwyYu51L1zXVA+PwibdzUeJ6CoZ4FWCXlyXh8RXSDLUr7AG+SMD8RYxbpU/0
lfKAqIVMwJV1BOoF1ODHfhyYXYoGWp7W7cPJ0HdDPCfeowQ3m2G4dFUUbZsookfXYx0PMGivakn9
xoCsjPVGO6lhKM5hZyZQ1rr+xHlYz5gSu/ZoMx/vEHORT5UYrnVX5WW57vIohEsWNMfRMvSz2SW3
blu9lKYYn0N/HoDhlplxBkMttzKO2tuawN6NZ8QujVv3NioFhT5S2PdDJtBRN5S8TGqpXPzNaNcM
uP3jkdOi38XOwUPGgSsj76nfoxPXgCJilwT9gwIjuhkTCg6rstTUdnnHqAzaPS6kcBWrr+RA9JcI
NBMQxUZuFstkMIEc48prXmRyEmlDTlE2qmMQZA6OYiu+GbiC74VVuxzvDsD+RNtxZTTQybo/0G/8
DPKux4chn7vMeimKiOmuxIrrRQ3RUPpvseaFTEnA1Pck9nRpo3AmDuz/prsrKoKASPG+6KK7zayW
iYpsvpqae2yGszayf6dG8UMq4xn4GEeXSWKVN6COG0KuHfJ7XvS0GLr0S5vHwaGLQ07Tub+qDetx
SAmQ8xxlYToMni3rPBfDhoCUDTsny85QP4cMoG5npr+Bjf6s4D3YuoUBdoDQiAadQZzaTThsSSio
nwYO2W1tZ3i2imfQm/E+HYxpOxIs4pdDc0xc39vBRdigWkvXHi4GWVaEIEX1jYbY/aBnu6wlbMj5
0PXo+apBfAJrvBoNfra+GZ/VEFu7MBiOjsLwm5CiyG+df9PT8VtrRId2NL4DDzYAPAd68tSNvQ+L
NZJrWchDWn3SWlwPaeyiuFFYqSv1YiYqW9dQL7aRUSLBT+LVwI+RzzxXxzXLVV6YcK0HdTt2SLf7
sikYGMcIOooarSY5EV5FtFU/5nId+NlDp5fr0B7bLfDKrSfgUcIfjXVInijqVkEVxlsEE5dycIZN
HGFdqnu/2kD9YvRrbfK6RRWpy9mynJMLJptt0+1sExZzNTRPLaF2ACHN7kiETehtdOlC9TQIEZd9
cu83uIrJDMaoOjLu7QrmHj54KwVyOmzqw2gS/4m0haI4gUWFFrA7+70HwLYmYS9qqnUJZdwIDRpe
+p7skZ6xbIJz1A0bIOF3ZXyrifhrG+vPaZA6O2kN1rpBUi9UdqfZ1b714Gx2Lid0ZmobxojOzq0B
xDoSVlcZ/mDGe5BZ0GwrEu02XSWBJYh7xqIvElw35ySu3L5dbBh39hup2Q+OFoZ7s5Z06VW5y6by
McmMbEurv9zSWtsxQl8h+jmmOYSxduAsZ+sHlL4/RsUUQ+TxntPm58rrScKmlKREyrDSh+WR++aT
HnC2SNMW14+dn2WU1mtc2k/MKk5AHvKtXZBbwgfdZz5ePiu3Dm5bgK6qBVlOtU8GWWune4/MvED9
6OmrrQOh27t6jPbjYH8IPQjiMRjNtRd52zQNBGmt/kU3RLkTjamvOqcjUS71HtIivg2d/rFgEMz5
A2C11Nzvncapsqso09uUjUBMrSxH+45kfyM69SR6Oa303vvYV+JFFGl+Fi2F85Qk7aoMwT0QV+bG
pL4TEzTl5Lz4OZefurGwK7e/iex+SjDc9C6twhhQlwZ9Ycqo7yqRb9JO9Sg9fku0EXkPyJlDbL7E
XV9v3bwjCW9KoGKWW2PM6guQe6xExtfOVDArmuTiMxBcx0l3yGwXlrsqbM60Q/B52jdlfet4CvdY
7/qkx9QPpslrah42XD7IUXn8F7VuZauu8yCUgBnsdrEsqtvUIg7IsR+yLqjxVeNM0o3kpKyvqjL0
FcElw92InzYyjZWIgAoDNNNWvc13zK7r8P3Ht2bn04E1mI5LilVbmcqTw2yCU8Vv4XM+uPVKDsO3
JMSFobmMlB2Tq0sr3JVa0y9jnK9SApQr2QIvsJlx+Y9AVUkhjEW78nA0b2vfukQVV1d8N2jY7c/C
qNbE1nd+ZRzMLF3ZVvetUl8Ss3nR3JjhSXOaL2Em+Ykbv5bnWsBTZpYj9vlkXMIK1QmCpmajtfFJ
9gGMbf8TVtmfhs/puR3w9fQu02GFf9BJbiGJwpxLsUu61j1Uu2I3pzROlKcPNh4qXDbuYx8Wm6TO
ugsl0P7Jd3MDeTZJOqZLlUhMZbVVTpZz9YmjraGTomwYcbkWo0ujXT5T8dRPMF+7He0CDxMZOcvG
7PKLcezvWi3TNsnokQxZ2iMU69DcD3n5Q7mOcYN78kI8VXRCDU76mGvv9I54AlPPLYzvQ3TL60S3
yxKJPNFt4Kf3Ygwm7JZ/3I+xBqPsRINdWnnIjEp3wCdzXCyryw2TkkLna+aKW4g6WrdgMmFzEcza
JWVwWwgR48vJO4ywXg/Vh/uq5T7ICC9BRjRiPlQ+CFFgDHqtn+wy8G+XG/XnkgXVAZgF2bEQLT6K
3voiE9EdWqyrOt9t7x4DX7vQ82HV7stLXCCVVPG6cA36BGVIJnyYFM/JDgBkgeAzgf+Df41p4oiD
z+6cdavFcMdT/ZlZMVZAjM07t8gIyeQnJL4lTIuXOouwFMURTGOve3B6sqDSmqu1jHcFOUy5azCG
CXTjPNZcv3XLPvEvdVm9axX4aUrbN5Xqd0FHdBBQWCxhDF43oJNfUNRdJhkAlfGpjykuM7Fqn6LI
v2txvO1lHux42TuKMv46nJjNueT+rlZ0aWMQAZBPq278UAM1HcPa2jA9+dnOigxLlhxAc40xEIz+
y2CTKqrUa0qiFNIruzrWcgoeHaO71KYI7gFF4M8PbqAOgZ+hIipqq7vMZ8p+HAVXbp9hbRaJs+b3
ioJIrR9VzGwwn0gOpOjhnIeibS5OXUKSaLM75IDTbeEn+Z6L1LAPBQePR+rUo2qN2dZtbphEm5AS
BwULf3oZRR480b24sc0muDizCbMqUGcMo+feWS3xj3X1oMc2mACGFqsJZ/YTUTwVJkLADloQp+da
pXeojbhY+wk5gumYHuJ4dDljYxq0M5cRTcEhGpT+SQ+N6DgQAappDhrgBgh1VwNzqswuv9cplcEL
ztd26tYXjyw12+w/43pBfmLp6lJn2ZNVlncqBOIFPmtVl7Z10xeQGRyTj5z5prPnukn0bXmfAWoF
dukYDyp4JEKh3PZe6H/u6vTWmZNl82IHrZuimxXaUJaUIFS26bYcLV9zLUkOadIQbDkQ/mePcC5z
++NidR37YbrhvZIYulI1cB3ABFo9JdExMWV+VkH+vSqr+k6CaThMnYOLY+Tqaqrh2e3sTzhliYOu
jPTMv060W2p22wGUat6LEwPVeF850mKGIq0znIidzeQ2lq5/04/35iTIsfXJcqIliSS5QPwS1nD7
6Qj2q1pV42PB8L4BWHQmReYzVjx9Td6IOth2rF0wKj65Y7xztRzssMX1v2mS9JKn1E/8jonP4Pqf
q8L7pjlmCN4QzyoS3QuCi49GooyzMRD0aVGjOxWT9lHH2fdoCHFkuu1s8hJs8jL5BGjm49u2bqgU
+fdtjWk1zeBxxMIv9yn1w5tC7/SbREbGTa0n+Yp+LIChWidLY7lz2aZH8HvjPGUkRBA3XT8EUg+e
+j6udyE9YApWDAFgSs8pkxCYOlc2Ry6FaBoH9EqbNpeYpLxBbEkMHKE9yIwkjoFOgGh7qiOZv7ed
D0ahVScZUcaYcljzWT5uS6Y/h763PuA2cQ9lBR/HJpHboiy6L/rSJU2QHjgffeEm6cciYvqceCbJ
HjEkgDp4DCbjiz7AhvPajUhCIlggpNe6jp3cJnZ1LEjqBl0NTztj6MkJS2ceuiXBU4QcjXxaTnJm
ukHLxMjOCQ99ZMXrNA9eQoGxEqcUrJob2vlyVYYq283s97a6c5mQwccaE0LF4+A7rG5jOwGpOEWh
tW4Dyz04tWaepNlaR93/VHTteFpuOI4eJxl9l5rDmdQZSk67lFqmWULa9tTsl6V8mCXLRWTW24y6
ARI8Pz/rTPo3QIoGDlgLtFqtZjyTQ0kzmPJ+zoteMxo7TUYdnrtubsox7++blSLPYdM5IJ76Dhup
D/8GjGjEBIP6iSMuVsaxoXNq1n1t2LmBcSQC0V41bpIcaxhAtHUssFfW99q3wbtZy/nV+NBjhd93
RvHQV2NH0h6GqEENdyFJc0AFViQS8jULKC15i+rJh7i+qQUUQK2NToGoGeORObsN2h9pKYejLeuz
NiHHtRiq09dUxzimGl36+U9VxdqZs/+hTfkwBFmMh9jZhwVTvtES5De2VXJyCvcjcIjwgZTDFcz7
H60srVM+8okH7GBbwEVcKDH56Unl3xBzgSM8Bf0XaajeiizKVym+8AOzWD8B7VRy5lwVoTeegnKQ
TKsI2+Vo2OoNgTc6pYiVHrufRKeZ5z7RIAzpcwUE+5hvbV2b4r7jE34w9O6dHlOgAtv73DGXPEYh
hXWSBlZ2x84djVB1WrltB1WuplqHSZSkfN8RGss+LhG1UAYbzfHEtBOdcjTdC+Oo9UO9p8q/9y35
WNDSWqupLbdAfaIJbbpqQnfbRrqkDGIF+xT/maEKSQJMf9RHLVkb9kRhUxNfQ8Mk9DCpbhpZpcdk
MDY0b709nLs9LQUHLy7JOebwndKcxmyNkp7FMJT6ou0z33Gm8kWnSJQmNiXcci75DCnMv+KbHRPV
EwwPEzLFwxTr9wYWgj3KGah8mXMbplIcc5PE6VZrQUv1LRjCija2EW0Ls4JNYRL9lIXpJpj0/NxZ
xDK3TsCoLuN6U1g/Spm2O9uNHwTzbCY+MLi0/DPQGWwHPbMeQx485X0FO4AS0XAJek2JTEyhS61y
zkvrqRjC7QCYaGRezYvRTIkB6Koif+hizyN0nrgC2LSW24OgwaeZWo++7EhEML2XytJ+KF8kMOEd
rIxJ+UwAKQlALoNrDKfssTbzINJqT3pZyB0niI+BkT7pJpwo3/K+9qkFtrUDZzUQQbHua3QNMaf9
fZXRp2lS+5DoYutm4pPn+1+J3evXhRiLdWY5/mYcQ2OTuyFnBWarQYhRO/Zopgpv9nPOceB4+Cfm
7XUtzFt7jD41gaDjEVePUdV+x63PrvizDxktlLSdTEKbzh6cYs4UOyeiKBK220n/MlUhJfwQ6mMS
k4BcOONucrsQII61sf00PjOBt4b+u4vdZF3RkYZyEYMFLdO9BpZyk8Dyi/Q9HWGueMmAOMsYLwYl
ih0yso8Kesymr5NPysKvj8GU2ZBi0OwWJLiEKTGncWI9TJp8HvVujpV0zBOiwu1oESDpmqJaU3eG
sOhJThazvdLQfqponMl/M+9olGpPcZqSx4zi9cSe5ivn+LF8QSLG4eHUL8SamBsyZ/pVE4FNgCFB
pjpFoJ75uGszAJ86Chm6syv76aOW5g8uLBHMws2BYFGCzIuu3BaQyO47/RzNA0mKXxWXB2ITPara
NOKGCgmYET0NTOHPfb4RcyDTyND7JNyIMSmxamuUNdGG06oi3amUJwVccA2986vtN83HKAzUnRV0
d23nEhNaewdX9fGHGbfEKNirrEufcE4g1C3am3BFd73OID6VY3fuGduZNsyVNj0itATZVe4zV33M
HOebleQQaUb7UMaNfVfkhLhSp8eqW0U7PWFikRJd6Rp1cgfX5Zy2YnhKaRmukqz5MMF/Owcycy6y
DRhfyU0vXG8/tZJwS5uBUkFAKyWnWYlsMjtKizlft9zC9qCdP5J9Td+A/a81PiYeiae1jDdZDDi6
k/6TmsIfrUa8JZPm7CbNh1vVOv1+NMVss02/Z1PHFCOqa1j1zjckW6ALCqF/MkFbrZtQYL+J60MR
hus2dsDXieE+Y8B1CjIqL9L9nM/NDs/0n8WQf057eIc01/wDo9LvhFvk27wD9+KksAPjaar3TUSU
E0x1GIyWca/7xf+m7Dx3I8fSLfsq8wK8c+gPgcH9EWQEw8mFTCr1h1A6envon34WVd1TtxuYixmg
SpBNhcLwfGbvtUnocss5oALsj2mjHfRxXyR5eqg8SHYwefCiQRKFTpr4KM0Fq2C2RARGdC92XP2q
3eGn1Yo87CP9ziZt7mqm4zFHTULgTNP4tVn4RQKl0tALkC02JzQ7JBmopHGpJpr4WPHjuyqXhV8N
selPQipmVoMeoov5wT66J9upfZJci0NTFhlJzC30TNWhP6zAqpK/fl8WGjRSrOH7jullajdsuGbr
KdbL0DHpRMs2R7xAGnjK1W2wKH6IOqLaslpjH3stUcSLHg6pdyOcSpzJGCVqepbOHmGqr9ryrrKn
OFxA2KLVifej5hIfUw2sJdmHg60xdl7MoRsli3uAwf09GnnkEsQRhTE36Azyk+DK6cuUpSgD3dzu
i9M68mzHjk9mDFNIamgmgoHK1DFqteRs7pH0i4J9Zja3yVszAK0SlCI1mxtfoEvdj2vOvMAdF44a
xzzZkLkOBkZmH/xLyrLdaS7wxy6525+qsXuHJlmFwDUBMopJ+naU/YGS2+5wTP2Y7VwcBwnstFjo
0Ns4Dnq1hC2MtWsHAAXvl+XuoKvHJ03LteeohVFFiFfqsjG00I44rtv51W+XsMR4bixynmbs3K4B
RVlD/+nYxrGpDxWP0oNWUaqaHYc36hmwl91RG9yU7dnEsHXy9gubtV6p1k8c6LF10lMWqhScrkZ4
0ayjNWtpr5UTHQkbGk5ZTkOl0RbFBitxDZ2Sz2ycBsFN0gPOtmMXu9bewMN7lgyMHxFRvQhUafAt
jfsCgNFB9lRwmdFGoQ6dyHk35lLfM58prxb7dW3OvtNlS05XTxyizv7TygqIkUQyqKfHMi1jNiDp
dmwolNTedOYAvR+LPrRoSx9sBeZF09XV6LqO/MMYCe3QXEenuxvbqD+YJH9bY13ctyvp0ArcMZMD
jb0hWnLIsvMYOOPcbjlxCYfXohOK1r66Cy8VqRWvjRgawi8n5uVCXVaVALtDlxHYo73eD9xz6Gl6
Qjn51Y0au93qEQQcAWkMqnQ4oYs5xgYhTx4QOqfVdJ+BRMfqgd4VB0S/c6205ImN7GojdRN5zgZl
6WI/08t6v5DT/TjZgqIzUnIvh/aKagEMqLU+ag6mfZMujMS7BmGD21e+p6zyviMFKBwXQkM7KMFB
n2HNmE0ZnfPxLfMdJYwHt9ayYI4ESZozCpJkJCVqaM2DYTF2X8jO3jcjOxNZjrcYqeBz6RmXHGIt
1VAWkdkBg2Ye9kobv6XcfYAobVJL1i7IYu8yzd6rvWY/9CE5UhcOHL3Zf33z9bnxX7/w9TmtEC0n
gkkQl8iJEmpYRm8ZL19AiMzdDGNf73598utN60riE5Uz+UNH2HiNRDPaYk8yAzKAtuoQ6L4+/vuT
LlSAc8vZRYjj9u7Xd6qI51nSs2QvXZf+e9oSpqK8W9je86+V1XqJao7JXNTchq/fnHzdnK93RVmV
QMYBPW1hIX+/+QtV8ffHLtZSsi+zn1pGHMkXhGK1xY3o7fZg2bUdaoYKv7729zeINiJuzGikrzYP
69etJfMORMjXu19vku2PdYfxOrYpoeyKDIPSIM3gK71g4uVflPkCVwxHEWvV5zY3CUPdPvJytHub
ef7ra1+fmiTBoSq2ni0CpLmCAsSO87w+pUxYt7SMtQxroJrHMWLN2pbxp7Pa5MPzj31BPBowE6Fe
vSjLZHpCYhPR2EgevtSc//NfZHZ/GT9Y+i1dGif9v334ny91yX//a/uZ//M9X1aRvz+6S3922CH/
9P/td4W/6/vP8rf692/6l3+Z3/6PWxd89p//8gHNc9qjbf/NoOa3Gor+n4aV7Tv/X7/4D8b/y39v
4TFA9yPZ/L9beO7R+Sf/w//s6iKt/jXN+a8f/WdygP0flg0KwZKO7RrsWRF6/iM5QFoQdHRQPMjJ
KYsx8/zN3XH+A28ZJh4E5qbBj/FT/8wOMP+Db9XZNYKiFEQkmv8/Ph5TN/5dRenplmGaHqnShtSF
6W7a8/9inXEJ+yqR4WTHVNhW6MzNqy2XKCTQlzxaY3jKTDd5ijNaDFBXoehjPTAbYd5wDzW7vFyH
s12y0pwqh+la6+2RjFSHFCjcdcKHQ69i2Y8scGTcjI9sqg8xkJ/nWuvkDm14eVVD03wzO3wOTIBT
sX5EA+dp5U0tavaqueSgWuByqWXXp7r71Hor2G92Q89uTrp67MT+ouMAYLy5HHpDNy52nXoXZ+yH
gw5FKDASsF3NXDLYWNT8s/e0u0QioMjZIl2syimO6xyVTEaW6V10DG1hXX1POX61trf3Tce5BwSg
/rYs21wyccFmF5tdMB5eZzzQu0RbGtTsa/+qSrh1ddOTaSMbOiGhJ68VVpbSLkLmyEyB5/p+IXAN
SR3ipvbTcz3OaZDnejvDf05tecVIlKDA0eCJ7puaKBITFBfJSzOqliQgEG28euUVZdRyYQ4WRNxZ
b6In8K6hYMq89aXekns1G0AkEKjfGsrfuubXCbUScLm2yAcLGql2UyTBFyX/+jbkBES6xjMLMj+N
rfJQCV0dNEsxH6+vmRq8N/qmJ4xl1WM8zO/RVE6HcoY0s5QIq5ZuqI/guyfy7tRE6ASGleM8j/qj
NY+3qhv1+3LI2FaWRRJ6/AmGc9VkYbMra/d9TX3Vd6LcNMfGWbmpx4Cly94iymkoKtWjJhF0Wa1e
HxvrF6+j9phnpXXk+i4eCGooNpnci0Ir0e1dBUYhUQ/SKA3ftaPm5DUj7RfK0s0cMh9sHhx2xMQP
UneiIxPkb2/j65iSa1eVSxFoMOWOPQpLWId2ctEn7U+txI+G/PPjErfmk4DXMEYmWGLkU/bgNYzq
G2JtIjCHvXDis2kMmxYXGeZoQkrWSCMNe0cifxo989FsKpRKI6NlaD0fnSnyK21RfnXX/hLlY3pM
qgEkZV7wvE98AeXqDLOZkCHvthaucSfT2bgjoaTEkEQ/llrZc542h5Rn1llGYN2nbDlLMt0eU1ND
9CdRJtNPU9CDInQ2slZXdoQAo47aeyIFkNcyGf9qjrO4LINSc2F0j4KHH5C2VjP4T8gJC/p6easW
g7kkd7nvpmtLIPH2mE7wEllDhEZpMpdZHMQJDDj1BhPHyzRXw2Xukh+bDO6EKoJ2nlxkEq+KoBao
qNikhMDsu+OysozsL2j13UeXI94v9e3PX0j7qUxk5iyJ1qC3ZB+CxPb2DZGMQV05VqD0hhIKcc8l
nfJvIrG6R682nhH4n9PIRNEfy7dEi4iAnxKmLKglRieu38uaTqxTlV9xBb7jtfPN7uOUKxc0Wb1Y
n9bZWOhvQN52KSBCNtIHMteSPe1pAZsjcoA9EhLMBJ9SToxs3pdCBlGR80KzuEx0dcOQpZiNezNN
W+KYE7IWqg96M2J0ZZ0xbCLG4lUjdqu30uGuNggAW7pOnrwh22vC7M+JTEHhewRZzBUQeEJPXb0W
vprmkcwy71162NBWulzC6svvOsys2iEGEQ1W/T3NTAI63QNFZnMXw2W9d4hWvzWpXvqF2yRXd1md
HaRk9AwYvogbRLBraeXw0Lud8WTl4sFo++pBTu7TutKOdPVGYo+d8b7d5musvH9MY7Jva/sUN9kb
G5d1L8tG7qugHrPshMbS3tAu6Wl0XUWeLODFokO7kSaITFJDy45Zo/2ws3p6ziLjoS7IqU7M4Q5n
yRY009UMrJr66nSwjpfhG22C+6T/Fm5iPDQ8+/eJIHlGeYRaVhvMI57HgfCM1WDVRA5VOlrRuVPs
9lv3Ezoqk99oie6tTid9DKDY3ETTccATsJuycr46pUZOMBCbTbh7KF0xP66JrD8ye7IeIIK9LmRb
lp0zvNbuHqq4Ze6wmwSGTtSy6Ic/GUHcmP8MdICqTq52hUJeI7/yWObWcmll/l6keMPTWbtIFhv4
zvOXbvnZjNHDkBjylTSb95K426Zxs2DNneQM41jtjGQgR9rmri1LAqS4eHfEX5XneAHtvk7LB4GZ
H4vDd46oScDjt94ptivPx3FDIEvap0ePZ3zQR173hJ7CtMxfMQPSN5pg+7iK+JHU7WYbwCTP2ZIb
aJbS2yxyxk8d/yNluttEKiXJBYHeeORHKiM5pm31HiU2atO8BISXJ6M/SirVeSUKd4ya4eB0oJad
xDiq1a5fhmIw/UqVc+jotfcg2Y4LnfxVtwNfTVcnrl7b9Lta62UoV2fau2Rhn2ISW9nCohPqlood
PFq9u7x2PnBEBvroGK8kt8ywc/XHlXbV7yzHvkGHteJpYq6vjzh+WPsNeKtDTmpmhgxTAsjkf4xl
+Swxy74t+kWMlfe2FNONwuhzrZLKb5EiIzNUr/HobU27GNR1bTUSA+QnstPpXGvTe6POmN8wc7VN
7aPtzu8MS7/8dZAwwz0lUnIqZi6MnhYWXac4E4cBIWNR9nqQdy0LIEuVj+xr6F+NT6MV9lM+EQlL
S2ZejdxMD1nLSZ1YLDUsVclj1w/oB/WkfqG9g3EjOdYHY4OP1pDIC8jdl84wsxPyO5RV+XLGcywx
3ZS7Kpp+Yq0D4RNdUHORVqzLDGdgrrPxjQO3H72L2QLAm3CPKJvYSDStaHbEjVClmYXlxdLTc7cA
8Why5mvspi7jHK0HPXHId1aNelJedPG4ALFQJLqUbXcesoZyrnADz06LAixrIGG7RfG7XVuqAqKJ
/GF6oqFZ902s5lsshudeafZLp/coPh2E4mB0mWLELOjr/lpmHwXeQAyBy69O2MRyexGbi1734Zxn
d/NKQEevuobbk8fwGgRz0lEWUcjjTIhEXH6ASEDnLHDQTCxKnNxANV3w3K+brjomC3oVHmlzL+Pv
0iPkZtfWA91+r8Wnac0QTCFVGBnNPLDcoHjMpivUVSDVE6Ra1dlWYMkWQd5oJFfHrn8TVBEdapIR
nITOV1lWdVKT7B5NTfs21cnGHXzGClE/o8fcygg6XQSr+g2fhH4Q9MsBmuLqnak1lPV41lZCC/Kf
bkbZYRkKKTcaKkldGDRx04XJ2pIk732v7JuWWNMD8s5PG7p0WK5HIVvYwXqmnjBzoozr3YssikNL
B8P2EKByUV2KcfljwiO+9hHBClW8cii4qYn0qN9MIKwPer0JBnZr+0on8q7vsv6RCBNE4Sza42x4
pGYtryX3ou+487qzrLg4JvATGeoly240meIVrvNWGoqgqXwVx7K2VxA+ZN3Mo+gvuV34IwYZFjJ1
TAjq8mqpIcV8HaHg7tJjvxkL7Gx6SKjddlW3nqoGn9Da85rvuUWOob0w9DAi2b27INwpg5oxax8a
C2lgPD15RJqcmFzjvqmPgrBgRuaLONvsKbYKu82wh1DIAHLvmmoXMZ66lVbzlpAEDeKgOcmx5Oxs
1luu48RKk+WuxjE/x/P8WOOuGsxUPxEQY540wq49R5JEpVGEd5ubYFS5OCRF9auqOHJZ46VX3D7M
VpYGC1nvWve9HAGFz84a0nWh49FMssgSDeGgXEm2304UlY/fyi6zTl/FELd319SzZEfaPCOnRB8Z
DcYDedgo6Vbv6m4bzKFoNslI8+zOwKpTHQ12mxRPeWlld3z9XDhSDxzs26BNjRINzdrtAYZjGLQW
1ttbUTa5E+RVsg25S9C9Nn3mXcRUfkBRKXedVhXXdsja01iJKsDuC9ocxHNFT8RGdWkgj6B39AzP
PA5zlu2cMcesQZjKprd47kwJU7yGBy04LfcA8vaGr9fTzfQW/b7DTvb1xXSUCTerQVPTLGEVkQ/j
2eUt9jReu1yOCZDqTzXKNYDJDbZhim1ETZC9UqMtqCq9k2ZS+A4pNbXWmdu0ukaaz7Oy1aw0TEzj
6PbyrvIQ+PMvQ7MX414ukmXC8DEaVFiEprO2ssUep+EfVzYSPx5natHnPy1D8II0m3HnNg0vFXjn
foUWw4+VuQYTW7nQ80DKc9wDwMMvUHjjyYiJTAUpYtzXjZ6tu7pNGPsS977nxGyDIs7es5zdIwPI
giOWywAPHVvct8xpV5RLhh0AqOtOfYuaL4kRpdTTdHRwLQSGEd97U1W96E317nVUwDUGzJiCMTBm
rvXRMicXVI3PpXBGFsQClxXyPZorTjp8U4EoGvdISN/LqtCFpXlXH2zXwYvgzTJwnxtHDb7RgClr
8oGgt87pqKajLnQ13AJFtnzzNgdp1JMyUhDmAuGMp2WHf0THznEmE+GuWZpvKfR9nn7sFmRlppem
Wr6rklTkcfNfQ0R3DlLNZMWsEQ8oeWcDJJPd6KH6z4dVHUbp3DFPrs72VPNCicCAFk6G6nzOL3BY
25Pe2r902SEaikhpqmP0o1VKoNJMBjjnqjKDZaxzHqTgq+FO5ZJDriufWYVwj4/6n5r6ZT9mSbZP
4vHnYjc83GzR7daS157mE7MIQAivbCU6v9S7CuRVYVpCjp8WjWiN1hVBk0M+yXMm5XVSmofFIFsh
6eRRqaY6WrqXBKkriDDAhYK2zSGyKq3vNAu8j0u1YqWEt+jWgDRI2T/Rp/mRaOs9Xk6iVaK+Ozoh
Sz8SoXKO+57r9oEcwU/HXn6qFWmRiaxKzd5dg1wK2U7lkcmunZqZjRuZC2YwuOZ8043Z4TFcpsvS
KNrynotww6izMtbobo7GDzpXvqEYIyQu/TfyxZxTY9j9Y1c/YnYMOcX7h4jzKLQY5QQtznIYTV44
mAE5bB7eutH1e6Jr4BL1xUF0uR4IgPvwdNbfMlv1YG4RhWPz9CvEjtfC0PQXJ3ZMTFprEaZu0/o5
vSmnR3VLou4E2KV/AEuK9aCPk9CReeDJUp266n6uDetqTJjA0ipiz+JWWFt0V22AgVXtkTI4wNw2
pzIyv1CzMJLmqkRlaVf6veibg+YxuS+T6C3RVTiIJj/EmTew1KHageNDIsx6Xb0yTHOk2XQEfTh4
xEs2RSz2ZGeTN7FI9MmmQZD4dgTOnSGukZe9Ol0/X0nMnMclP65LRwRdv1zKYvLXLMIqtYCdN3vf
TTz7jr4jzPpKPvazQPutbfOct3ym6BKOdE4QPwipA4q8R/JTBF6Wt9/qaNfo0ehzXGKyJbKc7S0Z
ZylawaNLm1lWyXTSVvmkl0p/rOXHqAYa1ql+bPTyoKve29drifmS4+CEVs3vButirZV2XKpl8kuD
VTAmUa7vKNB5GaenBXID7fAdCR7vRa+pN8ieDAyqH72mpdjr0/coG8sLAq6PrxMrQ3EVqQp3Ox6M
Q40ubmQQs+pO95zkXF/MzrzLgRDukqEfQy5yxonLCiX7kxn3xVti4n4i1IPVNX9btxBfEJdhicHo
YRKkYtQqisOaJ3nPRp1Bv1Oro/R0/QVb3o5GRBw9jSc1Z/W9sf21swZ+aK2s9MRevw/RTbWM20N3
pt6LJ305TlEPYjCmnGtZoB1zPf7jrKyFisI5ClNTt5kS0ICQbw/N94z4A9lnzI7MPD7IuWA2tSkc
q+xPZnXijjgbjKJJu4M7YZwyHaarNxsMMZRI7p295Q3yBCtpp7CkKzaQJNaQZpKu+SWdidokCaA/
xHPr3lV1rR3JXnvGKs3t73JxGktAS4a5LUC9iCFiVgfWkqR3xWQb4eYc2MWETPnebFk/BvQ0rXVq
7Em969iRLJ2pJiuk9YEU1+RYZBElvnJZ5mvenah/ybkP57nFoL55IRPhfU807i3JfAY9GaOAmNPt
UZX6Taw43nEalI9UNtNj+yGttT5MZtcGHWR0UqgwNZWafUuSBKeE+IbK2PyItfco0oZLatoA0Z3o
5CCAuGSyOPPHTA+OslBCGGQwYNg/FinXeU5xLdA0jWFMKZ60DKd+k7ojbO/xlBUT01xT5s8VcUre
WgH8tBucXhHPWVb1sNAndUOvwTCTmFhq2sTdr8S1+8iLuFiI6k3lT7OzrIxSnJ8ojhHnaW71YFk1
08jpJY1z98GaTjEz9KvHuWzoU3QElFv6ysF+CoCi2q2ORmJdOZOZKWUUMjhnilW5/JKsGM5zBHc0
nnKCLONYO6YatTWm2/hA8Ib0mxHXjdGr+GA3SP6+JhYjSmUSXXGUaClcVgAcW2SqVkJa6NB1Y/oM
XV7qa82s3C2TR1BJt9qkGyfC6X6Yh/ENfuB64ny+nyz5cwTD+5xnuvfcWEwIZmYT0nqcHG3xdV0D
FjFohPuWzkkbyDPTZNQ+Jza4LIq7uynOv6mCtpfLZUqsZ+uhFZN+Pdc5Xra5JM3NaRnrE7FSL+ax
yqdAY0FwXvQl3mlmSVgmUiM5Gd8NpuawhZ09u530m+Mibsm7t9b+OY7rtE04CBAR4o+TexkjS8Yf
EjVGlczeyXXy9gxx5d5xJgpbIhKfsrl+dtbeDam+5lOxWPeUOvEpFjjavIScsmSs0UgXGkBbvNF+
1BoOxmHD84dBZ6ddd8yCuy2eKWNjP+466VbUR5wVGEdyUhjVj7Fhozc1uIjHRX8ENVEepFZ9So3Q
3TWPwxSWPifOQjnMJfkLRtzP7nIsOgPPC+eR4zBUiN0pxMd074pWnUdcIAMrZpUxNs6Lm7ZuEXPe
fMbSOJ/Fr435qrYd4hfYtE/tZ8EI5dBH0YfWQlS0ai6TAzmcFPeEF3ZMXDW+SasycZYsgZcSyEXX
Tph7RvFABWIevjjCrrJaXw7YaEDd1kcbCaLTc3y5ioxExFLGLs08Kn9neBhiquo5kQc78xbGRqjv
TASrQxxP57lnus3dxuwWdbnbJY+0FViMkByapXVPLqR9EJlzrzBAhghan6zIoOEtkH5ogPb3X7cz
H52Vv9emxy76whcm979Xv7pDfZdZwMA3UxMhyzN4EfwLVQ1lUU/tOoiFmfg/vwDDzhYwQHL6FJaw
Otp2VSyaeRNTrsM5E6elZTi4CaL3yBnGBrIrSTvf6q741dT15toiFXbb3uJOHc6mXfxx62HdDzGu
KQbNLnMa7E9Jn7e7fHHDaW5/zgQ6bs7bWstx9njf1+g92UDIxupax5qAa3sDe7jbm3hDW8fJYqBi
Zk0tNIlPtpwHtNCSq+L2hpFvDzR75bXiLeOZnXQeRuyV823BvMzGtK+T6UefeKgkjfwZy5fuU+4R
SLlsewmrPllC+nFVTjQN6O4aXeeRrvJbtXTQYNLKDoho3DmDc2Y6WB+gHAMBLcvrImcTQ5JvznCP
KyxpNFm72cinfcpq+UBM0Q9EMr9qC4dW476sWfE7IvlSgNJgecMig1PS4blyWja+tW7GyYFErLcI
/O7ZsDok3CO2zIQhZeMFVIFFqGbtUc1SPy3NtFuloTO4KbXzImb0RfGsGLvxQLTVqyD4KBgEvvYv
ZrecHxEucATW9t0XoNvBlHewVHRBhJr4etasIfMJnjxx/DZao/FKwrW+S3L3aHMROLmtOxzipo4O
a7O8eoVpBl87khWwwQWeCr/r/orjSdwTSJF/lziTgb50O9tVRAPq9kuizcZBkKoFDHl5MyBsoEYn
jG8mxYQ1RhzmGiG49hBb74tjJHSP51iPrMDMmXIzsUJ5BIoC69lKQJ6VeD1PAsKSdNwu+2Gj88Ab
+SJs/8XaVsR102re/npebqqChTnjpu9/tdLxrlvcl9L7ZfdvXZrctCXBqTm0ny7hH0wuPHwolfMg
S1Kb1iH/M4slsLweo6KmcRXGE70DG3liLKztlOrJusqjnr2OZR6byjXOGj8MeWMbOPIYO1Xvboex
b6Y1RRFPSsI+mCEenIG+/Sdliucge1VKD1LNQtxo3Zg4/gUO1yzvUxrNh0hHXrzVZcwpgJ3nWT2u
8fxheRDKNLehwZnGd61qvqmfMrkv9U03HF2FyuLdiOt+5xqvnVDPQIDO2sRYZhlvjRwC1BZBwpGA
By3h2T0EQsd315beaw41NdLkK0Eo49lF4D9BADnaG01njprpOK2aX873cduaJ7Ybw7kkneG8OBV6
FGy2iOWoeFcmZG0bYv8KZ5bMWBhTtZNXyAMZchzEZfZSP8mcJFqDTVIZ2EbpoUlCAVjmh2RFZjbl
Sc70Pb4hUmYaUemDX6r83gI5vnKELylOO32hfEGFiM2eGMJpDRJzZHVM6OE20sBqRjwh+WglgZzz
r2yLcyGXOekD2XWMDLSKvz7ByLyY5albrWPSgXuKaYh0p5+O5kIOQhJbR3279kAMhOWdWeehbWam
aFi/XA0/i1EcHIwex3Hi3G7aljbJ9H7hJFJ7RJrUzKUBltxl9MV8AMlrRlPpeXep475TEMfomdoH
uWlRBlwYVNi2fgSVJbYYdHXGRvadzQQtRkaMjL3EvDYikV3YoeDNqUVLpTSBhG/a8rAu4gqCEaVP
qTPDGwTklpo4nCQ6I3GMD7OLWs+Z52+l7hHLIpe3ZvuxCJvXWbY8Okp7okIYmDBHD4Lrz9/Y/Ga7
tmN5rPaZLR9bkVxmI+Hv2/Q0HYqnszKL59behOgR1sumBqGMuhUr/NjSqxj0hcV4rtlQb7e2jbjf
k3jlpY0+ENVC60OkQTU5xPdigyJ68bmxhoemB0Lo5LzQ83r5lFNDSCZ7tB7N1F+n9HbLv96bis8x
jYydS/ikT6b6OwtM0sCq8m1+Il4HLjtq7ka1h4XCF6JczXhW4gasMBS0COCscZeV7o3zCox93968
OrMONKXr2RYYWISO8W8t3Ttv1mcs9eM3wy0/h9iZ/ZTAL1+DFk2PZ1h0yOYPb6tObJLcuDybkFp2
EusM5kMJKlSX58gdq1NHNIVl6GY46NMbdrZpz+WclN8oZx6PVg7GgVXuyqa19oVELWYXWRwUXsTR
VaD0TCCCnQvd+NNa9smymWPOqxl+ndsMsIaTpj5Nob2Q1vSQbM8UaUaXOHaOeKduCh1O6CoXM1ef
r0zL2CKgFH0YVDGHJMvOwmE52TghQYdvywgJxcm6+xwcgslE6II9ar+YnXUzu7JlI0GaU+nMVx7J
HiHA9BKP0wOV7RPdmgyk3XX70nM030qrP7bOBYJeOSDAyvbdtfgmeSW1A4mc0bjcTVZz7L/lYjBO
q1pcH3YJj1w8VntL/CYNl+qpxubElS4K05Fh3hQB76EF3OVSdQ9MRDskyFyTAVRsvmCvaObzBM8S
Bg9XwW0wZ7p1fMhf2oz4+ipJnrhORIwVGWPYbLYlk+1G58qow8wZtqRrleMm6VF4MryF8FsKcgsd
LexMFKF2ropjrJNty8TO8g2yT4fSFsjn1QFrN+OCUn5PC4m+V6eIcZcHFO3q0qVkIlcoboZ0euhj
RAAUJkU3fEZZ9UPwEONGR7dv6wMB1R3752lsPyrH+NCwe5i9fRGNqe1E9gPz0nitlx61gNSmEzrd
TTGiK7+is/Yr8ALaeKvJkqLj0TklsWwLLMYEMO05H6vAy2eNw4DYKCrnNw9q41EffgldOypszCez
QQvTIrv2dPsxy7jzejdHJkcU9y5usxeXhe1RLcMxHyP9PNm/ozrS2LTFJ5te0u+cAk9B/aero+Ld
qxivKFT5Ksk/vLCFB+hnVJBHjKjWYTXt3zgqHJi2CvcVaZRRGYFiw6XvrLP0x7Q5mYooef6A+CAc
BmToPYn4rgx0xC6Ggg3sZs1iJhrKeeNJ4GOlWnaJQogPrKy34oxUWTbzmBQe0qmIj0Z/EyPSHa2r
/CVPKfC2JEemziL+NClYt3XKT7wKXiD4YMpcssrjJSx6yQU3wmCci8454JLlBV6ePNuZ2BDpRFOB
xWDS9NyRnXFCgrX4KBnUPWmgjzFkGzg7hILqvxjf248SyAGt1F2P4DMY44Zo1JRx3aAYuhfFg06D
bcNyClQch1ygsqOsG9unlX4vh1NTiF9RNzGbMIGRpJ6HJknUTRjZVRgxGOJqRZVC0gd8sg3zEXnu
uHfX5TJDTNpZ7gIGALPWTIb60bSQjWEoDeoOeIQtndXvbbc/Gqb7e7xb93PK/K8rcWwtlqX7tZOx
LF+DeS9YoB2izPowuhfTNTs4nWgU0hkqCPsrlD+oP/ZCbWQEhlw1Clknr54QV8iDmxcdC+XN9yKP
OUprpg57ho90UJi6fLYytPEDS8d+mdg34lDPK+syi61bQ6FD6ikwqPjiiPrdRU5ewtJH679zW2x3
1NQJXYeBQtzkoqGRnLJTefnDw6+3E9sNsxsP++KyXI0qghms4OcQhvtLMg9uxUXDqLOPE0wnTYvV
u4ZI0mr0d3hjdq1Gkcwx5yKZQQ7WYcQD44HHKKji9kaXxyEtCugT6brXLRLb0w1nW6AD6nAF2tq0
S8qpwuNdPpGiAsojHX+4nf289t3oM+YPoNecogeyAkuGpqyNmDv6hTecBG4VfPxQ5pSxdxaRH/uh
8lDKGAcMbmwPbdJ2LVPBGeK+A7Jz07rYAyyUhU1un1mMFn4bNWFmaXoY6dUJr0Xjo7PMg9g1YL0o
/SerX/hmWFqwGpQMYoz5UWQZwa03OpwOo87qozGBvifXD1AY466O2p6h1/y/2TuPJcmRLMv+ykjv
kQKmqsCiN8aJm5tzEhtIUHDO8fV9gIgcz4ySypJezywCYdyNAArV9+49903mFx/mKv0b+0vSE5Dr
9Ap0QchxnubdO+KfdO7ReUS/uWcawdo+wfjm8JRd4gwPVTbghQsHZEjzq/RwPndlTmSyjcoJs4ii
FHSMLK24l2l2F8EPPNG/wbvsjT9yPRgOViYvluNmWD5pR7BW3VhmwIk3zu2d6QfXuC9XntfYhxZ5
Xpp0N36GLdSyuxLQjL0uyqLf6FpOo5m+xcafOP9SSMH/kELw8N8r8z5rsum5SMGyhVu7Z2rdm6ax
CyO4d7XiXCRSnVqv6vXVoLs36Mag8RXVsE0nk9w/+ZYlY7sm7QChy0C6QcTiXpgwMeqQ7m467w0o
joOQMByB4brqm2mr69FTK41XKLC4b4GXeMhEHQNWgBc9J+gQd0g0WKazfyAis+p7K3CCM22qS4/w
cFUmMty5pnF2pPcauLm3aUFrR/4QnqVNIEYqgFJSxW8IGN+ms7kmYv4/adVmMugYpSPkx8EO4i26
rLuySK6eGuqdYbDbOHblIe4rtV2Zhqe06gE+FON7dDu09lcr4XAdi+y5aLDb6J37KbRdcwfAcZUG
CSHJkzGXIdNzMrG0yDqsebMarCPZlSQ/YIPbogStSa3L5Lzs0gpjPh++eEJGTDxge4HPPkpdEHSV
zUfiwByase9PmX2pt11zLuSzo3C3kLFcnBal97L5eVWxcMIuJ3H8kI+jjSUZzsS+9mmK6e8j6dGY
qwsfV5dL/3xbShVj1bDwnNzE3gQOhVtSyrNTF+kKACHrTMT0xs6pHBg5eJIgzKM2avYf/NTlUjCT
VJdLH5vfbluuLsTVf/sQ2x5YLISi3dS2ETPSlEC66iq4Bm7kbH1jGtZ63qDMG71po9WUZ4Ip2mZB
9Wz39je/9SsszZCKYDqrlV0658wJqI5IQFI2cuS15FF2h8y0gZnKXAkNUXFyzI6C4EjbtW2oFvZd
dMOet2eIBZsD9nTdusEA2BTHUgAbAwofpEUTA2ZNmUPQql3ZbXj2uX8M0B2jY1m304Fim/fpkxEb
7sVOfjBmDuQ/Msy1YK+3pFDuhe32K9P4DNUcu6G3gO+oIsGtaloLlydrQorvxin3zHeHoePoyU02
WJ8K07sbfU/tiV1g6WjiN+q/mIU0zl4IO6yhCSoVdaGxH/l6rpUbWdQMLcSPHYoiUzorc55RSk97
adMfOtGaj73x3hjjd4qrwYZIqGe/JP84tsa9VTfFKY/jCCwIupqpMu115ezjorV3Xs/Kvh/yb9MY
XZi7cBrU6xf00DPVlqEAU88t04Wtw4poFRgq3oZG+5B6a6fTHlARWRs+1HNfyT2r9JBH6BX2mvBr
TYECs3VIZLPbpQezcp4yLbA41EgrN0j7hKzUXa0pfXfa/hEb87DSRciMJ3UTND02xRbfPztBawGx
m8TJskpxwqAnTnbuPBHy0jLnZUUH6gwPUIxtRw2jg8O3uk3aVjuVLrRTiAE9jeFvpeDAbTCQnfM5
rS0fIgpZ2PDyVamID4U1ZNKrXjFoEtYN6iDchGkMzyN3s20wpPfT2D4GrlPTXje7TdWpCajhoE4y
JbjZGdNyW4vMPgKyRP5OObV3kz0x5ZJ3Ry09Tce9W+kMKK55dAI3OY9uvm1IeiArnTVelxfQZLrG
W/sVWgkoQsPK8FPzbKvplYXiamqI8PHdPjgUXnUqihjN92Acls9vVFeLMPqNPui3dMupZI6SlXf6
quL4ToDiinp0b8GL7aECcnRSejzai+jwxUOLeX1tUn5aXsgFHCH5TFpPyTmAvtxQM+hIOTig2wBb
MVGLJRsCJNyIM6rRTChwuLXLoOsO3Sj2ltBHmlZ4WUE+xaFgOLuF7HvK05a/21HThxfsK7nWhAeH
R2PHYT6MxpXVf+zumOS9VwFrQZtQ7tTpu/VYMH1L4mEVhRdHGK/NANUN+yvcYOPGiuS+SdT7lCVv
Q9WhaRzyg+q9d8sL8DgaUfvY4ZbUSXc/tUHKqoaWmW3ZSJ6TklKR92bAlN4pK6K4H47vcVGMdPyp
R3WRBmMrwrfswDt9zEX5XU8VBMM4eiBLyVnpJGxHfbLvYzt8yAI6W+2UvChHuRctYb7O8mELxh1s
h3CiaxpHB10Da6nldnCJGukeIcDqezel6tLjSRxc7QBbhY5jBZQJowMa7+BqtAbLmc/STOKbbPqc
oS8aSwXY78H26TgWiDp29RjcJ/Mqqlc5+WITugWHzgN9x2hDQ+0Jmn8I0CxSeEXpOuSF+yXCfYCa
qyXE10nGkznvfo2gVI/rqF752VSvaS+fA5OwQJ+8orXOjBTztwr3XlYDcZL0rYroNSpwQbp9lG1w
U5QnrHScxdLRn8B+mv2KdGiIXT464FbSdRiHbYJ5ZU3ClMuSRvgM/5xlg65/71xina126H9u3AKg
Xm9SNwA3f4HZ3u0NOhEObOtdUh6zZIpOXmPqtBGK+84QR0gd/WnZtAUCFaFrM4TNexniQa7wHUB9
EDjsrW74luq5WjsuUueync5MmfJ4PoPEoDJN/ynDM0mECYqCjoL1SbY6Zad5M+UdJcKGzuKS2myY
4ctU8Ni0Jss9kmZ7NrN50VN9M0PyA5YnogBgYTWPaVI3fxCr0qz70H6xK0A87BoHt4SNGnXVxUHf
9F4UdPAKhGaZN7xWcwc7d+J4o/fxN+RSwRG8jn7tatTvqrUpBobaC3rFdPLCO0TGzXrQYC7pKrZ3
fS1rzpoDfQA9yiHPZ+2GclxwnrQfI/V6VhL2WdahvLoNLe1sMqrvTrHN1gnY+bXdG5xVrLe+pVGs
64ixRO+E19gub6ifJ3sUGRnzsvaS8u4rN8sfPCW+DLX16NvB9K6Bh3dVP3xPrfDiYsKcgvcqpac9
aSKkgwO6sHcigh/9/MUMxnU0QazqIir4I5aBCYjR2jWL8M1s3XerF9W3sX4FJ7NOMh0Moi1ZLfVi
Y2fWD08hRo3AHqwiaE1brzNZG2YItiy8KBsj8ANq3t53WFToqBuYayMyQH92uY8KiWhlTO6jmiXg
bl45nwzAYUV91+jiQZZhuxGVHx9rKO1OWj5To6JxlcxugXTaoYz7LKI7ewiDp6wyKKOHZKDS1OfI
YGRTZfTZhHVyFh5qSqzs7Y5ZdnEUPqKSOM8fczRyBSZS9MX1jLEvH3pko0Q+dV+dBqO+Q7/3idwj
KPIVR1H2IEegVx7e7HI0CCmH5IxWAGHXWBY+DhgDUxS/owxUcfQdarDm+N21kpvMj/B29vYPswyO
ToXkm8U7jM2eL8ptLXFtHcM4MhS2exuFxSOeL9a5eJq+C/9gTFpxmJjhAp6Y2rMfCBwzrXFXCaTa
Q0VbER7bjdnm+zHvy0sXWNNdK9tgD4OEEjDltosj9fsGuTTy5Xom+cR0VyOKqV2lw49PWuO9NknZ
Dme6vprbFMsmZU14il/7oCkuWRwVl7QKgckVVFd/XqWQvwcaN8Kvg/VqT/2d0wRvwYjHK3Xo8LSF
+RCBI9xYboeeqgyLbaKVs03E1dZx0Kw9TSjGuyHGQQ8aM/bArTeqflNqim98MX/nBZUbmyCmmzLW
nkVrulvqANm2CX4YSs6nyPGFdlDHGhVOVGejlha0g1uPdhNTVvhvRYzINZlOdSC82w49gJX0pzAY
4zvnsZcxEiKRZWuH8Jmj6Q4wdvFt1z1yTMwbTIlNm1pSgWkmZzA+aCkgWscDIfMXn+PdzySPv2Zd
iTlW4SPgg0mpYQv8jCa2QVNhHvwt/6UNvCQsGkiC0qwx8Uy1eekanczXxr3n69q11KZOsW2R707d
Zitt8ngcnc7/lGFKYSqFmD0ZwwRFS/TS1eQgwhYnZyEOtQPylTRdA98iNb2wflmhLPgRazCNycYv
6gNJF9FpZAqPYiCRT03i1ng/WoOME3T4OZQcCgn6tKWeFBzMwntPMqsH5V9GR7O1roU3+ZePjZNm
9SHx2yffKOlr2cyTIB1c9BFMIv21utgWuvHQKtf7D1+j/Vs6yfw1OpYx/6cci6/yt0yfPsAQMZlg
h5pefSs633hvq6iDAxY5K0w3kgpHF75Nb8DL0PwooiAo41sPqB0B4yRJfmxhDT7Qf62vyp52aBYw
sNgp9peZBcaBixmnVU867Ppj7FYr9CX+3QBjdsN3X4PQll8To6pPiIODexMbIpKL4FNSJWiKhil9
McIh29g57GeGaHAhsvZuldEeHUA8ZyShd42JT8+uy2ND35n5WW28ODb983/e3azfklLmL4hMNaaA
psQmq9TsX/2LPzWzWi8P0AUcWtPbDFnabaVXQxvL+biROTKVFMCxqrI5dzpS1qDbRewD+95qwyPl
4Vsvc/WbgA6Fmil1i4EtEk15EL4AR0S/cf1NFKl/dbblMI3P6RDeDjrwEC9Gy6h56Ttoiu5R6+0z
Gp5//mz83X89lvhwIOsdiVzYsH+PMBlxsWbdhOxdgu9CXkr5dNfnVvgpKGoskH5ecijxQ9C9Antb
1sOq0ELtiwPYwYOywJQ6KQ42aLdt5tBspX8KjGls9ecKAs1GVSmlbnYrQAw54hU6tlffUslfLsUi
uCVzorkd2wiYnBk3XzuGSKmP2atsvGrn7BH/DCdcucbtlNewwXxdvXtFekxtunHZoL/oTfQeml34
zOym3Sc4YA62as2HBCH4Ci0SQsx+lEjUtVeqPvIRqwSYySi0txVrDnhSYItL+iaHMZFHaW04coyz
GdxVDkS90jecR056J6Tl5KuVSXBTuDK4ZTHLgODhpayiwTvXZQa6UHbfO5pd5Kx+ytsRugTROitT
PDQdOoZYiXIFfMV+JN2U8nQ6ZCcYTPzKBkbStETOh7VfvpVDfjWqCYpvkx6ofnpnKQcMtaEHxqJ1
/KcIhsEWjIu8xWaH40JLD5guQ84T1CCDHeftajdpWFT6XQ1N+R3bG8Lx+sixi3+3d5sbE2ZYZnec
jvqqeMuUnHGF4zNaLPsUBSI9NFY17kWDFLOLTIWyqrG2CdOMwMuN93/eC61/HYmEUoZQsMB1XQEx
+fsRRoMn1OD0JIcly1FHumxR2ryo7jXpzDsIbRBW/EpuKSaa58QgmRg8iH9AQs+K3+nhN889x1A3
v6SCOi8kXPiBOn1yfST0IB3HzeRi7yCfItu0s6p+apyVaqBzpiM1yLpytlbuUr/3gneEbYg2qI6u
7XS66A2PTJxeHAiP/w8H32yv/+08hpoC1xsxZsoy9CXI6i8DiyZKbWpNFRzgPV9Jozev5hj6a5lo
4a0v2nOameBY/ewpN11k8p3ePrGiuWo97KGxqtu72sZj2SmT7o/wL5qXyLlYaSGTwbNcdKi//bRD
OTgLIafhs4H7b2VpOAD9KHrmICo2Lj2xuKpvIfqczFwcKEfHu2SASQWVR2wSMxW7Uuxr+l+biXbW
f/gKDPmvPz1EAltAnnAMqo+/xzOqTi9wBJcw4M2iu46J71xakMNGar5J1TT3ky+DU+mHX5WNdsMO
i9ceXlml/GFma1OQA8r3nsTXpjMekzFGxZya1lOqfPiLWULdNxzOoqy6Vzd8BzXj3nV996UcdP1g
lgDGIs3WX6xIbVCkcKTVEX4VIoQay0O+Txs7yJOXjMbbFeTVq+Y34Tr04uhUa1X76KqTBw3tqaUi
tCnToTi0bX6XFHp/rWgh34Dl/eTodYfMNN3VxYg6XMiXeozEtTFt+8p4+ZbYob6RJhkTHeiJB/RD
1g2sARJqWgKv/BR7SK9dWlxF68m3xTbsp+Ja06rZkAx1WbQljNlHcKNIBPXBQR5STg+FMB7gPObn
tqweLKtxbgYEUQ8pi8HCnVAco5fc02s9a3mB56TJwr3TCtwUcMvayT03ekmrgEQphjznXhhtvNdk
o6+Dxre3vYYgFZuiX9go0FXh3JiCdBqBFo+kkISlR999U2Qxb3FTxyssYNm6bxPvLkmNKxWHZB91
CcgZByVxnRG3HrJ8h+aXlpvBUYjvDA16rxlnd3rYHpCcIt8LWZd7E8VuYQApmYI+OqPprldSo2hO
+Ia3NUrD3NtNzFDwwuSK+V9CRU8D4BrVX4RBikY1jUi5pu5dV1a9nwJEKDgjmfu1GByLDJJCB72a
hwU/yPC5Q7d5MZBsXfuU4qiNwxTwLoYPll13VdK6W6kE9OCRgks4GjGt9QwtoEJtMYb6Ez7z/B6i
ObEDkmcGnmSuPjkvKMVWlmLdh8JU3qTtSIOn8LTnfx5Qjd9SBecpslSmsokWtQ1bukv66F+GlsDQ
KAx1StvTTR1AqUfGNVGet0bRTRjoZH/rWEQ/ZEXkbUbwbdtC2dmpDwyiIBQcyoHCnQbD9ZK77nAH
mTQ4ksQ9rNPAfRIu1NMKZMGuU71xsCz52mQgrooxhVUm6mszajNcvatXVpA0t66nrV3hQNw274Yg
Du7mdt89E1K8FSRsbsMM1S/BBJSszGjvdE2zSpuO5/mUUwaVJZyFrPgiQcauO9G3mx6r9EXYKW3z
3DDoDOefaZtTqXbySxsQvAvRVANYZqhbk6ShtSXDehf0FeFHBtbtdGxe095Ud30cbi3cZrNPb5cG
p1Rr66+kgh1DaHsILe9M8wvli+6g5XTL82g3MYm4VcxwOZP0ZMrBodhOMtr0DMjbvuOv+CZ4Pj31
poMl/bsmi5DcsASjNTce4V6IzeKDF+psScp6iVdMh5SKzSqZE3uw0V7isYROYd9nE5orJt7WKRAu
dsBGldDq6EinvmttbWzYK5KOrGucMTVHmHSDDnNtaAWTDYxeVYIypseadJaZr++Qsc+itlkJgbga
vYt4inDeUPlyCAX20GJGZL4cyL4qb0P0IBPYCvK/MeOhkoz8KP3qxggDXGhgRuWZZ1PhVVz22F8g
nV+Lut+4Pr9d/X8T8wP0xvrLwT2DhH4BgmZS0X//1933LKvHpPuchX+H/Px84p+QH/sPiYnIxopm
WLojXNZyf0J+9D+EgYCFu00JrMfgz2U57KD//i8SublJOrpuWiisLEE26Z+QH/cPJmRggwwgQK4E
DvS/gfywzPh7EKhAsUyFmrxjIGvKMCSv97dFVJJaNR5KfTwMSfHYR/209dLo0R7HnLrxGhmLuyMH
45olOitJXVJOMu16N2vJkdoLio4qeSiQgdSsEaamt/FZNCztEaBsU8nSXg06upekG25yVd/3wGO3
qdYUmyFg4uwEZKEQbiURZHgAedOWf5aPexgj2kADaecar5mH3sWDGwSXjnQUmcRIByyNMSRoTvZt
mQjvLv8SVV14rOJ8bruBWu9dqvdUlrd2gqIBsQUhXiVkDjtunf3IoEqUi/9KWQuApCbaE7atkDa1
jM5t3TxHwUMYVcV+dLt90EQd7Dj1TtIxeqFmjiXzf1AU3deW4W0DXLEJMLwbOzdw9pmIkECgn2gG
j2s1WxLSLtHXpUTKUA8hQJDMKzFyZCYyK6KfvdZgEhxA7dc10InKrL5A9vpB3RIgCIQJqXB7T5EO
XnikN9klzjHtAnsTSvOivMTj4HeiY2gzQlmXfmjA+CBZyoIuRMoDMtdDcrSh/eEcByppa+W25XFC
gLKt3Di8HYMRDYPrnnLZXdCdNmdDfqmDOr6xOvsC2URdpErS9QDsZ1vRI9pXSU+DHzfWphtUvLOW
WT1GMzUClhyR8ZA/1UXrTredFXk/iP+j8NU2aZQEw9jguqT9HRakc2Avw+umsLpNxbmreoa5wjkE
ECwcxFC61nz1DM4fgwBrP8lr66r0KmwTjQfOmo1GV3zd1M1lShLtiDv8KvJcHRSyl1sXpcyQ2+/K
SDEi+sXNULjFWWOO5dJqOgBRAVvLhAoP3/hEHZvy2hAx0vbueZwE3dUY+s+cV+G13jPdKLS+uYLv
YQcpgT7Waod2QkfAE9CiJXkEK0qJWkna3YEwkOHQJnm+dlQPvTb4ViU56EivWKVU9veGgvmWad9L
RFTreEBKUfnc5fvWQ+NwJtTUMZqYEJlRe5PVfr0Cr1qgEEsMCoe4NNyG/cRL+OKURuyrtP07HFwT
wGazPU4FaKeoU5+aIIgPOqf9FfwaVLVl46+nRn8bEDyvO9OkCTqUhMeW3/rM4ylD/ejKnCVJ7X1K
tf4m1bNHpAzscVl4sWGi0j7F/x/HiNxZJm6MzsJFnDzWk15vsC1Pm7aujpXHIpmSQ73PR3nJP4ez
ZK1jwrIazUdmXunBz3poI85ON0r8sfBp6zH190noPfm99t0JkbvEA8IWS4xHMh8hosaPyJHKbdro
9bowiDzDWTLV4EGCCcS3S9GbDsXOMfzqRjgN/NbKmJEijFtjVp95s9Y93/KXEERZnoUG7GW/3Sam
+lKqfJ+TPni1XPepMqqburJJ3VEiYiKQNucmfka0etN7ZFkAI181gAzu40/G0H2LewyE09A2mxHt
fhACRe1RhiBehskQ0f2khjtFb15piLVP5gpLYrKjkXs7w6ozZwa1ffYcFLs0crB/xniixtL+Ykmq
u0YZ0A3oyn2v8Mgi8El2wnSfMqnPrtVQYAqDQ6TbqBgGIiJjpr1hCfikJWhjzSwcL4a4ryy/u6WC
T3tcMBhRZMRuEx5qemNI/tChudlzYtYuTJByX7jnGG9cQA8Jp09AQ3NPfdc8UH3ZhF7EpMwp34TT
I0JKrHKP5XVV6tZrntDfb8Y2ZJU7BoeekD5WAKLC0R+/dGHnwYUOUX5mgOm7GjUKwYFDI+qXyWag
65unRkh6Nb0zNwYYLqY0OHclYBZppVeq1feqMyl29XSw/IIaRzQ+Fwnz0hBT/sPbREI0JgVcOZNz
HLuGaMiZDq/HdOsxNo9ws9aOfrKiRL/J8GfjnsbvE92yzvAArvj5JZah3DTiazkP1/QuNu6Y4hpO
1VfNFQfEth4YSEJPaS2gLm2w8FC4x/zQnzTAcZMS3+zZ4ygUbVqPZK9KUU+S5DCUefiFpSJclzB7
JZIrhNMaKQJrgUhvCPqBuYOh1juoVv9CViOcMwhQ2kSMV1Ggk89xtKOaO2r4mlciwvpmNhvLt36U
MnuJBQPGWLkIvaoQLEgT7SgcgHURdLsRAFy8KX4wc3RZU4OXzausR8sMmZAj4hlL8GVaxnHMRGTf
6dIm1RejQE1Xd2rHnRiBaqHRy0ktg6fPrBrD3jZqbpvOuyd3bWenJhN2l50IJTVVuXfcXdV2oFu8
8wNyWDQyYBq9B7NvGoSgSkIVElRBOYIXOjDTTjQacQd07ImRNXcWy1MsTzZiClLPVLEOM75jX+Z7
ujr5Wnr+Pf20Y2aSRRcU90MyHfOIXW7MSPkNvPBTpwtx8VExRi2SZkRB2brCVrcqB/qtrnWbYmDQ
6nhaI1q3YMGiWnfnXpjb91+droxmpYoZeZ/9UT27I/13q6y2vkgx2gEji8vxa6zBaW8sH1s4XjLD
tTeNH3/tXXVsZSrXpYC56nwVAZTjtnqpHeSucXNn2P2r303jJirr65xp2gJVJsz73MgIwdmckhUh
Hm+x9NvVCpbxpfTJV0QgmyJahyjLWEDfJ6Am34zbxqNszWxjnxTeMeyOAoflytd6SU+v/gKgNaXO
ps1cKJQwN0ZRMh2x/V1rRnjYGuuad91LPCfqhYNz8Rt2rsayLjkWkX00ZPThI/Po5/lr1VIPqBjd
1ipXGDXqZ9fFK0bY9TfwoehfNLojWfc8RbgoInRLrBubTT8o8+w3hLn6hPcGNE7LArohhN5pllcX
SfKQhYAOy/Kb1sldnGZwt+l50pKpKN092TOli2Nu7+kjsn30IxZNupUdV7uQYjZzq8Ii3iOls7Vq
JfVvDOQn3cmeaUr21oEzu7/NeyM9LZu+ESS7JdB647jhhNuT0t16ZXIkkHY4wW/562a5Tc4h4Msd
7ABMOQGRMIAn5Sn5vxsonMWpwmV/hN8wzhTcxXMTLtjZ5ToHZ3KkRLRKy7Q+eZqOl64jhawtAlTK
eKSOUfGYxq2N7LvC9TSbt2piFH5u4tlouFxd7hBFDx1u/iBaYwJk9ow0OxGllp0WP+HYwAuyAREs
tzvznculZbM8om7Lrzh5aNfPdy43LZeW1/j5mh8vZxSoL87FGBdojL5MkbROeQeNTHeP1DDifaHF
dKAzYeFmCe3T8gAk1zh5HO+oKHVAjJ7fmzNlXPz5J+brXhu164Fz1jqeFYMVBsNTlc614uXicuPH
5rfbllf87TYvBMlR4wX97faPq44XwlGMEJrkOQN5EGiIXW18PIuZx48BABSyV9N6uW4r8ZIUIGb6
+Rf9+Fmj2RGVLNLL5WdO0H1NzPZ5EOqHlzROPDA28206WP5DjQ3m48nLpd9esJrtfhI69xxEWJw+
NlgiYRTPm+W2sIbbSBdzXC1vYXkpWhJIQJcX/HnR9+SrCeqM0taUnRbb43IpnghTWyUNejG0Ad+6
OmSfSTAsTT050pHMFJ19IVIQCMkRnyhNQhXNsfDLz+aTiBP/urx895FkNM9FQ2ZkNvAOmvnnK2aR
+nJJzhLTZdM3l7hI9aM5zRE3JCXwiZaLfin5GjFBUkaP+VgwQubDaNkoFfErFPMRlSF/2TghixoY
clgTgW7ybXAQjegVTsvV5ZI+X7W7qCRLZb7odlS4TJ3MTJojB6vI3zXXac95CMsAEcFhjGuIWjOB
TSuqJ2Gc0FQAESIStMblEo/T8ACj3B6r+MEJxV5U3hs5DMlJaX24LZlK7+KmrHYFEPttOIty7eIp
yy2xi530PrPIBCYJINoH+cjpEu3kPF6ymJMh4cPTPPMwibiyRULhq53rklD8Ad6BDzCQb3YtqYxx
jINgQlogIv22bBPCw0MLtjRyzKNBpxGRlHZ0QHdAEajjc9+iOTM6L701zZwzpJyYuyiW1oUlY+xX
Ix47v7giqtrQ1jDP7dCRspihay8SVKB+VW+jhEyS0ofpL/vsB0f4k82JHrkN6zLwHMGh1XU4s22L
wr/HRdmgXAFFAd9J+th5R/viYi9DaljhHOrCW2qElKerCqFsIHMiy8yG3JuIpWYx737pPCr38z5H
wDKnluXix42/PWa5l5DSX09ZHkfWxDvUy2JdWe5luS8pJTz/5SLRYC0YNUrBOXvaNCcukU9doE3m
6s8Ny5K1m8Sc51sb4QvLmWmdTKU8BvpeArxhktDCtpEcgVjP7gadBMnlhWq6bj9fsor14hRX03CU
YB/n11/u84gU3XRaPBuWua2cl/j6KM/Lne387I+X+LgKKmYkfoksnDqcLbOxF9DT9Ost6WrZqUhm
pfZy8WOTIGva97IHY4Ee1BYZbf5l/3dajhEcevMSFFjOfNvHHR9XZeX2yarK/GJPbvfPhyz34kH/
bNaRzkDy51OLurDXBvO8VTF/X8v3EhUKV4pnn4sQGdiKDvwNAlmsLvMvtfwO0gm5Y/m9/DR3x/Vy
0ZxPPbolXsHGDOtKJz1r2Yxtbp3MIPDXXTXhgiKgZdPOUtcKJdOpjwrz4DBxWjTszMtz/BkMNRj3
fl36uA2jobM2e9OFFguzzTf4GNl8+qWBOn/kuDqXilbM1pvu8zQMAd0g9A6ZRPbj5ScJvuNTLpcg
ZOKD0vqDb5nlyZbQxERnHli4+tuKQ2PFIgez5fJepmVAzOf3tryZqqfRkmd6QG43fx1QiCCu0bq1
Kg0EQaLVAOI+jVHf4tpDxVro5n6Rz5syrHa249xb8yesl/NjFPvNebk+JCQKQn1xo200+Agy1lC0
EVFMI3yAajg68XcygjLEsmyixrXTQzufEfRUq+qzH4353tWTUz/ftmxqGlF0Dfm6F7X/8rzljlag
SkWDO58/omXbzrT9gI7q6i+Pml/o4y8uf2t5+r+9zakDXvHjFZZLy/M+bvu4+vEyH2/v47ao5GD1
fGpmtUJU8vHKy4NV2jP1+PneP54TJA6tW8Pcftz08yEaBXLGSBoZi64TAXZ3Ql8jd0UVX82E452c
sXDbcuplic+hrM17H8WrID/Ys118uTGfhue+aQLK95FE0+Zj/cTuTG5giMPRMlb6sssse+6yn3xs
BuXc4uczd0Q8I5ruQagDdXCAaZ1Aro7wABTKxiylQZqRDYH3gvNwgTWM9f/8fpY3oVfdY2/KbOc4
Iw5iKz3IhS9B/tPGcQpIgSlkTj4CxebmZKVleAxwXqo1eoXouIQS0Bi7M7Ad0Xon86ox4ua0vAZn
8YlJxySafUVwbpEEpL036Q+q1uVP9c7/byz8h/wApDwGeoN/nx/wSL5I8H82n+O8+Vtj4dcTfzUW
XPmHjdZFCse1hLClw2v+aiwYuv0HC3jHontvKxpbRAT82VgQf7g2+A/lAtNQxEFT7f/VWKDnYDtz
Y0Fa9Ch1JCr/q8aCpX4TMOkur0E5kJ4CLQ4EBHPj4S+dTgwfGWyaksQ/DWFAEXhIgh2nXbcmJMSB
cHgCLklvrus3R3hz+cE7UYp8m1LtjnhgtWbCN5eIKvQVUu3MjrhTg8kdJVis8I7fg5zfkPBHyAtj
uVdB2MeeshrBd2wAuRGcG/hbJPvOHn7jCKqQykWePtSyfbMIhvJ1iitVm90GQ0bjzbkzrDhf6fkk
jlZlUDaHI5oY7rteqUcXBE00TeCShq9OAQmDwgU+EdJsMpjq3nBw4+xGxAYms0BdYpfoWd2MH/Im
/GJFRCpPh6xgNVrq9UMscHmYZai2RUvvoxE5GqWEmuQgbqi4MjMKNw6OSpqC2Y8gIVXBHs4hcUI0
/iaEJe2QqJWZkM4+AJD08h99wINDZJerxraf254wrzZ+0RQMkcziMwuPjkBf308MT0BLcRm4vvl1
Muzt2FBrjUvzoUziExkVj0Sika1FLZNVMOiKSvvUiO6pKLPPyM67hqnLyPw0ImDHtBjf6UxutaF6
/h/2zmQ5biXbsv/y5khD3wxqEn1DihRJURQnMEqi0Dvg6IGvr+XOm8lb+bKsquY1gSEQDEoMAA73
c/Zem9zgHlk59EmgAt5ANc/PSIJJ/FuQ8T3j1jOBEbdjLckInOhEV/y5Bd8C03OxscR4D9EOVbkd
C1ym6QmCmZ83D72YmQ5Qq0bjcLPm3rwNp5geqp29yYUugbHQS1nD4ndd3heJd+clwyNcxIOvEm2L
oaEwl2XtbkLVb5OPuUnGhAeFYXyJmX1DNZ1/tlVxY6SGwFhYYixcH8rsofF/mbNPLC7q2p4vYcG4
+7DM4pSDkt9HP8Miu7KqgN4yxEh+1vuUc22zzMfrTHnGRCoZgmU7W4h94afmqMJpVqRl+m1wJrob
rVoz2c21CcYnan2kZpYDFVBPteypIXgdTSJO5mbsCi7l3PpelYjQ6B3RMgqLG7+W1PwU32H+2qWi
BDWWfnFGizDNIPa36SheqrB5gTOybIT57AbF96ZoWIfDwMHZZT0XQvxaxlszErc2WJKwwKAmXcqK
qBaGzTIfmh49+eQ/rBhUSYdg+tNQI0nMHa7nYesk8b3vIYIRXwIjyZQb74En1ryVcKNWnsRQ+wai
NdeNU0MHnieAEUoi8LlBIYPRWPAnVmES4dEpyAMsp+UFH1S3sZAuhv37UGCtLoie2qwlwQSLrL41
jfJ+jijNkmRrre4PiRobzx1aBhGgZ21KYJ6j87XsR5dQbugpmen8lmOb78Qy7qI2Pcdo5g6tKSgM
Z/Z6mQJkRHrv8xiy7k2NlFzNyfVmcOn26z1C7piHMhgjpQlf/npTTZ+knrsTIf6vfWNtvF01tFiy
9Xt/+3UVEXxuY/a7xnZhv009NV/oSfpV0fI17YG6Lph9Sem05xjxhCQLacNSGbxGl46AvBBcmf7M
8GHK9tQlNGWxISKCo7cHz/6U5jVu0KimrtTg+bokZEV+7E1Ocw/K1EJq889D+ify1v6SzVlw+Pz5
TP2E/rGFZ8kO4xcVKbW4stWSp3EIC10D+9jqpYw+Zqo39I/ojUhiAgAIJVUf+vyk/inWDCyAqIwJ
BjeLgh6f/PhNVMt5Rx8YsxyY74jGtOXq9sb6sRu8+FCIzH2aKuO6MJ+mpP/WIBekmcFwEzo/pvpb
vA7WJpJZeJR1IO8t4IkbkrTda4XpZ5B9fp3G+mlalvZ2sCHR+xYRCGr2NqA+31AMzM45xAlMODZA
l7c5HR8yGgO2ohk2BkHcFaCfWdJLqGL3Zl7Gp4qkely/NQznYDV29lqGBOdBiLST+htlYXp1jnlj
NM2w71lS7UvWJX3aX4f1ZbZoeVHJJcprfWkdGOqe8WN1QsLIjXYFtEj9vSbAsrBNSjBr9yY7K6CK
73Snaql/ujNVHHxW6Sklee0bmSfbyg8w0hP0vG+MsDpTwv4hl+FdpEP34JtxfW/TV3JC0An0D59W
MWQ4kcT9ENMG8edeha8W6HDShypP44PR+cjBUnzKXWC+jH26HotEgn2JeOB2gEXS30Mzq+yBry1X
1wGXJRCiBVqMJRYiMaEuknTe05aBi0BzGBdUUiVnuo9QWu0Y+Bv3ma60pS0i3ZN+HY7b3Bnxs00h
PUNdzdIb0lDvRoRNQO1Yf856Tdr3HXoFpOUOokov5hbpuAuDYISYn1Ozi6r1owa5DvR7vDlicahW
b3oTq7l9HqmL8fP1ohZpDau1FHQsKHJd1VKbngGYYgFXaHvRiLm5gzJlGOKs64y6xPi3YuP/WnsM
1uYZNpOx13U/XfJbBE93+hnKVGUXJwsR2CYzLJuuPZVCtyHmPbNZP1d95kDzA+/WiCU7f5amPTKi
qGmoUvVHeY0Vt++PISq3QV4gbsPLAMxjyaS/rGqj+UufL62UxjZg93FbhT5sjhmR1eVjN1ULav0a
bfu4z4vml6vJTz5LkpyaLlckX0MZIwpB+wDWkHb6VtP3YG+HSBJG4qUVnAqsHIWNVO2ipPepXUUH
fZbTHOBGbTeYPFldfp5lXdbs1MpW7+k3UI++46smM7aa/yr264q/vhA+GwB6b5XDsu3pfn6cd13R
1JtMlaJ11ZnMAWYvJK8mh8qX3/S5d62VRb7eRTPKbmJ0L1THvT3GuuZsZj91kT42YbiRJADYSH+t
6isjBKe7oO2FK0BYO3fuP4/p7xvJqHXEFnTSnYHPjWHyFX++1Hv62Or/kHXeE2kwATb5JBrqvYKs
EUpHIXg/VdL+3Hxeg58XYlC6Z5Mb6zgaZsVfVIaI0ur1oNlceqMJYJ5B7AgFYMbAKWvwNmXyXVed
P87dxz2qa+J6NxMYJOxi2X2euCAx6FX8p3PoDGS2TMFw0udm1Pfsx537se/lDekFtCv0ifk8RfqM
/duxQETA0ktRbD/v1o9itD53+m7W79g0T/cyNZ8ttaDXd3DfdnwD+nWnF9PZGBCUzSwkEzCBNvqW
0bcSnvm/+j+fx6wEs1dnu0dNDeliomVpN8ICnI+dRS6Gq8o9+r2PH1DH6gTv1egNAWwoxkPyDgBA
/mvv344ZrUx2OPXdDUUh1t8ZKwcA2xn17HRtrxEI549ega5aqa6BiFRMfdS+6lOocW6fZ7SC1vHX
GW0y4Z+6HEGmugX1LVl3aWrukwQxL6kYpIUUY3JqrZBK3sc4Cype5h+3JB5weE0Aqamlc0v6SGA2
iFLT/Qd0URdf9Icax/oqsBce9IkWH6VadbfqWzbWdcJWhSgWAwoW3SqKPhtIf3vdhb5BYxjJ2KKL
bZ/tBt2C+GhJVGNvHAva3x9NBzU8a8G1fqn39Eafen0srr1NjFr89DlcknuCG1mPnB+7/P4fIkrS
HLi4e9D1TV3O9JeCAneo/4TZmf9Zg67spAUzogrdM+LV6qR39cd0gfTzZYImb9navgE0lqbgzxiP
/jFRlT/8KPVF731u/tMxEMeMop8/k8Bm/uv1v/34zFplXyGU1scB3PK5ODGvnudkx7997P/in4ee
4e/WzuFyVP9X/QmzDN4QNoHnUYfqud/6Xd3QCOh/W5N6HAlLFVETHkB6M3Y8nT6PTVSy8dwoZmhr
B8d5Kq9Ie6ujgwQMUIb6WLJk7OqP6A//p1+j3/jbZ6KFINncuRHqj09b57uV2mRgqH/749d9/OzY
zLBmQ74NyxmLo35fbxAFycvHuyPVMLPiQjHonQB/VOX8xjLJh6EANp07ysPE5daiPY3/qpllaci0
QAiceNyZltrM+uHeODmjTl9bxWV9rNWM4DNRNKFtwimMq5cWdtxel4UhhMSHsJlupKoIY9ckTKPK
YnGzkGEHSJg78LOgqV+GeuTVB/OoQk0EY2xHEDthrXrzQZFRuw1KBv74pf/qhiZIdBqFJJm0e10D
/4TK6JeufiLkAuKMg3JElSRdNfKMJhk6I7NV/bfoQ585qUlu+cexKo995GG46JSBX0eiZurRGBJU
qFjCLRhUHnzkg8OeIL+2BUBZFtthFsuWXDPGvtRy6G6oh6je64DvX+iZrWoA9Urzh0dq5H6QXnvp
1EbvWR7p1lk3nHo19M7qR/Ve60MksdB8I/lpL4DicMxNNpegpUZs/XpyS4pKGKldMDf1KVPTqUB1
Kyvbcxkl45d+XBURUU0WP0vCq+kllxTlV+WsBCSr2RCBOn/l2Er+sAMUjNtceqm9t29j1VfWf7je
4GoGrwWTf4O4iYBYYfJ3m2pCUbOWRyuqutfhEFewiFnGTalxSKkAHtdyAsusOxHESdxLr54P+sKJ
VMfF++jCa1GAFg+48Y1Eqn9eVR/OpJ61bPWuBg4IG66GGPKTpgDpcr7e4xzxXPg8aI6pgb5FomxV
f8Tnpgrz4IgW7/B5SEfX9olIEGbGlEhcaEazYXzVv21UXXS997lJ1JXZW933oUrCvf5FpX526V1/
rvji3bzYOu3onXrwP+M1HpPhlALk8hTmWW80KyL10h16r5kUH4MTrN8waofFQS/fdHywvtrCqBr+
CiMGrcJuSsuck+u82aMNQT5ZmAyoi09vsGhMJqz25A/FPrm3KXPyq+0IuzI1dakkJZESl5imS0f3
83WVyIkED3L/2mIiir1HfhiOOAPQ98F40EezDKJa6IlftBPHS6xIz4nC0+qX/+1Y3hLhO3U02DBr
iPpOQkn9MsQwytHfMq+hUDRmm4gEowOy2mzb+8Yj4Ws51rs4OKSkyMKoqMUxQNm2b9YKcCgxdPvW
DNd7q3pYTBHQ4GgIC5WPTbeGVxDqTyuQ/lOXecRBOf4P21rSm0mmKvLPvAeUXt8AHmzi8Jbpdn47
LKZznS1clHnADZGke5ATPVgfd1uGzn1ENfc5zNziXIyN2HVj8EDWu6rC9A7+qOAyFRQq53yMTy1d
uyJespNE6XltpvFmdEhAn6SSm0zeIUvMeQdUH/MVy4+ly+UJiQVo+slBfAw44ux25RcRW8ae2GNx
dHECbXzpD+d+GDAyZtU2Ae36JQnWmzwbDErBy/fJiZztFEzLVgQTKX4G0nPbM61zb093VLbkFXSl
vOo9dJfvnVONB092zY2T6klu5WwLA0AVtlz0d421bOUAAk94EgFCgjzRiGMX7KmbfUHrReGT1fih
QvlYQpHAi1if8jJNTgLS0DriHM266QmfckhCDNIwFGQ5cmpzOiblVN0hYtimdqvKIAnoi9yU2zaY
D4uTDDd2iOdnbAayplw7hwCS1TsjDG8d0YpDIC18TdRmXCwnlAq/eo3xVEYOEQ70vayeQiqmql9e
Vl+xhE4AItLjUK7dxh3YxH1a7RyirNx4/F1btKgWaxuuU7OTsfPkiWq+jSHrnlxv+TajJt3LXDn9
FV4J2nWIVm94rd25RVhsgSigsr7k5k8kDr9rMf5uErSMDQqK/RKRvAucz/GHW9G50NCdiZaZikNd
y/xB+lZ7dGTaH+LOaSiOzeZXAtdR74tyt5pQNKsFNG7Ik2JbSFS3fWJvysjbjxTBQciDFfIMzKhk
K+0ClBObGukj8rR6vYH0NYBSy4aDs1TTuVltmtpzgp0g+z2WJ9xPIPlVQdrI302LFB4gR9bWtESw
6ZSOPKhqQljJO0T5gYTNwzwFrDT9MhuosX1kYxSjUVr3A82MLJTvvafmm8jeiJ3hPxLyqB2Qr7AS
Jb9n7onIs2fCZZy+Rz0N59CLop1Tg0OKM2uP5zvazVygSJ7Du9isrpHhFzcy7E8ENlXnopA/m5lm
SW05/f+3Bb3rDPH/U/fOMW2csv/77t0TtqD3rnt//6+/3ELn3//jv5yPT/3Vugutf/jYqs3Atlzd
u8Pd81frLjL/4VieE/gEbgdOyPZfrTvH/wdOXIRRrk1ZVPfn/tm6c9x/RKHj416IWLA4eI3+X1p3
tvnfTIqhHUV07UC9OL5JFNm/cTyCpcWMPHninFqBsdXTHt1+nlwHtIn5rGddtWM35nY1w2lrSOLi
Pudj+m2jWqgq6XmYfq2nZXpPbz6namIYC5IvsLKodpGe3mhJhJkkrHL064/dECKrXUb9Ufixf2Km
sBFq+RWoKY/e05tBVxmGIV8OhnTuVLnqYum6oN7FfBete72rp9kFyQHr1nKwMNWeAWYfWM8FJ8ZZ
ugSI23NS7N2wePaU3kZWDWBlH3Huep2Y1c4kJl8sk+49oGui9WYb6krgi2u28iCsOrnsMiiRucJF
FmnyZs14FBZi1LEpTJu+QG1+57jmjwqXw5fFzunZz8ahcNf4lLIA2VYDTqsGUmUPsXJS6ErAfSTa
KZzlAtcyUzpaBbpMRyaGQ5sfTTvJTh40zExhMXv4mNE0KCVf+tK0znWZkxzhCRIFt15vg6Skm+UM
yKu7Y8YEeEuJQ650FKZvpLemhwoG6zDNLImm5mBX7necKE9QZYBsw/SkTGYzOZqDrQXvc1Hgz44o
8q1LMB4UiccwsQBurDaPQyt8ARCwaRpYeJ5CiS4wRZfRNDdWFRonc6mR2nUd0X2sCw5TW5FLICmT
E7Bem+s3I32Y4EiULO8E2L6NW+JCiE0iU5kv07kbwFlE7jYn8HIzhQaK+GC6sRPvsQJSczKzdkOP
4g7DgHsAlUkoMCzE0ioxryjEap6Gt27XzNCMrD+GAK8iMju6yLK5dwrA33ZxAcYT0KYycDj55EyZ
gQvGic50glVhJyxA/o2xPgSwXg9pJ/bGgho8gwybKETsrGCxgzP/sDO0g0WdWYfZwt0lYv8nRtWW
581tAXMWX1iPlRQMLSvpV+jvGfJ+Fp5qTbM+dmVd7QiavzcFbVMmZfA4s8khPML9lfTKauMExNEF
XDZx3pwFBrPjUrVHoHTltrf9Cy3JY1uV0RZn9gNaS9T4Mu4Okwx5hCYLvBPnMKc96bVFWNCVIvS0
91mfjdnBa6fzCvOwaQGjZzQWdvHXyC7OXkhYfDiOWx/ir52NP0uFAF7W+mvfm8SBrJhKBh60DGso
bOzlDNRpZxXm3oobzAT0culZdSTB4x1ecGTXM6B4w/N2udFxI/Yn4eM3QZJtYXfxtkUDvthIiqfW
dMSeYvnVXE/SdX9n4Aa3FQDYk1+bN8xi4CNDutnM2bhsQqf+qXOYkgF9p5n5JGsQdoxka8G1EIEm
W6INV/GOdvELFTtybcujXu5ZyK5ihWm28LIPCtxsKYRzDagzVFBnQgVTrqxi3xkE/qxUl+jHGHXX
HtE+RwcuoK81hGY4hy/dFDE/cR17v6j/mBQ1Kn8n6XH+gWav3CdSLl6LIG4OMHg9czfJ6tXvYJ8I
yvQ4QuCkkOHC1CJ4HzxQ1sS+oaJVeGtXga7bovtOijZQAmckZXJaGaFY3JDRdCUMY9qTcEfmyi2Q
GU4PIPmxnzcRZO3cBLGdKti2YQNWjhSAO5is33I5J1X7UiQDmDLKGCcGkGPpcmukrGJkKu589Y/U
hDet42Qc0wAJQGzeAluviI9pvfvBdH+XHmNqglIim+/nMYMjU0LZGts2OXfRYzxHyXMXeEgO4Xki
1yJEgGvMHBb/sGKo3KS2ATVVYcrHHF453HJPAcwnSOa2QppXsM0TEshxmm6x/bDYAoAFC3kXpw8w
UI2jnTJyYnXZNl6Q7fpyn3QKw5U62HRAskSu/+zMSB7mDBHAnCTldlYI9oS6e5gM1dbAcX8IRFDv
10mefRbV2wXAFZYruC+pwiBP2GnA1+zHKXx3YQUfRn9B1hlxnzfnAcnAK3GW5wY4jAjb6sVz/xgV
NknL8DAvltk5Jg0ELOmfsBYwymIM7a01EMxZPs0EEtKSadujKMYS8GLq3+M12eaC0PTCiM8rXHtz
+N3IZD3FinevkI1zQQpR0U3wnURko1UPxoPNMNW4kD7L5Ryw6gpZwRkx7GaF1p8UZN+mSXkWCrxf
KQT/mv9cGyauhQOcP87pKdqvEHVeHQXvdy0w/nJw0OsQwUSnR/zEIfk2L4cG1OF2MOa7isXHzjEj
aDWyYxlxB1iG7B9RlLhb4x9tbU7wSgeeMql1jqv06HmQY90ei1hJQOTJQP2DzRRXmeeaqFVWIuTo
ZgJyhRht2vG+CmpYdyB/dmmPHHy+wtJHuDLjzGrT/OvCKnLbPbcVtDaDOciuWftxM0Gsncm6v8Se
rDadF52oztVcwttiddo7sOTmpi7SJ1nxLFrtKT6WJgChQjBoTMUfT8U2VCrAYVFRDrkKdei+UxU7
ReNy2wxM70k5OPorGRAmPIRGIk5yAzV/EX+ECoyIvLaFRkyIBCHqX5NuuVuK9an1u/5Q+PlyMxqk
9liK3G457gM5DPvcWL0rZdgr4/SXzG8IFCLBolVRFguZFsSyUb6cj0ZnAjZuyV8e5Qouh3uiE112
hJn1YBg4tD1WzkRlwbZuZgSO8Y54mmtumV8C4T1y57yYitqJd2c+Yli4REqNqDcFE4miA64c2JBL
QmRVBYWXdGL6MHoz40Dd4XPC+y2n+lyh2L/ooBontV/pT+c7k2XnjPZ47xUM6mtRfk1pg2+B1b5S
DakITydzN/GcIyVqcnOEK8NNVnlPxK8LVqnLDzMcScVQaSNh6pF4Ylb2PgnFm45vGeAzXMbCoELd
V9WDWeQjFp18m+Ro1rPGO7EQ2lC8lIc4+h2zItx7FvicLCKqjuYy9CB0PZNh/GTM7w6RIe+SfvQO
2r3gGy7keDzkW3y9PLMitJmtDOutS3w7LU9EbIRD5l73VSAPiCsDQtemNT3Sak01fucTtPePbpQg
MYbS4IOj9KMfeUloEXq8QfCAJocCc+E8QG6jA6S6LbqHbKYxHm7+TbhI5qXq6wn9BXfe0femuwzX
LeBM66QbZNRunxxqr1vG/9tJcU8Dxx6Pc5dfAPRADJvTOx3Strh2u6UkI7cpboBTDbhG9xSpgsmD
XYYPouvXs5M9Lulz0lJHNocRcZoqW/sROFAQxOcgqrIDwa9UeSRhS3NcXFCPYKu1bQLDUiIAVQe7
iogQMvrm6aO5vjCTPgyzcUvxxDtXAwkescotVHP3RLmkTLyXeyu33smK6/dF5adn7I5bCfhy52MK
3ZRx5MEWHuXOBEmzw4ePK051uXW3ropfSf5CoMdkmTJAsuMmMZ0QNAeOoYk+oGP73YFYxTGlgjlB
5IENOlSbInD7U27hVkPZcOhb/yVU+Tvga3BARAimNLuqNk1/D47jtcpopa6l+Gj4BsyjlOMGK8ir
HB+rPHyfMsaL1Ky/CJUHUNvlJZLOt5llfSGLp0waNmUZaLJDB2/byf23KKPOu6o4o4hKO19DLHcK
9ujW3E5WUj6vsAv5j8MbraIX5oEpEigshQIOflGbB6jR72NB9DUd9Dgppu1ipn/6ubxaSmnfmE9N
aDvnpHcQjqtFhFtTSPbJrCUYBrhkvYAUrAG5i6iG2iqePPRzewF1amM2SInFXHw1pCePHmA9LzQl
znkK9nFZd1smfc22gY9xrqKHdvEDkChspuRXGYTLeYVUerCleHagXlTwkq1IRRKTbunU5FymKiTQ
644OCzd3Sh16nc0PZhRYdSsGmwCrZY87UjbmSgdkxZk+i2+SwfYAAS5tFsBNmXwcp7Q8wjEcr0Y4
b5c1hL49nEjhMS5d1r8xe3jGOJFxW3VXUC0gSslAQvRmTimMYj8iZoeYqd1Abf0yUBPKJOXjzhvm
vQiwQDWKPGmQGHgO6u8oaqANM5Z/3NTuVH21JTmhkZKU5KqxQDWOG8Ulqw+FJvk/CeELwfga5LSN
IOLhoSNnfJsM5U05Y5nMfSNiWCEiia4cd3eYC4MVYXKCQ8yEb8nCUxslqMjIJmZldZvFU3ZZ7iuv
BHTX8+uI/XuqF6Trfd6n16Fa4RjRRtDpUbFPGl6UBs8JdLNtGqwMeEpm4UmwMxSF4T6hwOPfHhrE
3wOqTpDxBUHI0bPMLOYLqgejhQxLCnGagQfto/8jyOzXtMBYNS7NTW5bV99xgCC367VMPCZCngXZ
YQUosEJWb02m1IFHsU81tIpyRIP+Womo29h1Ne5k+Ae3kXHRG9NUMszYc75O1co1qtau8A3/2pTN
8Exe53yYIP5+HJe+WWEWHZu93sR+0G4EqM4bgCp6kr5faUh/Cl6o2Vl7g06A56zg9DKyO2djHrkw
sbHidkB976PHg9mBHrLw69NEScIno+KQlnLegnsdD/33jMEIpZbpXkgt9T72islHiyEZrXkOwS8A
WbdPBO1rYZBQ5Mx0T/pkIliI4CsUHSwrXXkfCWKqTV8GpxVIdiDhb4zqvc+NPlbmtCATY272kfoR
WVfxxc/zB4FYk/CBukC++NV2yX1ORLz8cqmrbBdVbM1rdJ6b2o++SLBWx9Q3eTIru00v6SkK5Qpw
2zCESFu/TKqPCckYQHZNPJ2Vme8NVX3nRzNQKyALNhWbsk25mPGraHfsh9pI9chi9ZS0Uma7uezX
i96g9UXuPJBviWKUYaNWqCiUlnpjrF+lY/hn/Vj7PGz3TNG5hxbiprCxsFkHPHe9GyEMQUO2ZO5b
DK7lYMX2dF0DLqqcHsZ+5Ro94Tw6r2sxXYU/VjWcBULdmpnIGriZh0iAiCfmNbajA2OAydOFzAcn
rdx7vakMbPhD/ejB6932kfVNRg6ZHT7pD220WYo8u9YtdtzR7ptj29lINj332OXlMTDkegs9LNi6
ViJ2TgHc18whn5U5lmsn+TGLB9RSYuhRDIg62aWBlb2542BuutLrrkQmfk1FGzw2DVMDAjsBNHOr
0xa8j6OMcTUtf/etcYyjkfZyM6CxJUB558/5sof3W5M8N45PQ+pcvSCJgb6wMJjtOrm29utqVriE
ouGHUMxPiDh1kzvfuya3N64NMwPdIDB9U/JlJcV2yjvk2qE5nz3Xe++H8ik1q4gcWHM5zE5wTCeW
Z3GKEHrFSrUK8Qapx/olJA1Rf/q+2JXz0JZ+Qh9CuPBA7PQyhaBGIQF+aTL524xCWBJg+Td172JC
kfl4BdF69no7uB3NHsZPtcyKzh/dZM1PC9DEtbmby4pItt6zd21dTYc2i3ZuyohYLyt2ZcTiEH8t
iFgJhK8kYT5BXCM9AsRGR1a3u1YKMrrjVjE85vgmcfMHb3pbwJy9KhYylXXiuWbnCQrTW/i9TKzo
C0/FZNf2nvWUegZ0DmIVZvSgmyYVy01PE+SwAoc4wiGLbtJaBal1vbVtK+ARCSb2MZ0vDXy/3dgU
yzFw/rRwP86+l0/HlekIC5DQ2Jdd/FSvC7NYkwlGDjrxVnbdsnd6fyRfZfoJYbK780T3PUUeTuKA
euCqtvkQJcGOqiXzQPUQNlSzeckKoCpmd4idAccCaZ/bSIX96hDdsCUfFQvRkz7EXGi53EuCl6hr
sVmU8ymfHLkpiVjfDarGNKp+eq82Bi2KCO1bARWWRsgKDcLiAiwtsz6A2/1WqJG7HclpSBwVQYDn
W0t4Fru9Z1WPRFMdsnXRtbH9b/0sk4NWMOmNFkGGBEPX8P23mXriyPS+U155/T7oIUyUWjxBpl3L
k3NuthClmVxrqa7WPOmNPXcqHYWqgYkQfPBTNNceFYSLnvTQHfprr7TyEu2w9axXOjXLGoKxLQS2
ljjNXCi+Zf22ZJgeQfCDV/LRf/iQUexE+clHCoYRZZXYsim3LCI/NQknb5xLEtP6CNXBzIpSDkdu
GLHx45Txw7ifrcLZjnGPDZt6wcad/fdxmYnfcsMrAYgW5T8legGWUNYPaZIjd5jGC7+dGOy4AIrk
5CxeqB5ndgUYISbxpqnlXS75t0bpkiQmvfvETmLSzH0sgssU33K10sJdaobI2t6lewOOXhuu6V3Y
75tJjMeaFmYSlthnkO9QPpp2oGUZapJ7UmXu89FFxFiQyyht+4xR+6FI8j8UtYoj57uYcQekJkkm
awZfpxm/FTkQVFcmpLkMIKJVs6vlFGxaA5dOtgh7H3bWcmgJd8qc92EBUG5mmGymJH1jHU+a9Hws
ooJKTxf3B8zPW5viIsPjeJglj2gEdvGGs1RYzgldAjkzRj7uHS+eaUfOEwHxNmN5uKD+z/iyg1VW
u4DUD9rVqoHnbdwpvClcE/bqGvwURXTuo/KmkgvcKe7VNlq/e1NwyYs9Br3iDpgoNTrf8vAw43Yz
611DkRcQq8nkpvD59KDGsHW9DgorCWrvcbZQkjJ5xamZUb3uHKxB0mlu7KKitGnAdqRDSjCtwQUa
ZrSKKfZaLkO5b08gzJhpFZEEqExUAg3F2aSmO0USWTlldKetXrNJ0WiqmJi3ktZmv36xOpq+MLE3
sjceKfQ/7mVM/6WxXkZyw89qGiumN5PVNVnl+I2qNXtJmBU9gDmdaNGAJ3L7ioIz00HSzB5ZCOTO
bU+zk6p4CtKpgU4S88RDKrIVTfXk28ltwJwY/UZ6O6sTLRdX3gQ5saSJjyvY/hXIcD0E/bOISn9T
VsE3Wj/Pnks+XDq47jHoy9spoBQS+XHBxK/5IskqpbFgkICRg8VJ4+DcpZZ9omd/Sy4o1TLSRbcE
qYTt/B0YdHA2rOUpDMuD5S/RjjgYao9ji07Kw/48oLVw5p5ivgVmyUq3qZHHp9LzH2ybhkAG13tv
JgAhLf/WpxTXdSZtk6ppL1U3bURVxsgN0C8YGMjs1sK+AmIpnkb4Tq7YLYakEDB5e8MrRjq9/dZN
aPVUkRPRy303ov430Ww4YghOS4y6ZGL8I0nv04FsoCXBomKHCf39woKGisAzhi8WKvYR//aNVTn2
1uqmPTZWsmPbVfJlmQwq8SU02levdf/MvwRdwk2ZiFsDuuZNlaTfRf6LlWpK8Q6qKur6Ye3Lnenb
LNlweGT4CNaIqhUhhHPVNU+dywUSrI/SM0PWSw7ocFdchwwMds+dNvkx2e4vuTXBqaQP3neLs8GN
3O4Gooaawt+ZTb0cxomSgJtaJAlCK9+RKpS3kj+lynet/VIDQt/lhfPN7e2fmSMaQApoZdK1fhYV
pXJE1cUGSua1HQh/6xUVrKCaKBbriU64bBdCcrnnMJ8/xVnUnsiUvanq4qlwAadE+Sp2/sjkp4qg
pOVLykAh3hKL1n7joetPIXI4dE5wsD8EFEYmRTXvHdLkRFlvMh5YLu2hjPwJUY+7MDAeTDPuH1PX
/l4v0Q9RNOTeWml07BnSu9T/gqPrT5KjkSD+0tlg+VMLNLInLcHTKGUGlSfkIHchZJ2gZO4BBemC
LHYn9nZhqNTI5BDh3tr7DnBrowbgO1kRfNkRZH4Jo70zuqMXY4q0SHLIleo6mHHkhdCJNwHEQc/4
xc2+S1uT00j8KWUFm8U1gZ6BfedU19HiTpP5N+QZBLm3DTAzk2ZFl1jPQdmDHISLtYYNqYAoPWD/
UMArEPHV7U0BnfE4lQfmNHcdKsm2bAFyOSnE3vYWDCEkJqt4lI3zx27XE501/v/B9GMKAAvGKbmN
lSxv0yd8boyGV98TdICkz9cQ8SvGtJG3sTFtOqN8xQvHZCXrv9NE8LbSse9yKoTnvDau0sPr5kJx
2DouM5Cyv5vTlKDbca22yDCCw7pvkKBAcLGNHXd926b+tg8E3ivh0BmUhNaX0a8e1AMkuMa/TfL1
TJTNjdVRI4oN8nkAVYBmZjngNdwiPCc6vHN0bBhcPKWt6GbWoMvQsQYyg33ohztYeMOeZTlXodgO
ZfBKdfOXROpJxCyo+ukcWJH5lIFutZDBsoZgkpg4v7Klv4KsUhgUuVvniiQ/5UAKyCj+HRwtUeGQ
EFi4oIBRMlLYNzhHqWnelXb+RodNHrJeRcQGjGWukT+2deGDbC4exoVLzJxp2AluadyVi9iXDXEK
hQrb9bv5yQ3qS1W1+SGU8wxPkw5k2piQcvqWuytlUA3CGrLXJutDkt8JKUna4IDRBEvtwrzSZLoO
L4uMC+sFiCaXpv0/2TuP5daZLUs/ESrgMzGlNyIp7yYIWXiPhHv6+sBTfc+tvys6uuc9UZCURBmC
mTv3XutbbryoOuMUMeDs0/zD/iI+wDqbZfemKWAftVPYewxHy6kXZKhYrkvUYVOQeyKBLcnmlzVG
LCtdyCUYuyPALAYrrBlb6CUgyia1lpn3WdCiEhOjYMy9dHvkmVmuuzHm1mHR2UUqt21nh1t/rnH/
fhBzGXxVWv7jsb93NZhoiDtnBWKVNwYuT/SF+VX5+m96WLoIFZkCfrkcr+4Udrb/Uib+29dD02X+
naWEPs7C2evX/NvNP083P30xNxNck7fHFUggLXUxJmNiiscnrx+u3/v3bnQV5V5FkH8//eep/96/
3vrz4NgDCiDdkKXaj8nnnT1TV73mVT3ZXxEO1x9tuKGxyyYdF3JgPukTim8RzOGGQftFU2zcqRZ+
Z1XIYpdTXa/L2P1C3L7rupeoQh9LwBKZRmFxFgJvT5W/gZ8b30OAl3koxI00lbPTTOhoHJYYu1xR
G/+8eeVgVJIDDlq796vk8qr6vX6Irz6j680/AuDrzdD0IPtcbza6iA+ZQ7+3s6ETImfiJf+3z1+f
T1x1m9dPpVfmx/xF17uuicjwzzNd73v2RG3pFlTO7MF/Hpq/+O+v9ee5/t7/n77mf3rM1lq5Fw2A
T1TOzqxE7WdGi7BH648w9ap8vmqgr5/9q4b+e/f62PUJrrf+fvE/vvcfd69fl6mip27jtajn4QiD
NvpKNOr/qMr/irL/+aBV1pw5/n6+mL8pukrRrw9e719vuRWnHyX3vUXSWq24pJlXcxN0NZq/683r
p64fnGhFi0zb//32f/yI610LaNv/Z0j8X6rQjDk06P+kQhs+mv+uQLt+x/+CR1j/QbEnpc5pxiTn
QvBk/4JHoDOzTJOIBuD1sBjRfv0XPAIFmu3NKGskTd5/V6CZzn+Qw+NAo+YgI6Sn/z/BI+gr/SPa
xzCQ16O+ESZSNxehKhK5f4dH6K2mdVXBtmrHdbdzm+4BbD1C5IAypxAU8p7lL0y/vM8CtjNvGm9y
7PrRhMhz5EvMFGGuPxXwTOXGkUzfnOyjbhCGaLrYlbjgQr179MiRXVheeMdw8wEv9k1dEDMQTs7S
70JFkJ39lGhusUx0s7nB2v6R64ohKEKwkUiEyLy4BoVAZByMmAmKKtEuU60I1bxMecLxM8xvUIHH
C79y6Hs2Z6cm/b3Ie8423oBUpLJuU0W2Xt5M214mG3yCR1O1AYHNkOq0r9jzABoQZ7boawFbAlOy
MMxVXxDAmBrZehL7OqICFJFRrmUybQm8eM5oPk/kk/OH5VsARo8NkThIm6H4qhh/YtW3Czp6JtRG
6KqK6B+/ea+kQXCvfaOEKJCxhQAA+X8sLTi0BwM3WydGjotVdix6jV/AxIQPN8c8AU/SjyKmeznf
w9hrnq63jNq19qmun6CPkw3EeZkeaOQRHwdmCWNqcwMwhMG9ZpE5NUzGinmMdsmdIrj1rSm4LSpt
mxf9dDON7FR1SkePMTaJfZODap7l789dRWD37WgvEj3yNpY5huvIwSAuOjq1hehs5kldCHrCfwn8
XLvoXsAJMeCgIDTpX64fajlql9IsCPb8zLxBIKYQJDHI1J3OWVAoTAEYgu2Mx/S6Wms+r3IcabG9
tDJgl1PSFCvLKSzqeJPzTZkLOhFc3stWS+RNT+l3U5N1E9LGPzogswn5KWqWS79cRWkX3g61iM5R
nxJ4o1KJ4VMpmFnmsE37/NZzde3kJuTENmMUbscAECJwovYhrx37jgk+PunQNuonsr75oL8H1uQ/
XO+YmC/svuhuZ5aR0cfuU5fJBVMmxv2AUo+WTjstcZv4dSr1EkGeQ0O0sV6HogGKbbXPHdaSz7jP
KvDbtn3XuT6JHFU+rDn/9Og1dUUjopk5EPCsXeincijPMHztmVFerHXMQgcvV86j6Vpnz8XK7up9
hPjBfBi0YvyWVbYPeqYMELRo82hu+Fb0vMVTDxUCY1xAGu59iMf/3UDKzwGqkMjFKeeR3xGk1JOL
JMnHwuhNUFrF63w3+Xm3jMCHv8sp2JeMRj/p2xPPN1y8oe2fGkGWQjhLLGVjNa/JVJDK65oXGkoK
iSPhNgMpsqCA++A5SaSNpKXgUDbrlLLEwlHmENlw/azXm1sDNsQytoXE6aHGF9EYL2OiFUT/0AUa
avg2ZAbCCmya7jv70IBt3ifY6dAYVcc067xzM6DKCgzX26ZDJG9ogERLuvjlY+iqrRPzo9MGDwMt
m+5R+sSxuZ355Jn2iWFu8JFpUbWoA3u6LQx9PBHfgVY8Q6spebMdOcBBfJMTjY7UGx4KrR8ectPc
KYcc5L7JEWbOj/dhN8EoHo319StEU3swNoGNIM9YYpEd7xJ8BXeO3fanPIoOfx/itUwwTkTHyHWZ
aAx5+aKXFnIwWWjr690RsSK9c5/fKmMq0Xfpi2MkFx+gwR3queRpLJDEJ/27S/vohLEkfyRQ4BzB
Pb9c7w1BH6zQcAU7+s0MMAcCmolnX5K7G9zQ+9ZfUICBqXGcx3Ho1W3teM8OolDwGOk9YX/pXYvj
Je8bxEWQ2dY4zbKTXQ/pSaOTU1iKg1NgMp0pmYccffPRhmpIPS/FphC+81Dabr0YU7/6oTOgmFrc
dJUwV65Werg2kvyUc0C58PpxDuy6kMGAn+90r3gObK150HIjOyq2yxXw1HIjAJjsSte6BAgqv6U0
LjLVta+BhpW7T0UwvmjQ8mnzz476+e6qmCn/tarMfU2a1Gs69xZDI3mxoTByfEJBxvFFvvYe0FOd
y2uBdMBCfRwUr2rNll+/4l7yj9i5KzR87W+n8X4yXeNS9ln37BLrtdEjI9vXne9skADiLwk0/y43
nGLhNczp/VbAE+sq+7Yem3zZ6byFq1wyNfaIEuxU7e9c4MzPAsTeMgNfcxyi/OwXpXfpJ+RzYSCC
A79y/CSclEI8HV9N36s3hh1ED8TmqjvZZYsIPeRD1dus1b5b7qD4p0SgtTdJJbtbOylRaMpYvdSO
RqOkwIOsqehpaOp+aYu82ZdVFD2ZdUXDWecvun6WmY1INCqCbNoHga7gkIt6unVcdWcEc/bo9bH5
bt7FxbrM9GfyXtqTnD9cb8H8ZLvsnHDdDkl3hHPMYXa+RVQMEl7sPSvaQMOaiEWmaTnLk1437gwz
xdZhmiWtsDnMwsuq29TodyJpfjGRGluvU+UytS0ioaAxmbabHiLSLTYGukU8JjZiZU/uLOQeSy58
kmSrN8s1+n0SBbsw1em+FNFm1GI29h5ttlkL/6aEimTkbXw2adbVt2RrZHcaq+xCBbBeNPfHIN5j
YbMpbDMdtmhiNtWxm6lAbqQ/9H4UL43YN3aTRYa8kKR0FgCBCUZ/C7xsawSduR66pN85ff3JIjyB
Ete8SzDatIwK9VKJJD519vBhVyBqFPIu4bA/YPMmGHJ8iEiUgt3l2ws8LPxYZMfkkUClE19ijB+n
uGJFZQaphfRk6uHOcKaAG9UvBpelUrUOo1Nv6eYZt7RFmaib3bc1jHtAiAR6M1LdtJpTLciirHY4
EnFY2SDEENvqMdrVmmT1jXCHatNHpb8Iw5iYrfIraCAe8G591loHTrC1Jp0FYX6Qrb3Ie7Yq88vI
tFMr9LOm+8NS2W+yDLe9Ie8UKVkLUrB/hBL0LSuYSJz/nwLVPAPp3TYYE7aVSjA/jj8J2SkLJ9WW
qh1eHL/8ghHTLb0pOFJqCKs3Vvqor1qG2X0Y3gVTQTLyRu/1jvhG/73wNNBG33BLuJhbtfRqkhUC
RdKGXhvb1rQ3Y08j1GGWDFk6mCWxMdZl565k/lGlXygCXycb1V3abfORJCPkSWT+poeqhxA4OcZL
0eoPyD7u0dx7kDB4P+m/kMX7fnz2Yb+XJufmwNn5pnYIOoI0JmZ+wKy4mtYT9d/U3Q4NIa81eUlm
qN13lvYxg8b0QN83dKhiDRSvKHYJKzGZMcMjYiTErlrZAAEo0PepGaAykQgC66kDFS76RzOashVC
ntnLWRHVgt3Ck3QpephexM5QBsf7ynTIryIkEdkM72zLRV1irQK7eiqwj7Qee73FwLy6VPOUrg6b
G+qnZMuqJpAULkhKpVnfe6gzQdji0MMNZy483ScEwROXxoOlVRMiIXL/aFbcmsvuSGeByYJXR/n5
OfW6N5FVR5Kfv/JWL7cNMSI678dVW/cx/0Zrl5nTTQ+NfeFUvBE93VhyEJuFVuOtMSI0teIkX7bS
7xclL08dqocxyY6ZHiMYkHpNggEaf782NlzqeMykG66mQH/WC+tMu5KemmeBKnbit6mycJ6l/N2N
DJYeaKHJM2msNd1zk1lv2OOQ7xjOG5rmM2mpSMQkIKMx/Kls3iOWVn11ZUS/VqGbdJ9E5r0LaXzG
8psd4JbpOb9qGTkLBphYzH5lNn4y8LkxgdMv9Tyrib9Qt0nj9OyT7irSxo/Oks+jYf90bv8zRtWN
XWKWQsabFdmNnYd7p+Eld9LwK3Siu7anj1w45YcBJupGhCPbF8Jvnb2oi8p3MHAe2jm5lc6wK8Lw
RMH8ypR07ijD8SPAvfTuUnO8LQrm4mM2vOlSnQpwGzbUQUoj5Od1+I2PnEEFF2BmE3aDem3Tqbhe
0De+1IkLhwn9jDMH1q0DcoQL2dz6ORq4vs65SCZc2haDul7rbzUjvo1L+93Ro9uA/dfVchibw0Q3
ulE3QWPvqs4K1yD8AOuv4jq77Tof+O4kkClA9Kyz7BK4ZGYgN6xR2mKOCINVRQJ7Kd/tBCUZ5psf
RdjGosZw2iDxzeI1EHd/SdEgyRVxk53VR5cmNduta3S3clQE/tbvPo35QhN4ezqDNCIocvkQnVTV
DXhoDGPrRsHKsCt9N1YOboXiAw2h2tsMHcDEac6Z8z5twrKm3ihMqiXOx4bkf+BNQ3iyY1B0XhPe
itqn/13/JmMDqqqzoLylGx9K5VdwHz9IZT24Xh49JoX14vts7cjtNWJy+0PnNNmGKqvZOx6XVO4p
9P5mfrGrFlaDnd70tdkhiB2TDfFoxEJVHOUY+ZLNXMX6vZY+RlhiFqZT2qvUApuougsnP3sVjKwm
QTeMq8qLDvYYekwIAVVXXexstQGpu0LkH7YRLWqZX0Qyopn2ULDjij4mvGpHjb+UyeZ+tLqAPOf0
omm9uaoceel72aCuyDZu7AHds2sGj5DtGB8pEFra8O7Wgsjj1N07IcAZYi2yXe0kb1FcADzOOMXn
jf5ttCQYADhkvuBBlisthkoEi2xSo61eG4ApLRGnIwf/B0bGs43M/TAtq18GBWvfOzZVG7m0Pe1a
gqJZ7BgTVhaqyCISd0Q3MTXL5bKq5b07TxCD2nrWTZftsk7JHYEVFLTy0jj53eizwGOXPjVK69Z5
7Euaq8ee7ZWGfHtg8MQBvRy1pwZKAEDsaFV70SsMc4YvTn/qc/0X0mHKVhbluzLJgrVR2RysA2/T
zMDoegZpY1KYmRn/un99kAyzl8SciE+aH+8z4FYusWr/29ddPx0TbMlprNpev7VOubojmhH/eMrr
J3WfitAe9JvrU14f6iscEBVkyYlG89K3AkKPUess0PmzLPfEdTn7vi7O8UgjKe9/woxith0JRjJZ
W/aNRoyKqbX7omkvdlvvJW0fZidImZT76mBvSsrpR8TjT2VhEVEI6RvP2lt9/zOB88YXFD6yiR2z
cFl57YBAawYRmGR8Tbb5M45LzpThqi6NUzFGiCi/p4lRV5qyC3QOAU+lC8QCjQQjWn0pWrTnjSwN
Vk7kerBi20M3ItW73ppSXy66vhJLUwm1U70OjolPXj+EbZttpt55qhKIYx3ATLRk7kFv013X26ii
CNRJB/Q8A7Hsi7jw+oVuQ3hkVtUcKhPC6AJM68xw437JGf9QkhTdpneFYxAMGiO8Y+ZD7CfdpNEL
w0Pipvksy4CKZWYvqT2Fm0nguqzw9DA7iN8nicG5swLzqHcWrq35g/mvWy79P0qpgDfxkCVHSQL0
nqHHIjfjh3TmgzfWWRPOt+nSg9MfWjN4Tvvg2CTZqo2ME76KLwQkTwKVGmkLjjmcM0I0kuwGHsDa
1JAYG2jC4ulkGeQhuLZ5E2jV2mZ8Zyp9FRUQjgeI7vg1Qg49XBscUmZI6tEvGCTNlqHM5qgvorur
fHuE4+eKdetp7xXBU4te5OATve9ylPuoQddAieA4lLO1jysxvVOGcxT5rKy6GwKFRqc6axHzYeKR
DB3EKiIcen+U+IjJkepVKnw3Jv1kVYyyminoZtQo3ZS6pdmg38rcq1bkgyamv7NUf/bwnC40m0Iq
3UyNfew20i3CRaKVN5i9ttmAIkpVBvs+GcZ+fEmCoVoOsXIBw/fbjgM1M9qEP1NwBedV+lgoGpdF
enA4Rcn0cRwZWSMafDG0butrMecLoBfmxRZ1v9HT9tOX0BXq2HdWgHtuzXhv6S3+EKv8TcoZwa8d
5Cibo9mqg+PSEZDA07rBK84lC/9ioGpBI7o382FOK+vKfUMQ6CBL1Lrqpsr8p6J09RV8DZRPAid7
eRntXG5r+230/QctDdFgN+GhiG+Vg1K1bUqxhAXiUDcaqEjbbZbjQsTEQppU9uIruR4MCwV8FNJh
DaPH0t6qTMySKk4BFBxc+g1clvphotxfSEJZl7WLBqCxxyeE4qwjXY1To3oLaTtIshI5MS2yuvmy
C3Fo8cegBIq/4iKT+CipWJOxX5n9iYSM94H4wIPVcHHO2bp2X+5aNwyXWYmRmUie73G01DmyqR6B
GgwJ21gqvZc4QT3gK/UYRx1HGQURJe8Z10bLuE1/erd5MWzk5Mn01aISRiKVMPI1BSuD3+PJeUjN
2oRBppD1DOPS0TWoPrjo7LA4hKMigE45Rz3awkK7z4R+QW68yNvxrgtKbW+0r7bd7LT2RYnoYIXl
uic9UE/t+zgnpUkXxrlH2bEE0jpbApzfWrNOJKavwdReigqceeafUkiRi8kaLXooZ7RdP9UUvQXx
rWVUL2gnSkQrWUY16WJwdFnRHKdFbBLeeJ0fvBGV/GW4yd5qtJvBVqT5PQOquLM6qhBpVctS+ncG
IvwVKTwbIIkPVaO/2E58JI77ITBBFqeYzdLkOKE0bGqBUaPe223xQcITIYMRxInCQpPeJuottD0E
gJP96cdutsDGMC0zp3gkTO8hm8rfkIXCnKrfEkEQ6pG7VGfNEcbN0AAuKfLPKRo+fRYFw8h+pWec
WlUeRiHg/5fvavI4Y9arxs4hHRf0/jujyDZor5ciITqNQGTzrbaHeOdN02MjScyukGHZ0HC1J/xy
d6mU76VPtlkz+4N7XNL8gtNJDrCnxyeVkR4YjMy651LVL/PfVmvxgiNEsHwLwmH0oQLjYnsMDFE7
L4wx3xST2MDaQiY2BSe2vg3dtrsUSY3mfJlsYSUWQa7gN8s4K6o3d8zPxdTv2yG4Q+F979oUZdMc
n0jbw6lWbp/c4lshoS3SLkObHRoHAaNnnyIDh2VkiYcqdknjGPeO1eNO9CXdaeOt1717goFha0bm
WlAb6gHarr7CtChS/tyCzA6chjH9kJEKOl27AQXPVAx3879YZeWjl3qIQ1kRSMHamG34pXEum7nN
lDn8CSFTbBI+4cCs2tHAUBV7T+ZgnHqXO7kxresJiI6bgf120uxWRl8dSR0n8usxozjaaxqlb1Yk
56MVSOwpeSZfGdXmU58XBt8WXa5vpDbl0i9/KT6esgi/aDBg2WwR78AVr9wKht5IiH2imeZS6Abn
j1pbjPrwAisAHppPza5NHBZdxTaZTCfT4FwEyYPxGM/VLVKLK4YdvVqiX6m3odI//RDsGpHNUW98
Yrlhkfeq28Boed+jJxuLknelyT+wjulgz8dt3D5IGgPjxi2hxRiJd+bV32O0i5YyoB2iDfiSA/Is
1AxEDaSzG9k7luDiwYw7T07lvg8OaBthPPkhDY6u/6XGfVbpg4NPbEMW2srv3WLFtQVgyepJJXaB
8jSRhB81hAF15Ail3WZRSLBT9q6ORExukmG8D0p+fqo6tUH/xYZqmp9wSAl8gJ00Ov7JUeqpT0Gh
Nnp1npBp7losMXjjjmYKDSB1OWjPuR8ZLh5artSlDc0nXS7CzmDoNi1R4BY4OUxGh3kQ06Ez3ibj
AyHOM/m+JDcnKEq9eYWsmjdsIR+uBc9S9uHazTrjRqbUoanMTDzI/HoD2Uiso+1q8NlbuyGn727a
aO4mlDZtg/xFAMVBQOMqeOg1ongGIthPaHBDro4xz5ct2mOyaW+FFroIZdu59ZrIQxtKVDfCWMRR
+FQr4K9NXW/q1nuZgHVZffulKiLcBpuUFOkEF5F6d41Jl7S1HtpqeCkt79wFzDLSSnulY+vouUJ+
U+Q7bHnwfcOIfZYNLYrGzygcd9FUkVaU1L+TO2Fs6jizMudbjoMJVliwEfREkNBf9/Z+9EnbXvAW
Aqljt8vcMt9I4mDLTqPvQeprOxO8cGGSrCciRgND3C/cBnUhjrvn0FbrouUX6EJdkKhIVxlj29rI
iuBGw1WKtL1bGMU83eyCalVl1rbCX7ppDe+L8uYpIKaDSkhbBWrqqEnG3yFsv7La3rSRoHb1IpOg
NDRovr/Rc6s449J/NjzOT6q5DCRYJv5REDu7Gov+ohWhtSIzFUKA8jC2JE9iQqQUriiWlH0WbjUc
O52U2RQD1w0yWo4PSBOf9dIMaIME3poJGw765sOe3GoZdOog/O6UDzbqSDnxjwsH2mvNhuWZLJue
czozqINs4GVow6OelGA3WPO8ggNaEmLJ9soP22ScFAb7NhtoYnU/siRjzeXcZMTmApvk09An4yaq
0Al3YbxxXPgOiT6tC2M8j0Xzk2PTA9ZsbWz6/Eb5bLTMpd1I0MyLos/yODQZ5PAOHDdufye+uFli
UpnIH9VI+v/M9fIZ8K3NK0BmM4Lu1/xq2SarsnrRdRnYTgJv4zLA1mR6MKL5j9cBydiKOGa/XXvG
7D62lI5aXl83jbjjQPsY+v2HmUixGFtJ/plst61uvREEN279VpECNNTvTUp/y4gUIuAB8TlOMzYn
4+IwKHR8vYQJyMpnaclJg//eDaFNUz1eJ0xT1ibZfktKdliDAvI8bApK0FTu4GQfRkUWVtbNFAn3
u7d1TjAC1oiyGigFhruKEfyvEEx/V4zMln0eP4qUY7NJJ2BZ5xorO01AfrLJRGAFWyVaDVrz7vgh
WcQWhbHum2tPyGhp1NMz/iJSXRUMwV4il3RzOa6UPnwpwUNOZt5KBeRJDphde1LdXZByznDfOsSX
ihCZQVgcO6/ZzXp08rYkeABiQscMNX1pamhai+key4m/Go0JUnyVt2tTutmqj/RZVEAx6bz4wrqz
BwAGfkSXUBrYN0T+VgRADtSzilW+Coln2uHcNY4WGda5qDa2qahtH0WJbrhjgTlkE9S01txEjPXd
s5/yTmbyZO1ioTkLLbB1fCadhZOXTaZ0yQkiB/In4vC3DAc2Ws/Z1AUKIaAafZbuk3G8Cfum32Xp
ROCD7e57jy0uzmsiDMe7QjHsifvwpFlMG6J02EcJhC491fdBaqA8lZQhrm0jeJ2Wg9eQx6oS5OJW
tMkbSgS7HjYSEicbTIuE3eVAPjXaa1ELzHl+AjVn1VTFUQ+Q9uoBDRWrlsYa97Z56NIO93VCqm9X
4G8Z2/ETiMd0SvUOZ3yBlDq7B58zLStNnHyVDAxpeWNA2CmKOLnJ/ejBVz2FB3AW2rNzgIKDawEe
QxQmm5jp5KKt1T3n2I3SdQ9nM5PaLhfpocuL7RQdGjO/dXIGCyXn7IUm0/u+C7wXH9RjhFXL0b7p
zq2n1t2mHfrwkW3G9pqLb4JbwQERbfl5H5gfWTU7xUpNHPQAMHxjdfmnHoerookDwCKCNVaz2vVI
R8QO4rMDY4It9L4U7r4DBLhyWgUjxS7mkEDqTR9gwJLvotkmvtD/5FjAMrLbQgAABnuUW8AaLEzC
lZ25k8M8MhDGZ64FzVGV2qUidQud4JMcoZb5fppctHjp1Omm5E/aBUUQ4u4RR6JZbOYHtEOQRuyJ
H1kiOZoAKmS3o5puLBGlK4Y7C71tbol7ZtRBFoSBL4jdgSwI0RFmrQjH4JUm/jcJHyyZW8sqyBVJ
0qV+J/2AUaJmPVVecd+FLbYcOAWsYtZT5FebyZ5hdgwd96RmYG/38AXQ89/oTQbBJJ9uU+2Mug9S
oknDINHOiApQfsyQ+6mjL8EZDvFOhOpv0j6qMH6SrzT0j6n23Nvj3gJ/vuoDx12aHluP/mP1HWaz
JiV4A9oyvSAmDgp7BhGKJQoh5A13XQcqwEt4JSdroHKVGZn1rsZ40OpfOlMyfsutDa63CnHLtIvH
8q4bAdqFgZevkgySi1W4kj6SPM+u9U2jU+2ZeXjK6lSctUQQCeYggrLAGPnqLUI9tB1LOXCZ+zQq
TqCp3+gOchJp6wAl6zIxlVxwosiXdh2umXzY57TDdUxyD3TmncgyLP4MlzVsLF2zak062Wy3R3Su
xrJsuk+3sLWFY1e4IrtX1vaS+ST+qkZWy1jEJH9YulxnnjplW+l3q74OoaMD+hkS6t9EdVsvLSqq
wzXRaxypaMpXFlwWZpaY/kxmozPncm0krNgOlJu6o/HtuOjrK98fz1aOOjuGcDGU8KcShSQUqcnO
Fs1vYMS0uZJfhPByNUupZedaa7eKDui90UXARwztzzHqL56jHUyDALkRX7SMuqe2iB9iUoV4yWKc
v/3TyF9jdu37GH20Tgs2HR3KGpn+KnQFmts8T9fFqHOpd9BYkiy+b63M3Wbof8BFYfH0VjmvGsf9
7CGxhxbwIW72rhDAUwtSd0OmPLpbPPqkCyGbeFOM30lLYSHyquZjisMdlbQuJoF6G/KnKIpfBlXP
c4ohLrSNTdcWD7p6FsZwakbpb/yRdl3fIUfPCzgtUfrhjrhPYtc8gjX99t2cipban/pWPnbuNgS6
uSninsiQ6ux5rQtxISSRhwB1nybusi/MZiuT5jsx+oTDJxVwqovqTlX2Ec6ht87aZFMJzT+khvnQ
truOqQqDQh3wZOi/MJiqNzQreG3akIaTGa+SBjNSxuZp09FYRgMEJClaMjXZlmQ4sO6DlGEfR5wf
b8usa9YaO6YzcJ4sXYTrRdb8MIorOH0gvApyhkj06fLRS2HvWnMaBHRyhl10NO2l23HB8dSsDHFj
b+ujKyo6Hbb3oIWpg/ii+UbaxSEKO8XCdMd2O1oWNrsG+ptjgneIKDYN43nSte86GOxDUxb7WveS
e3kjH40hzI9NgOmziF36ncGDa/24adzcFvF0F5BDsgRM4A/hcB6mBW8RTlxNUqO3cxKMrBN0HYwU
U9adihaclLQA7UWQqxeV2wLGaIoXeAz6KyyH+9pyPgsneQ0yw9/a8ahvWNU6ce/QYN1apFuQfIKz
hqP/HFXYOic3Y4FMbLmkzVSvdAHkI3AkVteXpCHr8srR153qs8BLcchKizRqdduWVsvCQIlZKBo+
Za3V67otV0HgbMMWieTYEMZcVfYi19KzD3F1b3TjeDFEDCUWSo8f1eQ6TfqFxgE97Hja1sUqrliM
9VBVwH2BEUVRr88meTb1OaMp6BsK7L65KaLY/w4zRmxDVWLR8LaEsKdAY5pypZvaWlVDv6I5sh0c
/wzynD3L4jKQXXweR/fBKHzr3k6LvdfXNgx/4yFiFrUbdIK8CIQ/FI5rbIncO3QM9g+G9MitMmHm
DcaTQYfQsbtpk/i6NrOAjINpyY8YS/ByrO10g2Od4SGOjcLoOLVAxjNs1fJ+x0OCvis5enr0bExN
uCLX6KOB9QorKwWYgvdtrOmQ+WG7xb3WLI3URrMGJ2HhAEnYowPRWUreSRqDA9jn2obZO8FPEWMg
bo3sYfptU5F17AMgnVT60TmVcTFwQ/fZp687yXPqp3dRan06KalJZQaBKMV+UvvrpPI2KuzvUy4F
FLVtvdKup19t5QsX03n7olXKW0ckDPoC3ldamM62Yl/Wy/obdhCFqYdd3m7LS9+a7JTdoS/Kad2B
QWCd4jSVhy99rLH6Wkj7Ms/fDvOJ8zuSbX62o+itLNiXM9rVkLfACzTJIeOi3lnSBlStMVOpqK37
YlArDCIW5dMYTO8Wh2GAVku3xLGpF0wxovbVN+to7SXtW2PW/tKnhYf1o/3p6zLdJg2hSB4ZMStI
K1g+cgpk1eNNFWKTaVyvU68aRLd49vWaX9bMvWUABY7fP2YMIY4li40o7InusP6iU92vBJ57Pahb
Un1pE9sFfltVtGQAeS3GOXek5+RgAQjViCOK74sT/zA6OUCghiB008mWZgGurDSt/2TsvJYb17It
+ysV9Y5qmA3Xcase6CmRlLcvCFl4YAPYsF/fA8zq0jnZ53Z3REaGSNFCMGuvNeeY3bKetGKjI+9H
0hlV69Aa32qiFlU6SIRS7nUJGX7r+JO9ySQPR7jymMaUgP1UPLY9201Y7QTxrzx1ekWP15zISJP9
vd5BYKhW5NKPmcU90KPsdMmIao9/fuCLiujSn7MZ9BkMfv6Jfgpizf/3fSardzJ4//PAc6z0z8tI
SqGlA5i3uDSSolqeH3h+jKzO4b3zE+nje0S0/Ocdg1SiwTvfjseIX52f8Icff17/12+AXOBc2/+3
n+LXh/z1jlzvmmn9x3tCAOMrt4J6dOnUFvvH/JnO7/7rg5zfzcQSke9+3lhqKSXE+aFV6syRHPOz
fr34+cefVzn/pLvkaK47dtK9372GM1vEy5tyDyHZ3Ks59eGcV3z+CRPbDEH/033eNMfR/DwmQWRF
V+0/jzz/FM5I+p/7GjiPOIRIP5vv//UK59/+evLPe/0877eXsYGFwOoMjaXh0Edfx61hUDeEVz8f
pDI1JhDn1/rDj2XDvkqGAe97fnFI0/j9B/shzed41i6FJOG1UMrmCIPzf8mMo4nm/3677+fm+adC
uQc3LfzNb/efn3++7/wiPzcnqlDWPmCnz7/9+cXPm/3cd35Ido6U/avXOt/328ucb/qqgoDV2NGS
Dsj25/V+fd3z7fPbFa1MpuVvL/PrQX/1sufnpJN/4Tet3DpzhFtTUJYZgji78003AE5rz//9dlMf
FBi0337d6+BXvU3izx0XHVja+Uk///12n152AcQa4HU/7/Db2/w897e3+qvHGX7AZ/p5LfSF1cUc
7D7ffX6CkMQv/Prx5wX+8Pvf3uR88/dfa34ud2PSrv9yE/y87M/n+MuXOT/wt8ec74tQkK17F35B
jBUZnS8ywnNYTtErRh9YuGt1Hao+3vw6XfTWo2bDGAMOY8qH89mgnEln5PKVe2GlLsyyufuQYxVO
NVqKLNkcS5svYsAXDONN4TrYMv2tL0dkSJf2/BPdulqwxHbkmtwRe8t3PpkprTPdy+/1oNZ3fpRs
06G7r9qYlqNGS9MlR2wxNKj/WpKuZNBdNUZ5JCUCZVlLzdzk4/Uou08g/6s0Qk9gJYq1B3NYeoDV
LNcdAfgR/EBURLDNDf3Tz4Z7Q/rpJqoQReRDibiothfgiOO1mVMlhekxL6toUeNxxD0jo4ODCuoY
znOY0mqYguSn3EALwBDbXvkAWy51SmGm6BIfrgpuZNXuB310gZBOOkkljkm8Mp/MYbk6uE+UJixt
FNGafUOhY3q4p2OYvLVgBt7lLPXZpquStQorvStSwh1YyaO2DrDrUQ4iBcX7ovfTgyWyfSHlEZUu
hueGNMm+uijLEcBA28Vrm2s7FcohCplIQRUOV6zYy1VT7MeoPdCVYI2R0AbUdACIYWLg72cKECgR
b/qKbWcraxd4UXQfMkOcpIn/PvCalWRh3njjVdoN343LhvE6/4WZOuPRzgc9T1p9nPE6M8PFkNAY
mZ0dzI548cxKWLfU0VPVfScBBaSuUxEMk+1tg2nhalLtlMn4W6s9QM4OW1rQTpdNL9bUxo/UksOm
qfRymanm042v85ChPbpAnuvQSt5a2jjemnNYEFQGKvNsWpKR9tp0frRmfJ/viK9NESJE5DFORr8V
Ktt4aDTWpuCLh+gagRHeDLNzH+SHfhgmNJ8hVoALveAPTWxihPuZGSRm+tDTGRtwLCmTlX2kfasg
n1b1cJz3IDNx1DGLpi9G2JTJDeOBSrwqzQ1Opdl+VIRXL00OvyUywG4xjEjlosiVS6EngvWUe2BM
0a9qvCFEAQ4rEJ4bS6Tadkp19M5qZCiSM1tE+fIUxClifhI20ax1qAcNPjDv5aAkWxVq6gil6Uas
jzY6Om2Th01wMxoAJSvvnbBRAQU6fBs7baM8+FK9QV1mWEf6CdFlVGDl8qNPDM3wQkAOrY1hevar
Ea++2Bnal+sDezNjK95bhp7DN9BvJhXghh8z4LXd/WiAOYCQ3XpU36VG5zXtYORo6UdaGe1mqiiM
aTzKjeY9Qk4DjJsQ61FnRUtQT0EvRCsPE4f0slc9TXHDuAqJklznTF9b/c2uBGUPhnOI4XdNWj0g
ps+WPp1Kx5cvhupOzNDypWepDWmqj6UeQJluEjrjRAzQpOlYbxgDURthGSCfYtyRuNHOFppOnWyA
shSPgK8qgW0ty1gjNXmlr4pEXlieEa51ALeGheAyy8YnuDpvQVjVTI3Lz2R6nkwohi7qUD2OmN2b
D14VPWCELy6LWAEGv4QOrjud/6aG1lvRroL+AYyVnHO4O+Y3cYQrpTsvSW+f0GU+AQk4QL0Ml7kB
O1lHf6cmkaxnCoOSzYGsUOKJi3GbRpGziKci2o3vTrftguw+LdpXoy2YC6nxWiQaqcp4Bh06iZgk
OHcLBmEVkCOjaGmw1v0qZJ8gGqVFHZe8dWwkwkQRwmCz2MsBCxY2rWqpWCNGOjW7i9+nIWNDburc
Dm5Qo6h1H0DAmUfIzkDKRtFyItDoOGTZcw82cGX42ayMpx3RNPmTJP5xaatxlQHmXAF/nFZOrdOQ
GZiIobJfg2B4dBLzphvm5vRT5zD1reIUKyWCiNj8LLX0M4/Nj6bC9k3DddnqBL20bo5jpqVcy4MU
FARCGg/ezyIaw2cDlcKQo+vsx/JOT6pT1YAxgY0lWxqdDQ0rs+cDR+bGb7De6cqs14PmzLHc8oq5
FbF2jlhZbsi6NRz2JWRC/iJF6sgNehHaowrgfmLsyby6chsX81BWnvKUxpbl7qvKeWtiuS4HcQ2k
L18JPdtFhksucqDUqiUbeuN4/QXItEXozGADrrrr1krQtQPzWzkasxvEfSP6hmJYBZb24VUM+IJu
2FqxxWSgR6PkQtYd6nvSIAGx5GJbCnNrT/0xjYqHYtA3wsgQokfIQ8Yqe4kJkSm18tnXS/LylmHk
LWxZ3aIBvofT+DjOWBZRN/fgST7KwXkyS3Q1tIZJndw44XAEbOmmNFyNBimr4TjHUiKjKRsmqSVD
GUeQ/BqgUImdbR8DwohRqr0wtX/1w+zeke1hcOxFovcIXLNdI7KXdGCfSFSzMVtqA6s7RBMiInjs
a72mqUXy9HVMbIBVc3ymyGmzHatu1IcZs764d5DYlyMZz/brqIbXsGEm6GZIQr2SNkHMxDdPP3o3
frCq4QXU8FfCkLYLLRDg8b4V+T3zVSZyenkrcZW2scZ0PDX4z4ruxIQgpZzibg3MqQVRMW2FH741
XrMPW2w5dDcJh8+Rfij3qxHNtFJcYYGuI2EoBOMnHbmFJnrI6XpB7DkeIVXcpCGMGQNhxBpT1HYA
0fSSN8ncICO8emBMj0ktXGqjKBdRzLVZMy+rrGW9HMxELtfczTrqSgbFQrrEVdsfeo7xSO+fWz7U
XpdPsUwBQY3Zo0/WDme+u7gOiERoXTZ9eDIkZYJtblXS74Yy2DQ7yNsbkHs2JwmkEjGWq0XPmPA1
GhkMtq48xd6sXlDNWm9GZzX4h7Qs77IWICxDIUwqHL29F3xlGaDmtIfANNRPqEIOpq+uWy9bum1/
I1X4ahNKxRyCNlTSZy+u76M/wOy5bCaaWpagNzyxb8zsK7J2KBtqo6eiGUB26AcOya1ox2kP8zEo
8xPeANQ2mIHwzHC4tE+Ooi1HjPEAUKa8yhIaJLh82JoCPaeVwx11si85G1dylfVIr9uHmEb8ro6Y
qiDocXEt4DFAd16E3SXSrQiwT/CKDWbFKdfcOMRPuU13tGr/qEoJEypAS5/FeL4YrVsaugIs1HmK
OtULXW1hTTZNfouN7LIZXRcHQY7KatWaLgnieNjpszBZze/QU0v2OcRMaKgXdlPHt6pbq8BR91zg
qCRv/E99aNsDGOQl1A975wXqXhMjqzm/fUXzuxhHLcYu277Wjb8JO4+pRjzyWyRzGU2amqlIVpaE
N+gaBw9FWIUmsAoZnzHrQ5CapyA4Om9PjOcTiUrE3iHN6SQ6cGpjCFz4OiHmJPFB4Mfqwv5q8BN2
lyq+NTj9rJqWYy0IUsaE1SGMy2+3iWmPG4zLU+shaLwTgpN3Y0CVMtUNpTcmoYCQKMa9xzYE70qx
GNJk6/zwRAmySGr7aMbpI7X2o+dYcmlDEkGmO3zQlWLY4nXDyfO51DjjCtTmWyhjrubOjUZuLQDR
Cul2xdHRk/BA79bucqZNTpbOOaXu0snEJgnj727jC3VplwbBTjZB0sbQP9hlvzZMIOFjrnFtdVkH
O+01NlSGvVp6bdEbZ+b6Tkus2DJmu6qqiSnmFHVbdLkW6NCV4RUPKIjeWSlXSzutkL0aTPxddhrt
2wzMt7hM94HDdDCOiAkTp1zqsKIixMRZTiE62SCsmtRb+phyksk+1q1/T9zkF6MdyxeHeAjWSN7J
1EBgidVorbpwRuAJRCTVy1AnF20x3U4WzZlOvlZCQ63qIxoD3/IgBZLRQQYPHkENi0oPqTsx5aOV
xQDuoeXQQQggTmG8Mu3IBCBm1n5L2jxadCSMidAxN8Ia700d81LCERixhVMRh7Pk7MtGULLKAMqw
RowIVYyd4RVeHXOfh8zlKM3zvlrnBttJ9OIUDvkRkDzOOMczKceaY5PaTxqMAUK6+K/rns3mUjM2
jj4wBrC1O1GSUyBYjnGSKjEGevhAx0dv9u72hMOlKSc2zbqECfXSRdY7waXjJjC7O/jU61EZQLHC
DGxjTUVo++z9pTb6awoTuIFRSkFlcbFA0lem1rfFuGLhDO0XQ+3zeZPsBNtckrd4E6OuX0SVu0p9
ZvcayVUL1zbfbM/7ipkvYRUs95bZkw9t+kwejNvK9pFOGT6iYvhjekqkK09YxzEIXwRYu8FLGYyT
12UginSNzqMOSOTS8JHwIO4AcFbt60BdaggUwd0A7crkQ5IVx0h3LroaeFNJ/dwrnxm8YVYLJ5st
f8lqUTbTiVbAsxSfI5IkmU8JKC3EZFbT3rhF/+I2/Uecq93EUNsxjVf0nTAErT5dFvDngqHG1jf1
DATYeaS461L3pmUYuhiT/NjhWNKYUS7KxH9JbPQn6J/uA3XbCp1BKEt3eL1AiXXovQyVjpktDsJg
8pmGau2QkraqdfdKsuroAEsQCaNf+6J/MDvtQffbYhNG4y0Ot24F2uAmJ7Wn65IAxOX07Pm3ZO0S
nG7mLhS82bCgEgpsCsw5Tm+VmOVq7O0LZGOLrm63yo3QD+F6zh4qHKAEdwY79sllLSNrPSQElCO3
46Gg2daa6dB5viDSDJF7g88vJOzQb/GeEgbQV/qzlmUXEErNbTCM23IINmWXYXqp3BZJlfqIKrie
trWnvsATToExB21QVbL66q/0dE8lbe+1WXnSxT4Kmc7hbYjhyHxQv5b/XFQWGjwv+Rzd6DlS0Rre
KXkeXWstE99EdDU+lSLO1oFJqonpLYoOwluDq8VJGO2J9jktmLAHTDtXQcJfzXdqtDB+j9vRwMLp
7nhYMouvnPRhGLh62yWCVgmQb9k5aul7jQT31xaIhPwLUX7KwA0XaSRPKow2VmrHmF6HS5ma8F4D
2LpJy6INPXKlPuJ+fEhRscFQ9f1FxRG/9jV4WpbPodT3zakYNz6k6ZFkFLSeCt5ZGjIKLQOgV8Fa
ZJ0ETOswGAjohcTxZxlkB91F08QSzGZZb8vFFDe7aCgVeXONu6hL87O3MHVkD4Cliy3Ct1cXNYs7
AZ4bfXLkLPlZMgPauGX2ScbmGxV1v6mgHk4hQtWK/+bEicWgT1d15O9cILDtK4ciERXFW2wGG9Pu
vkGynAIfn1fMOcpw63XeuY++MVyOtYaSo2IVXxLE0dUCXRnTP5fpVeqbW21uhUdyPGS2rkgnL9pN
jIDRYdhMoFT/yDGKGsSQiFx64axr8mJ43gLqYLiCgrYnHfMBD6q2ipn+PQoT7UhfBTcq+vSHp8qz
ntDP3Lt5S7UJdcVGZ7FsgiBeIOpAkYSW0mW1QMHLsYlmt6y2Ve1srBedVJTKsB6HvNXYoPVtycZb
FL11o2XpuFLCeu7gfhghIEnSA5FIZn54wEJwH07Ozph1byKMGkphQlQQjHisYTEp4u9qrZw+HK7H
zrz2o/BGfnHiDWBt9pV1IAP1JhOs1JwafnvSg48T+nMEmnoxmuXJzvr7AZ3ChjCG6wSIIrGW2sJj
JisYw65YBMJDpvAcrTvjDSn1m4tzudHZMVP70Y2cO9OBcRvGx8iftqnCgkIySFNztIRYpz34+Jb+
3Cr7XXORhPC99piqNrhxacYkXP9BzRNkYHb7qj2llXNsOAH4gmCYWhkvwbx49bTwMNVoNcgPTU1n
onHXfMhqmLUCj1lboWWIkGv1AHV03UYsErC3UMW0RUkqpI6bymaCXAbqvRDdjYxaonITmzVNe0fg
/SUii2bJkIKaCqm9x8SSD6YRKZ4nXxQABkMZUy1EUn5EebRL7PSixlusp/Zn5NX0qepaEj9uhJsh
3pqjPKVOOizrKtvLbsBPogO2LO231GguapNJrG8T05Liv02U9R4FxU0d22s+wmUbXbnQEJqpPxQa
9JvUQboRg7/ordtAabgzgu+p0O7N2bOGY+deS187NA72ZBKQoEtqLhNtZy5XljI+3FbtTT++g4gT
7ssi/VTBvLGj7HU0uifAxpzCLJzGTcl3jvvTmPbHMonvsFC8UUK86bPM2S1JLJXjayvDfuHpXMi1
3E8BKJJFNZku8ub23KkctgOnzJU10prVY/MC1TrdhOiVwKh4nqke8iy8RAV9C7FbLFxde5nC/qBX
/kXkF0eTUzhQlK0qSyQGvYmqhhTYPn6Os1osvytbfthW9h5ISQyHWd7kWrVAwsbJxcEdE2D+AD02
Ff06wPbq0NHLUkNeWll+hxhyUbhoSArUL2OPhSkygqckQRVrt5BfYBISvCcsxtSI6bUy3DpVARp6
qaYhWbhunG6m0L3MyuLNEdUr0vGrLg+8dcx+yhHyhNvBXWvtyi/KY9x64dask6Xbk4nhasXSSqaT
FhA0mHXTtrKttd1C+uGSp63tbOmZHF2oKLud3aEwn/XUg4fFbv5S0vJvB5fmDZgmVuVUdOzFxdHK
HiHIrKKsvK4j9Rx1aF/nXXAaK3NRUB5tQocdhV7+Cbvflo74c+CqE53bq4B4ZVYJBEVklbG2E3mZ
ifxOReZLPjgkq6iIsraXW4+kw0hAOu+K+A71AtdhnaYMzWO5YzV2B/b3Warkg9Xvfe8ptXfxg1jF
NAcFZM+2PNQyeKE8aPdRRIkS0Kg/aJ5Y1+iolojtyfXOzV2tCdp6Cei7xKzCQz5qh9KV2om15tOQ
09udWndTy5hQKtuZg9QQ4mCooTMuspTA22NRagwIeAEYVtoH697F2Hb3Ig683TBpJ8mqnDiylCam
F150cc+ikaBGa2y0pUwQ3Uuox2OTGxdahpa5moCNh6nLQs2L9G0eGNtx9Ku9rXnI8UffW+IAy2+1
sUFTA5lje775674g3yUcl3NEjJuRZ1gX0uRapWyW8Xm5zSKiSIrh2RPxkcFPu3FcPFWVP+5LN09x
HLivDn1kAwP1wrVabcf32UwGhWpLMHOdw6tnafM4ZXWz7ajQ655rWFfTgIzVHen0b60CARU7XH0m
IrmE0flbN/h2XZJaxozRUEXfeGqqDrkkKoIGb4rWjgoLE6W90xtfuIE5aKiw8yB4txIBNsehhQ5V
SfhY5Anz4Ds5nJY8sH/9XLJFGqJNb+cG7kfkm5hfwNqPnISDNthbU3wAUw961Tef/PTUIkXAI3ys
5reL5wmM5ZBz2Uevve89egIihlfsSJZEpj4mh0l3bnN5JRMwDChr7ooQhztGpn0tBS1N9woP46J2
vc96AIosQkhednZDYCQteS2nbTjUlwJwMy4IiyPCL8Z1q6uLtkP3WIXE65YjkjWEbhzW1r7oxJdP
RNhGh5+CTrxKIzqhTtAuDFc27FmWuzBHjHcgpK7qpHuGjUw5NCTYGq38u4+n5qhStQ1pb+s2K2Ur
9LnAwkL2cVWt/Uh/jkf36IffqKCSS72evQgsOGXsFZwek7u8fwwsbCmdxxotCpHHlli/B1WiEi5R
ZvgJa2cXWR4MmW0S68ZT6nO2ThWQupQWCzQoe2sQcDInLTudOLHGvnf0/KnJvWytgQZedQYIilCD
FeaZ23iWwiUoMvkjhiza9Z2gc0iTCp0mbU+Mv1PGrARLsySZZtKc02Cn6RZlEM8yLy1mYRvdc94m
DIl5T6sy6BiudCHPambGmxpYw2kWhKUi85ap4xjrYOrujaykULUqnMWQfhYWDStbfqZJdV37Rb/L
xtldlOEZMcVe5Yqg0pDBVDPRfHLd9K2lycfVptQwm9Ixy8poHybdXECbL7aD/5VuZbjl0fW1nqNZ
6k3kbfPoKXit6LBgXNKoXdUB4wCmQQyVYQZNj2LkJgDzAmSOZmera/62O3XkaS1l3hKfUtg1NT9j
D6frvX1b0fGLp7ZnXsYO41shyZgRuTWUd4uhTtubKmcI1NgNf5q+JEIxOYY2XAVQ5IchQ47c09ak
liKIosNCw2pqG1UC7ADZs0fF2B1HKScx13Tx2MTHQuhXvhTWVuhttelG8kqqBINGWqwjkwjJKeTi
EIaiuezpt6celoYkHR6dAh+orh6YmvH3LyZgc3Rkg5hkr6ykrc66Ncf46lzWVrcpdKte9lURH5TL
/LSqadpLa9Aua/ZiGGDAAhVyTxYQz75PjKo915+lsi+nbm+nnEmzGFQ3qQM7PGcJp7ByvBDNPBOq
dW3RGjm+LTetqWszezGDw8lRZLfQemFeMm/MFQcayyzHfswzbGOuUQRLAiwKE0qE3Ut8sxyijSTF
zwmusoG3SEcOYSurSZ0VwkJFVx3w1z4ph20bGMqBspeioeGwX+XDY+3wjSubtzRTDGZDCLG5YSTj
eN2T7dsGUvD84NGUvAzLG50WCnsUg27+KusobaA8gkRYB7y3IceNVXEKNeYqy2XWs3ZIQ1gmYbcT
LNwXupZra7MVxZZhMZTnYuMjw4yijver3nRHqNucEMIuGZ/AMRxk53ZQE5ISPSXWClLQsMEDEBji
iQdp3yIn5Mu2w3dpEVjoeqTLMEOlceibfg3Agra5Iz9NlbGJxuS6m526XuA9ZlHn7fApkW5CMt9C
oUFdmVW1a4vLumBPtgNcUxxIkFnkUYzEm5VDQWqDibOTssJmnxPS+CRe7003v7th+myL6sYnqsC2
q+upcUg6izGWN8Eb2j2eLUwHQ/d9AFlqNUhOmRkVj6P13alnxuzgn0qibt1E2otfCw+pQq0vOd8h
KRCaSyiE9xGlgpkOYy8w+VQ6rHNIZaFiZV27NUvOlfkwpisu2/vECsYLByvOImbpI4qWYjYshw05
j9tMxndKy/RN7V2bQqMw1MfHbgBQ1eh0hYf6QXVMRJwe311YNGCAiEl1hmzi04fHqFEvsNGbBoB5
F197rPZZBHNV7LrhSZgsB1r8aovI16jZd3VpR1chSG+ttBgbUKv0DXresnsBHoGmOzimbdqRNvHZ
ezT0ZUILvgu1e0VTgIA3fxGahUPzw3og6YNua6byNVqQN42lex25I+SwWOzzJLkhznmm5UO3cSdJ
7KRP/9roWPNBjaP5L4sv3erfVadTsTj9zuDcs02LEtZn9o6jPOC5mEs0j5Wx6da3fKOEvQpfUS3t
bBtZYDzhj6dasst12EJ1YF1XjZ9clOiSl1YFHwkv4CjJNMHJCycfr02k+v4ksWaJGiHLADorat/G
sbziCptQBRP2KcsYJmqBDkRuxqRsyNZl3YEFS17rk/xMGrQgKkruTN0PllFF6zUqbQh9FY0TDHTt
VeEs41z7oNfev2rhjukrMnZNnLqGMds0FB+uCx/UFSyN6uZUzc4cgimnbQjV7iqe/7PpvuWaD7t8
voVP5aOz6TzMuQRcCrx7wAXDLkcgvkiRQNAgSjee5kMWrLtxJSvOw4E07pM2TtgP9KdGRv3KME13
GVo7z8EzJib/iegLoDI1Pe2yyft1HbCQyfuJWmhRD2W1r4bmvnPltDUxIK07YEpDKkJmx0znYIFU
Ww4eXMQeFiXl4f01mMRRwnGOdVDZs/JKy7VVN+2pk95tVrBBiwm/qjTqk/IVAYExSEqejwBeU4w3
qj65qoORJj9tRhyF731rwCR1GcsnrfFoOZWLuuNVVkWwjQYM1iXostq9ypmIEXcqkBOjnA+ktukY
sRqZ1qxKoGUJpq3A6bCGlxdp3Q4AzivgYcEJKNkxdFirsCxDByvhxWpEAZQGemhfkvQXD1+ccoGx
ud61YdU3VZvShnEgcYzMPwXXpTBTrATwZgbddRLgGo9tq1upIieENQP/Vhnet2t3eA/V46BQmgni
MZfuiMK2GTk/W9OnGAi9s6CzJt+uww465dlHBT6e5qei9tNQ/RdjSPK6fKhTxBSKncts7oe0ufRr
FD74NNfozB+MFK4Bkc8foqvxyVsGaDnftAgBc0kFl4uM+cu6C529j+TnQibDgzFh4QuJPrGzkg3g
ik+4AduWvAWcIhngdS9Z9Ul2DyGCuamLkx8ZOXK68aqzmB7YIniJrlGgcFZZBv20bk210rr6CHgs
2yLL2I9dcCUbBsQuvYjUIP6Cnl7C6X98ygv7q56GowBvQJVKGkp0iSG5WLB3agiCmk0q8Gmlc3XG
HOXKSSIs3WmDYbOzdpWt9gbEpDYf7rRxMo4tWiBT2lwG4h1cCpvi3foyUwucMawIrVQTfa6UiwHb
zSQ1u0L0VHvRpWKWRs/tzRRKHdB/crb3xo2mlL9q4Cj7YsbhxzcZ8eXLkHN9SbS4MPZOl3EpB5C8
zgxJ2nGMtW7ArmRqX6HdvqUifVcQldn7zW1f8XcRcb/EB5VunKkBV0sTMknytaYlTNAs/HxmCRJE
4GKjw8DE1mYzd2iWET5xhr1IVPLA3//Wfa/xS65C+gW0aWn6N76O75BllR1+Dc1w25jul8zUkzc2
d0whoJAmGqHyrmLujLusClgOCGNW7zBH1fBcOwK8kR753oIsxYolP6k/yI6sS1kZ70bQg1kq0InN
06xCkSLBSg1YWCH33eBcdoRxkS/scgQVqPdyTtyBoz1bbfxdmzixYVkPRHQgawtwz9dfhds8ERJN
N7oorypBrh1XTs7pJNn6u1x0xwGgBN7ZnuHJuvViJHU66ZchhWol3WxtzzYXTj6frvnFQNNbR5N/
HJCkrQpDfGR5eINZOLqAIXQx2NPZUH6UAMIo3PODAygwLYjuVqOtr5HNka1K46ctnK3RD+GhUbLa
hE11iw9srdvk2shUXNQsSkNVEfncgh7I/UpxhsdIlnxFENcwLai9VWh8b3CKwqGLQ3nLIswJ19rY
Y4GI/Es6G8uhKebrYEyiu1vcR7K+tkikGYA68DHiVY+PduXRLV/W9PwcgLmLinH5Mh5h6LlWekic
6iaEdbswB8nEamCIMRBBg3JqSyISgBJ5pSbdgNrcbXBNgFdLKcpksysLUB8tPeG4gLyjhmLtRdMx
hl+9JHmmWOtSXYResieKGIU7iiMDAOMafs1TzGIxG/C7dA0lgArhwFH0A4D4DBnoVQlgBT/U4pU2
mm+Oqq6ErnY5gcFrZVDvZgp3CHW1RuRmCWu7v1ah9S7FZWhx1hzi3mUc9u2jcSiFDbGy87/cUb3R
/BKV98gEZTsUIbOS9NJiURqFlBFDaF65yXBFZPVV3BOk3Rp7GWb5xqA94OTO9WBihqM9VW9lpZP1
ZoE2q82nZoB3U9EwtXMwK6pLln7hnIrJugus5FZwTtl4xOel9bT1JUmXXMmFlyzbkgEZuSjrJKEb
iQUuwSJhVoO1QkbJLS+k2JHoYuaUeV3l+7gEVd2RGKkUVQnNRr8YkABo2UEM9WeQdJ9pw6yCKCqj
us2qtuWgGbHClM/o7j/jwf5qu3JN3NrK0jO51bWBeRnRakbFqt2J3mnJMrDHQEbzTLuyyonAPvcx
cYedTt4tpsxqpSnzEBMwBV4WjU7LBdFu8NoevtFSrytdcsFo6mXni41dcYXV+3ck69dZ+i6sGXCQ
7mnq3mAJM/n7lU9T4K9q0AdYnYwHv6xRI/kvUYu0nUnnQQOTsEBo1yKcHQ527t3htaLBnXsPet0d
2qC8OqP8/8fH8D/Dr/K6zMawLJp//Re3P0o51nEYqd9u/uu+zPn3X/Nz/vOYPz/jX8f4o0Z5/63+
r4/afpWnt/yr+f1Bf3pl3v3fn271pt7+dGNdqBgeUPtVj7dfTZup86fge8yP/P/95d++zq9yP8qv
f/79Dd1ZsYpJqYk/1J8yDGxPkBPw36cePL01UVyEqiz+4mn/jj4wDOcfvmHZlHaeb9m2cH+iD0zx
D9ci/IDkAwIR/p16IPx/kI8mPNfwoCPzP4EIDSvc6J9/F/Y/bIHQjoGzCbXW4NP972//p7/iz1/1
b4yursu4UM0//244f/+b/PXH3n/yYp7tO57hG4hyDKZHhuCN/ph5MJVT1WpN69ykDD4ApafjvlFQ
IUJ4umGbF+vcYrFMq5mrBAF0Dq2JQieS8awvZ20NShd+d5K1+pEZ1PcftuS/P+0fP51p/Z+fzvcN
38WyLhw2kPnnTxfa/4uw81puXMmi7A8NIuASSLyK3kmkTLkXRFkACe+R+PpZYPWEblf3VMeN4CUp
SkWCMCfP2Xvtyc38uHNvnlUCqizdC9NWevfSEPj3rVvphs/CKrk8lgp5akmbygezsCdcHRd/LpNN
GtGNCmf8VVKoRX0ZoK2iaQiXLX7qw4QCA07NDLvPKcNv/+PtLxvvj42LCsoknkJ6vsf3/+9vv4m6
FGeh5d7mYKo+N3OpHmvow6vUX+rb2bXXuPyDa2w+II7/rCOzu3aWfcqZhZPb5yZUjrBzcUU/MgVd
AT3bdHI5G1QN5zvwjkUeIqKz6+YwDO0z4xQiXsmZKsPl6lSZ/jk3stv/+EzLJv/3z+TbqNhNGUg+
m/XnZ7KdBOm1ypwbO3qxa4jPWQ0N2WPmiBHPZsHnx5ZAYjZa2yqVch8Sq3AUVqxhaYXjLpH1m5x0
ffJzZxuo2qLlCII36SmWUvfZyxrUrlw2AeB3m7+/9eWg+c+3zrHjckRxVDl/7E1FBZwpqgL7xjVy
hedPPWtrN+b1ksyXhCs/GuIT6glmZjq9DH02fUEb2clxi0JmoDVkBRtUv1g+o3naUjeiSk3HZAfQ
flXzEU6Gsi/GAABD+6BX7KaIn6ThbFiHmidAX+3aZ9mxosUULJE22ZZ9o6cGjGGawilml2xBp+Z2
sKmTWa1SCM3b2sM5b4xVufedJxGVgNrdkjVtOBMggomiDlnJ9UZgHWodPZKqE1zuNyl+s8HLd8KL
iXZIzYsm3fIgEqPbWkx/3dAEbByV+kuA4wfsUPJxMMr+oiAlbDhVTLsWBTZDTgu8q9kNT/d7Yzpc
U0X+H9Tz9tmxmf2adYioNtjJxQw4LiRnb8kRdZEuEKG5MSy3Q3LS1IepNZv1aFQ/NJ7oQ560n+yC
q/Q8SfcWWzDY87bZ//37tv/brurR3haeLSzTcc1/P/zkKJ1+8mP7Ztj9efAhDGSyaXYhGWdpn7kH
6duPo+Oi29TtW8zakaRmkK8l3AjaxeRCAnrZ9cg7LMqTMzyl2wgQaMGJO4FmxIQqjPlk8PF/vO3l
bf15hLHUDDxfckrm///+toECU2iJxrrNAjyU6cXPUeo9OT7sSdvL5bYGUskXTwUkfVlc3LjF0Ja+
tMFXMzDpjJrJLxmVzX6U9D/bPKD3Eecbpy5mBPx9svv727X+y1Z2LOlI3zMBdMg/z9EDrd0U6qeF
0kfWV1MjJ9YpKaLZOe7LHkVMwbqukEdZuGeLjJqzFak3EjO6w9/fiOP+53ZziMPzXWnybsT98P/+
9ZmL83Lh+z9gEzouTXxLDGZf6iUbu/mYxcrDy+3QuDb6D/nwOS0L9yWZ00tkT8Gqg/v1dN+Uuu3g
iY3ZY0ME+HrWaIJWxL/aB/od1UPTktCaKOPMlzNi1S32w5T7BzsZnofULR+LWh/H0EK9GeIpb/wa
xatR6KOhsk8qZUn/949q/5ddxHGQvjrC8oXzH2cyWpRlUJuheaO8/u72ozqNi7Rtbhx/nSkBuyf9
5ZXyZhB8vanCKfuiPOdi6cHbYAGZt5XCC62Rcx5i30aDnqOlmI1pN2MSWdcGet6/v2HvPy/kvk9x
wTWD/5DILd/dP74bq4KyaziDfWvaTq5tsMM7TtK72e+/V7rzn6SA5QBgEvC4n4oNY6byRMqgi9TD
XvepuFrxDEqnnL4LOcizBfVrDcPzi2uijeICTPKQdNIDxmZyIFCf2N7gHKSLrDiSezN2Gvz/6AML
/oV93zqoBrAF5HRHtg1zJciIfn7uc52f6c87mExOvj0902GQ5y4dgo1UjbU3JgSYKWOPWQ6PJEUw
3R3kk5rANZmFfSVDRPwyVE90YmXdjN4/OqqPGJZYL+RwOm/5ZDRAZUr3SJ+ViXc+XVCSGsc8Bsy5
fCh7man8fbu7y7nij3MJxCefzeAKBzrUH6dAleGDkzqwbkFQLQareXjWiC8Ia26avWd407MRDCM9
njI7az0zTxn1gR5TwBghb+jrMkPuW/cIH3/nFsZj38NkEC48V2VGw0HVSH9lqU9V9NYvcdWODLYs
96q1Rx8CTBe1YaHdl6jwgu2gQMEahfcqJaMffHiz09sXJk8gJnQ4XuzUBSGc7itZZi9o/R189O42
R9K2nbgOPozKrza5IFLZLskW+PuWsii2/2NLIVInTMxlewnzjy1lTHZP3JBr3chf/0jANKqhPv6U
Yi04tbXlrtEtslwcG5hFSZ6fBCPwuKfTC0ilOukwIx+g0pfC8fX67+/M+7Ns8RgdMXelkLQEHK0/
3xnEQ1uZ8M9vY+WUJzWm7TUQooDf8xbWhjw3PpxSklwe4JU1eDqyghhL5OvSo7l4330rJ0UkovFN
drbhXBqJOSHpB/Osw+CyDEZXUehlNJRp3rIQTbZQOegq98DxC2cfIQt9Hp2Po8d10Rhp7YCxd/ep
3301ClCn1pKdPBMAm4l6U7qYBCZW0LqeA7S2RP8x0mMlvOz8jkcaN0DjVQ7DYApjQFJJEG8tv2xw
XKSCVsPi2yN7fT2CNKCJqh/T9KsiTOGc9Bt6a+6a2oPhQml/SNHjbwfpQIurqnwbRCPRAMEiUYhs
lt4gFDZOUkZrv0iy/3X+DdwlC+6fBxbLJZMDyuGsZru+J/84oc0yDfw60dHNSEccQwYQHNTatDjI
rUSdfGbg9SMJp27rzzCaO5UcA6eIX7vZaA4AV1CR+t8kc99HoXG+0d+d57VbAdOl9D74Pt1RjHS6
2wpGtCi6v2VtxNpGDcihg9F8LNtki1ElvZrW566rrWe6t8yoPPPSl1cVpE/mQB+KDWbuYtV8T3ow
QGglJ9pgIgb9ZXsveUe+uhP1D7ay4Za6JK4k01ZySAN3SvpLoflIg0tPplSL74MuP1ccdeoVpK8p
ewaaRTx4TJU0kF3v0dNUSImOVQzH0pO62JlNRRDR5NoINf3x7NBCOf++Z/e3KXeBGE7MYJMwPFsJ
7pSUPHQBgYkM5hpHRuPv/IyYdcg1Dy1YyQ1SQGsfpfYzrgp8kStmm+fCGxfhkPpojX6zV3Z5nBg+
M5il+9/Mmj0tm9tdjNIWTWXyhF0Kfauqhp2vWn/Hn3WA4CiAUmPIYqzHR5uKSa3NEnvGRNHLeOiT
bizr0LO8XjENRK47gXOrifqhX5VvmnbTBtQD5NpPt1BWC26zhwEjmTZPYeBtnCn/TvKURnQU8zmF
+zi5/dkQvBs0FX3UPDlJvPBmW+iAzug8TABaH3KzK6FGo2YTw09lj9nJRIabD5m5I2tgWjc9su/Z
6G/oTxlk9Ry9Ve7/sJQRIitALzOPGBhCc3hUQ+Bch059aZ35ayGLeEubybvpAocJa6XDIL2r24Sf
kNbP16Qcty7RSuvGYodQpHkTnVLuaalmW1G2P9zMtg+TPzOiGqT52nQl4HpzxjCOScaQRNoG2to7
gtAVACuP0CfnjapmknHSDMGY9q4wYeb9VAXdpVqz/gl3QRGfZdn/lGSt0Uto1SWzNLkLntNu47Bt
Afsk7WNG433O++YAZzA/2YHe0M5AHRFyvQVBjfWoHXNylNpLn/iYilw53fyW4XdlGysQeMRy01Ei
/wqRfS7jCjlvDI+YRjP98Rzzm4YpPISswqL5AC43fRyzX2XGATZlfrC3gMDCo7qElFxl1E4X7YTR
uhcuASSksOOTpQLnhAzii3TBU+cN/W5sAgivadM8YeZun9xsxsjr2GzW2MxOTQYLpgRqt45dj13N
nD64/NbZMJEWVrMhPxIZh1Nw3ldtgPJ+ds1r1nXmVc96vKqDKHLMjR0bqVXkrfQ5cqU8gACUxkn0
WA3hsaO3e85j72sPpmgj/HmfdJP3ZGVDvSOQBKGCMARjFZCLnu9gq26C75qRZDY4YMOlAb6+hRM/
deDOfPb8zTSl85GgRM61cffT79T0GCw3fgV+p5Y0hVjb+acwxko0TNkPnUfRde7G7mDY4bVkHm7U
s/tKG/LSNGF0STzHeuiDZthbcfMhr1P7xYOAHzNSekzMnU/vAR+fnT4Y7Lbfknn+oUPDx9EHINDq
guFMJBaOf86UwCtRtou3uGItlJIovspdePDB7F/vtUykyC+ZjOQx9BuML2EMryQPd4tgj/m5Q303
1O6KE4G3iduhPI6gzGsPHE5fTl/AX5FMPOEnTGFjC6IzSSH5JGJdwyplgGX1NW6ywS9fRxfhmY8J
BSgS56l4DYpj39oIp/24Dbd+OqwdD+545+EVt0CR7uPB+El/1zkQbHZ1CHNgaNi7b5ZlvxnxPAGl
J+BAJxANH3qWdMd/3GX1zuPdZAORYjVbI1Ls6yPLour3Q7udyvs6tz5KFTxxVp63bpBUQPblbG4Q
ulXH349NjMgofDAtLRCX2oYKc78htBBlbetvJ4PN2tei+cdNgxkjqcThd5oxSoh240v7xz3W2HWo
izw/hEkllgzP5caHqMukl0xyzx72tZVgYiMHOB4HCOd2flCRoTe5Hr7+fjpOzrFnp7uqK/ojBIae
pGhYlX0CEdlzhVoTItAecxfNJEv6fTJNmnQtgwSJ+01skSBhmNx0GLvJKWm2HrkipCy0eoMsRDOn
yd4iN3prvL5B9c7cKCjybKMkGRKZzrgAxXGwdnCXEKTAwTI3gwkvT7/YMSfq3M4zSqFj0U/iMKA0
+J26fU/Q/uPhPKpiPQPLZTrcqs3owgjGYPLBNhb03xyWx/vN7A/V73v3h4023P1AQFKw5Czfo4y5
FlfH+8P7vWgEOoiMnx+rqdw2uPJWjl88NZP1ohauF/yJCF+7T0omJ/u1HWvkIXaw7plw7cDmvFqL
eHKISKYZUn01Ce9aG7I7NTVpir7106y8yziSDuWY6GUaH41iKtHSdohdsZPVeINcgNpdPWIuH7Gp
jKokp+oVPkeyjUA5bAw7+zoG7Q7JvmBe7QFHHpBQhCPRhF5oYLBARhcLAOm6XKxRCWaTOmdD0a84
jo35C4fW14BIsMQgZI3YO5AkXXZoFGoJ8jenNiWNZxgh2qrmLFNdHATSPllz7c9wvu+T4ivRo9tR
4rHCXorbRkT9yiiHsz1l97V6hmzQePFEgiY6BMDZRJUAYgXwC2DfidbQHh0iO8QdKZQs6KB0ueHy
dQgiBLX3p9RCGLq/7n7v/tz7a3//7v/3x+9/QcQ0B7vBAPDzx7+Z32lB7/8MA7Zkt5h5/vG30/tr
UPZnC2n3WOlF4vP+xxlcM92K659NW9kz/G8+RXknBaUDDNJxZq33m0m0/OT99+5v5f4wjSqbmp9M
p0gba9EokN/FtFWKI6SUwuHoY4Eky+6HUoBzJwdYwwwhwP6N3rnzg5ab2bahmSrz7hrnhK+tra0H
8N4WcEvMjvZKYrxcKeGbJ9NLJV49uAb0ymmGVfb3WCXeITFjcSyGWhzxK2PZLkRgIhuIX0YpOZLv
P77f9KyDjhJU88quK4yahZO4q/tPuAqKo1bq1Ci4gPfX3Z+639wf5qJw94YQ63b5I/fnkQL+616V
mXQNTPj8779AJY9HitUy8Rpa7kUIpEIa3QFT8XwUDRfP0DBbe5VBMUWRKvbqUzSGLyIXpDEt55Aw
Et0MaIy7RW60MzkwEh/S/Yn7zeiZlblREWUu+jn10NdOsA4trgD3m6AEDvH+MFZhzgXBZWT4/iTw
oH++5v337q9+f3i/N0VttglayTlmNGcXZhzw+5W97J6pSzrWUrO/3jlENjOAf0Ha7vih+03xDmC7
P76j1N5//MfD+w/eEW33h9Edzvb3X6EcGB58K8Wr29Pr+A1Xy3PY07/vQrjF5vb+j7UJimvBJUe4
xKzFZNqEEk3+b8Lc+8ve/1EjYTu+P7zf++N192nY+3P/+OD3n/zxK2OAknl2LoFTIWAOaDj+/scn
xudW9ZtFV4UIOl/ueKcwBxm0v2+ZKsU0iCOJ/L3cF/v7d/b+jd4fkh7DAiwvM25/378//f7S+737
10sMUTTTZFl+YcBUsuCR83nnqGSPY4m6f5yDatMSfF2zEO+X01yDOxO23bIHTLOt2k/Tcr4I7qcO
VLtLRNfIwqddxBkFLr6W4qmwp3/dNK1EaP/+OERYvjJaBMiVBWaKgFlWGMufXv5oLNLyKGwroi9B
pKzBoF9gwUhMOa7uW/X+vTQUvlu7Ll8rVnW/QaJ4zzvU3G9Z0iEl+X+4wfdv5/7cP76i6r6b3n/+
j7u/yXxJ33+RffTdx8F7FCIpT7qcJ1xLEn5y7Re3fgpPE/rVJbVvei7TNI0gVTpXHM4SqeA2UZW/
80JoVNMyw3TTcUFB9vGmQmKyIxeO7C1KyQdlz82FEcSFOPP6o7hCG3XOsriFlogOKW4P0D9E+pUR
IovY+jZbrftYl+arGAFh2N0j+Z8LIdC91bKx9zRaviXbhFSRR9dPsw06I8QrGVOitm7gadcebqP4
dW4MnxLBfcXTp3AuyW8lJ6sHWLcmyb5DvDGIa1iBWPpSN4WFpgHhyOQ64cHUxikLK1pjnvkliKW3
HWy1BMZZn0UazRvQEw+9jZS+jAB2pnO9bXpsUSHJpltQLzUjCf01macvhTGUp0TRgTJNFk9MmJbs
1MDbkmXNCj/FITY55XTAs/l9ZgC8HdFlLhTW6Gq2mxh4QeE2NxXpDwj5/YMu/B9FSNSd2fbBPhTj
iFcseIbCmTz77VzvqkG9DbnbbRgOI5nUVYSMp5QblY/iqz3QMHMg3u/aKDkQo050Ykm3KokzxGBJ
eQGa9FFoF8tEEQaITCfcnmaDO1YC3miK7wagkMtQ4fxC7renDwo/g1EnqQ3xgVCXR1AXwyHz0psb
mPkriRAAI1z322Rr80OT7U0y3U8opvxtAHtkjcRs13uDpHYZ0AjJaDPqlEuhwvXWOvQM+D6+E3oG
eKESpwR/AXz3dMt06Fde0qdMTfL3zLawVgJYxMMxZw50znsJlSFlLea8kmgsv2ZRAr3G7u29VUbZ
ziffCNDROfU4KQirra92SxSGaK0dyeDBuS6BKHTkcWkjnPElDk+DhqXrW5N+TuJmL3o0cb7ob3aH
YGZyCKxDlJKeoo64Jj9TLPS40BnSf5zdMDqQChgyHQL/CIm6725dr9J1P7jyjKf4QzT41gHg6aFG
Mr/tNT1EU1RAmEJQvRKr62kajS/9Pkvdm57S4JzFeHjMPB5OifXNIFYRFRzjBN1GwGvnLoA5UYuD
40Gzuw4BUnYJcjupHgOa2LAkZfsjD6LkUQXWB+Y3VLCs0LeWNSI1F+XjVLNj6RFDVd6g1Wr8l7hy
7HP+dWbk/KELvtmVftaEK9+sxP3i1O50jaZQHEutL4zw8kexkMipVYZDU07mihiNDw1mohe7Ti9k
ZqlzS4QD1ntUkX3sXbSRj1CGmCMFRL8QXtm/4hncjKaaNkWeNnsi8T6MjqwOrE8PiCJI8HCm8+Bq
5hfJANlXsP4tmtNgkQVl24p3xwYGx+samGbmN1VlzStZAyq0p2vqYP6L2pskWbspvaORiIxWMVNR
K/MpkTLA3bOedg3m3x1Dm2lFsRk9xDhHz+CJyh0EN+wSi1o2SLxVIaBk2FxXm7TDKov05NShep4G
G0lWi+t5sCHJoug219qcs7UTus6JwmtaFbmt9lbtrMbKX4XAruCnqU+YL8ECzhLKe9N9Mkrc+faA
WN7wi5+6Kz7Flb/lJcXWwebK6K6vTjXYlWekBy92Y9NP4CEsmEUqSFXGLP5bkM3WY1HJxz5O24P2
jc8w97ElV1iGdWyvcE8kxzSbkS/m8rttlq8Bmuwu0gRfVf6+FPNF5dUnjIGPnmimnQnqwAhIhIUW
uC6R0mxUQCDfMn60nJ+mOoxW0Hy1AO0W88WIjU3THCq/t14T/SXxHedQDu6X0e69fa8GwjrUL5Gq
Zj9lzE1ESTc3j9cDa9lXEDkQd3zdHHL9LJFdbhCE4mnwivllxMVFXghfgOO1O59VawZg4M2yzb2P
FDlT9mvsyPXEOOAsSF4kfC7wVzkI6wdNXMtJE6VcwtwbhP44E060qaK2exRDoYiiqAPoAi/m6Dbn
CEXqCpj4Gjeb3JG4Ss6v4Uc7RT8KBSkIiQQbspkZFwEhruurF7uVtLSc6inuIefIxAJrOH8rR93c
JO06jMAvlHLeZmR6MGWj/uS06cVxsjPet/gliLwYyImqj3XbVMRUj/Gb4YTDzUfdnxDus9az1xNT
8D2x3eab0SInroh9I2aNnZZuZMEyekSj7WOfbKDg0ANKq5vuuKbJrK0IeGDQxwHR7Pv5NnTgc+/P
EOnZnAhJ+EkgWEb4fL/KdYmddirO0hUGDhFqKHtO4nUbcsBUpdolFf+Oq4bqEqmp345i5LjoMWta
KlVvGlRkE5Ux8Yi5esLD1LBb50w80Aivx6kgw0FkOMSzBUPtrFrPPvUtFwbfq8A5dvqHJzpc2gjM
I3IADLPxDxHZKrjO6EXrAs5cQ1FJ6UWqetZNtO41ooceVAg11NX3ut0RLJ04TBILjTkshmvTNV4y
JKPSdX8Vuh8/VEIdU9NLEIqQ0ddiq3hokwgJv5qvcZB+dWJdXtqBgJ6WOfWxuxk+Q0APVbHiRL9j
7MJS3vV3tS4i+t0EE3Z0RW3vMJTe+EZrhd3XQBXeCAcAQ+Qe0Z0vtdL4lea8ucsUS3hZjwE5wAHi
IUKVgymdHpvxFlWf+Sfnw8hW2JJO8yn2wKpoM65WKa5+JveOXpDcSLTZMquq8IlRSCkvDAT0eRP6
D+ScfcQ4EDLRI+YlHu1223ia1pzJbLcKMQ6abbyaqVQJIszehtGlgqXFGoTIj8lpwAAQT68pySaI
y9x0O47R09TQ/VQeb0IZjo+qOtuDg5cAzA2aK1EJYfwrwzuL0ON+x4ZEhjt+dorW2nhoxyN0x4sX
yr1NkIxQOcdnP7hO0eCt7SJ7KSN25WGhcJP3km0oYdgr9PxkzY46BqyVx85vn7D8thsIbx8SVs10
kOfkNfT6S4RcfVULPe9mHWDycveOCn4k9ZTtzIHDtUNAtFF+S2gHTHYYDeR4u/5H0/1FVZftA3v0
14Uo2F366ifDnGfRk9wAO5ZGMim7XL2qTUpCu+Wiq6oy/y2e8/lrHHmEkioc6a1DvOI0pPLkph6p
xHZt7AIfp5YhxuDQRkcuoeYHsy6++eQrBQn5a2ECLkq7s0GbLezPcxQH58rLn2BdUNejHtkkWZ/s
25SVRkMtDQaANjKAG6NdKq8w25MekO5SS97mumj23dIuMeeEKRvxK4SW1NV2nLx1HOF+aBH3PsT5
iABCwRUJU+V9BnX3RRLD9QDFHnbFgtlEo36CyoglIh3NfZfWwWqMHJJRc3kVhJrikqdtMyYnRoJ7
WtkE77nz5zrIy1PNyQAkQ722etpwJfRNpNtEANS98wxCU64y4XX72sAPWXppdmBYxW9PDOwyiv2Y
HL6VGdhnRAn0iwkfflBvFREXCIi7bNP5JkKkQF6rKdDH1DY/T3lWrTOLCwro/qKYhjOlAunMXPj2
lT/9qIX1NGm4MR7n6twPT3UaXFGBPtkWzRarLg6kFKUECbfrJBf+tVbl58pKT0mPT8607PbBmHE6
KqZvu3bk7VBWKTQR3XCIrfxZaWM4BIspaTLkLwoe52Q0JNQ2gTsfJms8eFzbnmyweU09UlUMsqCF
O331WgYwrtEnb8JMn3K3PU5TSNnktfM2aep0kwKnkiXgD5LeYQZniMhxoAH0+gJfwv9Z4Cl0y8+J
Y07QQM0n+HafMbwFT35QfSyC1Dp2tgtDs2o19eYYMgUUYm9Y/Qnvf7WJE6R+cWHlF69mBcyFBbnl
kD+ixTrGy9/MRYezeeXVgfU6ZNUeYlzOpG2WJOgJRl+mfMZNtsk00aZZ2REPpdHOIS7Md2Y1ELWG
0WiD2vYXvfHnOC7YWCWBvj6x817l6f0cWZ/LMbxQHrVH6Xi7RkXzo5mgNmim65Ce/Sj/XLujdbXj
gHCbuq7WoiznJ4yA3kPlELEgsYmEeG5Kq3N2oe6uZKD1h1SQNuG+eHXmXqyuEytcROXFXpAuioy1
0ksuQZhp3M7FQEJ4hefNile+lPHuLs+MkszeuASUbDm/ruiXtAw5RMM0CKhPGQ/VulmK8dSYHr/d
45Z7FT3c5SU50cbSNP3HUbffLVmicR+88yDHvSnb+dB7gEPYCpoRMO59J07W930cmew6jfLqQG7K
L2SIOxBs/C4+TxQkGfNRm3E1gn1O2O6p7rOfdURCOjIc8qgZHR891KNemFvPuEE/xNI4M6UpQZZ9
MSqEmhLQwRVBND6omuv9/SZF7Hqpc/1xTAm2pvLLz3Mu9rmsWZ8VcY41CCVSRkpa7Op8z/LmFT4l
hcWntnGRSgYW/DyvCrcuupHNiJ8EvjgSmtIejmoMnYsK6w//ag1kJE1EqXEqeXJKz7xu2GrkprOo
gnPBeuRBsXBep1xs9mkgfzDx33My6E91m97qNLVIVvLcLYSok3YI2yN1w7i4wTivwtr21tZkPLuj
/sn6mmQZLb7ZU0EsqAFmdowXnKXBwl2ITwz44AWmcYAg1/xRzrDgfNAwW9MV7anv8bpw3OyroUyZ
iBlA/4yedBIb+yuAB4L1XPpCJT14t8kCYKd1StxpXh9oAduHuuNhXE0uOgJtHg1/oZu5uBHbAlqk
YvCxY0WMpZODC3trlZ2KEhSnzuerl+UG2FRYjA2zm4IIzYclaXeDPgH11aYd+j2DCOejKH+YM/UR
9M9zx2rsQB3+kX2mPbXOMzhW/5YSNmpUdGk6EIkkj5jTVWPV7LrYW7Gb4iuKXPcmCKSnv0DSsiou
Wedsiyh39p6J0ZUlIZHiFRGqcbgYYOm8HvFz9asha6nnkXVtIwhmxOsmH1t6ihfRYD8XUQdpHKTS
Jot9cle0iWtHkgNv+NSZFarfE39MuwSa+brWe6/1ULs1QCmMpUGyoLKrZAgvUxVd7Wh4ipMwwLqI
ATYrcBhx3cW7VuHbBIUHYcuxjwWgRlQOLlERCAU3jp+hkxP9hqlv/ZhnsKO61AG7oyscb46a1iU+
Vawqzzi/f5YjM9aoLaZdGor+HORpsAf+CwW7s34Zrelc/BYXf9/UTyM2/rWXJMeZvXQ1NbLfFx7j
83QZbsdhZj0a+T5ty/hcMfJCCAm3mfnQdCz9YLzGszp69GeMeHwaW++tqoyL5+hk6/oWJN3APCDu
0JdOBe4DMPqewMrsyaixe3vLgiSqhXqErvVx7uOtP6TAwwb/Ic8DgGlub7+NnBKDzktecTcz+B18
OMF2/SXAkEVizncbbxLrcfulFkayT0NUFHbgLKFgfX7rPSoSOIzb0KhIkcbxS2VeBTQriivyS+cA
QgombRVvKMZI5uw8tfHpPaxQ66g1WsplyTD2+JM8vwUvOPrDxZ6Ihy1Ke+Nj/99DtHHpZTE4H5ti
Zo/UrNaXokRZliK9gjUC40sm7VWzXxJbQXshdgTm9+oIzSdkzM/AgPjHSeHF6NIjIU7wdkO5Jk8x
3OHOXQLnsDC00OCZ35lfAyooUTds47T6NMD8P/bCVs8kUkk0dNJt9OpuSZCSxYvpYl6Pq6hYD1H0
zRXpwJjxOeJ08Qjo+1eu7ZVwWJLLdELKE4N10AOCy7YvOO/PmQmxBn8lcxScv1lyjHBor0AUqjPY
eezIBetGHZIEC+BYtm/g2YJNKhMQ1XnooGaa/YcuXOJKS2b2be76x7TTlGkYarddmVgMnNwtR3SB
UJIDtWGWFxpPdjGt0qFxN5Ey+5OZgkGOUTdlxCJM8aFaTrOjJsoRgmC1K4f6JSWxGBH4BdyTt0fn
TZ5q4W5/99fM9lkFVNRNFegnPbNcaIxMbeci/KgrcgIiW0Kzyar2yRmvXI2Ss9H6n+4tmMwfFxO7
be3Tz06ZWcxwEQSVq47DbXYnhoiDuW6jtN8Zzc+kAds0JaN7LYbhh8i9U5CF46ZVJkr9DPSuP4kX
0Rak3BH4ezBqvSQgBrcBBughrRrWrM4U0iWtfvGxb06dvMHktdctLdMVpmBWkhU4wG6gizIuEo44
NL9Az1RrGaUmstsOYi3BT1u4/d6T3ZtM+tztNDcJLmcGKCCk5q0Rh/Xexj7+wAiOObhTZc+2lb3J
IXkOpsg9RFEybdyBAsQzh3xrBrA9y1w8Tq3fnyqGCOajW8JaEJXzs0dicbZy6A6W6tZBgHoiMRt2
t8ADVJrDKo5SrnAJlcp6TuBv1z355Hh1KDAGNI5tJS5xOuQnQo2exsLELAgKbawu9hzLs5PTR8oV
7hOh5h+psVDXzZ79qZnrQ58kITV3+fMuhg8n+a2ocCM/0KtSD7GQ4c7kQ26AzmHxH8nNtd/ENI2/
oK+uNCsmxHHusB+sbxRcCQZPm75fM2UXR5bXwUtoNpaZs1Ul8tSUo3lFt3mVj31zKUd5BnlbPNO3
BbSdeP6aauqtU3WyY9yMeiAR8ozg6LNbVc2pjvBI9L6bANMPbTiKGfGZdYviQU6MPhrv7IUwEc0c
TZICDDP0JpPtgNl+EMWvmpEEUl30IYSDr1QNXABVcb9vTes8Z5V7CZFFg8sfXf2is7g6iLiJtrSV
sH0urUcV1eDwuuv/Ze9MlhtF1G77LnfOCfpmcCeAJNRYtmy5nSjszDR93/P0d4GrjrL8V50T//xG
ZjgAIYRE/317ry3HA1V6YYzXahO9lDwMY3sVnghv9Tcmms+9Hxe3dTiLFy3BlRW6pyST+bveui+M
yCC2ij+JoLLP1el9gokZ5ab6K+AZFeEw6jm7F7L3MTpyl5wfALAPz3EIEAH7fCYF2Buy2DoXqvWQ
cCDs/RoITG3NR3VMMW5IKHFhwL1FCVffyoW5sS5iwjl+JZqUXQVMNoaVfJZWJ64gJnAhqwuCNFNx
T5Ol2Y5TxQ1JHjQ7Dc0/NJ8DRO7kMRyi+FR9yHW5yeD6PnJ1lg6wVCB2AVcQ5OhBRFkP9XZO7yIe
8MaSQCWQ0LcZapBZXY1ndaktSLAxqlLwxL4IgSijMAzof4hmFXrizyEQgn3ZcbaPFeEhaxiTW80d
G8m6GdN4K+ShgeS+KncY4N7CEv+zNOdM53MMSm9S5Q0HApm5qTXUDMhsQzQonhYFPm0J7UYNvTFK
YQbBpfNQiCAXGlNqS6lpOp0O9YGHEd0VLuWDWCvDppeCdRMoxn1mkO7doNXLTemYZvFbM80Kmq6o
77N4Zkr24Gl4VtsXOUF9UUahUArzZl8KwSYfZPE2yPInfgJCVCZuwUdFulMCvn5Gh9JB3J6uS3MG
e2cG+H3uiDdodCvyoNcFEFAke7p8GBPhA9SLvsnMYoLzWWXrInxqMLR6xDiTa57pHYXV8IYQx8Dx
4XQcEhOUwmVo02MVf1hAQkJTTt8jzqYkyVQujh//poibfgUDiHxOKeJspIe5qw2YOATCMl40+MSU
Op7jPCElshbOStEURyzPowMV5LKBWk4stDWdqqHL7i7DJ1HHzaoLeLqg5DPe6cEluh2IrBSN7KUS
i5oc66lEmiciowmnDo1s1gCOLORVp/H8AOhV6jvtBtMR3nIr/pH6gB1zcxRuafY/kK8gOZTrquMw
8xEvcJmq6oFrjgXtPzX2pN9eauJ+QbsLXmfdU/eOHwThMxmbfEPPsIO4zKNOX8SHgcrITSKCtDUJ
lNvEETZhPVZuI8J2by3JSI9J/fg1InfsF0iyHSFEsKerGTAaBcGqkBHeEqoqPzIPZ+dQ7tlJJB+i
ZwPzoGshyfTVZHiL4ULuuYMCBqs5tIryjSkib4x081B2tKxknziQfoyeW3CNcB/Fu5yGVR20+ioZ
SsExwJBQiSJqx+Duia+A6jcC/1o3bN+I872pNQhsdWMjh1PrGDMHOggp3g3RcKf5PHH6l1MVSMMt
a8AdOtiIpJeTVXzJhxWa303OxnK4p5FAxYNQ06fyfUqjbg24QNuVvqSv1Sp+9efziWFc4PA0wsmv
saeL3Th46BjBd3aG4XVjueKh+pRkSg+xsRE2ZY+xHC5DdSpqLvv9jINX4d+S9HeLUrH1kMREdtFy
caDYZZK1PFrgG+CXd6RviIJO8YnrcCnVaLKMbBVd6n2pkX1YF8jmug6/Gd8JTWLTbcyWgpw/SE9d
zmNZ2f+ggBl7ozoG60ufmo5UVCAlQuT8itwoh6KX9oU4Rbc8Jxc8CoSaYwYavYisyDGL+hRcG006
U9DvqHRTY/U0ox/PaqRGJ59T1uyI70RjfOhrjTlEIO9on52umG/PwCdcJhkaD0rTKYJYP+aj6V4q
2FEFFppRCuSzofBNkfCmqoy9RqHM25vFL12J1a3AffEx6wuHQhwUnVB/U/AoGjo8llZpODG15l6a
T56pIbaeyHYTyGmuilHn5k+K3QoCgCfnBvW7dN+h5sNFG2hopGf7ZEiJkCbWLvdLcFbUMxx9oNRb
N1GzK5Bb0NPUwQ41oQuESjtUuvx80d8GX2+e2FiPITGL9Cuq3taUFnWBPvDcKQbqOlDlx07JP1S5
7I8XcyOnVs3zMw9AxcXi/kNP76cAQ/IA70Fri1fZEFZ9Gj6kcg+QutWbuylPt2oJsFwLwDjNnTlQ
fD16h970GglqmiqDYK9KWTrKkNyN8dyqCNDHnBiZkbia2zwYEGjp/atmKnxJMtnlXPEEnpQOifoh
IMfd+BAmaEqUXDZbA0wGiXpjooNXyYmqAAR7eUqDBvQE7pFMguicwb1fhRXQG9NHwZxMqu/Wo1IQ
SEoJtun37dj1d2cfsdJegxWXRk/cOpUuYmYAUDGxey2IefOi0CoRdGUrZ+kjUulhb6lDvx/pFA21
puzaPi5vKgQrG8ucPgzoVntRVtL9MpRrRbbvY+nJL+GPXgAq7HwojrtlaJggGQ3CiNcgqW8MmBi6
jtG20dAJVNJldGQZ2ZgZwice2vy+xz5EJ5nNnBGVRkMKLktuEIApxpN0Hiu/ckoDG3vlm6o9ZMFw
A2zJWexlGe3Vhyn6gRALJspFf615Xgks6bUYjPZeId17b/Ql5vceOq4uGHslnk0FIcXAOp9uCGPu
T0r0hixRe2hUYPCj1SEwa0Un3edF3bpSLpNu3XzmYfoScOe/of1AVRf1OhflyVhzb7ujZcb9Vxru
Qn94UUXQ6FJA+JhlKjxEptH7oo8YfIhFlz4sbya1B8Xsy6jLe6JOS9OEukqCU2BF8kEIOFNShnpv
WZEIrZ6NmuJTajQSwjQO40rUZ71Ks+9U9SmVhnvkeTBtYBNH4ZRupIswhxNIRI1rN+rFJICswb1r
qa0bhSMPhma3Bwsj7K1LSgaPH7v9TPZVc+66labFrmGRA6kpjz6+9x23Sbrb0OWmesrVoSEU/ksi
W8nHsBiVdTgLlzPBLGgHkkKWtGlNmrevrdB3m+sarJgT9mBMxiygl1yc28QktNTkLJGJF4zndKfA
2RCsEbfEytYDBfPKkigr9tB3uiqOVnXakqoV59opDPUEfaq2jSBEy5dHpQY5qnG2JwweRUpoJNRG
s5E4irT0RG3nC4J+QymL237yfsNaJBkqMX6lJboorpublM5L2tYlqnczxHVJTXfSyMbJxtxDWNV7
PRKELKDwXHae0ouiJ6QfGF2I4MjD24CCLOlqEvktQORrvd/EbWT86D1iLVf91Lf3uVzdmkFfuZUm
JERBUf8ELEGuRdwBbIotiTttWbotu+YmUrEtp/kL8EpQAqoKqEuC3ycXRrPuLzzlGYgmRisrV55F
yMOmhiG7HnxrQNGXJjdD1v4YCEHy40u8VUbjsZRokRC/ItiDGuEWb+CTNQWBUvQtsAjmZJiZlnTD
A8qpAgq9K7Tq1VfEowzJ7K6BA6WEvX9Tm9Ld2AYThVrYtpwIx13gY6gXM5F+GP0nnv9mzWN/FFRD
3FZTfb/4CchlPiPwzLdwoKqjqhKCDh3PmzL9qVFJaGsKY8SlIvzUeq4UaRCX4H4sC7tNj02PrhMh
IZJyyJrm3a/KZh924ywg1b6Mz/+fiPLfiCiqLmMz/WciymPzHvyFhfL1hj9ZKCJsE3yMJuZ2SZOx
XF5ZKJL6L1EXZdCZoko+oAom5U8givwveks0gXVyD2ZeCUyWP4AoigErBTOeOHuhDXPGqPwvgCgy
l82/WPtYNbjEyowL0BVVtnTlm/8+p74TcGsz3ugSKUIJ7VsMMLOv4rdB3WhR3y+Wi6/B7zOoCU1e
GMzrviZ308kNzFUUHbhXzJtNBq8c4qLFbR0k4TZXCWKkOJCNwl1gSL1Xtbg6K/wF6gXqpSBNn0Mu
hHcZD7KORAjDpuYJZJ1Xgu4I6gTwb/ANihPoxaiFUCft210fRK+BQHtciojE47rhFSoWpbgfuImB
CJvCqgOwJtWbpNRjN0U/SIsfcaezfBMzhUh+uwwKGLOmh2VQTaek25tT3uOVaiA5CwXgwOWl5Uz+
9VP8tpjlpd9+pWWuZaKokxpZT9KmjYL5qX02QqDh1buXZfDS9gntlOCs/dshsUyPZ+2zSMoodbY/
rRPXaWrfEFm8vJIQufzHoIoGDCfM/M7lpeXt19Fl2vVjsuWNy/j/GLx+0t99+jLtulw/xB4z0r3b
Nj1eG9HEe7MMdfPoMnR9oY7FP6Zd5/O1AsvKt7dcX17esowGSRJAzacS+3czY6OiSra88tsSv6Yu
b9dA8BH2Mq8fT1jdVAZfK/ttna6ftyzr20cto3goaA/LKkqFf38f+kD8+ss4j2myk+FNs7/sCdnV
pNCrEXvnYjRIZgUwcV27hHuIL4fF14xXL8Iyy9cylsHlfcvL19HfXv7yRrS0oHZfg8tc3xa3jP7z
y8tH/LaWXAm5jbMwTNoko6DfndXRizlkmbP0hVl/DfDEpSPRkVcyj+Pa/WOmZfZldBKCaNffL29d
JlyXNOkNb1rGk3nxy9D1ndniSrm+x+SBAyOgjCoiAFE2E7gbKcM6pl0H20tW7VKihnbL6wM1bLdA
kUh1jqcGTYIF2VGLhNQidC6qylTTtK2U4bW6mJirsrA+AIYX1kYj0LMOB4QmNNdtc5bIfw1Ks8FA
49eE2D37Eb4Gl6lBY+zVyEfGNc+z/FneuMx3Hf1tkcvE5eVlxuv7lmkXOe6cPMLSWvoTeUW0fz94
Xg/c6VLtpzZXOFMkIFLx2tqXpHkz55P48kdZzHH5cmqH2VXsKLmBHs2rxlHboaeqGQ47leaNl82F
n7FErVqecy3BR3V1OsxPkmk9br9p67/p7TNdKdycUg3xEPweMDoyitZlxIm9Up7VqEy4Tki6F1Sl
svGDfuCeiD8JmPs1faAzMuMenYNfizvCtcCBaicgylABq6bZNWGlINUuQ3cZTauSuzW+hdy1ZGbN
hk1Kpg1IOuy19Etwy+phke+K2eRnVKUF9LZdN2GJi799Ap76rpittE5rv9wTegOyrq5iB+crVwhR
uawHaXq4wMPWC4rQxKfVKFPLeqcJxh9DtVmpniG3lAA5R5thFaxwTFIrmE0tyXwK/vK0LIPXiWEn
0loJJvpgKP+v8v/r6DKEK05aK+mM8uVAWv7EATYsI5O2lgGd3Q50kY6zf1uKVGr0Si9coeg5BMa0
Btjs1zXKULLwqvZOhnvxtSMqf90bl51smVYm1QitW00ITxXBNefJxpyPAp5c+M6V1SeIJ/8cX4bQ
Uw58mFWNnqkkLoE1wy4GnskWVorYzrIA8dIyHpi8RJeQrdLLnZOpRqOu6ktbooalR9iavUAmAB2k
3ddgU3pWW8vbYJoo/VTqzq9MckgLwhYhdNLUyCwQJ5L59YdIa1QAlJTbCIEKtgsE4/h3iA2oSOpQ
UIPziA2PCk4uzrcBk7qDLRGwURd60niqo/X4gKlXCbb1w4AWatMCg4YZkTnTU+IJn8AWfQVht4Ml
j10x/hmC97wD6lL4L/S3Cwzqoje2L6sfSnEsgVnXHnZYMUCnKjt0T8nurleaT53a8MBwhtPRF++k
cVWqP9vLe0d1DOhwRf6UI2UUDN3mqQ/cSliJwXuqHCCLZER5DfvW9BJ/HWQuPiw9fwnGbTr9Ijkm
IvGgCEibAJ+wJUtCFLAuAutyOgrQvfoIvUJFBq7sO//Z+KUX21F71NBrtKSMeFV0k+tPgbIpkwPd
CQLu0hHx2iELbipxW4ieWfFQvELKoAabiWDDtiF4bVPzc8oCLkbVxjaYENYBXNbaCqRoTY7wOSBZ
NWRUke0LMk9pWrHEC1LY1E6zdSA6QnsYzXtyx/r2Ge8Xdt+7ovlJMDBF872BwbggTHyjhTtK2sbg
ZujEcG/DV0On2qQ7P7436AGpWCyOfrfTTa9OHbJMlPeeql+Wb8R2V8RbOT6k9bbDOiAeA8sh3Ixy
R6KcQ4WAEDu9G6GrolazUHraDelZjvhSPaGRHwi4+EQuRLxme8uDX+0KCfaKlR6sAJvm1gZbWPcU
7ZFq9Ld+6EqPzU3oKiZgcicmaE3BuLkd9e2gbIoANjka7l8NdpZk7+c3JsLY0CPLVJ8OpvwRTSgF
OE22aNYOonXKBRe9rVltgmlXGXdxuwem0U0cF2iBAAFH8WfuP6n1jc9+tKdxz+8N5lNE3sZ3022B
Ej737y7nMIHddAh2QBp8ZUW/XO02U7HXPjlmVcKYCK4ZXEBmZrOTPvPqlMVbEmMUAkZLtGErWEoQ
bXbsnWQslDRFhBVmbqUk4MFmYc1b3u41eMnDOs/W1CSoC2qWk0VYbVYZekGIhCYiQk8aXPFQ3GvC
SlLPVrKbRE9FPbwlze+CBLOmFbJPptX85N8ciOCx68otdBvtgXqY4tFeDW/DI71wRPLWKtFOjbzt
A4HK8WGWxEZrMtwjcggJdkQJ2Wz7aQ9QQvoVvYF21jvSYeuNLLq9fN+nBwP+/pmcMhXte3YTGrfh
C/mZyrTRu91cI8fL+GopFHIOF3+TSncFFUAxvJ/oKE5UnTlqq2iLERx3LhLQNY46Y3RISu77vey7
nYbzEAPAjmFpxFPrtCBfhENUfTTpBvUs4PVza94SBFIBkceQAdXiJ3lA1iNiK22lHBFnXkiR4tps
2ZdqF5AVqa7713j2l28A4tN8nZG8lZO/0Eu2OHHCb9JdEe03dl8C80gdT1x+8yM7s3FjHZU9YdNe
TngdaBbOm61tE2OACg8w8mCgK8RsjG5p1TWPPDgRqFLs2xdNeSlbDwZy47X3mNwBxUFPYr0mG2mH
nZjHqtiwTpd6Y6YHIBI6CS6O/1g8w8JWw41i7QF4tKuLuM7lB2RCjYgXFSBOf+j6gy6ug482PE54
s9ut8J6wucpGRHO1qcMjoF9CtozICR+z5/QGy/ytehZWzXQfhOsJE0T5pigIcFxgazZ8HWIpxMiF
8aAkN9JwEFSKnXsf6kXxiKqiNKFMozo4kc01gEk4haDasbmKNim2IzHBd9YzwlfrR/5EO1f1Bo/k
pQeqbwV9/9O0j1UbacrwbM2Utw2xyNjZSL2E7YtcN3oRlZ2Ou5gWZWd5eEfZMS4h+ahuPGeu2RTK
kQcJZ6y87XRWJzDBp56H0vrdEg8Neq6OSCZb0djIGHdImF9TugUGouYPZ+xq47QzTRhGjRMSlJqs
SM7O2gc/+uzH107l8aGmvhg8p7gPKYrJPgHgaGcZEddkX4hQ0c17cYIEgwTooA9ex5kl3GFACUsk
BQdJ2Newrs0VjpjKtEtqgoOdAQ2EykCKKQVMhiW7+2m+s5a3wUuo7ll6vOeBJgDf2BG4Zgdn3Sk3
/X1ew/pyp2aVIUmGg85ztkveIfEjzYcEI2ITVFT83DMKC93RdwSw2dHacDjUf2iRUzwTEqvfxatq
q54UMsTWkZvt6T5WK+Xt4jVzP8ExVuxpxor0evEnGRPRk3+OQkd8QHBJBd7G98XBEDwPWIRJzSR6
9VG9M38Wnn/j3/yqnokQ1I4R2anUTC9UWB0oUI+MCCuoUbZ2X7uDc/FSh9/UBrFhB2vt/of9q1i1
P+q17m4D0ZbvlGPmyXfIVDBhxI9kZXPEZM/RM1wdIlWqZ+2efivY81Ql32N1IUGcCNtVkNwwa5+v
626rQ4nYKDC87y4G+UG4NmEQbYDtaKjpkGAbtj84gWtxC5W7Tbf2+xVSTJsgvaBx8rd6U9yGqwHX
l7jx63sel2ZI+eT41XpchTvV7RziumWK/wTQZkcAJphdJPeDJr0zAQxaoTKSnrfUt/s30iyVA3JU
z0AReBR+iE84NrvQrt8ROq7IvTkhCj2Jj/4uxgrIJcHGYHeJjh1pWI+0Y1mrTXgyX7HS8Jr0nMYY
5BxaH6z1CnE5TvUAYI7DkxZUfv4yjehjNzwRFkOD1eBnR3k/72dMEB+ls+w73YP8VB8zN1t3dxpR
jHZ3F+91R4GQb69bxJf8aI52UA71sburtpfNm0AYzGE6lEdljaXe94jvOljB6obDm7DzmJjtw9DZ
1bm5cM2wCbJCbZ89MEduCzZPOgdtHbw2W63ji48rc3fZvdXvwyE9DiiObXPD3ccB3eEhoA+4hpXu
xI6wSlw6d3ZrRzcXB9KUS/DaTbK21pjG7pqtTsPsHB+Ls/AS3lN1fo/Olh2dYcN/lk/9ClWKjZoI
tPWr/0w8o+ZaZwXpEwGskcvftLEBm625ajxzJmPX4RfG55KgpCdSBzb5fA7v76b7CieaU2zjo+Bp
rnHQzoVLkqaTYffLnHBtvAq8t3GDG7JVp1eYs85gk3fgWBDK6Km8CoqHZpmLy2vKt9r4G25Ktsme
3eEpOjeH/jM+mpvuUL4n3PVQ+XoRP1/SY3g/ri6fwWv2M/VEfgnOMdpe27c3tHKxQHD+fACnJTvr
9k18DE96joycDU9gBn/P4q+MDAdHHJzxEQHcYJ+tj/atkdmy8b48pZ75rj5Wr+OREyEnSPW9eo1+
qE5/nDFcD/E+3suPaFrvypP6CJrV4UfdyDf8dSZX4AM+CpJSN8m6duCQBLZ2MDzdyXfBy7zTecIz
qQ+c3trZLW6XbxCw2hsUMEwc7PQkedktl8Rd+Yt9NX+Eb7Cd9tG6fpz2PueY5hkFVX7D1Sn+tez3
zXN0G2Co4OrCUeQO+5TtFbl0fxqdpEUnzB1wf/TbOZ7DX+i2m2de42AKW1eX9ibPKPw0qs3bELXo
gk0k5/AxfUQPwsWJYoIuAOessVCo40YjjYNsp0fhQ4QZxWlUWw9bjBEcLXf6Dj7IdmCDjMfhZ/VK
fxpA35r9PSN10FF+0DocnfxJuJ3WCHk9GottJHmEmYk4Kl+ILNv623A7rLgWd+UalNxOuFEIAQxX
xn36C8O2VruB9ROTMt1BcDAYlO7iZ9Og3bYOTuM9fsPb6dCOp/im2nNLoeHMrW3xFe3LqvMud7/C
U89PPTgzzIgIIG6Vd9FteJqeh+UEuJwlkCFzUilhozzmv3wkwHSlbe2DbhX/aeSi0SNQ2PjoUZY4
6lOzzdxhxvGZ781tubM+ANoIxJndw78w3xmqXoMX7UAeCt5NVKYHP3Lqe9gbbQX43+4ejGfxsbol
hAVCTHqa7w/epI/yjVWEwk++dPmrGw8TUFW7+5jYjLNiZD4ZzwiOwO5vINC44wr6Jpn2u3H1QboV
fCV7uFeOhBja8OkdhDyr6pZzKZfJtym9QWFCxPgtp7zktr/hd4090aGhs299W7qVdwFHKLdAjvQm
bhMktgeEEVsOfBQXlkMwqpt5A6cbfWPdihu4eF7TuNrZf67WhTtSryIgmoPX9z4Ct1hpmyHgmjac
sCHYORe86Jb1HsoVcE+OF7Jp7PSZmBv/w/g5vTa9o/3E0H5rcu2O1tYxey72+rbZB7Vj3cuwfIxV
G624pMl33A5Sh2GnfRw8hdNztUUR6wp76QET2IY7VJa8uTNd7Z57iv6XOX97ciX3+Wby2l8d5wkv
9QgocCQvWkcP4Sk+afts3d+vKySEzzK7QGwPCO8eO47ME8fs5YnaIhtQ/aXAbQ9X4tP4Pr4Xdxh6
79Njc8DHczR+AH46Gw/SbZU40/ayw1R0NE8gRNzo9SNyhfth33E4K978Tx8QLyMsd/Qn+T25EzTQ
bXafeCRtNJ0jvIiJh+In5hYK3ZD9YgY3XGnEp/pyMJs198U7fRevANNQ3t3yvHCK1tKR20z2WvnR
kmwibUj86rcQQ3bq1prcLFrLeGKMX+IYokQ4xfrIVoSmapybs0VTeodJYETTes7vrWdW4oOQPhv8
YLdeWBRxx42VLkPXtxOej5ay28KEWOgQy5+vadiPAGzr1AqoP5lz32AZkuYS1TL0VY0ypRasfXTi
KYQi1AKiWP4sIIrr6DLkj71po4BSnaUKtayPKSa7FnOO2xvSQ9xPwzagNV6CO9oq+Cukpja2ElbQ
rAv3tfDWUcyRwEbSUlmVnYyOT8wJ3eCo7qUUojOBXEaco7Xyb2Vq8psq8XkAnv/w6KKjI0IVD6+r
mkt5yxD5Y5U3Kb0r42Le1dFc1SeImr5CVSMQXQbjRkQDE/ScLpM632agv+TQpIJpPvpmhWTZh0Hb
Z9k9jjANVMcM3Zoi+kmjUt5VKrXBEAvsTponDYDPd0GAjqkZ4w+p0am+yNjTAu6oi8GnQQUxjpvy
1Bni5GYsdG6D5jWmqkVHQIxwf2gxrfzmgm5wmPKjrCiccEsBGjChTH6VcOJknRQfxqeWYx03DFr5
ZDBqM8esMeb2yDLYDrAA81AtOJvO3bqlxrvUdZchPII06/qy3KcX5DKRQvl7+TOGbbmTKwrl12kF
HjSvCohzBYBJSUXqKzr4sM+6BYA2jy7TxILCVdfzBLbUQZc/BbxlebUMgvw4NS3+g6Uu+1WrleeY
UbkM+dsHuuCFRULYogFxbJgrw+O/hzRgb1/Tlhe+jS7zLW+LcSzAesnGN+xVFLrrX7FY/xIHE02/
wQkgbjlURa4zjZTvpUaWdzTUk6bgew0UKXejJVY7AsXJBs2nY3rZ9i2R23KrcCZSqYoXcxcHsWv5
NRSb5OlkQexG03BHQEuGIqykypiWrdHtJaW9bZFPrsnAJPtThu5WUlVna+hPhowT7WtsecEittYN
fWr2v01c3vc1vgx2AyGaRrFXJmqskBK5rFBEbnys0ZC80FNx1zcPL5OXP6Rec2zPf66j11fL+kLF
FUDWMtt1+tdSlLaqJuf6kt5nJ7NFQJGjHXLQ76KDG0XtJiR5DDwl+WFUGTrEqKrOz8sxeIGpthPU
Tl4BK3nNE63a5BZ5pP9+bRnyZ8aeiTsXGN38BkUvQSsuLy1/Sllgo6mElNo5vkF3mWl5E9Vr6FDS
0kacl0m8M3N+Leo69Wt8ecPy1mWhkRFzGV4Gr8v7mnOZeH379T1fi/8++6D52bqquodvb1k+sEfL
6fQVNe3rYq7zfV+z38b/ds2uH13Cy8WwE9F5nn+3ZZG/rf1v3+5rcHnn5fob//ZJX4PLDF9f0Gp5
zkRNqH5tjmVN/vE3WT7ZqMM/N95vn3z9nt++zPJZ/2MNrh8xvU2N+kib7hUXGRy5+eSPjuiPP9+m
fRtd5vs2jR4Ada1vi5GWptV19mXoOs+yiHzBIF3nub78d9O+f8yyiG+L/ZrHUKb7hn7bup2/n7mg
ovxozDclobLN3Nds5+vt8uq3URJtaS5yfs6+ZjSXLuoy+9fgMn9OrUk2NTxQ8wd8W8Qyuvy5LuZr
luva/OP7vq3YPy5mme/6ScvyrtOGuQu2CGr+v/bov2mPNFEmf+KftUdPv6o0z5q/yI++3vOH/MiQ
/qWCzUDWM+uJLE1BSNT/qpv/+38EQ/kXSVuGaOiqpMNa1xEG/Sk/0pAfMRmihyEqs8ToT/WRKv/L
kPGR84pmSuIc7fS/UB/9FdevoXzSJMsyWEFVMVRQ9EiTfotJMKWunUJoip6vWz+4+qBsPk1SD6HH
x0vw2w9z98Uq/z1c6VtehqaauqTwTVFaKRZaJ3Hmzv/2YZe2K2Ul9y8eMsSYW/E5wLIbFIJayRst
J6cSf9a1uG2pYomYXzLzpRSGbZIiKg679I286V2e5Jpd9XXv9k3vxsPou2o8B5Nk4SPG4nORqNgD
dGUfks4Ni7mEZ1QRkKHGWEgHgydHLTzkRDT0yCtXAjHV5A5Ud//5ixrIxn5jtX99UU0XTTAJ+BzY
vH/9ogGn90Hh5sUbfSraDe5ZJTLBTIUaLRVYCxJici2Uf6hi8pmEYBLmIPAQd2NzIZA3LBrcrKkX
iOlnqqaHJOl6F4IWGvNKW8UZvrBRD8uVzI0nAsjerlJi1tuAmxAqvMTMyKZCExKM++Sr8or2K+ZW
eE9RodgicKVZpyDI8EMsI3pa7q4TvG0JJcS0dwrgA46aBG5SYenESs2aqqx205EK3JObBWFayAgy
bl7GUkeR5ZdeYEqPGeGF5CjhXScD3ovM2rcRvWm8JfzEFeNlRY+JjQ0Q1ErsyjbI7V9lUt7Fov+p
x0Aepjh8KFrkDv3QkY9Zox9V49e8BDx0sbp3boYjJGxJ7/6XbfXXsIOvbWUgu5MQnWgcod92SrFS
CyUFFOUFAd4JqbycIyV+sxoKsRmwiSxG8VxlLfEsaqTR5hBBGFS9O+maVwOhoRvdYLID8BwrpmPE
gYhhXF9dyHlx5bCHTk92slaaL0Otw3NQZd3G8MEzS0S7FCJGVdAEr5KGvOzxJD13YqLhZQk/tYiO
RxGSv8vdYECRmf2+7IRV1fcWPk/rIwHNsVOq8iUJsgOOG3wfIcVLM0Qvq8X7VC6ekJrfpTk7nsFj
UTx2h1CK32oNl1E91mswYV2/HfHwY7Y8RlhcCXQ9aIaTDCnAnpoGY1cENjOA0WUrqpmoEWpmnUSp
pxQzEnMWRNGtZY2uoSaw3eJPAhznp5b71GKP+S/b6W8OKRJ/LJLpTETH8re0jFpV2nY0essLebSl
2U/32PS1cS3RFGzkWQr/8p8/UPq7gxjNqMIuopFa9z3dR+ukmuxiPlEZyEfV9bvJDCEzzAeDnrXP
RZgdFSEmu8tsX+KRPTjM2cJGLserNjO3BB5+gtvxS9/r2tf/vG5/t89aomGyt0C5sRSuUL+fSGWp
hnUpJBbCF5yHaCOMgFXjSkZGvWZohFnSHobx9F+2wd987JzroiB6nfPB1G/bgLagbCa9YHrwoj4H
zTyLBecDM48+67K9YBuCgVOb5//8XSVxXuw1+WI5QqFuwu2ACo969/s1KvIl2eo5cD0RYZsT+reo
lYjX6yn5FGI3O7vopncxSqrHS22c40jlKW9A45Ib4qckWfu0w7ZG4gZn/wDeCp7WMuIkcyHjZBOy
mIQ8sdEyaCRFI3UCEcl3ATTRTfT0TuXm20nG8DmrhFOm6lCA+alHaAFurOfUUeIGvQhVjUTV11HR
N+ybd7qCYNXQSVKNk3Rr6VwAfGWfieQG5m/+yOO4AfcBAslQQsHAUZGDy9TN6kcjPsZF3LuoUW/B
P11sjSgleyqNtwb2EHBzzsEx4oyYW1lOizFFWFP9HFptL6FNwzFB3axIB5KTqVSR06bz4DDOJ55k
mA6qz8VAVDtnGNlsxN8KZGjQctQ1R0nGs9Lljy1hLk7CpdW2xvHeaLjmlEKHxD+0zpj0WDGLHxeb
4YtOcwAoEVcHsufmUkfmytZaNIPYq6j95G0rouUH45VU6X8JQ5HkWXz9110CjItEGJUhG6ZuWdp8
7P5+JyFfEnT+1eD5ltzZPa7orLvlBniCC1fnRJ6eyDcYcb3gylXAIiMEJKBiEmjF+ttxUC23WyVE
udiBSFf8YoqeZFIoS9KoXacRFyLuVRxgnk4PRc2G7ecfcll6bCNEXfLswwAOyQndBW6YkacA2THD
Lwli6geujhIz7ExVTmmTmT1OKbya2IM0wl7ptypUnuPcD9ZBOn7iON0Zcii6qmZ95FgSAmrneY8O
r5OA3dTNhoyi/8feeSxHrmxZ9lfaeo5n0GLQEwRCB7VMTmDMTBJaa3x9L3feesx3+3WV1bwGCQMi
kmQIAO5+zt5rY/BeTczmtPbDcHmca0jm3LOgHNgUaYOkXh8MNb7kVnnvNpTz7Lk1/LrKBORWf/WG
fNqRKLOzihJhNtyqbZ/C06YsuVkHpliRVhz7VYOMrhGFXZbDLh6VF9u2MJnFC/oC44ls7B9hNdDT
7KyXdqG8WeTJA/yFBp2pCC6gFR86Fzenkm93CpmTAxbwMAnG3rnj75LT5HjE+rTHvnAX4VZ+MNL6
oCPLclXCP+xsumoXAjVdPiEI8taW3sKUdxuqJ/dlY30iVidwGt9WWbf4gms4GLbD6w7TmDA/y0YS
DtPYzrRd5qU1wGudn42XzRzqjE4rDJIK29lSZQLLxqeHxROTJWKpiMkXMqUZiBW1QdpCur28MzVz
/ZWGUdovANsbQ9vh1A0WfKKIEWI3EHzqIbLHm66rk924IlPD4B40qVERVuLFnA2cEugeKUa3JkD4
1GAKaBT0OTJK3EQ1nNvSQtslBmcDRYSbC7+cWaNb0IrXhUZTOjfx8xrlD6mFMjKtj8De9E2TLRHJ
xPEBRf0hbwzIFKDFHGsfm5wMsPgCEAP0RGn+cNodGpWIZDxV9B0X7w6gIfVKZXwg9ppWhtY+EUwC
iFkz7mCIKMQKZGet0wltGU52xq9hKLH36E2erca6tlWYWJ0WK9yGjH2pMro0c8NdUI/0vRpjArZA
GlSIRvDlpRrZXFOlGn6V10+z3jgww3KSpmeUWcWg7Z1Cbw9mxlgaZ/S0PQV/EL0AJcqIwSppnU1L
HG/G1bmpcMStsXGzjOQxKcp7Uc13TFpp0uMaTwxMae1M804Lxx+jXt5HKt9/0arqGUDmqcPmo4/M
UAHL+jgAi105KA9GyJ15LbnFmlF56JJ4k6fJXeqWXE/udN8p47AZBqwYePIva9vhd9C4quFaHJYs
WTd0CH8YXDYIWgr0OAjYlCm9ylKiC7Ji3zTVj9ZAjtElKKPtYqGnGNYh0jHj3etPYTz8brjbHNuJ
6xi+576zwuu8aR5K1zre7SYvvkLvqfuuUl6BB93ZcCxqJyZ+avxoHCxkoxoeuLNdd+gR7eZH3wyP
Xqe/EV+eNeupWfTET7wqFZQ8IpvbMt2szvQChCkY+pBJNzBySD3rTHFvLR10HCNdq2WoUDAWT20+
IvHJvffMpWNnZfND7q00HClJ2kZho4kYoXZxq8dEp9/0bU7G4xjrW6xckU8o4x41frZTbcSJeX4Z
y/BxUorNNFPuHbsIm7Ke/yAPnu/dfK5VBGFFmyADsGuoLtP04pH/4Sukj93VilfS0RVCGI1Oc2Qr
u4rVQZbG5OJhZyaPKGTd6KfOQitGpymWA5Lw+Z1P7oQgxzPG+wbFQGpyMdeVjv7C7J8cr7xTBCHa
6BG4QDikr0BDwHW3DeDATbc6T7jQMNaVhenXMyGt69rVgH+ImOkoKbt9nG81j+wzL07fw+SxJSxn
Q5jPLo6NuzJSaYJHNImMfT+j1gQf+uiQxDGnLb0qgEHcFML+UMOK3/YZZdixgRXgmAhRBoN+noty
eJqeoMJYfqeD6vZWqKDaMZkqhlv0WcnMdwWd+6eSvHGVd9swndLA8rznofPuZo2xOvKyp65u9yYE
FAGjivw7tS2io92hgGsSZytYmkFcN+2mHoedWqgX1WXlxzwSSvYASH01XmvP/IF3Va9Bi7kV42Yy
ojW0SaIwol8kJALi/VWYBh37hghkZlNPfQ3Gt8/rFHn/dNLD7kVVvF9hkRzsemIZESrPmb2Cx9ag
uyPeJLltzg6Dar6O7fJYcHtBDubepA6txt4BBDl6QTaxjMxocnnOZ5rS6rHclhc6Vi+TR+aiY2vb
qYyvKyN+DaNXzMN5CUhMJSBzkxreXqtnFAOxjkGen52WJArQmO862MTLnFu+gafUnzRr2UDUW4kU
JZF3eolt+Imt4qb+mBJx0hKVhz9qfVKGfCcY5YfSI4eMrC4sodxz++zTgs4CsCmjgbZoL9UaR0Gj
Wlu9MZHGARYkH6igFqG2fMHumbywz1n8sdWtuNSi/DmuewKdani4TfQU6yzX4GfR8frRK+Tvhs6r
HmnWqwJ2PFHvC6Iztgp2CF9XViHy5BZftkVB0KiCmzYJgCCAVh/deYudh4a5p33EKW2XYXkve/t2
mhRs8FQRjko9v/ZOdOnj8DTC4iOKM0bmpTwtEA+PswoVZqpH8HfIijQTNTfDQI6B07zNaiI8y6Mp
GlkKK9cOPpxt0Q4XuT0sAP/qXWHp7ZHSFSMwVuuO6eqKMBfltytaasOqUNeZkebiz2uO3w0+ufe9
iUT7r0iRrqnDOBFWFq6n0UU2jONjL1tuhmg5goK1dz09PelBiBsSMNIiIc4G5LL4LIeT2+sOUOl5
31ioq+gsRW6BCCDvr2Moydw7y+cWFPWuFDaHJNQZOSYAbrEToxFI0SEb+lVtqVdqaQTlpKN06/Wr
VAc5kBVPnOIMu2Zm0CJCpzmgNLUtZFqNgt9F1fszEZ67ptMyP1Kyj6FNbqe1MBBblB+Wll85hCsn
rD3WJboNw/mKaRIuYSe+naruqewy0mWTcwFaqJ3mM7jhgBj3d3ew30wEiiw/R6Q0Q1F96Hl0q6P1
1PRJWAAdD0c2LDxXpEvbjOvD0wy/kDnUeWzENAUZcKquDH0Uw1yV2NkFORNMHm6mPX9lBci5rb3i
jXUfeCV1IHTWGMrtSEvCr2wN4abIhez10jyOSj6eakDKsrYuKui2Podba6iepQME4BluKL7orLPO
UcElqiRVAgbADU9yU065QsQTAYXTFMJG45SFA7c3wVTtKdI0p1bNgOMlRWv7TVs9pln/qxNBTfLb
lXvyXElWABTJEjLPJmww3svkCdmXl3uuOSAVbOxiS94S8kfv0dYJArAgQ+tVQeQQ6PykVX9AUuae
MZbPIeCmUhQ0VITf0BEfWTAdzLwS6S7WRe+jJ4/o0f1ie7xe1YKew+hWqkjItIH2+kJ9J+onFq5j
P2y4CI5pwSQugQ60aZi6bUwCThW1tLaWvv42lwmWGDXMPnVdf0S8E3XKxq2Q4dSJtUOk/sqqjemR
qqhbe72yietKecLgvrmdbJYnIR9P26efoB+4X1rKxzymHoRm3gBZnFizZjjOa8HkhinmyWF52Tqh
aM8uNJLtz0wM66L0JxeJYY001IbxY6IVl7w0ueReaUxC57EXvxj7Y62DW57Fn0tCgyixZeu5CecH
JTxZ5lIK77FR87dmRcKTZgUt6Dz91YXZp0lan0PAkj3z/tL2OlYVIOxRDsddxbuR9Op9qmMDCSf+
k7PcKONY+V7F6ArcrURAlUCGgGRY0ytFALDuwOBsxh55k2ajAbb127AfE4ZnpnBpUr+7Pek3bXlI
F9PZtEaGwnp4L2zUpAniiJwS+UVPyN3O3QD6nQ8qVt/Etj4dHOqp/XtXsYISZ8y8xnbQiDqmverb
It4R54uotYdmYVlzAO0u2UQkV1NG4Kt0Q779FDL5cba4xgdRVpyqGH05CY690/4ObSoC5USorQZP
IBwpVNhp90K4495ZqHBYavWsDWACzSakhpFN55aEkiDHJU/309xWBpMmau4lvGkH+IPCi4K4eDuP
hCWeB42LW349MXeaJE76jR2mbz1fxHZcyQVTGcpSKoOTVd2kHtKqTF0nYBHT/Qpew4dgz+WRGdeK
gZLHonCSgJLxiV2+VxK4yjNGqA25u49OShUjt5MfyZDcKSG1XnnWZXMM0koVnWtmJwB8kcOqn+vK
/AGplCyEZC0nzwqvww+pONJ/UH2sm495aoI/FM+xams4oY6uhVmEP2XEYkktKjFOYd21rfkrr6kN
eSGgWlX9SBT1mtTteAQxtMTeTn6kSUrUp5FsRKFyibhGrTJB/shvq7J35rYVE58REHYh6rhQt1A3
qIioxn479dlDMc/XKVib7VixlisS0/UHNddhmay9HxXaVV5nh5Jig28xUGxXTnh/7vleZXG7pBhH
ZXvCmYtgGqRzoNgFnEKQg0hkC+YLKKj1mcJwVQPY0nrBplhQzkaFdRz6qSHSIX2LTKowmnIZNYoS
bYryoDDvyUDPdpTvGY5j59zA2wJdSrwtkPydR+x90Jllf/DCh5iOKXy+lYs2oVjTHsqhKgIrrTJI
RqwU4DMetWQ5tor1GtF6YFWA3K0k1zHKfk5Q847ZgCEld9fPQoVxzglsxRTWFC8jfD0k7C1keVzy
R0ieuNVa9Y44hX1hUJ1TU8pKq4VLhFVlJ0486hfWpszOsieTK+kn5RW+5sl9hP57TfjFXRdy2jKB
6vKC8JSa1FgFyag8x1azJCYyNXYaahAu3VbfqkNz13UoI+Iq+1RX7rRw8QxulZhHCkQNi0U1TCN5
XDeVgIK9WjSkACYepPAcp2FHXU3BlZWNyKBjvjqv6n6FYXglqrhhdumb5T7Gu6UWXNSzjX8l9+qN
N3aijsYsOBrdox1aMZQ1FlRd1n00dYaTIInPlgbKvabHd0hNCqReOh0U7imbmHxx6g+02opo7PzW
gwU6Jfdw6t7bZjwxxAahCYRxiS7eVMGIp2KIdodZ4swypzOXcK/3yk3kHQrySqrm0Kp6E9D1zsxp
H9V1daRT8JKY/Z3aTYeKipSmC1Cym6D7Ztmx1/AG+gzOPZ6iISJsd7J/tFpOoyNfnmygW1rhvI+u
8gsRDAEdmmJudGZwjXG0NaaFSZpQigKn37K+qfX0pc6JwUyW+c2xJmxpY3YcjfxCaDLrmhJHspej
zRtt8lU9/WD1+iMRP6hJkmu1ya8hs94NlQrFtkguq4fzK8zbg0fA07mp7J/akL/CabsUgO63QPfS
bZpzPjr4QUIVo6uWWK9auEbAD5prxTMJHF2S9Fys+PQUlbGuH3DDell1hnuKW62/+4KOJdCX14KE
Rsv4gDXVoGMiyRp1DC9VgoG+OEEqYQp/HLceZc2mmk5KV7ngT7V2byjRPaCgFV8vaGvH5B4yCp5Q
t1o+95ImgMJOQXTFLFrFxlL4C+FVJFpx7MXhjWbolZ8NLtjfwigvIQ3ZlRRBenUkJlAs8ONEj7bl
pO7tCSL1ohhQXrIM4AMjpgYOJdJPck9uwK/SMWXs3ub9op/kJhzymDUuYXV9nBlfj8knVpIvqfnP
cE2pE7Zk4qaR8RANRnJB7tlMTcGVl1WowymLHMqQ/iQlU5bG3XFgOLLOqscfqhi1UVmnWIb/ubG8
OvENc5i3cdWUZ8VsT7I18D+ihP9KlGBTBvmjixK89+//66PsCRS+fi8+/s//flmITC6jfxElfP3M
P5kogE+QIiAioEdN+58O9V+iBE3TeMqhR2+gMTAclAd/ahIME3yTZ6smjSfaTn8hUUz1Hx4yAs5h
16A/4mrGf0eU8Lc+E31zS7SZoLLoJn/H4CX8Wd3XqN5mrQcAzWhemSUT7sQ6alfOZFfdMiT/8cn8
O1XC3yQQ/89f+xt9pYkMtZ4ngVu7Wj7xqdjPFfVizuY7ljbYEiwsB+foytjDJ6x985UL4CPaJ0dz
R22kxb2xiS/Ts3aZA+fIJV5tqHas+OWqbXX+z18qopB/TYEHFUP/k+8NYarp0XeXvbI/Gh80XTV4
paYGJpvCDnEzIBKkK34ymMmbwhY/RgTC12Ts+Ub5SAYZFgVibpl3inV5L+WkYi+NWDNGc2sGMfit
oDExgetDgrlDbAhwSnehqb41dTmzxocPYGgrvNm0rjbysTKcsOfaS03ZG+10lnREBzQN8mKXGf63
NulLf1WSKMZoTjvbELSNRK1iblEicE8ej8KtLw/p6N2WbjPtJNcEGOe6qbQ62Rii1vC9+QondlJ7
F7Hml3HEckPgirbndnj4fqjVkL0SEMDamw/JC7QZsbIqagaDFPQOQ01LZGYCnwi5NoBC/VA2tWjM
VacvlIstgS7yAclyWU1WFTGx4aDW23BvUBKtxArVFIm5f8vOlYdde6l6TT9anVCvGnGHoDR2mpPc
NGIPjj46bhWxPlFs7UnGGn9FHX8fV2aO/3YOXxBOHPpG1fejlvWnQhQsVlGZSPqQpQgP9bK4Qg8X
JYKb/HBVmAkRlSp3TJstpTYSH/65+T7UmvTVmhBuKg3yB/l2JZYm7aMZardQr8tvxW2jC5j2ZC/f
73dCcDgayJ7lg6qb1TuG34fvd6hnCgQyeewAb2FWaAy/6xjWXth0mM5noRL+frNyTzNzPACavpUh
yzJfWe7B6R/3IwEf7txE6FisZ/lcnpDw1tWGP+odBRiFpfMsFNdxmfOnPdbqO5d6xNehIZKXl70u
zgSkVvVJ7smzQ0fhdZgQ0MjH5UN84+6m9zjnqa/yETUytZo2JPOqmGKc243EzkSKc+o9JkSmJdzf
cUNvx5B8D3QwBfoY4J7Jij18FryPhBTx08RSNAPpepCUInnaSn7R1946QEQJ+90f52v9pbMXZ3GH
7GPXhe2VfDWVfEn/3FiCuwHR9K9w7bBjdZZUpMCOC2dI6HKrKCrOHHkoN7N44vvwb/8lNwFKtB1Z
vGbF96UKPXdE0gv94LIlctJjSink3fLZVez97bAUnRLP65KAqCpSbnMD4IMR6sQHiF9oa6sDJHR4
/f71cq9HN3kY8CzIo1aEFk/zkqLp4jubhFZ8ERu5Jx9bahFEXrYk72bgGX354Eoxhsa1l2+/nv7j
f/bqhwLRGns9RSuJxZF7kOjq9lXuLlEJQEHuyk3jWu8xQ8a2k/rQ7yfkT3+hd+SD379NHipugS2l
dNNAfvLZPz9+25xYJin6/RBDRmkYZ/8FoKQVjXeYVtOf5FtzIs5p+X7lRjdG1hWRev561rRX7nfx
Iu56X8/HuF4S0C/VMpdbOzUu4eIAw+CXfP1f+b/kcaXhVPg+lHvysa9f98fPlMpQ7JcpJ5WQsqqh
Krs5FRfZv/s134/phAcSXtb2v52uqgOD3kksTlOXyLItqX/v8ohSDaYNcb7m8UpskjichAJd7n1v
/v5YMTOo2JaR7IkIPIuEOT4B8XPlGn8u4s3/25+VP/b9TCV/7vtY7v39T/3rS4oGM1Y9PoYF1Qnr
sM+Ku9lWFsKNWNs6cw3DpFRfzTDB4yRGPbmZxKgHGpXegaLP9X4UHQ7CZYi4qMjGXZN29NV+6YKJ
EAJuFGxcS7030qLdSdzN90YVae7fh3KPNJOPLiHkSmJvVILiNmWXzhsZ51wC6aH/RPifqJK2gTQU
yY0uBujvwz8eE6NemzXkIMiw39QJ1W1p8iGXExH1wwI+t7PwOLNm2Ok4Edx8YDnawqlwKUUpmgrh
Pc738OkxizPSqsV4go7zYN6YxNh+/U3pbnLkZdWYFaFOGXRSdyZMPLH4eNo22y5WA8QlIWxX7+lR
ykrxWHQTUzYxdMpqvty0JCX5sR2tgQuJYJ6WkICZX/KzsQylhJpZ1uuxo94gBn75Kdli0M+cjkLY
muLv7qwtQa2fQ2o050GIaWb3vekw60xOdPCybjlQdRsIMj2ZtG6oMB07McOayc46ec5QqJuxDu/J
PW4wo/GYOB0M3cwP7ZzygjtaOMdJJ/KLIaRrWPPHYXYHj/C5Z667LFEGU+ZcIZcFPlTYewg2R9oX
+kkTyz65WckU8yw7O4z9Qke9csEOY/vW18emCMdduhSncarvE1GhrDSnDSwsyW1YOnepCYKK1FQt
UIX8X27EzfYrevr7MRUOK0KmkpgEEfAtN19ngNxN0ArQ0hEVbppvrDaUayemDKl2K0CR2LxM4US4
Cegsv1+7I3FM0U0/W5pvTSAAZ515qz04N/ZKa6ZWrZEBtdA+u1klPEsMcnIjvWTSeiUPS2PU9itE
v7Iyf1PRvi1zYzxlJGid5F6TFjNM27gN4oq5bsE7AMi38s38cexRMDnRshcPZx6dK/mcy61jtNp8
//2Q/B9fvwO468DXZvdAuCOQCJ0YhKR1CcQbHBi5O5jpQIgKOfeOKYxg6uQhiZL/VRqc/p3V6fsJ
+f++fmSdk9/kZ3Zb+ZjTgM8Cd7Wza7oertioa4keSx5zsmsYe0tKeiseOvmYoxAo6NftBSCpdZQP
ySexCQ4Ad/lvlZLh+G94efnQQq1xVRSmoXssB+t2Dsl94kxhSNdjvLDhtCfDLaNRLx/r24/Ijdqt
LmBv8iGr0JRANTzazuJ/fD/xfTjd1MxwTbyBkJn8cSJDLOAE0MBe7TV3vM732Ph64wxohpD66aX8
cIlIQ3eGRkDfkwf0mF+z7LhXtlSRYp8ArnuKKfG870Wek09ud2OfaFUu7X03XVqKS6ySMJ9Gp2V8
HvR30UCIM7gc20zfxtmzmd5o6R4IcEFCVnrjAILQuWb2DtZwqnIKHIvyUqbXzXwZ5ssqRHe0Bs69
cnS9DU3NiIo2xtHkmJE9vlSbdt6FvK8dOsGLuzFXRuxN/2ulwLstPpt40/b7Iaa8/NZSbub9P/TO
0UqBwC83GE+L7AUnMyCCKIif4Ok0PzXESulm1KGRbEE3mSA2EBMAX9/0yg5+gWnsHXVnF8eB0Jhk
l9FxNG9clEtPbXrbqT/zK3VX+xfrRPPDT69nv+YShT8AluJkbdK35dIF6eeyM2hu+OO2CpRb9FFd
6c9v3p5O7VH/rd2V2+mYveKxfG4COj0HqDfxjXEYDyRP+cmtQ7PBt29ZdGJmP9I6udIO9U+g63F/
rUFKIK8RZE1CS++IWN2+GGNQDzuNGXYfIC0Ig5+Io27KI+2tR+ieUAjulOvoY/kdP9ef1aW50MVH
erYtXkvLt1lmP/VlYF3rj92rGXz0h/V8HN5CDL4+YRj7ZMMLZh5yqm5PBkyAfb2Q7bglKb6iVYYO
ib4/3PGt3bz26SGJ76eITn3QIrRpDuEOATIywH2BwpSUWvuBoGDS/9TfZnWHIGn5EVU70XkzyP0M
YBJ5+M+GAz5jOvazg2udoDgK5n6K+J5EJQ01QvvWni/OHRlEd+WRlNwHeyaWYuttE8y5tFlejPVQ
YTRettwhV06Op2G3hpf44N3pQXkV7eY3cqS73zrueR8QFolZAK8gni1EqAa4//v5AL1/Co8pGif7
HkF0+W7UZ3Xd/UAnk+pgpVCcXE879VetbOt1u40ZScW/pPQXnOcOyAEg9NYZRZWjnkOmwtPGuNE8
P3tuls3ZehzRNp41HO7VC9gqxsEOIz9n0iVEcBU4P4jgWMJNjmw+UAzxpHk2zcP4tjx69UU3D+qF
uddd/qZ9qKACKcr/9MpNfhrfVc7K5gIqkNkPUR4BRfXomDNHsTegdBbXFy0aUNwv5b4fg6j2nWf7
53hX3CJcPM5XBfV3yGvlhcufGEiXqKKH0fYLskB/R5v2w+Py0bZkE4egIbRdXgGY2vMK+fU5hOl5
o10ZJ3Q7KAXxfhaHiU7gh3o1vSu/8lsaaxsWaY/6a/Q7e0R4RTgcPgDcl5vwOntpXghXuMNYDBBu
iziGCAtoAHnir6/50bx+Xu6tB+Vg3KYf0DodSC8gHAL1k96LfYLYtW0IVlv27VO/H+/0g3lWj2jf
2mewdeM7q+PsCA/HN7fY4KuNswsDOvzB8JjQkCMrYIMTGRoVzYtGC/oY2tyRk165G9+KI6lMqJ0o
oZtkwlyigHvqi6mdkB48VGSfw+LYFgLEorP6nXzd13fuobzzfmQByW9bO1gP2RvxUFulJlf2hm4X
wffehpsmBnmknFNgQ33zqwuXG4GT1wbWB4pknIcXknNI/NtSkoCaEfl6ul+vAWK58w4Qwt2v8IDY
5BQeygPhsPscRsRtf1CPE3eedmcC4+IOaJA96utB88BnCvlgJv+U/IFNyZkaHRLewxjkapByWd96
r4QgLbNfIUE1EKD45OoBgmquHUhxG8S93Z7G9rAHhQMhKf0xXVXtE2uvFO4Qv9HbWS/0DMmErJFi
X+BFHJtLuCtO9rPJa94rvnaASHHj0GQ8gycngpMxhTi0gBQhypEIZtPtx3KTXbx3JDFPUI728U8g
SNb1nNOZ/R7+3LKh4COHSIPbRjHm/YHi0Uk1HSBzRnj97eUMhUXXFGujYZponHT2sEWN+mqnLnPr
gym0SUZdD4EhHNujWNzIPdi/f+1NltGXB/ng5Kk0yOmUQNHqSIkW/yeXq5v//08baAg3ZNmxKOmx
k1SDTZgAXWTX+YxpfwsjuYck7Z+btFWHk2LQVJF78glUsTCBEEcpDchIjxb1KYIiGWeZfuyoXEnU
5Epz+fS1OwsAZWfVDZp5s4NKGTPhnASqMhLQyljyKwuBsrQF1DKVx6HDUw7MyyXLloMt4Ziq4MaS
BdvBYWWvj8Wi4Pu4pei4T2L1bAvEJjF6CwG9gGFVsXEEUVbufT+mCWRnAbszhOGZaJz89sIXzPKE
lW5TahA/Uk3Zh1gSBAbUlURQXOrHVEBCv1yZ0iKaWdeNQIlOQhzzvYnEUvD7UBdAUuDUN7LKNovV
odxra8IKvnjS8kHTRn7jCJOnLmpyNvRTFX3WQZaDe1H/k3ukR3SnJCOHvUDpotnaQy6Qqq6Aq9bz
mG2WmmEiHOqGhAUNjTM0VnV4nhs0KESh7hTCq/bfBSTVLYfNgumBizGhH5YIjVWxUokxJADWa1iu
E/hgD2NC2jsqG3moTokIQbXuPKQzTgRUNpZ8WdqfjzVIUbTpnAj0AeYTNnZjbyTuIVoFwbQ1rZdi
qd3tmCMf3aSiXofCCs0AyojAFQQDT3xz35vvx8ZRXY56eJGe4i8zsjmgH12g6qpdd+2w6jEEbncU
hThZohNdkI01jtz1REiEKYm9X8Xj72IyUbBvlsD7qgr8A6WajRNpEOSXAAFO7eYnckCPa2To413V
GS8jkQSs3NioCN1KdRq2XYtqUZZV5XcpN9+HLr1W3iQLQ5U5ufx6NbG0VxZHY2HUeGhKBAlkITGS
U1AUnb82ooZs1YJ+EEUEvnnI0oyGTAplRUzgywprqqft6esYd0TxPw7hr5baf9WMswzh7/xPHMJJ
GyVl8v4v3bivH/oPi7D1D92kLmXrmJ1cXXTP/qMb5xr/sB3HdExq2MKFZtAr+6sdZ3j/wAJsUgtU
DdtGHkGv6D8SCux/8NsMV1imXF3Xbfu/047DUPa3jhwmIs8xaBPa9ANpOrm84T87cu5IOle1RNqh
X5s7THowtjJSdwCe9Qm6sihFqTyUe1aogFmdMyCjzGSFbhcW689CMF0WIcGctIXwHueatJJA02f0
smKBX9Ut1QvWY1jexlNRK09dmxD5qTxRtAXEMgzkOOKkMJgXDuqCLWsMQoJkHITj0eCeGrV7sPWn
lRI8KxdiWRxIcBoDpxNfZwiN2pc6nF9Dp4bK6FFmXYhmnrrb5BlNHLDQ6bwmzG8dvX5Lu+inbBiI
GyaEiftEty9uR3HLtQ2MwsflMwGYiD8x3BFiy9zPIZj14LAW5D7rnCaViUWkU98PibtkuNQp0ZvG
wXWGgFhsm+ZIPDOvMN3jaiJWsZ2EiJOaOYG3wE4ry0+nUK1NwQ83rYeM3GOFsAzNezrDfxuz9L5V
n3Pvt2EhgUrGqzTxnmbNAISnzz3hcjaBgxQIk5D5VCSgM/gj6DdZJB+neH8tLvq2qFkJDWjUzR5U
cBVjitLVclERdxBEqKgh4ETvZJsO/OO2NCmAT9FuTQlDWgmVzRJev27QV2o57Z/CuHmt8BWYObBI
p/tEC1Zf6sQ+5w1vu8BEcdKpb1qVmdzqQ9fCWCyJj7QUTDzoaXakSh6MJUpuCrX/XU/jsI/ndKXi
SwgxoWPa84JIpl60QG9QcSBq1Q7LFGJtIIUK47etHdwUXKUDMtmbdo0bmzfj0oZHxkvQYO3Q4we6
XQQ2aFCYyK6CSV2XT2R89ScvmhnPY42XYkbnkdBDbdN41MZmVzu2s8LPgW6pvMBkOsJJo70NISaJ
sM2mU9Hpz1YCB142zxIk3cfZPiQOX7+bq1i+hEA5zT+syXucYm0/RdXv1VV+xpQXd5OeTVs1ZHGD
di/NmZR1NThM4apxy0sr6oe6Vla7JHZPrlilrZ1F3FbLGVBm9xW+OJqjrHKUopiIukGzMpn4jpb4
nLUI5sY210gUKx7qNe12lbb8nGd92sq7vzeMF3xLGUUDLjVrNqeg1EFyyias3LTFTDCqgsRUDj4K
bkVUIAJLKfuKYmPidCum1DrIgXfOfySt98NUi0tIcJBPZQyx6K/Mdfd0HMkpaEuRWQ1+p2hnhLFY
d5Hb5J+Is4evUzbpcNdVaIHNuPqdO8VLW6gIgPMtHYpuO2P8xv6MkWcKWf6LOY3chEp+JPlg2sue
qmwr4tRbDfhtBas9R8HWmMYKdiWk8AevdgJDfDBK0VxRP3/K0v6QtjPAaUxI23S0SQKTypUiqjAV
sACrkqg7V2p31w52tidp8Nq16Tf3Yi5HrDMNL3jrdXrrNIR9dhaMton1Tx9F0Pzxf550AlbzPl+P
fcXaKFIFj3q4iUVqWI0P3B9r2JrLRBU+n9pt2ynVwRkUYGid2WxGUexHwmfsWuaDDfJAP7FJbnSG
+PD1OhPrIQHevxsrWpClyqrfoCcaNrOyjaf43Y07nA78Jzl9aAvmyER5bdbfiKjnky424Wr4LkEQ
E3zbacCrpfUbKSYwHIrIkcNHC943q9LiiHdp083OctBEc6BRNERzmMhZDtcn5vfR3lFgOZC3OhUG
4eeLdku6H4o7bgWENXc/F0yOu7pylqAbdOpeOHosjTuN4vAtNUnmMJOniqzr6XKfu+7FHtYYSbay
7vtjFdntrQnT4BqvIHp9Zz1rrAQ4eXfu3ALurqPHNp7Lfe5ViEynyeGOgPR4WjTmRiZS4Y4vw8p+
6wulHtsmdtqaiMXruzwJGsFCXrKjHIgQQ1zhUWJWH5UTVafsoczCcB922R2e//YalXJ1T3bmPtLa
9nlpSdUqmu6HPIpiGPaOkRA+1b9Mpa5d6VpnXiN6JAsuV6J9pWXaYUBotymJW7jPQjsOIk+FsJdp
5kVr9I9+jOnlgwHP3MtEzirw+H591+PqOm4z4UEygC9MLbrAxjPwn9vApJl7LshXLgTDb2Y9Iwg0
TgiVX2nroCis0fEbSApsQnV1MKYpdFa0Gu6iE+CWjiaL656zbg6joDQVCkQ5Bc8Om9dmrUCic+J3
O6+DtIsBNLqN4p9muFrnqjHz3dLWGvTy4bZdV5dbfpNw2pHmiOsuv6rm6GcdsmRF8TgdMs09Wlbl
nHRPsU82erMWL/beaScyIufspetN9WKFlYUhuTQQSmCzRO2cEWL8fwk7s+a2dS6L/iJWcQKHV4ma
JctzHL+w7AwE5xEkwV/fi+mXr7q7ql9cucmNI0sgcHDO3mu7aWTUhruLC673fTL0YPyzd08XdNic
fo4mESvq/6KNSlkE57CVPzz8ptdEGQOC+XjY5c3kHWcd2OehHoLNjFPiBaOiGxf9HdjGXYZ1fVK+
6R3ygeFdzrVkG6MYOZfF78rhFBlCPtM2Dy5T6qqThZY9nSzzOFGRsU+oGmeHJY6FQWPZIpHzZvK9
on9/wFtY7fxGHdiU0ASl+SMqvsdsUeNL5VTeoe6TZ2XEA1JKhF1eWFU3sG2bNDWz50KZNEzN8DVJ
nBNxw+/xkMewG+wJH0He3DrgYGOWv4wOkkPfHZFPLGT/zdbALTQdvjp9KMzJOMulh2fXF4S2u0Ge
bstC4dBo473ZZZdhdOEqjo03P09Of/J94zGb6vDJnWieYE3rLv0ldEA+Kqx7OG+c/ogMOcA23FHG
WYykg+G1DlS5G0v8OYEuvgwVPiO7Le85wFslxvaaBL6+Vs1VhasQVJCZqfz55g8jg90uJHY4ce+L
30/7NL+r2UlOgTtC7Bz5nxaPuqyJp59qCZJHgiQPld0yGBgCQn1YsuhNXviI8Fd5V6rT4dnQ5Pp6
lvGBMryMrJCYyDJxIZ8wysOge40ncn05hZaL2b3gHze20p6KBzeWZqRLkHXIRl6ESecdl4lxl6YG
OemxtQafukqSR4oIEwtvPB8Z+B7we+pNA/9v0xi+ehtd5OhqlWVbfareVJAzHponGwchideoYjY6
qNu30vpYFFm0CUasM3dIQub9m1ULdKJk9BJw67tzVDiZd8zE8jKkqXUd8jQ/DGZt/0jtQ+AoUtyH
pdpahLdfmyG9GKHN4auG8pplC+HFo3FuehsnBFHje7XkjCJBBG4cQzYH5OXOFRebOMZzeDVnk7Rk
MThvLeuL3BWhdwxMvzouI/c0I1M07BpxzJJ62PTOVB2mOq0xSpTB0zx29zDTT+MSdq+LtOcdoBJ1
y30jOct9Rp79pckIB7DRq7x1jv3J1kfrKh2IwR72TsK0ppSsOKowKJBzAsqUxvLVb8tfWQYd1zEa
TNiZEh/5XuTJp51j8ZeUiIyzTYnFl0acxQl518p5DnUodmz4/s6o+9WBKL09+pfhQN3cHYzex1wI
DOeczKTVG+7QHXFa5NGSM0iBrGe9ILsHC1718dNcQwjuJaDRxG/eTHvmhY2u/C3WxsDYBG/kEdNh
BkE9+91blVndFm8Au3q7ND/7DLF3ZRnJBUQG0VOATKJ4rL/9shvPiaZ34dWV2Fd9i016GzSW/M6m
7i4Q4qeajd6twbHEuikiK8WJqQLP5/RocOMMXHQyT73LMjdPMTqrSIimPuYLkmB2O7apjmQUZq6E
P/xhVExnFFosJvL+7Aw5BfHosTp4Xw0DQ0SFTu4Udz80YYpwIRKucsoYV5CicxKlhs8/4LXNpHfp
wiWPkrIquOD5wYdk+JUWdHO0HumaBt01x+ezyRhwHnK/nR/qMPviu8SXqoXB7fu1+BrDxL47cux3
aTglB+59uyWerY+Bu2G7JM/JnJC+OlakJJSy54cw+5Nl8b5nibtrBl8/FlWFN7zqE/ywsozMBmZo
QXDdQRTD39mp5QthsC7YdwaGHbCk0qE4NGMncnn8T8vi3AJEWvsSBzCVGo3mKY0fxyJ+UlIInhwS
OxonO3kGY7T6lGRkI5NT1R3pwC17Fhqj7cGwt2UyucdAN8cm7o2bbehrxvHZs9kzOMR6kgVSR1XN
ygfH0kb4yPep6Rk3qq97kktuRtAcNl3QnzgkcE4qhPuVEN+SuPt9n3kgtEMaOCrp/UM64hRBY1Pf
5sJ7StXwOoU4TCh/g908NiG34OTatFhzoGzWfGcinjrMAP3Cd/Zb56+IfXVoMZ1GuJUzmCkE2iSN
1T932UzygpQjYk7mRuySsLLjLD5Xjg+9PCmxdFBhRF6cPMxloB7in7QgJlzHfXcsaWIA6sasi0Ha
OQ3af0p7YzjOM9aoZGSg5HuNQc5JXlzt4rYIxiacTPauV7U8xdL/0I6kpeoXb1Vs3qFXshZleZVL
C3mjzQ8uM1YZ8qllTcbPht0oqidyRAVRoRsfbQ161/piJCOP+sSRP5X03xdXXlS+8CbHPu7xXD0Z
Pgszs9Cq4yJxmuHPotz2Mto5r77yvro10HtyRzrO1UB+E2b4zRRM4ckikDvJYoS/dN6f8rn5Sco0
ASNNmlD14cq3EGEejIxQgBHf+7HERpzlmXPUsXCioBnnIyJeRkW6JH5xDHZNXcP790h4aZbg16DD
+iKQMJJTb19i8uI3Q5tPVz+e7th0ADwvcBqKTN3GOn81ymfhKPkCpiW9YSZ+NA1gvM1YPxsd8SQB
3kC8fgRuzOV4BVsCTtn1r7X0gDALhlWrp7ck5lEPrnsx/N9mPeiLnSMw8rOWz5Iup1m/TKp3zjnq
kUuMx0B5RXKCLZSeAhuwb2snF0Ru3l73TvzqBsClfLQ489J8DuvUPEN60fkS9AIygxyRi7Qf+pER
uFV3FfGsJt1h3Of7UORdFKwnrh9bHjtmydAS/vC2SNTTjEp5y43SPJK0e8DF0+O687GndwDpKte+
jHUwEMLjEG5Mzmod9K861CNZP8DXvSLsI3NFENimSHcV7iIEBMWx95mBMcL45Ki2MaBVms70RCRU
ok6yd6OMW+DJcr23RFbqwOyeGTa50uB7DPvsvRVIR+eayqUt4EiHjJby3gdUkct3rysoawqeJ5v3
e88RsGm+pzyZn+ZFEF8xjr+teXyVtXIPWS6OztSKnU7dP+A4/ohitg+lVf5CstMRrjXssU94Ny7D
ZLB4jLnazrPfHRdUcxi+2WH1laPHOC4hdtbZalYBKy0Vr70NFZBit+wrDH5Vsxl71XyBRn7hnfhw
+3I61SlDm1Q+IS1FXkmFaJsFcvqH1q70jzhZxIlnDnx665bPeN5OYZ3ok+Fn13FU7xa9D0zfIceB
rO+CR/xiGMyeuo58rAVewlMNH6MP7VMi+uEXX6IF7H/eNv6LzBzgD+PemMgw8v2OFT9OGOmZbM6U
S/c07W2y7nW6T2g7odI95C7vqAY7BBKt++n5+Ipl7iY76cD58LPluTLSF3yswVZ3RnxQH7rPRq7v
hJ12DGH4PXKXa/S6RtXskSJiQpz2SU54RDIgeBiGdNnhYTlK4rO3Jc2VKGZwASFrChAIkR82ezT8
RuurXcp692j7849xgnXvzzVHobKJHV9MfFGTflBT4D6y9YvHovQwHuGhiTzVPIEdCi6eSc6qbQRU
ZNhAyRlPf9pyPHGhKj4x/e5c37BgKbXyVoZOSqXek5SAghn4gHR4b+nE9LPq75ZJ/yXgx4o8Gf9m
SIR7rvOAj3WaTqpRZqcxG56qYHEee8Nxtm1glNHs0PYww14dl4wf2ksNkzEM6sG8suSxY8m1NQIN
HxWp0/wpE279VtJGltuPUUuD9dFNFAqfohs4/Z2JsygVtxCv187X2JAGHOfFgpO4TW5FhVZLc6DD
siXSiMQZzy7BaZNyQyhofcHWfugdVb7iqOT599K9Uu4Loff1ph1g35BPNYbitW6XOCrPDFlnr5XP
4/pFetVn6w8l2CAWKLc+L2nwJ87DNhiZrKjeuodG5Ctw42QxkmenNwm+s1EnN3vlEmlSkQYPL2Ff
OyTM5DykXlhuu67xt7XBCqub9NtA7iDC9oel3IcWLsKc2p9dog5djEt67qp7h809atANLigaZDE6
b7zL46r1uAu7+TnH7jGf6XWX0DI5B6lzwHJUgXMT2CtpZXwLH7QBtaIIH5uAiB6bYS7aIbrPidf/
dVOAEXUt8dwjaSioeDaVtu8YC7e5LQ5qUhfa1t0mYCUyNWLinMq3ZNI3dOxvsnCTqE6Nt6oYSftq
0RPZOaqqRUoeOfXT0c4ahHXzU4qmOp1SegCe2DPoAuiflT9AF5AF06DkoDdiUG+ICWgNdEBVERJj
zfytpl5+2umjlFQKTfHBmvx0SxNdU+Uk+8brfw6SkCnbit/DOPuVz7l7yA3z0mg1HTnjtxMHAFCv
jdEzvV9sDUgks56FpnFKj2LjeTPszgKxybp4XUl7xXj2LRLnxOT4F5pv74n28NjJqqFDQFROV9oH
VzfhJgmyN3TgJ7sgnYyGNpfM2lgilzcysox5p3oDMDs9y7rj4zOr7KeiP7jJXS+mxHRIpeWHHcrl
b2EE1xxlKHJ5CnaIac3VC3ZWLvhg3EYd/Z7wB/qX3yqYv328GU1F+yBv2Gq1hvFYGjDXcKdaiRf5
Qx9uW7rJ3dz+8dL4c/H6JermnM+peFBZ4MPGcy/UDDaaeT9sj5YrLrZbopNZ8qtKbAQUulqN0f5j
ndOlGTuXecMwHRFGky5a959xHjz5Fgohc+H2boX9RTMOAdh/dMNzO42kotBm4TJNtkyGW69PL13T
/Ep8CrklTfddO1Y3y7+E0/JtFqUR0U2B15YhXJnS78Sd+lMeYCcvEayY2jpZbQBoPs0iV7FHBb5z
9fgjx7OSKJa1s82b/k/cium+ENBWWsmvyXbHDyoVeB5+dROpf0D3+e5Tc+McTCQNbyq72uGt7ZpZ
oItT7WeOeXOjDD+/D5qWQ2sswT7gZyMZBt2YoOMNlo+VPSIZs5vuBLPfJqGH6JApCVCKuPZDAg7v
WjHvMBz1HrTW2RtPPnbNT9OBc1Iaf43MRq+wsOJgsiYnAWYHAkoamUOp2ajmeL9UuLyYr5L/Nao3
Gc4gQpr+EWouTRu7uA6OEWAOQTFTk2d6KwYWAuON9lVQ0s6WwclRcZut+TvuWEOQ6OFHpZLbZ+W2
P1YZ7M/Ma7i3zqOBMmVxkOCSCzrHuKlLWl4bqkZ1NHL0/WE53AJHXMOqAdcFzUE9GguSQ9uY2oPl
04XBky43bQhFzZPtCSXytpqJmaoa/ezNA5MBG/wcd8+o6t0nb0LzW5ev5tJx24bKwBnmAi6ZAmNn
G3TY29p4dOoHq2fjtcE8KFXfl6l4XkxUe9mU59vsoezAa6256pH0AnnpM3kHaumd+nH5hJLyrWyy
JrqZSxL3mG+2G2uI6wNwl2nj9N8Jxob9KG/wg9ZDfdR7PxH1tu+nZlf0bbJrY6fbh5704StN26xI
iiuohOpUUR+g5Aj3LkgeHfPx9QmUpCU7OZB8tkPVsdwrVExd/DdOl786d90nfIWKcJ/5CRxuT8eN
Q2HtWrmexs+UsgesgtlIdAZUps8ZsslWLMmHFAld92Yzt/OTpYN219v2l9cl4lKmxmOV96dhrrNz
YVpD5FbM7wBPPYR2882KKEEhjHHT3FwDIlpgWvmtCqkoGCzB5VmGt2lEu6HVMlydojlNQwi5ODBA
u7YLLpDuPQuHZw+P8zZoGcqVQ7lhEkSF7hVfVQFelM78u67JqJoXpF4q1fZ+7LR39ZshWgb/rW9N
a5PH9YCvq+6PXWpfHDM7cNZVuJLD77Aup4/C/KwlLjWHfsBRt0CQVjnKcQF4wNbUx8f2pLyJaw4W
4Nz/4bTlq0/PGZFtP/+YJrSNoIbSGH1laX9ONfKqZpFv1thKyBEGyEff7/cpHuVPqwt23lyWyKaS
I2PJDR8EKN8ObFL6MVJW3kBMbLVBD3bxigs9+DU2tLsuJTg8iwovRK9Zxo7atQ5TwimI+RfsZ4M9
kvuh9ZrFMedRU52T2Dtr2RLPGwJJaxARty7/UqO0Bwuk/lMJl3QV7/fUYEcsG0g3dW7UtEgp/duS
4AjesUFjfrDP6Ux4Zsks6ahqAtDEjJ5mXDDmx43B9EY9D7b5qXlxgCRQQLn+9Lv0JFqK0tRPHohD
FB4kn83t3u2QAQpvBVsbU/dQgDMM9MWUtnrSdk2rCmcf2JV9l588Rq9HF1AsLfUl8ib7kDB7g35S
amyCyM2ysTyT3vIj7LJg49rvfQ8eAp/i67jUb/agXrzM36VNj/zOOyblVJ6S0cwfm9HIHzPKQvwV
4UvSjCYhV/TlpDc+CLbV2vGMO7Mvr7lhHKyv48Aha/rpyZfgHLXNVRo9QvVRQXluLDbvvA8e57J9
pNRuo0k6p8BIrAcjN/ND2nBWlek7RED7WtI16URsPvIMUwCvqdgcNCjkG6oLDFmON68Xeg0hoxvY
zksS8Ex65aJ5CGDxTQu3bg5W7Fknr2ifRsekLnTbD/UrLc2RXGzvU4QiBT1Y6q2pihdtC963lGgm
7unIP8cgUrQhg5oWBRTyCLhMPqEVaHXI7WcpSc/LwGkJbT8h6wEZCg8sHAGDu+V4CAw+nv7oxeFr
7s4kqTFiQPll7qc4pu9QNOcgN6ydgsWcZqGELMjYP2ujomE80kr3LQkBzTSKPSN3LplP6WUSXbXS
JtsM2AiVXMQQsjgMFludFOulI8y7m96XbOtPw7Du7alcDubc3pbQJn5Oww9dmAIwPqCGZ2HK4Ttr
LCvyZUXUzQQyxWKHrq1+epjC77FJGGQu+tWrWSiJM02bkUulm9t/Ck0Zmy+MJ6XhvYvsL36WP3DE
rg2Cu91cAPoIkgqlaENTjwxtLrHZvIEl4j/5iX/SCSKOhQ5t2L7TXyvPgzO8+401nmch7im3UmYt
pXMPS2LLpvh37ttwvyphnFoY+NE85V9gVFG8imfLYh/tp/gtWILnOUaBpxPTvjbBfLK9yeVmjKTV
6upfi8q4Oiw59GTs5tvKHg4NnNcpptztwxUOpOav0fIia2yAq/lfsw+ftC++Qksf56ANESouKDdr
cyZgHrSfShfUw8pyto5DslhtEKNYEtZq9wvThntgxk+8g3tidB6FtNsDYN/jqOKomwC8xAm4IdYv
TGA9PGKHZnIlAk1R3WwhqtqMw6aTtTgPWtf+wQ/UHwOBMLG/lR80+85zHpZ8TndqqeGWwkYanSd6
vx8kNvexz+Wyd3bBnBpRWHj8qwIH9CA/5qWbCA0GfTIUxGlBkisPQWUm21LMRKg3D9m8/DaIo9+Y
evrNDyRWS61B0OdzbVbP4dOyJNMbA6+98ILm5g3iQTBC1LlAkOdyoRVx/Iy9KqDZWe/W0R5Ab4D5
dt4Stk3EW9uBBBdtFA/y2UqTW9CSE205c7OFzIu6EiVMmcGtScPipNIVWBTsmHNMh1TxAS3UJExa
wwMYcQwDVXtmuLbAwlwOpUcQeFDABAGkzMV/9jZZye5agwi1PAJRV5JL5kNvGdoOXgqRxOCp2vtY
yw9Gft4uTT/rHHE3NqZ7EYun1rKvOICfVZtTZLrFTSTIGCybXpAqk9dw/lWWSYp0zkaXAdTYAqm/
9UwcOgQ3VFFj8bxVHEe47tTgNB+51OKyapuoXQnGUf2EN2Jc4+d0t1esiENnmohwW9VE0p+swxwU
3GukF0e+P2F0kgBMwA/taZoEEbc9srel/uiD4VbDObu0JWlWCcK8YiA4MIUNY3HtcucZCUpBcpI3
9HuVdqioLfdBlSFzA+ZP2zkLa1JA+08luTzJEI1kwXAlJuc6RpeUa06WgMTjaQ43ZlMhI/ff0mm+
uZ1/b43wwsVrR2tvk1jvGa/cg1zTeHQkpjV4GXGOnJ7moX83GW0u0nitB8KCi8Z+NY9AezjJu5vl
MKro87A6wULeZr33HKbl/BoXZEvLPIsQP2X7tpV74HojUsSaXORkpD8wJnRmB/xBVcYL9HVzW/BF
79YS2Pb/zfLSiKu5vo+eZCiWfLVcrreOVsBX06hQIsDnML7MFkVSErrmjuwEqK+mR8huL7qtlWfh
rnGRNPV5QopbiZ9F9aa7s6bU2NFUWR7zRN38iaZoDAQrsu0XgexjR0+8jeq4usWyl8yLbGiblF0l
PhC4hNtqRCA15fXd9POQI0Vz9SiWqx3Pl5zPZCU874OEDrZTTV+TZuwsXJoxfTDXWN3qE73viGSA
HbSNZu8aWCQdC+YssMgVwWQEObFU4YJ552eczz9UXOQ7J3MNaiJMH153LqTyOOUuSRXcpA5nblcy
PqxP7daFz70ZEU/vsiy+D5X4Mns+BpGSv7peGnRLM7sT+3oEFg5HzDt1hMJ26sGzrrIzyxO40a/Z
woTHfb3ApJN3F5vwN5XR2Q3i4o+rgUC45vxbAmwauao52UjyesId2WlG9USiWINI6ljbOt5lVnHM
GMKMdae2Q036qV/EsMicidhkbAgevNZq9J9NV6BEn3UkFXjGkcypCOoFjiQx3BEzpqh2U4rvQEdD
d68c+mI8+S+2s7ZuJML2AbWtExz6gqHCOEueE7txo7oqYALVvDIfWs2Z9t5LFvftwWvf1FLpyNQ+
cVQyo9Hb38xev4WleMts2oU6Gw4ICqLRp2lUjARC9v5XWNvyOH4P2vvQTB82qYt8Z0qtZwjhxDlo
+iJh6n3LoAA1CIxgp+qWUPftbKzD22p2okJQsrfcRvy6fOtnDtnshg27DSxmdaigjypcTkXq7arV
r4OFZRFfeTYTZskhcc6YeO0kCFnaX9UN6TvXS56n2CmqjxzIdlNlvys8m92U+BfHY+oUUgTOHFc9
fdAdd2LIb6N+1+2t7zSSZSkIbc5NZJYnarGQX+OznEV9a8386tKTp8P8UoX1k6PsHqgh6WIdPwAA
9xxHjsPlE1Ixl2Q/ONaK5UTZhVFNN/VXZ5BCWYPgEuxeJyMNAWX+zYIMQ8uvivtpZCpDnESDcNMr
bQm/sVBsAmi5cnvZJ1J0V9nmlDLW33QGX8rg89UyY9oHnv+hXHVIS896tAxlPdKdIw07oTHsMBZm
tLdsY0ZyB/rr3W6eYKbNo/gwU0ibjG/NhCu3rDikJvGztNLpXthPc/iQDpX9g3OCnzvzZhDScFfF
giEtDMAY+6ip8rSedu6Ant3Uh7zmc21yerFWjwkvCdnI0J2R6p0578P4iX4eDYiJYVTP6olVVB7G
IY18UioLo6M4hR2YDQya+uYxHRdvF3QDweTc7zZ5l/4gad4yBrjLc3kf6BPvK+CXFcfMTjLO2ybe
sEt1duMjaF9QRj3qWLdATZF3l8Wz9oLb2FY/B59wFg8vWi4Anw/5avNvKYltMseFRhE7NIVmgO9E
cYPgqoyJEPC7X31WMJ0Gp4B3QRBwx8YAc1sv2IjmnBKyCRl2SzzYtbMXK2zQ9Yp0a9frzYDAOPxa
+Hpr4gb6uPU5U6OiZcpDKQRdPF5uS4lc0yRLhievZWGb7HtaHLVfLqdSxhSrtqC5rNhTRwSH28Gv
v0cO/PMC+rIwwpToTdq7rl39IPwGjGoY31Gj1MAvpT7SNei78ljItjr+t2vbo5/hhfCrquxk1Whf
wuFu9jwTzlIp2LqC0Vpc7lFefZeSvPrcJie8K0f2Zd5up6PdZHNRh5Zt9FEjPYmAOPMfQgqoYIFD
naOninTQ0GCRPII6dG8VYPbaD0WUjB47gTBufVv+iTMSQ7lJz+bPTi5M5wDQd92zUHq8dH43nIzC
Onb1SH1fLt6WvW2XOgUR4gCZjgXCGFKNxmyso5oQkkhU0JK9TDzIYUTESB+NI5ULXIUsj2W3KWaW
ZTlgqO0Vt7GBymVhbqbn7LmpMBE4ffxm91/WCtD5pwcuCt1slrT3oz5lAipdihXdCFJU/RbtxKr5
w11/St1C7czM+rNoAMCJs0qVV/+3pk/Vam86Gc0gTmUnH9C3eXsE3GBROrN7LUK72BOKaINCYL38
G6iNCAiTOc7PZjtH+Ri3nCBDui+KVp4EFIh/JgaUUVBhW5pzs3x30xffshYm8vGzgyFj/0/iuYJ5
irgHIBeQnTG7Nj35VWzJSXB3FyRkYZCfPceGDrMaO3jCbrSeaa4MzWu/EmhHPVgkK/XIJ6Y7AGk8
YjEN8E0/TOa5E5o2OgyZfy8nJo+Eqx3iuDx7mTowMcxw3Kj0NeCkf+rvZZWv4/N+ptlNnMbKWjHs
Dr7pGJvROJI4sXXo6SFGWGJwMEI9qbghR5oiQGcoO9qgxu62Ppoln6qnZbr1rJCW+Bo3mlS22AdG
e3cRBOxh4/1qgvo4TTwcniEIJZEpDkzdt7sw/D32EAZA5EOq93AxpjQmcWEuOQuxL8tnxTlMHuMq
Kq1X3a3hV1+1WdrQgSSpqyOBGAtsoF0S65+rEoMxjf+6mCpAdYiac2t1iXvwRX1Usix3/WJ8WnQg
GK9UT4MVi2hSlb/jsb2hQyfPU9qfFQSYM/MivrRTfUpbBsSy7iM3oYYJ7cXaxC5YvFoEkWc/5yY2
H3gEq4WKu/r6pc3lmQduPiwre3jK0w+vQvJqmQ/ekF8mTV9bJfM5S639LCpmdWhOEn4LxOd87wL5
tvhfTpCMqDqQDBehe3AEnsjGFafcsv8mxhhyzK5kgzC2SLwi3BzNckYPrHV3LRKnFfRDIRkT8IJ8
EASuQLYNP+vdsS3n0LLJhf5YnTL67uc4j4MzJo7IrnxYQI5lbelJrWAuqb3vAuokEsaKMGrNkoAQ
PW/tofniivsjmC18riXxJBakZtdUmowzpvxBnbn7dmifkU5Pu7T0n0OuA4IbSTkNhzIJsNtWdDW1
Ji2+6VvkTjx9sNitF4xL7wuBEAQwGB9eP9vcfVeabfH1Tzn8z4P171eaJurBzcInLg4UTwRf5Ks5
YFjyQw1VwgjD5LyYRCYkD6i1K0SZQ7vNqIWTZEkR5lXzlkGze64quMZ8ZMhO96bgSVAc0Yy3rMgI
aWU2QnT7zile/j1VVkw3BLB2v2tMCRQwfnT43rt/y/Kf6vnflwV/vFfE92TGBjEYT+QeMBWgbsIt
stJFAv1Oas+4p+j4MflgxTh6kr0WoMwNWB5WrMzD1JfWWcXo7rR5ZdtGmLy+2q5GvdKuK8WMzezi
6kRGZkZvfPam9XTQP6Xl9GejTfgWAsvLP/fdPxrWFLd3sXBdaev4o3KMW+xl6dFhT/IAERT4E/ZW
suD1LFasVTMmf0LQKLusA7ypETijGi33I/ZZN7ON49CuqzsjtmHFj/zDaw2SwDib0BHTY/gz4VIc
RBIfWsx9tXaIEqKeojE3g6lUyyaMh4hArNVE2Kn5Nw1yzn2gdf/MiP8ewMRhSzDsiUmmQbM6Tdxt
Mq6bnJ2/KEvtgOgXff6gLKG2vZ4RhqXJ85gzUA0h/CP/2PuIfTZh0/O4uTXaK5+Mh/83z+d/pPmE
piPAE1sOXTkL38vqPvoPqF0SToqL+dyhUM/+LMLFpCwCIkU9hklaCiLdR9YviZsuxMzGpoXC1Ex7
XyFtvMN/WLP+Dxogf+l/vRgXLqKwQR9yFbHF/8jWKuSoQdn3aw428mlfuN2+0CWSo9y82U37wo0E
SEtHNh7qK1pBsmPg4VRRbwULuuU6ea/rl5xH6+qneXVdldC0mp8b3K8PHp2yaoS44GpJ9wk8+iSD
KvJtadxdykniXWmLp6lzHqDeRhgL+mvs+ogoByadVjp02yHI9DmoKJwmskZSy82fh8GGRb48NHGc
/mVy/22OZnC07Eaiy0VqxJGjMDcwjzVLXMuDodw3LfZYAhK4Lan5BD+b3X0axanImRqImtreFdQ/
CdHNr4nbBZspw7zqFsbPGg2v057qtYsytcaDPTMsLOWcIn4y0x9LSGnpFdUO6QgOFZmcMi8YT8od
TrHZeHc3bT7sjtiPRBr1JXW42Oi4ejZwgp5pQ2Ar6EbroQpY502Xsk2uGRejs56YS+DczXW+WM3x
NcyM5J0mSpEwM+fW7ewDkT1Mvk8XpmcqgeTWORRFjKCtzoKTKcjPIGEqPNhspTsaPzCAsbXsa8P8
KMRSPhsieHbbYrnVNKOjoSE4sU2b8ZF9qT8gz1p70d13HlfJZUbte3b8qtxYdmFc6Rz+5qjAYK95
meT7AAeyyuDixs4h9af56ldsgrUe5htKQWNbuuJORHb9Pcs82QRPnBLVF0KDFJyyPDK1FMTE4JQI
7OY9jef8ajClRNXmsu5BEUt34aCntViXtv1qG/iciiX7ie3kCM4QZooLsXqGjfejDMFAQwH76zQ2
ET0liwk/ikY/nXfvoT98WoU10fukFTbpwry5Xlee3Lh8VOt/Zd440exYf1mxoG7/xd6ZLEeOZFf0
V8q0R5nDATgAmWkTcwSDDM5kcgMjmUzM84yv13F2t6pVJVOb9lpUWlaSyQwGI4Dn7957riW7bOdV
JdV/HvxBXi/uwkYQtV9MPYG80JXT5vtvfv+duEDJ6uci+tsnCtdwN2qY50Og2EpgP0tPdgcftifL
RvBfMpI6cY+q41jHyPGn+3ZqaAiCQeFNLSsfD1QL/oECITryXHtdhu6CZzZ7KOeyvi4hlm5Emgje
lexSFyYpXCDAbnlPFg/teIV3KL8VOdCmSlkE97357Pujv8ooqhFRp47KrJudNJqv2qBnyXdb7gAl
WwzSXgUtm419z7yJqzq4ZDUv/b4P8P1G0t6FZUAciif20o3gBvwx9a5FQ+lO3tku4cVxucd/Xq5y
z0+Ogd0ieAek9gbQ8maV0ETj/KrDgdIanDSO2YXbFgT0FmemQ+2T2GUBwZfU60xuhzh8XZWwC5zd
Dw+a1MGTg30Owv6hNcLqehoUOqY57eLKGndd1RBb7KGQLGWTbXjOGoCeC1Iuixx6XvDQRMs2mBRg
ZubiqLBuEiXGk1WW24z2p6vEar53TB1nxBwSeRnZ624axysXtt8GcRoImVvFe1ctH6x4mzVmv2wv
5vLgZV68cULWMv/7xdnUtW7/3ARIANRRtk0FpGMLYrF/ulGkjSkD1YrygKNgzejbrG2zSE5C5snZ
GWXAASX9angdk5jJsAx4MSXQC11YviPisxyMi1lzUCrAoD2jtfxim/gvHqLUSdi/PERf2aR4bc/6
S52o1yiWfHigDrTvWPABCWqMHgIeXi95JTKC+32eJ18Bl3I7zSmVyiTTqWMZt0MybkxxlxWs3iPW
h7RfebBBmsm9VpjVdEsvFUmWyaIbvYqdYbVqGehZdZbyX9wFzT9hZm0fKq7l+TQT2sIHxPsnJm5l
YKUX81RiGyvqazt0bgngrRSHj41jOsV1m5+qcjiHXAPZYdW6lshG0cSQx9VnxN9ePdlNHG/86R05
CddcWRv4dXMyYf/7S8ImGv2n59vD5iE8X5qu5f/l+SaGaARl0OCEhy23ltDzNm0l1EF646YIaxIy
7fg5hc1d3XnNa6c+pxkp3lVts+8Kgh1ekF8pkHCbKRiMfZn7L0XtXuXFPJ09TNzbJuVW7zQ1tJBY
ytUU0HWhiso50a+BsREBdFVRjrUfxkZu/DyHJzoPL4GavoblYszedFdVIR7ozIba4yvSslj9Rcd6
J3UxRrDZj9kmAW9Hyft+av6fjv2vAvmKl8M/vYr+Ssemffu35/8plf+3v/mPVL77uwv33fR4MxC0
tgVvgr8zsj35O3F9bj62byvJJ/Chf0Cyxe/KEqZwPZfKb/IZf0CyLfd3doiAQFzl85oFo/1/SuU7
f7kcepZyTd0QziKEecr807s0nO0xKxKQgKPhJDvOqF/5ULdrOcaX1u2aq9Gysi35YrGq+/6dBEl+
nI1zOpr9zbCbI1sdxx5tpoBmja8GrEcabBw7h/9F5LtS7nuMrtBrgaFUU0D+joUkDt9gnyWR1kGC
a5Le1QyicxYnac3+mpWlscYvm1KAvLyM78pmUF166v/65eD1FIi6YXUYBauvpsQuLpSPzQ2YVl0f
Gy2Z2Fo8GbSMItFTXC2scP7dJVpqMdFcBi2+jGwMFy3HhFF9odwVRw5KTYZiE2nDjJZwwPlF+wJV
xyiRd2wt9Jjyge1FvLHSftgJe7iGhrLcTqo0tvmMDF7TK8YaKGGen1lsVl3lbyeLpapjRvneJrsF
aQj2VxandKvK6SHVopQTbxqWT3Qv1qxGe4J3mQ14qZsvCfSdTabFrYpjjBa7gGVfN+OEJhC7xkbV
4LbwLEJ7y9gPh7Cz+TlRFhn3CW1yUOsko2S0zNOjNXj3ORvSlvpzSmSgekmnJdPCBHrI0ecqLdQJ
FDsT5W5GwVMoeZxc1gPKXo3CpxDai4Z1CxP6dz3gvK2FATDWv6hyoRzKfxJu9W7TdT1wWlilbFe7
dG42Rucd9UetjHKWDtUxRH0ctQzpaEGy09KkQKPstFjJobXdVeiXlhYy4eUQ2onMQ4rGOWqxk/zT
KSyd7MoTw7UcxGtctul5maWHDdMsdxFHhqKmKSbGnLbJSs2qS21znwwLrFjP6cE+qI4kI+uwgeZK
UvjIsrzAV52DZCVq19GQzvp1oZWiK646zOe84EIK5zxMtJUJwLymPR1/aIh3F0HYmz479GEGiIom
6QZHCkXpsqEYI0BNRhY+p6jL1CFeyhSrXT2+gTt1t42ZvNZV1FyaDIJljHHIsGjmSVm7OvHkbfu8
abcG3rW4MdVqwoV8bp1Bl6ZGu7Ew96mQC88k/G8tjdto5AidMylTfeayjHHfh8EWesILNldsPQFl
joivG64EvM2Q3wUrLfIWAYl7dvVaoieEfokYHJCB92ZLBArshINmxCynBX4zJiLV2oTCFp9eb2QU
jPo3nU0Y3kUu4Tg0PkWPtoQT2tx7ueROaAPbE9XyM+kwzhSl/Ol49Q39s9TEYUHANZ5TpoYtAToN
M4i2KhDS0PL8baBNDL62Mwza2NDhcCBsxNvmNUnuqZBjBBor9DYZby3TuXGbhL7bkGDm/IIT92s2
BgwyAyl7NR1JSsod1mDodNgtlpTywGgaIKNGNNGVTrEePLwmTU8BLRw+M/OR/ILwroG/4+PoaIdL
8G3w8HWzXXbjFtAqrJQjgKwkp3vbxWu74NUPSytf+w5dkFEsDqJ9B8jhrM32fZp6lh7CZScv3sWi
f0AhkD6Tyd8N+r1L3GLdwA1Byi1oagqbz56cxSbPbXufNcuxlr48ZyOOHNhLnCH84CnKs1OdPeQR
umEXF+9o3AiYVhSeiCbxzZTRV1UJglmjdYl1A2JmuQgfAXabaHx2fQsGq/3M6qleKWxvw+hpxdrD
MQUtTTt4pgHni+c32JvCEptlFBGOrLoz5TVfKvkV4wHKtBko17YgB38Q69sVIIKRVhIi3IYjHolg
tNux/QxjC8KbgwpYZrjUh7zcMfSaG58TCPsZXHNetPEtLlgdxprEI+RTcWWqy2U/QXlZ9ZjV79Te
dKnj6Yw5x/dIKVDUxPkeI9ZGdQ32SUNj+mpxTnFNFbinJm2jivBTNfiqcm2wsiLgYG1ynJcsZpVB
R2yZkeuiyfMUgsjMWQvvIhnyHLv9dZ2HTzWWBa++jPC7pqry1kaCvWngLhk0gbzLfWK8NlHNusrH
U+sYw8akf42G1JYsLfT4aRuO2MmoP6UCKYUyyFqdfHPx0AANW2d+CNku9d8UG+BD/svPutfEs1Oq
i+u7VhvYIMdpOxtFh5dM3NiZUlzhuLx0kNsiurtWTWfhC9HyjQhpj1Eg6AJtmYvxztXaREdRM6Ro
bHVZTD9kUq8DbbgjXGveDHjwhm8zHq48S9vzSnx6Oaoc1JbiddIWPqXNfAuuvl7b+8h0lOcYx19L
RRX2P1sTKrUhED4td0gsghwDHgjyWadS2weNHiOhkWEpNMghR3gMHbyGJp7Dxa2fHGqoWJMiEKYv
MOHIJXkUt5q8LAlt7vDAzWhiUKJretryEHf+SNMyy5TlMLRsgSyECgMw2VJfPMgs0A6uqtEDj+g2
N/4IIr5cvIrzEp/XLD67DoxMljHfBT3SIJaEnz27J2rLaw/pX7xVzXjfdzNs0ZDXv18Ta6x4YTJz
jAfW3t16ma0TPbCy7Dv2YYSZRtxfZQphr6Ajrhw5R9nVV+lgF63xjZIHUWtVzx5KNP4attG72BnZ
FI3eqU3nApxX9COfrMeGhPdusO37kAEkzjiX977fbyMkS78vobLgaA3m7oxKSVKW21HcGPMGiyZd
Smq4dofXWMaHYMEVmVNjpfDLAujJLwIHbaSttPW3qVbba4U22tIr+jRo6+2MBzfCizviyR3w5oLU
n16UtutKfLsm/l2nB0O7TGt1KkfKgi28ZuAmC3lQfgdcNOQHWprmsJvid8dYxtdGhJ+s64t946V7
S1pXqh5b3kA8Y7pQaGVJ/2koWBnEnjpLDr87H183+yiYq6Ejn3NtVFY4lpNOdHia8pWrzcxkEBV5
4+E+n7vnrB+WTVmz2Cs7XFJLja3Q787hBMlycYcnmBa0UyVcudrRSK/LhHIj110qYBJAbWihxW9N
OZN1Y+HAdlzVbaZ4Sk7L3B3zOLrDhQi/tHLeqyFutmaz3MVGxa6SjQgOb6IjXBHrN4XzG/ILmfcI
W6fN3p1WOgNLtBtdtzhdV1G23GWxLpyxEipLPfNXnqO120S9GB+8Y8P4xCncTY5VG20zL6EqJnjh
jOjvGqkBIF1xZFrJzh6yjlNwraMardnl2uneac+7F+J+j7UPvp4nXl/NdRhwEFzcjwRUxQoXQ0UG
a5Wl8sMwpmE9aHe9gc2+DeWbLUt890Z8oQMmvjJzHzVyqeqVcSkEl+hixEhkzMU9PSwX0gIghvvk
Pllu6jK6Q27Lt52KGSl1BqDQaQBT5wIqAgKuDgoQGJgLTrGip7msFqBnWnFf6nQBssSaGtRjo3MH
YqSjz5H64p7Y9X7Rp4b+3hGjuZ6Al7jEFzxiDIHOM5Q62YA6zO1Fpx1snXvwdQJi0lkIrkj9dtH5
iJygBCMvs53OTlg6RVEQp+h1rmLUCQu0h2OlMxepTl8UOoeBhw/el85mRJLnW6c1Kv4O+uK0twly
TDrRwTcEovg75aHzHoNOfthEQFKdBel0KiTQ+ZDM+MU1hlJ5nRxxdILEPOFBf25EuzPYyp8XoiaD
zpzYfM+rUedQTAIp80AyBejVtMKDFqw8rquuzq9UOsnS6kxLp9Mtic65MCfV1OmQfSl0CmbReRhq
w6Kt0hmZgbCMTWhmcYtrertxMWK4eKXD63PwmEaTdLq00fDVW621TmyFBJU7t4LDxtkhoNMQ1JkQ
BVdWoMwjpYG3gtdfybrxqIj3tNZwJVgx76ByGOTZ5EeUnY2cRc5slPGOKouX2Zm/ZJ3et4kgCIGw
u+oneW6JNTj7oi6uC9PmMVGxt3ESzTsyPFDB0UeYokMxibzlbXP0FNbb5bZJ4pNOo3KKumPl+zwa
DaHMgqyVvCJz/NYZKJg0amCrWvz7fAj3ToCCF3WrSLDlpvR+WC/3qvLvnSl897yQZxhAktOsMinK
TRO+B0Z/RPxZQ8fbhRxvXHu8lmkGAMGEFTeUSKjeSWTuMYYpsZID4Hz8/6pV+LujD998mpZlu3B6
Gwh4VwjlpvKfbHeKV7qi3n8MZv+T6fOHO3ANsQOxNqofEH18O900+HZwdx88QbddUNwuHZc/N7hd
QnlVRGzsjWFbQdhfvPaWamasoJl778A0o8qCxBrrSky2YLGmBE8C580QuZsvlWT5XQWCYlAWFXKo
QPSP6uK16eKo6FyNDdwY+Vqw50pGsotDdyoCrtBGsM0cMMRFeFM6cJLNSWKKzJHYI7yBniKQHcq7
UpjPFoFveqPIH6bOR8q+viyvwXxBF6vTR9+2rpOquczwOCSxoFb9wNWkI7PgW4K12xqoMfaWlWN8
fm1iLJ6mJR6jAhdbwlXZPAZwK7h42xcQSm91WcHYlNdhHdz0KUEjg6FQR+BSbeBn3qudDzyt2L7I
qaXRROjQ7j+nmpA5I04aROsKL1FaT9wKGATwaJFC50VW3Liy3+Zt9Em69i4LiL8FmFCFdG8dT22w
JD4SQVnXmiegfzRFXJDyzHc5RYIRh3egxAZWwqSE/GGOOt1LRJw94boyCKGWEIJ86xBZ1Rp18MVb
etJIXNtH7kj6OcfI+9iUNkUr0WNQXdOp8O6KfVzImcZWpValA1t89m97OT6HsEKqFsZ3kBAXxDlu
O0+MFc9sL0hVd5yejSi4TdWwCxOQCXimnYf7ikjJVWGgyk4duCcc87fpZMQ67nQs2bhco0CKc+y0
e1HSo9ANXDQq/FrjwjkKMYgKImophSIGounPbcVB2ahhdAx77v1IK1Z3HYfiMvVsALhxQXWq8ms1
Gg8xiAIjirGjBvZt0eEk5gRYrcqsm7bpDMojBH2f0uda+AAEy/qLOBKTHN4JdN3dMrnZpa3dFz8f
8IJyiogUhm0stx0vCeT7xVhusiRY4aE7yL7i+Cqi94axLqbPO8jKfEvF4dkKqz2bK8a40LpxoqTf
uTfY25qasSCJJIf56JrZ8cMdrA+Dmo2GMS4BB7NWHYEiXj147y3g+BzR2LbGh6UqP6qYXs7crgbM
ceZIr8S4i/z2tgoh8XdG+aJUcjW5xGGDVnw0xjg/ivhSe0GItF6U66BzHu3Qo527vh2sBECAwNw/
G48KJaG3xmfZsoIpCcdzUvZ3RiwvrkNupC+XNzOt8ThZkb3rsLIGZX/gdbmTjUBFyqlsH4v0Ohae
dxOH5lUayAhtLdo2SxydjJTFcIDLs6xHDYfzHh2sh/uokm+IMwzR1Sdb9mA9NWqTlJlztISLlw40
UZmW72VApBeyPhzOc+rL8kaEcfdYxOkx8BM6r5vuKmPjuXFEBJV5L1CgV8BhlpXbYhFSZFYzqMCF
GcD/D23O7SZppwRCYeYaJPgWqCgVlw2TVec2B11hjYO5nVyqVR2OHOX0kETw/f08AGOJxOhJEBcM
NuTKqbExyDaZNMiFDtyyiAVb1wevIWb/Ghvpekwxm/gtKIGGulSzGW/KGFOM4bCcjJey4kTxKx94
g/ZuzUnSIW/aAfQox4csM/J12KCGxGXCVdznVDJmrnXlN4vaycq46zNZbPjsdEvQkSSQ4+4nwDgH
KQNOd4tDRhBjZ+YRnxyGllMCw5mfcLMdXbqnUwff4qROTUQquEZBtu0AH2/LeiM35+F+6n+W1giP
rCViX3ZgGT3ruu5t72iGYoTA0m5L2TMX5NO5q1hUZlV7MybNLYSBvckqdjVOAwQlY5ea9acTsApM
VPJzmeD/pBzosIObn27gfOWuWezGDMmx99zkaqjEQ+O3B4HsSVI3vO1EeGfFxk3gDbyqfdjlNo7m
ilMOsyC5NtMDy52GyS3N1J9x6ycbOHDnuAzxHwW7lDAlb1ELCgZWQKLy8ILC1DgW8jFY4D4MLl8Y
JholqjeZYH1ZgCHISuuxB/e9Ym37VhjSwiEnTngVsb7VaDKhwCdjMZkYlcbh1GsVM7cJK907+SDW
Lqn77hkWGvvYUNE2n+Rbm2i/La12DdauRsaBGdaCl2v8n4aQdNOykVJJmBKEGZY9C9UDCuUhcDl3
GDFuOreZyAd28b7SblEcufW2cBl+p56uRjLzizzWuHNJbnZN/QlABR8cL2V9ZAK+MssTHG95CttK
UnaTOTtcgrfWhG8wTgBIpgmzBWy30xi1f/9dEzbLdhzhvvqBYZx4o3Ai5KyzcTx2n9+/wKcjr2hL
dZIz/Ymr7z/s/HjG/slbveWaeerDuN9RiNYeE81tDXvzhoUMBv4amHlViAgLoZDkIUCGYqQA+B6G
EbY+7WucC11+ZZFCA0PUcNhIzIM9xxD+dQFetQyHMc/nPUpXdbIGagq/fzd2DDXefMwqbmCZio59
eZebxL5RoZsrens4inz/69BImlOFM0cVJdxLdvK04el/9/vBfP+OlXjJj/2//RlTKEXNlTy0urRo
yPFlj75LS0OzeGsZsfdhDQ3SR8m//xIVHFtRVl4sTfYmXsauKy99+hn0b10vdtNVrZHqnsa1xx33
H2yS5zomnoEc6oCKiZM977zq1MURzX/VEKywlNtrUxPhv3/peddsRyne//gj6XhwhQqSirJnpfbH
B6oZK9gf/0ubkknHM5f2Pz4wlggYsLZLEuBc3kLI7xwlgbr+1y9+Y5Gg+/5/3VpVNxQaJD7vAq/1
O/IvZLbAb9GtgHjZEXTdeHn9QHoivybPv1kGg7vpyAKbQqer3C3oWLGBOhBR3Zo9cUAx5NamQVDO
esTJCOs/WKE+79t1SQAdNhcQ1CpPjT13gru84MY/zr24h4x2E1fMSAn3UnqYFsn9dIzPbhIuxP1Y
8iqAHttoUF+LBPFUFcORM4Fz7ud433Revq3YShnTgwxr4rNMt2whqUe0vceRtyE4BraKc5w/zUk7
7u15pFEgMa8S2/qMJTeWyWEDkc7Joxlk1dmogNKbbrTlGn2aySRzE0A3BXgot2XQ31J92VJpEm3N
kghWVRT0jNa0UExWcuhYDa0rF7Miaa41l7kSCA8ZXL8X0zon9VAIHFBlMPyojfxJTK3cJuyDcOv2
Yw59iExg5FTuMQt6jksNmV0B7rlu4Tz1/FIyxMnwg7NvdlsZJEdVkPmINjCc4Oc2RfWzJtvbipvQ
lofa4qhiQV902XvmznNq4vZPG+uLpP9Dw6E6q6srHNjZ0cK9OeB/1N7Ta8uST2ntw88E1kyZh7L7
BvEkdoBqTY/t7J6S9HGQ9CSE1ngJehs7KGlyP7mhnWuDw+yZZTznfXRrjpLF02xzxV2g5g/98Bbl
/q3+ZysPjm+HlwNGlwCyTIakJIvIBh8hbn4NarEleR0Bgc4fHNt9sQ0UnIGlbBaJ16Lnylouzc+x
sV47vkMnYTHS0YZlERn5Ec3ssEv50HTnsgdNyqLSXdlz+6K/u7XNuuE6VWrBt9C9u0N46xsM56XD
o4xocWSe6IabJPQ4uZH+Es5jFTD/QF/hTpkV+6ASEAqn/SAJY0Zx/7MdO8YrzrlswLlXymMlbOOq
7R5lgquOZjkcV5l3lNCvYkk4JEKoUXXeEFzJvyAFZCgmGOyLeZXEuKQiImMBpwrMaMj9ljk/VtL/
VKGzXLUVOyizH3HFz22HpK9GTD60Ypedw+k+atg47J2eNb1nuM4a9OxwqKNYkeFkhMZahhvcuclK
Aj3krXugQ3wL4Ct3+qlDKLLe63TG4ma83eQlp1QZIEK45FsMNW7CTj2YfbJHpbSvJRJcMnRkwyQ7
78Bk4RvU14RL8Trx8wBHW+wamJrUErTXcAxehka8c620YNJZP8hlESMHEVTUzaCDTp8pWeuVAWZZ
AvDtRngNdtA8KjtlgTArBhvrEhZVtRtHrFHsa1KSz86Zls7hoMjVnrIu+ZgLDy2kvYuh2rgpi9Bl
SbUjhewfPXNrom3ZOkWIEPwUN9aE/TGy3pbK48fje7j+fcre6/ugt36O+dCs2oCda0n9VNVRZ2Pz
G/2hOIbfmKZUILViVXr2s4p5k1KwxtuxfG5ckEDzMEKJpE+ssY19Vj9zyPLXFtq9Jl6otT02ydEP
QsKBHCnz3HlEUae/IWT56+Ma3Cw4YV23JntHgDRuB0Zn7Cv1D9Ev9cbJA+6qVMwbXnPluOWLMJwb
aJ/ZhjVCEi0vmO+P0h4vnRnu4k7xL0tPs9L7o6EdxEQaH5PIqXceDjvGVMQ7z7D3YTgzGxs1F85E
z+6ctny5n1vFYkT2HN8PbLNfjQjmDgQwe6aeyTw3jXqrGcFapwBk4qckerz72lcfYFZXBi+bwuq/
ZLncVfWtK8vtTJkMrhVei/oD1E4iBNfBq37Bk03Z9rG/NezwaNnGaWpLlhO9fZcSSjTm5J3AxMFX
5Y6Htmx6xS7OHwUJJDYxDAtyQw7uKYLejyfcuM8h/lXDhxEGcIuG7rg44jjXiU2IMbRW5CNuAhrd
rLYn6Yf3GggRxAbX3wSWcUjVfMOe6k656tbKIFtBGC8KBT3Hunz/u3OXwZVJobcqXIiNW95H2MBW
EleCib0N3zxwI3olYQsIyUSUznjQsyc3IgibZ6GGmc9fht/tS48I2sROZTVRu8btBeN7f9+Crl4N
woXe3hTXfhHcKzPdWPPY7HP73WePS62o84mh+3akwLlt6qekTvZtE105hXFjwReII66Kk3/rsU2y
OhZFYUdICBX2vSW+QH3HW+d5v7zsQ5TfyCz1WOB9aJMESJELwKNEdW/ACjeQt5qGDeskDsvYvH1D
X3CQcYyEJ8OF1iioAwiJdFTjpaEOJKvs5dANAQnG3F22zCDnSIQn4duPjrBfqpLnLOcbYLY8xrOb
UTXgvs0Ec1czm3e6B1YVMszKYH3KTE7RMk0+jtoiB76LnpVxn1VPCVU7Q3wvnO5TAIlzZApIqSV4
O5y50e6zbrjA1QPpj2Rjz8eqZE1sLuwlIZzm69pEbW8MjvFYfVdVIvcw4Fkxl/Laiyl6EPZrvQit
XgVXJZb2wp+3vYsJPnTQUuhDcOvqR9IPL23aUVMQxxcrImTTJfHd2BU/PY8NUmr3r14GuaVrP+rZ
fsvr4rnIGAv6+KlWww/bTVPwVdMds0ax4/zocgPAX5zBJohwD/uoEyRSEBqK5sPh5xl4k+TNAMar
NLfEPFPAnw9hYnR3SSnOtK9JURMEqyaLALqZ4Tyj2Itz27Im/3sqrU0MNW1V9fSKFWPMKwEPGTpl
9cpCf0NdiEDwgmNsmOl7V+MICLhRIItZO9XV1xj8yL3xxGAnSCIUXvRbGf5oiVmJub4qOiYf2+NO
iYXkis3rrWNQj+BGRwK477CgcMzPj95svrM0IxEyDnvDx9Ng5cWnfn8HZQh4oFNrVmwVPLyOKKit
HrFcHgeCcbyRUOFGaz47LkoblsYcvps7cyntD6HbOZeWPNGql8ZnWfNVHOO54Kop2pr4Uc7c4jT2
C9YA6Caq2QplzkcA5qvvcd/tfkrFfqoLDQr2DFPfmi/FEDCo1FwyaUeiYeDTsHkUrWF+tA1sPGPc
LD4hRlIiuF/JyzWOj63DPJIjWw7GqTbjp1TCtCGs6nCwusUIHF/1KCUWrKRyWVBkSgTSMnj0Y/Uq
InSBMJiu5zR47sRwpVov3Zp1SxUS0KCkqL4g5HDJkMtdkSx7bPzEw/L0quQ4xFYBKaTzaHSzElxN
ZIzaeFmlrrNxJ0CQQQuaPp0ORU6rNQr/mmpYquxYg2BhtkawPM5LvcTjsW5ztnSkqNZu/FLLBSCN
LPeBJ0lbyPSOEQiPwuy+Yrw5NEvjrxm3mnUAkRqCCxp3P29NARc1629mlqtDX09cMtTbxLoCxy/X
FX64NknS6L6uw3pL7CbAxb9TZXgpo/ZVLtBRx8midgRjUutbbELdcG/Syc2zD1QdPuAJ9Wbtorgi
Bl1VLaeKsnVuzGCg6dibnngpNNxMbqUzjkdsP0BXk6cRdhN7a261ccGNrAbBnkzgMrCH1RuGNZBW
Bd85l6hjgXcoAHkNDCrjrcJ7hZBmypDnGhimlA/dMSnqQxVC8AUrBYSY9CAI1mFELjU7m4xuqm79
GWMIwe/rjL3VHs1Z7AczvXcq66MC+n0WztFPbxoO2Xe9uVxNEUB1JLNOLPxIOpqUoZAAhhlwX4fe
crQr+koq4ayWKsErxTav6nPmyIjuYX966lgLjbK478rxXA9SrdHwn7sWKILlvPrVp+ro8DXaGNKU
jO/zGHSlxZquQbOcW7D/tPt6ZXi1sBMBKgckhu296rNxly3GL1D6SEoxHfPVMvnrUg5w8/tf0s/V
JgtmolriyTbeslR90fe1HgtZXFkFzhlriM8LyaMtpGU44sLaxiP01SV7th1e1gWUEoNlW7K0NJNk
BZx9+Nh9FR7GtrsZzEls7FmyHOy6XRCZ8ZZ9NPQDmuBWiyW4Js7FJrK4h/BTY7ZJjm0/az2QPkwi
/kvp79VkEwwv3L03PbOeYUdI6m7ndcNHIZFl8ip4GCf31ZTTM+uIJ+C33OBqHzR3rm6momcXPf8E
+/Kisp6RpkG1CYF4rvOepKhvHJdKwGj1eoAYY0iLIrwGJtf2NlF2tIpAzZJLGnZd4Rxrn1196CXv
S8aprc9fgQTz4u/fWo297rC0iyqoGahGCKrymj5ntRHgzO7QZl2r+FLF4K1J89Hu10/JZuT4GS45
WGX34sWEkvJlMClrcU1Cx/LihDaDFqtOx9pFbYwLGJRfNZkf41x0dCbTxBUmB+59If0PT71vQ6KU
DHtplhc7C4Kql+W3CbkPprPhzi/kw+D+bJOcwiMvWjOtf1RdT/kfGZ4mv84cErYd/y1YlqgnzTLC
q8vZEj3HXNlSriLtE3L3IYUr0MEXaDVogFOfwd5vO3IQa6atgkcQx3B8c4tIjN1YG1+QT6ZDMuiL
X3UBp8fvqRDz4BvYGnSQauTBEJv3kS2646RxCC1chP7DK4EkQEhEzK5XvcYnOHAUJngKsQSsEAUc
adPxyXPq60iqeO95VGdqGINTP8UazgAv6EFpXEOswQ2FRjh0ktRAr7EOjQY84JLZS4gPBeQH0wIB
gb71sISkwZzw4mhIhKlpERobMcjh0upcbKPjKNkEXDHSmIkF3oSvwRMgx9YKEkWikRSRhlO05Dt6
TOvrGG5FbGYHxJxgW2qkhWMcpEZcpBp2IROwF5YGYITV1oKH8e0+/n+j9r8wamMJEt/P1Of07+FX
+Ref9iZuuyb+7H4rf/2GvazPP/57idrf/v4/3Nrqd19gqfZsj3i3Z0pyfX93a7v4rk3X811BL9Xf
jdz/6FDzfvd9mzcT7mnaRFyK0n5rMQJF//Fvlve7R/ZB8kHluFL+HzvU/horFIzb+Bml7VCjpr/z
f844zmaRmtHMUK8NZpw68/AXywU6EXaixcaLNilsqkk9D4/rl5Zy2+GhZ6gTy0/J4aQVAc3CITfB
hAj47VgdUKq6+tVkwdfFt//0NN/+La3yW9HnhNdQ8/7j3/6nECTzhVImVBofp7r5p6BN6ShVIbzz
aCdxMiOvZQCqboWLbTWwX2dKfVuIo1wYceIcwODdu1waq+Vm1ssPo/uQLJkGtmFQ/XDSpVs7wyte
ervRUseZgzcUVhbkEdN2tPIvrvXVQv1LubdGwYUvo8cvmnfWrB9u9ZebFfY4/Wd8RtqMO7suP/Xn
AG9DXMIozT9XOvSR+MFaLHr3Di0IA1JFrSsKof4j/Sn6S9aVudePwAN1qL/U6FQnjE5bgajGV//H
g6ptEp08Jv0Avx9wPRLBd7YKRUV/TsyXCxlDgpG+horPLdnI+M1KIkDr33Nvw0UfICHCvs3TXRum
29gTF/05UU57mrP/T+7OrbdtIwvAfyXYdxMkZ3gDtgFqO7bTwE2aZtM2LwYjsRKtWyVKlpVfv99c
ZJO04iQeYzHYSYA4FnXIOTxz7pflmK/ysaSIZvQPX1GX0k2WhBTSb+an+fotje1eI8NOliR1Llcb
2jFi6tbFRTi7+kSZI/0ugFEv5qdLnGhXWFhLvruUOA135wQZTrez4lKBi6/fbG5og8nYBHXFpN7+
tuRq2sEzGZfbbtfh33G+IjeA5Bv5Fp1BLs4avjGZA4B76Ofi5ssoO9tvVd2vObo9zorofE2Jwfzm
Qn0kxVj/e0sj/M/NNf2wl/RyVBsAjiRX+OqoPlfoUXtXN9e/P7p+heg5Uz8rFF6pn/kMxeq4WJzi
+wx5tJ2Yf6QdES0/0dPjKeV1MTXaMwLEFJwfj2g2mfLzzeLdNfGqlDkRNeSw/qUu6BKfkMrGf9XF
TcTM4Ca/2FHmGh7hhaBLIRUCZ/Q9QugzyI7fX31ZHd/cUIj85RMx83MFt0HDwBRQ/QI0iJifKdQ8
nm/qE/VUDAQ62X+VpOQTfB/Hk+01vcok+TtUoQN2qcDSpoqdAW1CncBxHa1/D+mWTlty6hJBE5du
p2dp8Vckjl5N0quLm+WOQqG5KoNelHTcP6bwhFYs2cmMLndr5muTiB/SI7C8IWNitZm8vz3C0hkR
lUYj/jRhvArTEOkUId5dzaYft/+k13QqEbSrTs6ZNPEG5/LlchWdfBnRt+maJNZxfLm5rWnSk28i
NPLz7Zrc/TjPP0zmf8YNjpij+mpJoStG/i7cDua0o56NVQ/wEQfmKBq/m0ZUvt2MlAPsldgSIQxJ
h0jpFs40jXqCV3F2Pfo/K3ayyoCSca/ma8o/fttUq937qtlM183Lf99LQM2TPyyedtHjgF5U+s7f
kMrME6XGrjPOVD+TfuDHQExL9rUZVojOOECSEssMi1AvAOLgJs9Af3yUpwF1hYQ0QqSrXm2FSeHo
a1h4fIMGnY9f09nBYLFB5ec1jGCS7fmszBz+Phz0ILRwUARJKJCTVCXqRS1rGwdFEZDVIsAAcxzU
QvMA6S06+R/hoBzO8ExZVauNg5w2Jd+HhB6IDhLCMGfIEUXcZnWRkCUB3R5S1XDBfIzW5BcSolD2
ddQfPQ2pDIglUBZb2NNARWCbElAJgzgroIXCHDyPaCAWjAV3JAIZB5QQAynvHQHePgWXocwTewT4
3LO3rx7Pcfsww1Qy1DnPLLPrYYEJz1LSbESG+R2z9AwLhTTnsielfkQiyICp0jF2GcaWWj0kRFEU
IDGSIk1SjQVDdB6dBEHgiIPLm3k6FqQMaGAQ86cnEDNoJI1Tyu2tsPCPDxaJKx8QMoDL01dAcUK1
MCrbfLCIA0kTIKqs7EHwDgl4D2LDoxxoAG6IsI/Tr2AhCrMgSZTACEONJVoz+MUOBJ4BZ6bIJqOY
NNNC3jG9Ni1keUDtXMoYZDXenuUdP0ggYkd2QD+AOJEpLimrGLDJNhJIoQ3SKEM3CC3X9I0UaHGS
uzJFUQRKBWaThtwVWttYwFhAbJBxRY8WvQzteSQaslQY5f3pXAFnI/wwwUOIxqFWnxTCJCDjioYP
/qmICeq940mQIaKBg2AZ/4Pt48HNRY4HN7NEYvp7+EQDKPCuSIiCJMNMEKgah2gAJSETKJLate2X
SKD3Tu7KDWUW4BLAFEAT1qunI0Uh3BAzKk6FdxwghlW7sgCUQ3pwZQXTLAwj7KlHecLrD+GT3joM
oigUrtIgzgNqwHjLoi8G0A6p+aavlrgjD88OgUgjZx0ZNi8KkSW8ab16dlJWBPSmlBFtfwwWDL49
YoQRswRdj4LWe5TfaG8S96VhApqYg46f2ztWEEnSxV0lgQxovkY0TR5mBeSm0n8KMkFd8E8lLJSf
x81OjrGTJVFXeVgUFALfakjiGM45vbzznaIYP+hB9qN+Q5QiushEEq3wsECAF6hgd5LfO1f94oj4
DmNnjpjD9yW+M3Q/vXq8oMg5K3jS8bXfcUzfsAAxOJ4ITEUYnsoaP+xDRjkgPQ9+IFODBf/4YoHk
dsVCGBQ5DoG87z8rIuwHcihjMjb08nD7RLwcty+TQOAuIH/kntTblnJaBDFHjjRd6y7wDgsxzn5X
4aBMZXUWkp6CmKVBFuJTEiqfRy1DbR6pRnGYqPalrqIRj5BIkhTvaPvlZzjQyTBSJpTZvncmchzJ
yNU8kClHgBQusXcV9KUBsTYVSSPUoBHt09uPiCA4vn0VWKe5aXYn8XtnIMdExh2DWmjdSN4pRnGE
beeKBUR+mhElkNY5DMD2UVCBhCzDVZbYqLJ3WCD9T+UnOnECkZBEQUiRAPrdgW9jAb+pkAIH8z4J
w78TEee0wHXDgsRpFmNxZRiLevVpoQjQGFTo1degUqxSZdyxQCljXOwJvh9aQzgk5LeGKsKql3+y
EZ7tfCKKgIQbiXywLqKecIiiFPaIfwX/0t6U8MtUoEeLiow78QUpgjRP1Jgo60bmXbf5gqIFTgvB
t3tTwjcskK7tigWMZ8EWE3FYRmR4UBCjcWg9LIV3urIQmP6OWBAR+VWClHhcs3uKb9MCSWiCNDxs
a5ub4p/SKCJnnzKJB8SRRRZJKyN6J4IhsUEUknoR5sZb4ZPWSI26s3TIyDCi7i3nRJjV5QjQBmSi
0nP2h0GTnU9YQNFxtZzQlxgyBSIsW+yHWAtcLBAB3fkJsejlIRYeFMw8wakoSbHBiLLutN5ZYLIB
MVY0Z29pAbYYuXpShKBYCEcBcTvDF/tYUPFoEvJISzOk4J0FQRWRe2ImWGBCBS5k6zTsWZNRHJKK
BBJsHrBHDEERgXO8HbFAyI6m+fbAo3O0haNiiyhkqJNWP/dp/4wdMTTpkHOC8GfCLXbRYXeizslk
4rYufVM6qU/7T3JpZPXT90/CgYS2M2jJMIGe6WjIH/WJYLRvogCtwDm+hCOVGo2EfIOvJCYzyUah
p2CajV4eYoH5VI4qMmkXKWoROY02dNBjgrjUiLtgMhY/nnfwHQfmrvaHYuTpUFf91FVzqDjoaxfs
E5Iffm5LXV4PqfCknqVzoSoCMve+Lwp62anj0Me99eH++Ov72K/bDT68dede+13tf3lRV6tyNRjv
9Ac7+5i/ljNKh36elp/LWdmuQ4H6oLz7J/npX53nbL3/bwBuJj24KiLjDHdF59F5F7DOl3cHPCnn
TdnsH1G9xkhnYbtCPimn9d/0ROhWU5uEVmfYTCBalcNF+6lNfqQ75Pm8GqzrwWbdAa4T71yBn1bT
cluuqjZkU//kDPn7iti/Xpl35wx6jLrPwHo97FKhycZyff7zakGfxS5kUxXjCvkCjNd1G+M2d8gV
8OthOe4QoM3JcYY7ndY0ROyeSJPo4Qx6PqzLHhcxudXOkBfb7suTOj/HFeybh7zJJHs4AwbAZjDZ
deiCAqpnYNWq8WTzAM0mL8H1sS/Let7hHoQhn0O8XJYMjCvnwzY6bBTd/ZGbpqTfV1Ot1x2atnFq
Z/j1YFyPym5drUmUdQeNLGgW6w5l2/iyO+ymqfnLLIMO0k349jmgLzarPmgVE3UGvZivezzE5mW7
Qv61+rwqe9oTuTYqeOcO+qbsyi1MbhUJcge8fXFRzpjCU3fFuo2xPAf8X6pVU3U4FVWuKnTxHMAv
q9t60BFjAFe+8OcA/tdiNdlD0vaBqfN1Br1gsN6Lk3K1QFJ2D6dJjn6eG5yWk/7ZN25yV/Bvx3UX
4zSZfwbB83YyRSPpWjWUtimXtvMTr6pRv3WB9gy6An5XMQV7N70pe2ZCbMp9XMG/Hy+G1YvXzQPZ
ZqLhruB/Vz2cDhKidR8/zw0eEqJ1TLqC/wD2q6apOiqFzRpxh33btSptpNEV7n/W5XhP0IqnkKuo
fJSuYD9WqxmSbQ9IQza12M6QD42ANsWtrqD/KJE789G6ezQJqyivpTPw6hvzqx2NyT/qZrCY0xh8
/6ga56n2tTk/+25Bu5FRF7Kuqn4c8iFP051H+qH/ad8J5tDXus41dcVgWpWrl/8FAAD//w==</cx:binary>
              </cx:geoCache>
            </cx:geography>
          </cx:layoutPr>
          <cx:valueColors>
            <cx:minColor>
              <a:schemeClr val="bg1"/>
            </cx:minColor>
            <cx:maxColor>
              <a:schemeClr val="accent1">
                <a:lumMod val="50000"/>
              </a:schemeClr>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9254024-554D-4F81-9400-03D21857A15B}">
          <cx:tx>
            <cx:txData>
              <cx:f>_xlchart.v5.6</cx:f>
              <cx:v>Sales</cx:v>
            </cx:txData>
          </cx:tx>
          <cx:spPr>
            <a:ln>
              <a:solidFill>
                <a:schemeClr val="accent1"/>
              </a:solidFill>
            </a:ln>
          </cx:spPr>
          <cx:dataId val="0"/>
          <cx:layoutPr>
            <cx:regionLabelLayout val="none"/>
            <cx:geography cultureLanguage="en-US" cultureRegion="IN" attribution="Powered by Bing">
              <cx:geoCache provider="{E9337A44-BEBE-4D9F-B70C-5C5E7DAFC167}">
                <cx:binary>1Hxpc9u41uZfSeXz0A0CIJZbt9+qBklttuzE2f2FpTgOCW7gvv36OZKXjnntG0+1p2akTqktUZAO
8OCc85wF/Pf18K/r9GZXvRmyNK//dT38+TZqmuJff/xRX0c32a4+yfR1ZWrzszm5Ntkf5udPfX3z
x49q1+s8/AMjm/5xHe2q5mZ4+z//hm8Lb8yZud412uTv25tqvLyp27Sp/8u1Jy+92f3IdO7puqn0
dWP/+XaRmkr/2L19c5M3uhk/jsXNn28ffejtmz/mX/UfP/smBcma9geMxeLEkY5jYyLfvklNHt69
bwl8QgUnFAuCDg9y/6PnuwwGvkCSgxy7Hz+qm7qGmRz+/8vAR2LD+2dv31ybNm/2qxXCwv359lOu
m5sfbz40u+amfvtG18a9/YBr9rJ/+nCY7B+P1/t//j17A6Y/e+cXSOZr9btLvxHxV1geTeb/EBYi
TxxEHMY4kYcHf4yOlCfIBmSwtG+vs8fozFbuebGexmg2/NFM/v+E5dFmAkX5K91932WvqCgEn3DG
KGZIPujDI31hJ4IiQjBgcvt4jMgLBHoai4eBj6YIMzwOfXkkNQBzGYHuvlnX6S7/cb9C/9yMUfuE
YYGlI+4WXzzWF26fOLYQiFHn9gMza/ZSqZ6G6PHoRzOGCa+Pwq49khpwck2e31w3+rptXhUmhzu2
Q4hzq0T2DCZQMiKwsLFz/6O33uaF0jwNz6PBj+YJ0/x4lOh8GQ0Qg/B+kV5BgfAJKAbDzL5TkJkC
2YifAE2gFIB7yry9QKCnwXkYOAPmy7ejBAasdZ28otth9GS/6HtUbjUGP9YY28EnmEugAnJm0n4v
ydOA3I+b4fHX6VHi4d2ku35X3byepgA1Q0hwhsmdpsyIM3dOKBOMEvvOF81M2UskehqZv0fOsPH8
o8RmbfpX1BSKTxCnzOGUPknQJAFKjRCz0d31GWX+nTRPY3I7aobH+q+jxMM1EF3ufphX1BUBXkU4
DqL4SX9vI+fEoVwQNjNeLxHlaUD+HjkDxb04SlD+qpJdXu/qVwSFnoBlEog84+olRP5E2o7jiFvQ
ZgbsJRI9jc3fI2fY/HV5pNjoyeSvaMMIPcGSYCDA9JZkzcJ+24Y4Zx/DMIcdsLHvt8UtTf6r+q1A
zyFzN3AOzNVRAuPuUv3TVLl+TWz4CXYoY5BxedqW2fKE2RzIGLoD7zE2L5PpaXh+HTtDyD1OX7O8
MVX4qvDgE0YhdBT8Lv8yUx1BTiilhFN0Z9VmHucFAj2NzcPAGTDL4wRmBXRZ6/ut+88Dy4NW7Pny
/bqDyfo1bwZ+5sTBnEpG6P2v3hqz30vyNCD342Z4rI4zD7P+sYtekZFRekKERBzTu8TxPM636Qlz
JOFA2R7D8VtBnkbjbtgMjLV3lH5lnaY6N/oVyRhFJzZgQYEj33r8GR5CQvwvGHHE39HmbTb/Vkle
ItEzwDzMZY7NcSaW1/kPvXtVMiZP9tUV8Oe3yMhZoC/YCRA1yCnLu2TmzH69QKBnkLmfyRyY86NU
mtPXjl8EVCYpuHnOnyRiUoCJg+oY1M8eSPSvKvN7eZ6G5X7cDJXTD8eJCixJe52M90b+n3t6Ahli
zAkW9OlUpXBAXwAzStktLjN9OX2BRM8g8zByjs23o8TmzLS6fmVjhk6ksCFx6QDv/ZV/SRuyAbaA
mPPOzM1QeZEsT8Pyy9AZLmfHyY23O52/YiaZOicEAkrq/GKofoWGyRNsM5tCWvNJhfmtOE/Dcjds
Bsn2OHPIF0kK/PhVC/0QjwgCRurOq6NZwCLBzKF9Uwznd7zg3oTeMrKXSPQ0MH+PnGFzcZy1l+2u
Gl+3zE8gn7z3Mc6MinF2wpENqTN5pymz4P4lkjyNyd8jZ5hsjzOC2e7qencdtfVN07xmGINPIPVF
HIdBsvhXGwaNFwyBJkHF/1ZbIL75lYy9WJ7n4Hk0nTlGR+pm9HWkw11+v1L/nJpB1C845ZKLp6N+
oGYcKshg0J5uJ9u+QKJnAHoYOcdmfZTUbKuhLaY2ze4VwWFAA6QNNZe7zOTc4UALwL7AD3WB+x+9
9TQvkuU5WB6mMcflOIPMra7r/b+i0PeL9M/VZt/zhyF3+ZB7mbkdSM5AIQZDquyuvDkrKb9QqOcg
+mVGc5COM+bcr4dpq9dECGJ9xqFQSSG22T9m7TH7WibnUF6+bwx8AqHfSfQ8PLcj59gcZ515a/Lm
VdNnlJ/svb4toeRyeMwCTxuB9kBnE/6PxP8LRHkGk/s5zCH5eJS+5vzme/W63WTQJgv02SYcyjGH
x1xd5AkkCfYVtKdL/y+R6Glo/h45w+b8OOPO85tu95rnMKCrDNr9KfCAu+MWMxJg2wx8jUP2ZzUO
yMH1X3n07+V5DpfbecxR+XykGtO/We2yoo70a7b8UXLChMNsed+2PDNl++5yUCkMlYIHtXoMzgvF
eg6jR8PnUK2OFqrNTVXfjPcb+Z/ztX0xjQAIDnmaDXCobQKZg+Nad5mbWa7z/KZ/83uZngfpfuwc
oc3RIrS9GfT1K5afocGJYvA/Nr1zQDNNshE7sSG7JpH4DwPXv/m9NM9jcz92js32aLH5ZqrkFXUH
DgAQiaFredY4A/3MEOIgKoDKHR5wfW7cfifK87DcjpyD8u04QTFVE71xd5WBLoHd/Sr9c7NGICNN
oCXDgRTNPQKPcmzQIyAcanOoed6zukcIvViuZ3CajZ+j5R4xWt4ued1kDoc2M0bAfN0d3JylDMAx
wfGAfY/nvQ+63ye3OZ3zw1r/Xqr/htT96DlOx5mxvoj0KzogoAgUWs4g4XbXPDBzQHDsmcNRGkc8
g8/vpHkal9tRMzwujpO4XVQ3oXnN3DQBxyPgxAy5awuYawxGcPJM2DaZMYLfC/IMGHcTmMNxeZRm
7N1Nntdj2u1etdkZ1ERI6HW+cyhoXgTl/EQQIfYtOLcuaVbWealUTyP0ePQMp3d/HSVOH0z7f4cc
gPogqHti+y7mmRu0PZLQ9AxHB26RmmVAXy7X01jNx8/Q+nCc5OB2VveO9JZM/XMiB2U4SqChA5IF
TxK5PTnABI4P2GwWmb5Unv+G0f1s5ggdJy34CHYP7ity84r9OMCzBYXcJxzffDBqv/JsaPgklMAh
kGfSPC8S6WmEfhk6g+fjcdbjPt4Mr3pmzQbWTAQFM3Yb4gAX+BUauB8KgXtvgD+6O/0x80e/Fec5
WA6zmEPy9Sg90KdmF90HG//clu0T1phwIAh/d9n+isjhqBqHvkLMZh7nd3I8DcXtqBkSnz4eJRKf
b6oMSlWvBwY4FsQdDP/NvD+HU1FwUwfJIKV2eEB7zq+pgRdI8jQcDwNniHw+UkQ0nEZ7VQa974aG
jjS0J1+HxxwZccIk1AyAuD1YtEfIvECiZ6B5GDnH5jiZ85cdlHPysHnVoBPSNBBRcgLdtYfHrBBq
H4JO8DhwY7THGvMyaZ5G5texM2y+HCk2N3Xz5vPDhnstogx9nnCrLQfa1Z45zIngqC2gJ9HfQc+v
yvPlpWI9g9Pj4XOojrM2+kXX1yav9WumbqCeBn7FIXBTtNvHY1YG/VFwHgRK1vLpewi+SKRnIPp7
NnN41v9vOMHz9xh8uP+it2t2/uHGjb/cZvC/Xz3MHu4mORt658SfpHG3irD+8edbWzrAkx/uB7n/
jkfe/+/7MczH3Ozq5s+31r7BjcINOoBVU4mhNAT0oQflgEsSsLeBWIAH45CecyR9+ybfJ6//fEvY
vkMeji1CwRzafqFw8fZNvU9/wCUC9y2EYoUU8LYUcF774X6Z70w6QmLxYTnuXr/J2+yd0XlTw80q
bQzzKW4/uJ+gA+EA/CPI4TZkdSl0UMD1690l+Av4vP2/Sl1iWuCWrp1UCJdkVHphVp9G2vmcUq7X
Ldah3zN6TaYFr11GbLZmsvrGhxL5bVfrVcjGD4Jl32qZRh6bRKWMKYmyrfATNGtsTdbrNZnawcdE
s02kU0+E2xaNgx/jrPPiQFLVtfxLOMbDUlqxH9HaK8JEbJqQqNHh09aLRDwsrMwSKrVHZ4ExSXwd
ELdI7O9icIMY1Wco150bZWhQDY8dldmkU6XhP5OOsA+17t0eUw+3cXSROsEqrZvAy9u0cAs5UhUP
yFlmGCuAZXAZYsjnY/SO5hKvU+RXSXa1roroU1FM7FSUYvTasq9VN9HzTJjpXaxj20vqCXn1+4j1
zZkl4kkhnoWwGolcmXQz6iReaxPrd5NjubqXhWtwPFw45gLOF5lFE7exL1FmuxgKIIpmweCGrbnJ
HX4TcJIuy8p8lSPOVNbn+Wk/nY7T5LiRyZGL0i5Q53ZX92vTbgoZ4NOoqrd1VyqGY7Lk8fi5z/CH
zGLEy7Poi5zK2B+ahC7GzMoB1qZaTP3PIB0umip4l8ZJ4JUoQUvaRZbSXcHcKstWSavpKesn5ZRI
XnBJa3eqC9W3uFAdtb8EJtF+k6PKDZJgEYR6UTFWLgKnW2SlZRZUdmhpemcLNxtciDJcxlJsOkPK
RRGlmRrSOFCkGsKlnYhMobxknhij0Q0d+bFwckeVVVUtdW+8kBXxaurzK4OSS1NXa14XV5VotSoz
OZ0HFueqbtDkTbLS61HW5zgsNzJOqMtYlHoTyq9KayXLIvxUx0ueTx4O8+u4bNw2Gi6bRuVijFdt
niUqdoarSBjkpsx2+4xqlSH7om/D9cgKe9Uw8RVVTrtIqy7xG2n/sEr9SdZ+IIuPVSrMhqcZzMvm
OzrE36gYtctaQLd0zI53aazCPsm9QFiB0pbFV1mIt5kZE5dNQXCKYi8pgsTHCRtc3rSJGkr6DRX6
ZsJV5mGjO0UKuuitQjXUzdK08OKp6VQ8WjGIG+46HDrrJHhnxeHgy2z8GhO8whlbjrjx+tLRqqlD
ecmzbkWsG2eK0GU9ONedTukyycNVnNc/gijqvSQdI1hQ/L7uxYc06oj/2cSiWOQgtWoFixRKe3do
2bsqIW5vXLuW2rN4mbtlEp92tG9cEhvjBdF1YtetolSA/Sgat8TkisZO7HdBT10j2cIuKpfbifEq
JwBQG6P6/NKwvluyqWPLrtWfozb2ckZjNYBCRzj9XCD6zaTcjarmNNShkkWTK+T3pt/CnEyfbG0t
LmPQuEaIM0fj86DiscJOl7u5tLUautYjaV8tcUI8S1jrLuXvqSV9GvbuWLbxaqBlq4baVniqtIpQ
do27PlZjlr0reSP8MdUfQyvqvBD321DGRmW5jb2slIOyu6R1+7z/aZFpUFZafnNaFLmT7ROrijfC
old1GkXntKrWwbeSDX2khohtaNy6pNHtSg9jouzG+Rm0iVA4HYLT8FIUQaqSoLQ+ULyB26v8SPNY
LLI4pr7OUlCdJnNNSCMfhWXiStStsyDd4Lxq/EGGXxNB8g34ANjmVAhluspx9cS/9fl4OQwE7ZWy
XxdhruI+INtYWDnMpqo9AhuUdMM2xI3jjoXULp5MsOKRsVU25Vqxzo7BlulBZXq46kcr8ZBTpcri
36neVk71I3H60A2TRE28yD1Tp9miirC9BNQGOaWLrI0vSFKmizGJc8XCuvKyILZWIgmVXSO5jvNq
E4GqqD4JtaoGS5810+gysD6rJC1zlf4wA0/csDfKhOId1syoKUXIkwkWbpnyzi3azregknPa9uEl
bozl1YnVLeIAu8jxusLajmicPKJ16upBu2Fhsw3PikaNrE6XgwM7wwxnWVBvIxFif0JR4Ym00ouB
xNayGUfflpTCho4s146MdtM+ChdNmX0OnByBMxvcJqq1T4KeuEPHmLKmGHtGwy9EVbrAGbZ2g53i
1ZAbcLFwoxBfNvlFNxTftObiTPbN+VCa0h/q4avVpmg9tF+tJq/dVCDjmdxyI5RPbhFFwnXshCmd
XFRhSE/BGIBRzglxNe6XTlBVbs3A4kllqiFZxmMl/a4aGi8lzmdhws8ls7hfdpXlxU4WeraTExUH
pljoUTCVtOcp3Pdv2adJ6PXMShUOk12h+0+xqabPk1jVVAqvJTp0ceJ3pF/lYdyu4Eg0XTS5E8Ke
WYmxHRQdyou8m1LfkZuQ1KVHc75lxgKPyPQmEGRV5fCUFHrV6157gy0/dyz6pKVYhA5RmsklooQo
UXRnVaxB1DYEZCfHKDiGVakIzC4PwKt2TgC/ih1YnbTz+/JzKcC9sEAGXjHBB4vJ4m6XZLYK8CZP
xg9Jji9YAzJaYEhUIrS10h31OquptqxsVJoE4/sxY1dhGUywJ/v1pG156oS9NxiZqAqNblCBIhuU
Lu2ijbZBzM70mDVntdO5DTKrIg+01+tyN2ZeFuPTPOB2qAr6U5ICdv64MFFUf4rKalOEBmzuEKqh
l8ZrtURea0UXeOrSrX1a5yEonzOQbTCRla1bthbAmoSBBdWtXKEpuJHNlyx2qFs5pnBRn6yihrjB
kGZrO+kD3+LjO+eiHWHjJXZ5xVBSKqsHB91bo+JgzLy4KibVZAOgn+glhg3XB20FtoV+r0ARvRS1
XzvL1O6YFkvWpsybvnLUXI2GZmcoEO8MsLfTNBvrRT/Q8NRJ5JUdl8WixBwYUJ98jC1Lunzvtdsw
KNeQUpWbGBaQB7TzeVgHHsnqr5NF0DKixZbbQwyf/FgmXbRA2Q0ukxqcobM0Xb0O+nRHk8x4dQGe
NE9CBPYIjBUcjolXHE1rOJ3/HmM5uE4KTFDT8cuoSenxuhlUPpWpQmVtqRwNAxCdelRhg9dxZcH2
aO3ADSKReDiyQ1eWw3rqHe3HTSQUNcFa8Em7ZpqAM0EP5hpYYKs6sR4IoJ6MFmxRIiLVZcSTnW7P
inrSXuPYmVdFCfbCQK5aCCLdjBSdskm0S5OodxNTLdJJnINfGnxuyOiFnDWwI2GDpnnwBVPFpvZj
N3TSDeoebVPuB1HMF10eG4+G+KvDy8LPmaOEqIdbzpVY2ht7AUsd17Brg01txYVXGGU7abvKBDsr
CI/XPQMXOKLSdqcImEUV5cq2aQt8iWgPtQn1gsK3guhC9l0IHmwEkUp0OaXFqgmqy0iT0HUmW6i4
nrwSQKjqZt3a5EvdNuPajotiEedB6iPCgEr03LO6knt9K7tV2jhLuC8/9hiA6WYDk/5IwnTNKPKT
6WsK3GXZxXHj4aHqtnziV3ZWfm+DsPSqPPyup9bHXVArOxb5ckhy8G7pcDq2oXRHCDncDHc/7Trk
Ksxr48MBGabGnjOfltGetlGgm0A1Azp860xPzvufPSl2Y8QWpSHbDLNY6VTEKmrJ11LkqzZpqEfj
ZlOkugbjJhZAEcWmNNJtsKqruFjUfcHX2O4rCIZa5PXRdMnLYfDSrIoXhJuNUw8fk65ovaEoE+U0
NPerQRCIOkrpVqhLFePJZW3AvDtW/GHinePFTTMq2QAFz3C80whd5EBW9t4wTLh0dSq5GliJ3HzN
fwge+g5qbdVZOehJ5SWiR2uWdqcm+zFF0lJOV3DFhDiFyBV9HPu1owtVmbxaaFNfA1e6AqaXD6KE
oIe2PmTVPSdB3K/GtvabofMYDm1lcBiohpnSjSyHKcxKv2OdWcC2DrKuUAjCFo/r8Swc0Tq2W7Zt
A8Pcvg+uJ9abxQg+p+U58fM4Y25dL9JGWJ4dpEaRRRJ1fAHNZZk7RhGQr7S5oLRUztQJMHGNVomx
ThNQwHVF8EXUOo4bxs0XEUWZSrr4Kqt7xWOr2JIpqFRWsk45Tt55ddufxuAY37djvLUi2a4H3sD2
EP031PbaJdW0qgryMyXph64EU8rsrYhSCBFlx9zYSD9N0EVYL5DmzZIG9VnOCghjKiL8HrN1N1Zn
gQ7WVoL0UpTkc8iLQpVtb5YsTZECHzpBFKZ4d8rwRRcClwgR3pB8YG5YIe2PzeSFjnVNzBI1QGXz
uqN+nWSFb2AjL2gQeJVVLxNtfY97O1aQCwhVYMDDOQQ4CQQ7tt/yKFpgFG6o30Aw34zRRqSGqros
OwWkFvy5HdkqAiLmJmHiibrMVJknBKJVEbvgTn/C/eXOo5ovYjuSS5MUg1uM8pum+IuNguaD5NYl
yg2E/cUqpZK6cfiJ54BcooN+EULIno8Qm5SXtIBoXk7dBIY/YF5YjAqjYmcnOHKZTuSC1cCy4in3
YtpSNzXJR8m7M6lltTIt/WjJqFRFNS7GSNEWfYxjouphyGFJK7OI7OgUtTpRWTa1rhTl53EkqRrH
pvBD7Xy3audTEccAO/4qnSz2orgCvwc0itieE9m53/ex9uzCjIsyYV6Xsk2ShJXX1iNRkUMXJLF7
tzPfmtoKXKNRt8D9Va8jc2rAFOhciGUc4Q9iGNwU0eIjzZYdwtrXjBGgCO9QLbjXTQ34vMQbnCbx
ZVhHromv8zD6EovSOYM8z3ayRqHAXw72T2lVV2EbbESDFrSayqWAzIvCde/jjGA3sNsz6bDRtRzQ
4ain4EMSW7VYhGoKwaMIcFFh/S5PrvpmTM9wXxfu1MfnHPU/2vwn7qX0TD/1CrWtGzhJ5zp97/iD
VboDo7k3BX3nTQ1f5Gyw/SyMO1Wbc8764H1g9SriQ7VJMKlUaVvKasUW6cGH6M3yMwuDhgpxmQZV
sGpr7WYNRJWiRBCejm2/GlvmmbQ5a6gzgU2FHFUd5QuorX7EfcnXgkxfMr4wVhK4WQzGxQT2Nska
vGqA8bDYjr2ut8CPhiJQlSjOgz0vCQOIm0iab23HostGjDbYU/S56OSnioCmseYzK8W0IAxf9yaE
N2LYy7Q86wUwh7Zuoi2DrJaDw21WZB87BCZKS8hadC3oZhZ/GKKyV3kEaRk3TsMP6ZRvIBYbt00J
qaGmGHvYTghf5pP+mmBUX9pRlqk473eTs+zruFhzQr4yMrjbRjYf9BR9nIgggCgYME0Lt+lCs6lb
wPr2z8PrOPuRtMKsLd3Eq9Ka/KJqwO3sn2wmlgx0bnl4lYbYbEo7b5aCBu8watwx42gdRLnc4HSy
FkGLLjqNOChJu64zaq8DO4MpjEJPsJvgzz4VywZyb8vI1mDJknZ1CCZFReUiDQfiRqzu3kd9qcay
/5mTOllHNqv8EEfvao4/t3UVeoXo8hWB8M7uulE1YJGve+sdi5z2e58W6zKVTHW1k5/W8JeLWlZB
iqMfFNGBAMkGMExlCusZVteMD2tmTZCwcFqwaLbjw0rnvp0JiJpxcrFXVxXJZPStD4hHVCHUvyMB
31o9Aw45Jq2nw2KNmhaSQLaGkA6tSN2Ml4FlBiAnfofS5tJyymswRbkKCdtSkW2SPr1ifX9uQqv3
jIXcKgnPMT+tNP3UE5EsJ90iZaJAZQVs7UJkfiTx5CJ0pW0w7VnbIdgholajwJepFNhrePEN3MOp
jZpNGce1yuJpWsKNos+CIgdGZyV0WRW29HgqzpOGfZMF/lrI7LIsihqyQd11O8hS9eZUmwy5lNnt
Mi7DUdVdimHTg1mZiiBTzEtg06J3ray29tiFihtuQ342UDi3C1WU9TkfEVk5af5hsnygZO87x0qW
pmksSLN2XzMSuZwEoeqzLNn0fbtOdRyqkiyqPHIT7kSpEuUULMM0OYV0wjn0B52No1UunI4Wm16S
Rg1t1HqId8UGPzyRPC82ZP+Rw3tOFNSuRYbcFVNgNv2QdT4W1nWRpXjDpvCihq20PLwKyuxTnYnv
uoOsSVmntTeleasOysF0YTbQ64fByNSuSFu2MTohm2aDhqrY5LKHrEwvPDKUX0mKQL5JZuD09he7
dBq9mjKwVHuxrGHql3qC2G/i9gSJEHiv6cY0haAoEksdkmXYJVeGTu+rGCi/cESxOTxlSWhgUR5e
2wAUilm0Poh4eBrzAdbtVp/xikI6fW0gMmpILBdl6FV4MJtYJnGquoHxRRVU27DG8eTqfTIHos1y
3YgvB2UkHDJauKtWdD/3w1faYXj/7fvfJomGBGkosva0hB9JrTxbHmbs8DbfW0hYh8PrPJLVguPx
0iHtd9nh0zaC9ElfA7pOWy2DqNQZ+Nqh3wwTBToF8RhSPUgEwVjYb6hs1r1OmqVlOhByL+nBihxe
mopMrtjHTdXeqh1Er0j6tQRvBS6mrTcSt27LOrqCekuzygPjCw7mN2p7oI24fd/UAV0MTmxBfjTL
wlQNIxhcS8p8UebyEioV+aYb6SoqTLcEDgY2IZOyWEXxBGkpJ9uM2WAtCaur3tUxOkU6oKd21UJE
NkS9L6uk36CwyVRTceZl0xgk4OgTszn8zhRWEMukkw2GI2k23OL1xrGIa6war5gFp7lcSC6OxWrP
MA72N4lws5F5fd6MBwgLSPmXEthoEpWbIIanw1+Hp8OOQ9r6OaEh88c8gm2GQ0gwC5SublXloC/7
J8xGMJgF5+5YN2bTFkKnKt4bewmDlQhr7hU6bmHnk8DN65ypuCVA9LRPE7MuxjKCCMO5ycIWb7LU
OReQKVigse02hyfCK+M7Dag852m3IUUpYM+TgbuxrCBvFNQh5LvB2jTTRtdA1SG4Mm6bBstkiPXp
AI7NsxuIeg7KeHgq9vv58FekrWrVhI1nVXmSKkfqYhOWzNw+Tfutcd2yFrys3RqyCYuBbFr2CeVx
sz7ggFOR3yEC2RyBrWurcyAUZPp72cvxDEK96aymTa2cMK6WIZo+DVBH9xydXYyWIFu0fyp1tGgt
PC7qOvqMHAjpBjHeXbMra+nETKz5YJyzNMCdmizkiwICpgwyEmdMQKYr1Wx5+EDeD/UpZo06XLOz
/qxmwc+eNmAzSmtJq35coqRrFO7Djqowq7olAUVTVZFn5x0lqy6V9aqGbKjdVQYMVOBE29KBHIQz
tNLvk/2sTOFB9uoD5BYgg1sBScJ7oVEFNa7Cmjo3A6KxjQYIS60OXlp0+i7HFtwjac8aTk+7Ol8l
U7ZtZQrpi9zOt8H407R2dMZwDTkkSLipKRqTta7ilQgZWsQNRM99P9Lxf1P2Zc2Ro0C3v0hfaF9e
7oNU+2q72m23X4hepoUQaF9Av/4eUR6X7Zmv596IDlokCSVXSZCcPJnEeMStI6ZM+zg0fbCwQzgU
3JwfaF5Pm7428sQe+KrDFisOQuNbnQbYTTGgnKXYh6QIy7hvSL2opHdvRi2LLSleKgW0xzP5c19P
49Kr8DBYY/gza8SdyEugDu3A1n0NG9s8ZGE1LamfHXDWS7XvI4ovU1Xewrdahu0JTeHXVE2WmLYj
9rcikLYfO+FkLQpysIfAX9Ewugdwa5bxoGq+F5ZKyn7qYIOkQ9JnWOrCrlx4yrZ3YWvYMIVw5TJ7
aSBJw8Y0udg7U8ivRRAC5Iw8GGd98JdUQbagnlhmUdnGpUrtHfLZWDt9Vc9VfXVroG1l7yQp7CSH
xzTRDSZ1Yf1Vnljc9PQoWtm1sq8t8PVVbRr+bsBBbDu7ZG0Bvxwuo8AyNsqlC254464xEy29Fc1Y
BtdOReMDmvREnliDAxNNBrui68w4nOaVBDj5LiVmuJOmna9GYW4aohYcFqFq8XCOtZnGQ9P9ALji
YgArT8S4jkZC95XCGxNVzhJLAX4XTI+pY+xMLJzbCrPqqDBtCsPlAOVHPwnSfNxbiscuG+WiFTAm
LTJuXRvzWmfk5crDLBAje8ZPj5p4vdunrON/AV1JSr97dsoar1fYrfqy/ZLl2OPmYfQ05iFJuFPF
+B43gFv7U0HoL165JJYBp4kzVnC9NUu7Fb7GMHdOzl+s8cjUCBwDSNrgN+HCsPlPadb10sFXxpv2
J7JGNXHYLSPpfGHRs6sAjGeey5LOVY9Ysu04iDo7USOQrrK5BCEcX6HPgJx02GeLQMSlu65p9oWa
fEoAZngJtkdLWYon3rIVcWwgj06PRRYznke9uG0rfAse4LaC3YUt3RFOZw8b/TKIl0wMIea1s6OM
MglNcS5tw1xUgjySbn7Zy6Xp8iXmwWprFRLoUA1jYaKJxQIeN0FRnULA2lbj460nwy60ebefYdnZ
6nec6ndgVHB+BRu/ZneOcr2FHWApnXj3AyvDuArtMzfkDn78O1nK9cjoc63gY4v4lw6OUzxYeGP8
uBmLL01AaEyyPE2mEk8AZsp1FEk/xtahThzCzhMGG4AuFrLBd9Rl67YqgRhzGjdLs3X3ASbF1IvB
6iziqVInkdtw7H9pu6xZDI59N2ECxBtMlg02uIlddwBvJ/NYE/KtswBTZvWyrMVWhhLfT/a9gicg
EHRVFvWJl/DmGHeGXe0I/CR+xO9rsuh6bsUdKU5IdRBbWbClMvo1BMWpJgwuhSH7DuLGUvbLvnIG
rGj3JAzzJG+dZYSTQ5PKcvZG1CSGSmNBy2TsF0AjFn04rC1AfiUzYjeqlp5rHwAEltiqmseRDOt+
hPnpmEt4IQ6Az11bnvhvwx42WYtf1Wt+ymo6hgVf5GO6b+30a+NbF8s/kMD71TinXNQAwmxsSEeA
a3Agb2sZsb0yfLnwkFwmngbH2uNtt/b6She9k9p7FWIuFZS9VJNVxCqAyZa7E12BhPBke6SMmc8L
IP2UwrNOYzFPAfA51HjHe3Mdtuy+rzdRCOtNqqjZmQVee7+Jxtk4Q71tg2mRlbC6R7uL4lz2MmFA
GPvRrbGHw8w7prnzjcL2iHmnbGyF4Ieb95nAKvBjdkBLd81c2HQELFUphrezbZZZGpx6gy0yx653
fVo2O2TZyeEUKkIACjALdREEwX0rpmZVdYCO42w25lToVFPSyh/+ZLKEC2xignnHMQzVJiSBWtOK
zHSCMuYugf2tG+WZtYLvgLhWO2supLbQhDl0iQDUnIiagXqSFQljeFcKaqu4di0shwXe4dxq5M7w
TfzwcNDFYDkkQzGJGFNwlAzUG23gYFkWj9Is4NH1x106FwJbnp354sz2djcZl7DAX1IY85KnlRoB
hwH1i4TaDF81DeodNmstj/WlZBXZymZp5Zws2zB9sscOf47IGliL3vwXy6v1CGeQ24OVYfDA6fcy
hbFn9wJQ/GyhOq2qsWqU2M/c6oXlbc0x7dZRN8Lbe/t4Nt8IHHvwdGNuMfEAiNwNE78mfhwZZrPT
Mn2lC8PGGcF49WEfRXIHUyXYyIAuCZ++OW7bYedafPUGK9tjLbAAwQFkKosATrrSIXHR989mmwES
HmZnIcxfvzf7HaDAfpcGzhSrzIMTyLewGs1FOuGFTQ25LoAN73Th0WAZEoNtOv0XtjjKZsFh8gAJ
YHbSpQZgLItlq6xyHrmBaXEpuRxjKyibRdWYmKf7wcADAFsbey9sNzI/XbYtZlRcQshbv9uNXXTR
FLRXetwHltfPsoLhktLXg5Hfqv/nSynwTx/bexPO5yrfakhJeD2Q+Y9aOJxjjqtuPyvNd/M21u2A
4Jkh93Za8CfK3fUI5/+Fj/fHxg9kvZ/vjzj+m1o8c9lsF9y1/52r9+lI3hthT/d75ev5/v8grtlB
IsdPdD0k5/wfQGNBhGRpdmRHPoJsX9l6SF7jgOLn+Mjcbc3nbrZXqp6FXKsIdkLUoIWUURGYF/8/
VD0Qqz8w9RBThdHNCLRdO0D8+8z8+8DU4xZrCmvMvb9qpzyCOOA8yprbi4pO0doafPsRsyaIJlMT
rXWrGRrWtdVuCufaynn+2vpvffVQWvnf+lrR9yyFGzgdqnqvi5Dzuopv9Uiqeh/MxScZSyc4M65C
oz34RSc3qTs1h1vBq+h9NXOFsS9z8LMi5ymtuDjA9EwTY67WqgCnZ6TBGq4j98kOul950Y3nVE6x
RemyDOAxy6dRvXhVnRSdFT0NqVx5Ees6Ak7e5C44mcheqZrs9ZUPxhyc7KnfxLd6TiwH8z6Lc2Wm
SzcgQCcbh6WLcJysveRWUK9mDude16nfn42SmD+qPGMbxdziwCZaHvhcUILtMXAUN/nUoKu68LOm
PORVbrTYGOOy2kRwfR90G5fSWKZUsmWaqgG0Evh7WdsMq7QiIbwtuJqkBEIZYUqrrHXZOu3XyKyN
uw5+kXVuwBEmq6E8DXNBYD6fSFCr2KuKMe66Me0rOHB8sajqNFo7XXey0m46pZXhXiyc5jG7StNV
IxvvQtMKtKaqfayFIAuTmt7wkOcMCzwWSt9rH/oZIsXfMWyKLMuuMt0wvytxBHBwq6v+ZKcPf+qk
B+IeKGlNWW5HCZs+9rJe7ccwf19oWQWqwLsGLQMi9/j6m4fOSbFh41ojPzdORi+EGN4aYJ6VNK5P
L7JV8HqOrVwwrIPrOu+cvWXZYFIGIwgpVp2dPMn8ZRFO5YMNp2sCEJQ+5TwosCxHw74qathvtuQJ
G1v2VV/xt6t2NLKr7HYF3re9YZz6SwtUocQKCm8dUdLDEJ/rYzF461RE6WawVA9HELxZRjvSSwDL
fTM1Q71JpRk+VO0Ah7Eh2C8qx2VXU/HSEWUtqGtkR6+zySF1Zj98p8gKbjHQYisCFyyQOS/GQw+n
K7fLE1W0PJkAdk5qLupg9EDAaqqVbmhAwbTw3qDFoB14AnX1E9Ab7Gj+YjMxUlBoa2M3V4tiGOCk
CiZj5/TlC15P/EFv1aZwm/t22lrOJPaT1zk1cALX2rNi5gt1SDSydMapuQqv7ay1fviVoJtAgEpR
UsNPsKiycA1PpwHSyTEHieckZJSE2L9MXwcO49KsszQsAHXBRrQ8eA5TL1d30eTJa1G4C/TI3ktS
ib1Z3Uxr4kIV63giXVuteZBm9yUpbSAKjfiZjelGsl4+eW1zCop6nc/ziC4w65G9N88juir0ZHKr
4wc8k5kUFzQWO3SDJY60cYMFlpvpGRvqg9/a/i+aTRd38rInEUbj0vQIO5RTI44ZTlm5qsIyPDBX
lE/vlsJ/IYIjdOfT6gLGie3C/4dzpHBCm21+4oEHlsh66tPwr9zP+DbT4LI9w29GBfity21Yh/ry
c/2z6rv6Py4/923VlCdGJ92l60zmY1+nD7Wn5FlkGXssx4SIViSkVGTJ559ZF5YPzjUxRH4oeHeV
C7ukTqxbw7mHNBqy1Hq3bm89bnLPnkAw1z3++zPqojnWxVhcVNjkcKOU431mN/DZ+5RhF9VV39N8
2MHplX4VkZFt3ZCIVQpn4/dh32VgwbWibFddVoYbn+ftV8MQWwFCwTh1F5lOxZ3hd96DoP0xVUH/
rDyPbiacfbC0QPl9LgY42kXT0rPw2nTTpIGVWI0l4qhR9AVEFpUA4pOHAaTli8jru2CWt6EE61NM
ZFtnXvE09Wai5X0E/o/qmL0mIqcvVncelQyeiSqMzdA37lKLAUduO1Zlj2kUdvvOnfIFGdPsxbHZ
4s9Pn4NgsfdBCC4O1LKcOc8sFnHX9NxPpg12YzJrJi/fKNKYzEscCzzIia6roMy3BcIqHuB3hiti
fgfHPr8buNt8vWkQ4JnYdQMmGVNS7YDKdXEmJS8TSqcfvC/Tg3JKevFMUe/GuVVXdZF24w/ly/RA
XZNebv2LEdvBJLesH+aI0wXe7M5/ednsj5Yc/jz8kQ7O2fMRLY9N5ueYC0FsAaaRn8I9HRnd1qmS
UWHeXAJdiI5goccd+LXnZi7yKW3PWj4owD0el16c+5Papf2gdqUZdDE26s5aDUZPl05qfKjf2h3C
23PYJH/+S3DMyYdfDnEI+NGwVLlwPMM0xRyC9nfhIxNzwhbREtkvZuVwJCWwOZiZTy+uOcEdrmwY
exVxHvophA1WqhdzduIaadceJjAlHmhqPCnMtCvAHWyhOMkPjWPmB1E1r1daZoTiDsB9uvkk17qg
m0u4Tue+t2bm13eN0+BV+ZfhtMwE67+i/X3guSUenn48mJ3wDnkTsqUop/S589k5mGdlj3h3NYhl
T1rVpu6r6jDZ71TLgAe/SsO5Y5WwnnyiyqVVWRTkvQ7k69hwjakq7sJ+3GIuXY3MhZt0vjK5CzZz
2oOqqK8+tn7WMyRoxXmJHh/1yrC1dnYDJkxYRObBUNP7IqqsLXP8ZvtJftPNSWUedNX3ykMnBdlk
uVIAKv9lOC3zyuJsj1xudFc9sJZ/7iYi88HI7Zn8mq/IxNUXWD0ssUKrefYVCFlZF44/0qo7TnlK
05jleHkzA+w6AXJZ50XNg5UJgGZe8Wgxyc42Ne3Ht9oUpc5jltWP9iDY2Zprc5uu2TAxbpr/T/2m
+RPeRrl9XopP0LW3ttvnzW232tudeQUPtiAoA2i0MnoMq9RNpGeX8BK56VHL9NWtyHVDyhGiYslX
vX9TppKQzZ/fZA85Bd5NwS42vUjphUPBbM+0o9AJPr3IFRi+AZ7e8JeRchBiYs+q7aXeC5bWmve2
8UVX8nwzepXxpQKR/pKp74MI9qRl6dH3GxiCb9WKmDAEETFwbY2yoLmPUrUwscR4U20fHJenm7Yy
7YM3XzmzTF9p2a21rIgB3PdvPX0FxveDBdrMYQwibDuAh670jKknS13ohrKPJPaBmEB1oVUmrKuA
hNFQ6blUT7KIjHsd5qYIlkgU//k7DpDo8fN37OAswsjxcTzxjAh8nCwlvJs2bRzjF/zLl25qwvsw
YOzY5gQMoXnWhL38sy+c8B77guxYv8lDyOFKfZUPE4LZytpWWl8GWfROX8udNPjJyfesiR6ijk99
jAnUOpC3V/l6NcvMqa2XLPPdOKKtCcV54tDNutBvtL7SijAdQT5xXIyohdfBQ4vA+4CooYVRYsdY
87yKiyEq9vW8YxTlTMs2wQjWVbMI+X0HRpauAd7zLqCPVFivBcgq3gsYb0lIlLfnddeeR3sEzynL
xc8aPxEjvnwR2EMClvtbw/d+EW/XDqE/06VyYMI+HrxbvXL+w1T2//krBtjV46jcyEWWO4AxH3/F
1Bsyw5TU+eUVXZq0WWYd+rfCbzN8i7redS7M+ipdInSn3d1EdYHXi2cInprgJToZWe6ecuCyDOjs
0VW9e7LnQsszBl9NpCw3+dSgW2UEDLwBafBqR5RTFvCTWQ4Avm3xXMvM2nql155b2bdnZ76a5aXr
q81VN2dufnb7HJFZg/042WV0FwTZvhkr59HJVXg3t9Xgy9za2rnmuuMXgL5qCd9SvQVzme31FRvV
6xV/u7q13q7SMWD7HEj9+s9vWPiPWcyzcYgxwmnnYyWQzOPTG9b5mYnAgILg3L5iYVkBon36qcZm
08SO07dCsdfV2iNW7IGXsygnbG9i3fxJkYUUvsarulaS8xha86auh9RVPWRYeWcOL/MqY506Za5T
2XAX8f5U7bVkGh11yrU4qBhZpSOiVTleQTu+tQOA7GduBXhjVqZO1+bXUSwAInHTCG9ZpqCRhH2H
zX/fHCwGRxZCUHCpi9bgZC/Spa6Yo9sc3inf1NTcQpGCY2/wJY4GwXBadL0kfYaJFeyuFWl5eWyL
Qq3AJqjiADDSUct04WGTDEB/1gnH4FCZqtn6tKOvspsijbrXEbQsqhDc8+cHwHL+8QTAsA59HD6G
4/jmtG7mx7eTBpRwpkzElnXF1LrLoIoQU6aMIw/ru8qQw1bXrqLAmiN0ih5BEzj0N+HX+qyt21me
qd0YNFtVhMbREdQb1nD9vBtGN2jdDHHei64cu5hUDQPhezK+eTYiFqsGoTuANlUX4P/UuZN2Ub+M
pErh6i3Mi0knuSxKgxzrymRbeIkQduFT55jDalpaI2sujigY/Os0fZlHpHkAJ3tzcEmaP4QObdau
UTlxN9biJ5J1rGs5qudsEGSJyKVxZ3Gf3GkN3vjjiTPG4k7PV/P8JOEQOQR60hprVYELnvJV/9Zy
Uyztni+cdA6UHJ32PpLwgNWSXsBZohcbAcALhF6Bij/L3jQ6WecLS5KHekZ+EFharGyC0KZ2rmpZ
xgOxqiMY/4HGitK3egGM5V4rapkRMbaYLNbe64bbWEJDTgW881ZrdDsEaCzrLixOfSqBZM1XgS3K
0xw9vLfqdPlJrjV049xTq946eXPPZu75NqzW0HKtZmfyOqwWfer+cdg2Kv/DaAOZ47NF4UWIYtPA
DR5QnNr68WlPo4l5CHI1fuQtIo8BOjmx0YT1wip7udBrxG0tCYdInsIXLciKCqp6TVEC0U35NL3q
a5nuOWWTPA0/8SDNo86r1HWsj+NfPzRjwe8AU14uRXsv5mIIHqjp1ndXy282/4Cd3CSgG+Z3FTu4
vZ1IzEL3ece9S2QMKTiWoEMg2sm7FJPP9n4NcrhulZb0LnMHeF7bawdA5eiAeHTetsVaW6hGBBov
Vohyo6upqPuFza1yY85eEEr+btUuk1urdpnoVnNW/tTXys3iEZkMxHaq5G8C//cdNWlxLYx0+DUh
E8FWi3RjH/Jhy+zmt7Da4o6b9rSQyB2OvwR5rfoVc9LFMFs1bGjzRNnKO9fK7PdB68EL3JL0pQ2M
pCHUeZ4mskjTulwT0GQRT9VQhJc49GLlCOVOO+OsRTKTJYysii5Gj2GK60cbIaJ9saIGwig8q4zO
NSIvz8F8VXkpggj9iW9vDTKP3CPo4olWu8n1IH1XDO8aAPJOsWMaMDbAkZz2Q1MDlsphk7OqvAP7
6GenAvmshhIcfctTa7+q1DPpy7Pfh+NDTul/vAcBnG8fDGvAmTgV18RhOAH8bc5nQKUfSdiY9SR/
yAYuGjMupIFwYVd6R9hp9+CckAqR8+5vZ6DRfmLmcAHe3m7yQIyJrupiqL74iPB70BU7w3MDyIqs
dBUhH94xZd69rvWkGC5DRn4jxrjf24MB0kxduVeAEuzmZTmOxl6Dj1eQkYcRXSF+Jk9ueo6GHyPQ
U0D7XBgcjnQYYSLCfievuIn0C7C0yo/VSEViJoev4K/0jg4vL9oro4sqF3fp0FQnXSP4CZbcQcja
1Y3DGv+mX1rKSQYYqODiSGehr4Qvwy81opDGGafRclfl7i7qSPgF4Rif5c5oYjVkWZOMlpmS/7Dk
LG/G/GAyIoPJ7Mx1kY/ED+ZE4GCUuQ6CkT4B0mFtg3nf+uWPFpGIoOiRZtuJ/sQQAq9iECwQeI4Y
5aO+KvOi3fpNe8Jeo/V2WnmuipEwMJycB27y4BiVmdhUUUR3nTGKY8AmfxkUQl5gR0Vxk2XieyDk
Pu+rFusrDxFrldu/AqUYwj29kw0w9ziHCgLhChUcgliQ6slEzLzPVXFXgGASBdO6B7wHKpCdZ3/Z
RdYtCkVFMs2G1q3wadYewrm4yYYC5BwLkbzIJWMtI6zu3UM5+NuCNBthS+fJYbRcqMr1kKrFcJ6Q
deJA7Kh66LkaH0DH3GMKzL9WwTkIpvyAW8kP+koX4dQoBMEO3b5subXRsiYa4NqzU3N93dLBY/iF
Vy1Z3zaBet94q+pNn94TvulqkdbwjWqJRB/dtq1Stb8VCFtTe8HFRswROY6TVnV8a73WEYwBwhKZ
th4b3TOi/BZIvFEfnbmmRR1Wnb3ZyaOuYY55lQ+lma0UM8EDfZNpFTjfXqxetesR4Hzzgzkgz4yd
9LdO4WP7Van0m3AKJwF2qfalEsWT1bCrvCSk3CrKGAjRKf3mlC2wKDC+zq4o/HvL7R79We5h874C
M4WsC0QQw/unKIKjSC0ttR/k6F8KxNU9duVKA09ua+mKxo9cGtK5RVf4rJYiPmzGtbQa0qbULKLL
P9vGjgkuwqdXCnMjYGdklQxMz/fnV+4dWCudsaiiYnJ+CIr3JXDN8KALI5zYqla8i28yl3ZqAMm8
edUpEIR4wJvnvfXSup+qWt8zAVVzgT8pqLsLNYBWsyECMDoXykM4igtL5Cbys9ZEhJBdbGq7dK9q
1PHzlY8guETLnDFH3F0d1SszQr6fSrYIT5d19AX5CMylDxL6SleryW02OajGsDrRyhAqurfKqgOn
GNUeR3ScB9M96lpOp/JL6l07aolA9gHCWHCXRtlPZopiLxBbsuldibCx2WRVs/35SWbOMkDy7/Vu
MgNM+fjqJP3Ur3dCtQe5C9xJI/3W5yL/2g4DYmxsiiVFpeQICtqw4Aig/WZO6dZEIOyvj6p5gNXH
nVW9ehgWcHmM67ChAVxmAz2Fc1GDvX4wkWQELGJ68r1amAj6RIOuj6E8wdZ3t0ZjIxBJy6LBo6fG
yJGphapi+a5fbdjBmocgcNSU8rMzdS9TEJlfmQ8zzRUAbnS1qUZ3HeS0WOpqa3OktghHsr4qc0IT
mw/NXldTo35GkFB/9tPG+kpzBMo43l89EgggQNXxLsqrs2PlW896FdMiOFX32N5k56CMgkOauw8u
shNYSBEDW98SkxlXFhDBm6F+s8p1q41ULKtP5rpBzHIrkRxmF00Es0+HKN9dnbkgeJqIybNDcCVU
u3fmIsXxWfD04moqETDRVnPGrL9F+kqraQ1d1YXZBe2eEAsRuDnLEJDRh2sbaZ2WZZllz36JyLRs
UtMRFE7yNVJnhNZkzybxyH4iBUh8c9WOhLvAyXRiq6tlV+yHwiIPrGHfSOt/zy0VIDESAf0WR34/
dpTvGz6oFy3PZrntmv8qDzD37DKkpQExE35s6UfIrzVXtTNbu7F1w83ffZOBIb+pJnNrtCbyTJi0
XGHxQ1aFuXororcqMT2QG2s3W+vWFFvfOYYA2k1ts+OUbUlVI9FMxMAjlYhydxD2eJTYhSFwfay/
Yd+IQCfqk/0AfPmx6gle9qz+5uYI42Q271ZIw1V9Q16zY4aV/RK6NLp2h5fxH91Fbyy0HKaSu/Qy
dsjq0HjHW3HKisVMBM5O81ZgCVjnFkEDuqaKoEMKA1iJYZ/m56B/zCQJwhgYFDYH8BIvJCJalgOD
A0vLcEgaPBjBY9SXH9QK7zkfsfMBidWI7l31MAHcQ9KDqDAWCJrNVoi5ohczqsncWM+kFTL4OEnz
T45J+Fydj2uEB/QfjskIZBzTAcyJYyU+rhGmWRdlkNEWmD+Mv14KGwz+DET90UufMxHB7YytUBg0
AA5dmcVajhwuwcocMmtlZAV9jkwQQrEz9U8AH9SjaDgSi6B7USKMM6XIraGrJZINLFo25xgIM7Dl
ZVftJnP8USLtz29RnSLPbdK4AGQS9CT8JgQCkm1s5x5cgh9ZgIJ/6PgQ7Ky2Htdd4053ZW2lC1tZ
9tM8ztCR7Pc0vY5jG+5dhqCTtKpAb6I+CD8lG07EAXU6BfPXdi3I6tDtARikPSKrH5ux709aS4t1
VSEgZeMO5nct1yLdqAs1gCSO/Ex+cv0ELWznIVsLgap9UaRrLXv3YSHSAWC2QZDQ7QbEUIhDZ9YL
D+HNrzelP8orwKu2OejwepirTOsYXlMuEOo0LLTw010344A5B5DZumjTepua7Z3DZVCsGMJGkjHk
sF9y0/YOrLKHfZ1bZM49YAx7XS+R+Qd8Vytbho5ackw1JfD+XCVjFGYbpBsRl6CnwXFyydlH5N9F
ixDyZcVIweZtM4TQX0wJHr3hit83jdEzf9cFC5ZgJuXYr6Gn7Ytg24EkE+sxonlsLsUdgr68o9Zw
eZ1v6lFJvKNo1DJQnJZtYdC76yeJSK2EQs6m6xhZvSVsgjMXmePaXD5oqd2GiAyOrGB5HaEk9b0D
NPA2KMI6MyRhcqu1HtVFwOwp4ymCOLGmJl3QsSSqiNpgq6Y7dSmCv2QnnrS6FskJ32MXDvPcgXtF
chh3Z1gSCKr+zuaiTsFvRNKkg+6VhqmBNBL4TfRdaZljF7siMEOE0kM/c7MGiZrgWNbfjZLkZTZQ
DyFc2KAMzGakixVxLpBkDHMbzlladj6CRUCLQcqcLBD3WqWdAuQFBHMCqZ/scmkzF4ztYaW8ln8H
iYqvEMQJGgsiIL7yiWws+Le/uw1pF35X2ntnHOSDMQw/rJrk39MCebw4mJanMI3ys00mP9YNSAXw
GzlbjPsMmQHh8kfcsf6AwUPo1xA9q3JQp4AbPWKD8FPoD+HkS1lFzjfZSb7m1RiBqGdUz8BRE+C6
ZGXPQTHYxrkPRrcfWT3VSS8ZTzC7MOQsCsyLofCVVWMBS0BmZg0a0Zz+IC3udavlZ0hEkhlzkkEo
U2TqPLQlf7kO1eAZRlowcQqj3rzYpspWBHnNlroKEpB5Zpm3uep2c5RubU0lAHLnpx4tqAJjHbmj
lwBusi62Id0HARt0/qSrBPtExAPQ/HqrIdJ07TC3mwjDhYrDJ0wTUTOBWg8ODOInX++5cntkygQl
Rt9HX5ouPKjF6z2PfnhGaEpxvef5cQBxzwP/YB6Se/V0noJgo2v6U/R9u/aICKtZ40/3rBVkixi+
T/ec5o0J73xJz10hkXsw99Z9E22rHO7IpdFX/s4wAAAh0QMuFQerKOk7sJWzwNsA5kNLaJQlHhpu
Jde6AZp9zLwQEO2UovvccTS7YkUyxDI7FBH3WmYWSL1w0JdXaTXYZgw7mhTIMEczLABOfmFtba36
ppYLMIr4BdA6v9TiKcTzdK8V+sB2lmZYIt5r1q/M3EZGooVW1F0EV4gWoWOx0rJ2Tm+ItALgFKht
OfDktRvGbWmXL/y+FusMkY4XEyn3zsry1zcNUSukGTF6pPaabwQmU3TENzLDalUFax83oLs2qQxi
eBfbrZYV0hwPymXfpnrqt6FT84VlhmztdtLbmXkhjqls2iSVC4JwrhC5oB6R11LEHKEwf9FpxYug
/a349HM0hY38bUihxBqEL4EJFm7hHQnWlt2l95IgxWYx2OIFKWz3xdyJ9dkaM4L9Hbmc4M3oJvGg
P1mq0tsxhn00mNjrKvSbdW5Pwb5j9C9ntOsl9QxzM/ihd8ywaqzcKrWWRkG8hcqRpgjpvsJHo13W
rtvCBzpa38PUPJVIpocMZuYdDSW+ZPZ/KTuPJbeVrc0+ESLgzZSeLLpiWWmCkHQk2IT3T98LSd1L
tfrE390TBNIBtMjMvT8zlJsw0vN/lDb4Uaqd/WkParI0+9F/qQNU3JoJKR1EP37fO8hgaf1136gN
3GffmtANC8P+vY2Ifuia/9f9+jJywkVeFxtvLLSN7aToFjRWv/JTtEGyToMYPHbaNwVRJL/T6y9e
nTmbsBqHnZrk+TtOKIdSzFetPA1pgryFB9tplwzO4eI+co58huX44ntacXDMpFvLASLbgh5yv5p6
CLG36ev9HMR8nTz7KtuJfGfLSiv7c1iow9lRRrG8D/SC50kznVf+dnCe1TBBJ63yv/oQP+dXwloZ
aYR2yg+a2k4vfVh93l+ImKyFkvHBJWPfnXQHXl0+D4h6BSp4m6HOF4473R3tDdTI9ksCblZ2UIyZ
9JhrYka2ljfPnfUd5pG1VTeLmlXDFXp/e7RRx1jJBsWqN0jQTh+ta5hbt6igTSWD8pGbfPPzyAKx
wtUUuukxCKb42UbX6/5x5YYBt5dl381W3PbJ1yrjfskqFvzh6vBLM9nBdpiKamf37vg+5fpevr9E
GBYrVSHYNiveJUtiHVJi1rxZInsrxz5bRG4pdnmQNPd8uEyKWw1Sk35oi90jUa4FzosyuPp+nk0r
RP5uxXxwU9Z2JYqOazl9RuyTb4X7IwR8dp9QoRBOWzYLxlIOkr26NHwZWU6eZMmGsH0Y3J5pOM/1
LctcDap8t3BSlIVTU1Gek6B40vwu+BicnA8nEUg1IsD8UVXasG1VMaxlq42+wUoxx24vW7ve/JUW
rnqWpfmKeu8Gb9l8xW6CjTFfwiq57yQqiyQEsYBkbbod0pGq5R5bC3m4RVcO+q532os+N1TI0Zar
P5qVodjx0LfJgMREhrREEH+09P+con2mLptp+CfQvvZmEO/8thNLK/eMhM1r2ADqqI1tSRwfxG+Q
bnVoWefaysVtqtSQ5KqKELLsnClsz4dWrO5lPTOGhV6WzZ79Phersxf45/FzGnnprbcsBAND72dr
p7TpLdoqelPzM5M3YkP1oy0aba1DKFtHULiRZLLjjzRQbFSHvHwri2XvW/wKkuIoiwPquBEIkBui
fXMSCgWtMUs+grBKTkahIqzrqskHAh7utlJRuJOtyMchb5r54162dipiv3lYXWSjEqwnQx3eK/gy
V0IPb/I+IjPLg3xRYr4+YJB/f1GyVVTa/UUpSoL4TZKUW19idWYUjzcje2Qx66Nx4bOTWT/q3HBG
9rgSCCRrA8UnNz93cu5Ynv9e6N7Jn68ZzZ0s9LFWZROsQeguW+HFL4ElpjcCieukKdqbLKlolNVm
ZD3LkqsZyH2ryb1EoPVoBHl/lW1+413SMXcvskTk+YWEQ34v+Ybx0Q6OdpZtWSC+a6EVnZ1pmt5U
n4xVnZpQT+bbuyq8Qv4b/lG2apC2F5k3Nsf7TVrEeiItdeEHMzZjnl9owqye7q02LN9IT50DO3b1
zXa8FOj0qbGrBG3MMX+dbCeGMqMigzMXg1RtTm7lfzpEivkVI70XjL56k41qw61yo/YOWa3kr0OC
il0WD/WMT8pfkcsVR1CugP7l2GblJG76KruKLEsWuhewcJ+7hqiYrA0QgxvZ6tVlfiCzklZ9fU6N
mbaPAOkKMGp9tsocsko7n8ah2y1Iwfibe2UZAhValLV2jQXgbZDEI1Sn+RpqCePYEJ9g9PbDRJYi
S/zsRfN6cUbr4qwqGmTxCvmSRa0Zzl62WlHdPPmoPaHKV+Yvsk5nnWwJvT3Kqghi/05uhEZ5gVFD
qELPa56+XH3QCnvjh1O7kkU5QodSknTqTdZoyOWuRysFFjrfAHmJ/gqq+d5d9ugHFEDbAmC4LMJG
7k5x3t0mZ/ia+V1zlNWNMuNWpqFDnpX7BnVpHnxmGNQ9KcpDX+mvRpOmJ3knpIXrXcTstXz0QOp3
6MWKH0p67c1BXRsqusA8acpN1uTOSg7sck259T/v7xbZxWk1EiTbyKsAhdYvSRpvdcKmL7K7lU3Z
Ulcn/ffLdwOTPZD1QYY6QFttsjfgjJcmIK/r4BjGFUlG9egp7uFRJc+SAbi+DtlFlu5Vfacgbz0M
27Bsfw+vk8gg9jV2yyFAaasYnHVqBu09GCVDUPLg1+5NjTL/cI9BiZpUOcJ4v/sZXttvWsdBvTEs
EKFNAg2BtLQ5WUkoVsmQhj/8vcSaPNpVs/sf2+V4pmbB5i/NN6IjTFlGufnUwipYyLzHoygBvY+i
TJHkc+fGVmddEyC9j1Y5tm7dfFWhbrN3h8K71Ib2qwyN8dNGcWSjVJW9teYENKu201il3q1hFSp7
+bHzhioDcUXRexuC4YzRtTekxZtnCKLlM2KO72GajJ9FHLgbBBm9TcvU+RnyYaFrh6admhNyTLJr
aXTk+ZVKHEO2LUkShcX60SXSLADs6MGthrAb1mOfk0lxvOzqK3q8t8hBnu51Zeb2J3to6pXuVWG7
L4ZKXevFMEtcqC4fWgyEYTLh1medu2r8zniTrQnSGsvC1REf7oPNAHFsWSh97iN7lqunMPHWWtWM
V2M+jCIar8Skv496laB6REnWu63+e6iskwfVVgZyjpFzsYykA6QJqnN06u7VSmZFzzJEs3cumorm
ILQXREvZmpsxgIPKBDxFo6wqSFDgcqI9y5JfhN3CG4F8xnXw59VUbRMFlf0MOhSlteTU6ln/rBlK
fethtu49HyUS2SbrIGxnS9CwBITm/rLOS05N1erHLhbnx0B7HNSFLP410MhQmVkyqJ/vFPnT7zvJ
AbHI/F2uu256zlg2ZL2mEcIKnJ2iZLMqc2//H2es8EnO+++T2hA9IpJGlMJUbzY4177srKMstYNi
PYWa8U2W5MExUZuJ1czYGqLXbl3nBreOeOo8WF7Gjxpl/ndHKzAjk1jOV2xCyzoCNQhvdrixlDQ7
RmJ61+VbikcdqYjQdpHP5eOTh7iqnlLDUE6yRF5dHIdee5elCqrjscrdaZsCoTjCOmcNMB/Idf4+
syKv3TZJ+UX2SLXyd70sIn22tMwiPoGbbRaSfjuRkkX4Q3HOPTJ+F3VuEDMvNzd9c4GMM1Khee9d
ukH7PSKOvV9Toe8630r3XRM1N0ObzGcz2fqTXt9E1jY3h0c7yHHCKLKDrOsHHEcUs/g9qAaH/Ox4
m1kz3MLOI9Gjo9Vk5lkeem8AXjvFwaarRl703IBsMxSycW4xO4j8BiE12U+2Kn392mU+37aVDKcM
RcLAst2nHv3Hk6dBLlzIBlmeWxU/+OFaAdqHIaAdZOX0l8dZoGCiUMx1CqyPlZl4f7Y++s3yUrnX
fA/npAfBWdhNfP1nbAp0ZP48dBWpr4BcEzari506JzdCtkliKOz3DlnIpzFHLlrWP4ZnRRcA8HWS
a6NXLhsCP/hgI+GyROKsmuvkmayTrbJf31Xh361wFH+PzVGgW3p9qG+VyQhObhOGpzRE1mIs0Fqc
qx718iy3m+DUuma99axkejVT/6QU5fDPfJKQgJMnYfm7xqkMRE7joFNefL6JNm7Dg1Jp1xRZqnMk
vzl5WuNqsijcsSdAwndqzwfZYEw6CiX/GeHyTs+2EFCvYNpXOxc5CGw0hmbbu6X2ylepoGAfZCtZ
TGurOVqEbZCyo7UeErZprBSCKkKRzlD0DVKw8bNs9JQceVP+eU9KY2iv8sJVXM5SGBRDmwt7GbF2
nwjvqz4BsLYAfBUhgi4SJyfhc6oFOMxEcKOAtmsaH2ocT0+zkC/ZoNT8UOyMaK2SlWhol8ZHVdRf
RstIrwHxz9d/GaRoo7rKct0+Ze1KURQ4h0TGg6DjREGJVp706LAwce1sw7Y2yLFm21H4gvg4dBpZ
NGqTndU8+cpi03jlchJh+TyOqYleqKcsyf2Pn6ra5suutQSY+LH70LRTZprjp+wVFiagtsIbPj13
JII+9zI6RfaSg/+tl6GUCHRpdkg0JOk+TKC58xWKpv19W1n867b0qlOUokul11bQAcX5ccANJyem
cnrUCI15fAFqallVVnGUDSTas3Pd5u1RLTr4l4L/MvPMGypT9k6MpbVJTNX67PDBSOsq+h47swRq
0bjH2HH0y9CZDqrmNMwj/SpO3uAz/B6p+eI+UnYAdPx7ZKkL4z4y19zwe5k2z2OOlLsfl99AN2Jy
Ev6Crk70pejsN6vGYSbvepw0kFh7qpRB38DvzV+ItJDbcjqoJPA05KgkH7+04RR9NLOAemb15P9N
mJKaRfzOR2vrFtek5QORlt8j0FbE7qNfic+MqhQI60deid0D5NO8dbq9W6Fq7DQCBodJLAoo3DJo
RvcrC85dNLbRL81i0ogr/UsmtBmLYEVXrfH1HVpI9i43NJJEEbFAS++HL6adnzyPuVVT/C8tE0Kr
Wd7ZL7X8tXMiH8HdJN1pXp6/qqSqdswW2FiYYfHaj716aboEMyb6yh7WgJnMNKZXWYXOUL2MXTfc
y/4oQFnbUmi4T80DCOKjcjA4z/JWssoNkUNq9PZZlprQQJEoQgtbXjuKKmVj57G1kkU7QIOjC4qv
si9KXdVZRBYiaSTNn1o3Eq+Ers5dmuVfDUSaViYw0EPluuW7NmWoCmr519GH1syvmB9Fkamfhfpd
dlc0N9qiSDVsZdHVNk7e9F9yAyUltCTqjaweu3TVmLH4yCqh73M9LNfyop1iHXL+jAAZG28dG2ir
VXlyS3LTwcogYwHhdF2yzDufqbBkriaafCuaPL2EY7cmKt9jOhRUCCwhmEyCdC7/Pw6+X2q+279e
QAvQOIybfE/Ag5Bo0y9jHaXlWMvqU6sV1kLWZ9ow4f3VG/duVYYg1H+7NW76ZzebxdIeMlt1wqCB
9caCJOI/6It6i9pB67ptJvMDng6RgTp6V1UvvGBFFS6m+SHK+qDbepgLrGXRLi1otQQKjrLoG29d
YDfvoVGZ50EE8L3ni3V4JDjAh5MCaWsbCu8PJJhWqp4RnGD5/xQjBfPVxBhhlihQb4XtoNWRNMqT
74HTqYjJbYyoUJ7jUauWYZvEX62uPety/ISfDzLy1T9Fhvra4DT922BU0brwPQDsxdgi6ByNu9iv
m4sYlXZVJKH/ToLop4i78Feg7izd4HWUmv7mpu7w6cz/PaXIjWscl9rWMO320IRTeKq7zFpH6Ji8
qvODgjTm8F2xawwJiImZAd4KiaH6u1EBWd3UujHr6ri7oiQIIYvopNs7uAnxvajovrHTvTq5F/uA
f6nIlHSl5rH5lqoD2XIUSplfKTZWPFC083tnh3T1rrTj8t5qV0GzQ5eEz3TuHOYO67w0xMNhLhY2
2RN0Otr7WMMfxM43le7eKlBI37WuOtxbEXbFmE5TxntrOqNog05T760TNmNbUuz6/UaVQyIkKg3j
3grC2NrC07TuxTBSja3a2Pa9yNymbae2du9js6GftkihefdWrdMHZDtKc5GO9b52i2YHq/5Na2Z5
lrIT9Uke+Hp/n8UGHONpOP7dQ3YLQ+ixJPKwfpuH1kWNUUNopat88L2LMHX35E3NMu0K/8LkazgL
5LXBDgYhMoJzpewnD0Eef3ciS9vLkmy0FZ/Qr+g38f/eNU6JRaUxubDHcHnW6OitZ2l/eFwbixLl
yQ0h4IEEdxaymx9n3qqsfMRU5gtrgocP4mr5WVhB/fS4mY+i3xOmcNekUf98qX3CpGpOWbyWfR83
c/Rkb7l1cXzU4+kjDravvMs7P64dZbg7ERjT7tdwXnxHK4hpJ+39oERmewy9EIGdApz9f6rTNLSa
hSzrhfo4tUil5Uy8UDCQkVeBhRzvp7JrU6TKAo0u797yP1yuSTHI8QNSC/Mtx/k6dtCyK5Jlc1Tc
ZYDjIDrbLmszfEy8XvP2ZcCvXBZtK3HYN4X5SbU8ZP6Ay8l6DUmafVnhdqejpfCp1Q00zdptT2HR
mm+CaICsT4SHJ00I4vt+cWSryJFEyO8Rn1gFYLSP8lA0sXes5oMsNo0F7tKH+CXr+rIkSU2OH7wy
OiJEpmLnFGOGcUoQ2249Y3piEjaJjc0Ntu+gwxsQ9beTjHW27ChbNMDRsnc4j33UyzPP134Pk8X7
2CqwDpBDhpS1Ub0dR105AmlIXVPA7uIwmlF26ueDPJN1EQkjLHFwJPyrIWRK/mNYrIBmV5HI/qte
XkQOJU3ubyqWy/c7/tvN5Fit8r4TQJwjc4R+094fN+oM/5bMugf37k7IS23X29sBDpOSzPfo0xsB
to6e0m/1GvlMS7OiF0WvUE9C5XyLgVj6HvnJsxGM4sdU+zE/i+bPHl7Y/F96+ErZrMYJDVLf08XR
axuCV02QHXUcW0wjNvePKieN7XrxKD9GVDpyjGgzndz5IrL+3hndeAwsBN4yVts217FghjZNzK3g
Zuge6b7K2eUQCRflaDXXe2WRgdfWAQHKunxuqCvgo+yx1ZW8zL1Bw9zRBv2K1xqcTMnRHJQRf8bU
b5ePujuFU5b/5nn+zQ39o132r2vEUv663N8XkuX/mRUqX5okifKvY2KXQ9ysHJbdBnIhIB4yLsMC
wDzUglHDRIuPUn0qEVxUjZCibGn9Wm9XQVMBv+Zb3shKu7INwiKjgT0kNkyF0de3MlJ5lugIk7pe
Qrikr5Jn3f2UbbKm9Hxcrog8Lh91thWZiyhLZ/CMVd1CsAK3/Ca7y0OK8scuV13nfg9ZZ4aoYyZO
WO/03O13mlDBwAiBH0nUp6ea2McubMeP0s+1nt+uy1G2yD7glJtlrXXGSpt7ywYHselN3hkoLs+S
/jn2IvWrL2KxxmnU5mMKXhCAGr5oImGbZomGPHRZbYY0ACCBDddhxIZly8IxuCK5gPyrYmrvCVtn
jAnM8R8jhgDk4Ta4SBHgcAbDA7NkaoskjdpXxSeJ1xlVeu4dNd2rKT6tyrzuUvMyXxvDOLwWNayi
yHbC75qb7O9XQoWA4Irf/NO1/P2QCj37E9LMRlM8GbMQteZgeEZ26D9leSYPeI3lO7M2zmYZBCf7
vwdCa8GpGHisicjVt6pbf5GNj/q/+k5DGc7Ytn+9xmNomLjdoRH6Wl77US/PHnUTUvGIab88ah5d
H3XyxSTTSVfc7PiodjMAvaWdOSQfrBrrIyRSFScwNgMCS2uo1vlqEs+e01gvSt64r0WmXwtnTC4q
idTXutWmxeQ06VPXC+918tt6RdzF4TOg1ax7e2Ow/MfzgaI3jt5+UoDgyCvFXaWdkKD9JhstJ4xu
+AGsWHMfq8Qq9mIMoHgn8uhHQjyRgQLLIMvyVPAjOoBobZ6sYfDehO985U/ZI/lGSW+1F5Gp/eVe
Ck0CW+5wvZdsvFqnXH2WJS8hQmKn5i0znA9Vz6e16JvpIg86QNh15hsqEAXqstL83VCBqEQ0x3XX
jWq1aB/LFq0KFwHs9d3jCvinAj0Lwm2GdMDxUY82sLfODNCXXl9mK/CHaErDqro2gG6uZu4gRojs
B4pVBdCS+YDsfH8SgkSVz26EVSl1qP1ucbBC020uyb5xZOqLCqulnd3G3bVtV3asDEc1QgxbENn6
Hq/YO9vfq7bBvSMRSHoohXMeO9JqsqG0eDIZtfql6y2DBHLz08PAeStdCYTfoeH4x2k8i++S1q2n
pfQqQMahWLNBwRAL0kGTpO3VtqriFQ5dTsYsgwyWmcWrYIGzrdBRXclW4QzWqerFO8HoFA8XiKE4
Ateo5JGdxXwJ32Knh+8WeAIzQDRbkInN1EMNDfx+SLL+z+J3ZbLFMtOU4ImoUPAkz/wpD/8oyoa/
6tJ5ROHisLeQQ7SpWfNssXYVeaghDMl4jAK2cahWT10Qxc+aVXWLsKzL73Vnv3qDarwm7WDCUDT9
TVp0/geCZ4QFiup7OYkWsNbYnGGoGKeBbOeyrIbsMkShWm8DJCIxRsPDGUsaf6/VSAWZtY7Dz3xg
11See8NclTHhfoR/sc/q6v4sG2U3puifhK/jg7yGPKBFAgg82JCmApcWmtM77lKbwDTGr0ZR9OuW
RDpuaG28jToQ4f5MIImNODrnaO8vobPaRCIoPhrCuSjMBuiTMQK9+O8IBYbKSQG4iWUwVJCsdj6N
wO/Z9VTOEzTS4qNvv9tzNZoh9r6dg4NkCcoFCOZgp6lCObpNrxwLSF5HpHbNdR/AeJENsk62Whrb
3IUsA4ctlx7cF0VMzsVrQIi7jhl9V8f0VpclQjdAu3BfQKIKO1nlE+2OpewAXylZtWViHuVIPwOq
E7RMEIqa3YSmkt+9Y228xkqZ7RLjEtuWfiEiic+ZUMQfdbK1QlAZiwIsVkZvxEc6YWfUjYPLD5Ox
8oB5rn728ldZMHIeEAusjSCu5M4/TjW2Ce7D6IWYjStWj1HlPD6YTSPr0Xe2skG+FB/sw4IMdLSQ
hEJoOAAsMbwYiya5dAWyBST0CThX07h1ytpZy26uT4oAGUHm3bn1/3sU8inlW9vWC8XQuysisN0V
NkJ3hcS198gkHR/1bZSRKJ4ml+0g3WRDgnkvvEZ9LwfJet7viK9KP4e4HOMC9YIIe+/aH6qlfgr8
637F3hZSq/NTwUINaIhbvDu1gmubB77OCEIoi5nb7UBmGRerqH+P5hP9BD38ywjan1wuOMGFjvuF
O586pQhPoVW5y8jHMUPWPRqabrggaanOvHPAwLV7ksQxyQqLOx11/gj3s5k3JuvnKtnLm0J/e0/8
6lkO4G+meRSj7j8r4iYJIPIwzaSQGHmXOykEuCgRAb8ct8ijd6+h2x5rrRkv1iS615asOy4A7bSX
jRHqvJsphJslW1UH00uRzZ5s89BKtOFtBMclG2UVTAugtuZ4kSXLJ8aAdaHP9iZDa7gXB0z8glMH
oHSFshuxiLmI+Ar5n/kMvjcfmSwPc5+6VJrl5Ju4cjvusK/gSr64LtoDuqK7G5a804uCSB+bieFt
nEuyStX196zM05PsX/OT3ULzYtaZe7jAiJ47zLxkoweZosI7mV/HMhz06GxDturFwNOnSJ9HFfew
yoxO5KXUFS+of8YQWGdhu+C5+TxUXQG4UoeSL0YI90r3Cdz6M0CE7JocbB42zw6ctHQcybamwtnC
MIf5g2j0xsxTQAKFAkjfxiaQ9OSOdOxecaro2fN5uCNw13/F9eHDbFQMoVHUW+GROZzlmWIBNyoL
XdvoNl9rDD15iQcdcuOk9Yk/MUsTiiVyxpTcqz7OAZgdrdxcJ4qbzEjynTM8j968IvKgEQfcf4G3
Q34wdPxH3vTIf3LjOD3w/x8WwNh+zBTXW6EawR4hhi9eF3wL48Db+lhHoeemENtiO8wsGfErmt6s
aEy39gx4cOsBs9uC9+rZKzc6A2+38D4vwmtRGt4mbK964oM+L7XX1tC+IjTqLlQQYSuz9Yl24hJf
oQu7VEeAP8gOLzucogkJnDJs5RusX5SiVa+ep6LhSp4Qj3UE4UDXNGtAz45yKCB+4mI5oP7cMi+r
afw0AFtchHlzagnHo4oXYSqeYVBRGs06yLUScX8Fd5HZAhTW4VIvIoBO0RfNbqdvTdlufSva4wp9
MYpKfcJ9JlgwOXVrL6pwpItGnNa/VZmIlux9f8aDxmdRf8lQfo297KMTgEn0ot0YI7LAoNUWfYVJ
rq58BFmytKqSaaVsTlUemt/S7NMuko3BJ5N5FXkZp/6pskxYWeY7bAAsn1IslZD+VbE86QgZKEqP
oXqWArCyvuqRPgH4Zk3pRTlCWN34BXbkusiYYEeBrXFZJOfIBlk9BeTtrKTeVEPebkGLflP6LHtt
/V+llxBIrOo3PLEK1gnTuRgIIAmsytjHpEwek7NSNf0MHpN3MpXxDjWYEYhk/zONg+qMaECPzP5r
23Xam4FdDAjKJfa+rxq8kFUOORORC7yH/dHc51V2NqfhkKOJcZsSce5RMFprUGTWU8KXQaIXFy7w
pIco2Htls3b0wtz72IDBfOmfcd/DAcluym1kh8Wi69or0I+VWY09KGTzoOWuslBh7IO0a18clPkJ
B+XTCmEGDOHxq6/wvfqhIlaH3M0yVlp11/dwzHIzA/gKrsvPPbL9kfMW5AVpoqZ1D6KzWh7n9hmf
5vLmmFiLlfa2aaODl0Xq0gYBGWauvZsmeAwmj7gFumfagW25i5MHnPLSR/cIxppZNiMoDhWLtrA+
sIqI9HU5lmiAJfZQofTBaQnvDSuGR9ukq1Rkud1tQWvu84JAF+hIusqroNhL8/0CQVYhhaYvxGxB
B9kDO4vKrBDyNofVgOjRIfQifWO16kXVi/IAkHziHxa51SVlf7yqIUVvW338ySRmQ5OZvOcabfGl
wspgwewXHGx9kyj4lfgFBghh6v5zy4b2S+yygRudEmtZ/Tsk8xfUqhc6Ob19YLTR2om7H0XN1xN6
07UwcWlXC2TiyMDnWboENutdqhSF0MbdgH4NX7NoKtdpCxC5an8KJyGE0UABipSiWE9K5F66yt+L
yZ1z/ovQH6MnzWjfMgvafFwUX5osVdaOj41fLDQwD353Uu2wI4VPolqr85c66r4GldlsUgsvrsQm
oVL07cbvqmzJ602ehMBvBgvqlSiEt9CF1Z3KnA9LS8NX0ZPX10u2Ln64TWKxmQgo7+ywPgqB4TYK
6m99oS7D2BeHySW5lgZeQUYz2TS5f6yK6mVEyX2tat218LXPSHcI1dTVk8p+Y9lOXYe/bmcdFF0J
idkn5j4N1X5VNeWvUMvzhQn5Wq1+6Wj0LgYzHpb4GK48P3huMkPbxeJQBa21qspF7tQvahq+l6Ya
oXMxsPV1xTlybOTajR5JpABsauWJva6xSEjc5LOpvInfkTsunfpYIJDtzn5xoZfhUiQKd5OT7jm3
QBaroG7OmdUSzRXFxh9YQ8G7UXHqqNs3YvqYW3fWp5EHMLIIOV1C1dv1KbZEbn3IlfEnPgs6+utf
rF7cEsvo9xgSA8IPSRczOQ/L0QLOl6NFuSQMjYpoxu/bScpFmYryKe4bnsHuYG4w/9UXrTL0KyPV
3tO0wKEjQfxqdL1VXOBI3CeQU8M+fpIH/FJwtulS/OQreEfQCYHxdi9uAsGCyBI6DsqibapfsWG9
W/34o9IbcmCReQSM/VTAQkTuY/bLREPJ8KuPGrEaNELSV0zwrPPAdI/gXlrtiqDGiGwEh6dE7XPY
TvgeinQtWNStdIhZK8+KUezWerC0eFS3Wi3WpR4ahyJ3k10l3OAYh2TZ6t6InvCYtPY+K7VDGCXa
Ie4NGJpRNj3lcdLvsiEeUca0jS3eBuOpi0TAYhZaK/CYctP1PYZLY62tizhxrqIJonWAUnULrccM
bZKpY2vdvIIlcVYa2S4CKb6cUZDLJlHJm5tA4q0wtF5tw+uXPTLzb3W96xQ7WmZZ7L41JO2XlWO1
71UcKXjcAwMyxs5axCDqP6aSnZNWdvmnUpIT9ZJm2BcWnlBQXutFw+Pyc7Bg+kTwWj6hFTeAk8E+
gFNFkaFF3YgJDGtOqFqfg922iygJ1c88slrcgAFwBpYA35xP/SfxdDZsSdl9ap7fYUkUtvgyY9Vt
TW71GeQ8IgY/LT+hkA0YyZrVNVCMQzSyQsKhwCMg4fgrWYzDST9nCiyiIfqcmqRYwkvCd28Mmk1p
DkyypnmIbPbE+D5156aJ+nPNe30a3GoD4Iy9MhPQCq9VqJapY51YaxNR8q7KVCmvTcJH1pvLzuZV
Fn6cLNsES5hC0ZJ1GxhzFLQFpBliFmnORoz2YGpLG8j4RlWVeoMu8je3S0kx10izlCryPuo0broY
R0SQQvayJES66DQjvZRW7yzGMDHWCSFgnNC6rZ4n3vPA7LeZinOXlOOurWP/PPFelNg+gll8SyM/
vBJIbRcpmwiWG4p60YK24m8/XW1zZMLOq3FJIAF0XTgvqn12supspQqZodkYeJMFLWp0pmokF7tv
8703ae5BiyZj1RfT17zNN02VT9uy7llRFN474OBVW/UxxBf+//4E4ncs3ZC3YoMNcXtII6C10Sny
kwhD8pRAK4YW+PRyuoljKEOhD2UF64YrtrdnfX50BymBK1vM3lmZWClFZTFxhxAfCAgss9a3llhE
OgtV5CQimR4alENvPQ6bqmGJTd0aBda4BDVyL3BXyeztXJNZXtdRYa/Qd8fV0rLtUxxik14kE7iF
mnCZZvJAzVhCIzwRHzOjBKRrHEelsdadhe4l3I4SpVrH4pVdlG4od9qYnEOl9p8a/qoLJyh+mA5u
UBZZxl2nGkdU7gkhj462xpgk3+bYsi7N+K22tfIajANGvUrxlac3GeY+HA8IIHRjh1RqHSgXu6jb
8/C/2Dqv5lh1rA3/IqrI4bZpOjq12/Y++9xQOx2SyCL++u9BnhlPTX03KiRo3KZBLK31BnfWdhXl
+sc+RX3XxHBjQOj/kkn4fDVpnkJ2L2S7ATcMAH/qLrBPldPER88w0rtAjWm3OYfpRvEEvfHALTE/
yZ5qYwEq8ZLEfhWWpf8odKLARMNt1tefbRI6keUuy86Q2kUG9Xuaut5DJbU/3cwPNTuG9Wg3bRX1
S/G7x0Lv1KHbty+Gl3ro8gcxYt6s5YuHw8T0LHnvI/LOa0V3y0up23G0YMGwT0eY0kMcX6qpKfep
p/2xZ3u6ovxmHWdclLNhdsI+5T4ZGrO84E0PBdQiMbrM9dlfxgmSTt0+2JPxpHcsqSygIpZth6aW
54BlicjS0r12M8ZS2A90+N2N/RGSbZTNqEj4bbqeSkf0QCubN9nXNw3phdAfKDt6ff/dSIUZWp1h
84QJHr4AzaJhhiWHTouftE/ulhMdUHiLsDUkgk+MZa+z+miCLL3AUdKpXq1/970FVo6wYM9DgcDj
wqy8znO6d4fgu4jxeZY42nuePEyz6HBOdVEFkfPTDMiwYoI9CD/58BDawYHNbMI8FdE6Jy6L4ZEL
hKD8wcVZIko98VGX87xvSZlFogNRLjLQhLWWPK2l2TxUc7ZGfcwrqnRxmPTiQBy0fMRisMxlmMbZ
kRycuBRrdXZ1070S4+NL48iTnecvlmFox4YHaRcvLwIAx1Tm6a1nPZs4FJqRLOSdD69Etj0rVr0z
ifRZ2TVWMh/LxjX2OQCbXeqHnpM/43HjEN70GJaCkNw7XnHLgvSK2GcXyUAm1K1L/YD/h3NaPT2A
8dsiuonbzM7EG+8wOGa0Dm59yKg87xKNKxcvetR7+DNCVxYHRAWZSeI0iWQuvxuFi1bk0E93oyQt
VMK+aU0z3elBEIfScsk9xfm8F2Z356fyybH4P0h/CkT1mn2yWJhvg5FJSMqB1ve6aBJdvp9NfB+s
bE4/MvIz8FxDDWwgoHbZhSMhxaF1cFhrUYIAHV7L11Y8gGKlEBhQ8+9mEPRixlNVJ5K2B0Ns889P
ZBama5qLmxbjaznqRvyY9tZ316YOv2I3lw9FekZnzN7ZGnCummpG4109VplQT684B+4N/BnDtjXw
Y65jqHMxOKWiv0gTe9B6FljbJ+0udh39qGusWcbW6T4bZwUFYdfluEdD4BYHxXqAozmHePCUBLIa
K/W5zAECBO3ZyKfhMk/peFFbX03i2sMFswsyNgNP5uyRbgffflwqDOT5cXH6FphMu+S7DnLFhGYu
1ku6GQjnGKWRnsVWWZ3NlxQDBjEfWwqM2CxcyV74O1L9T6mBnVzRVh+dX5JAqeypO60ZOrm8qP82
fbFcEBtBzNUaqmhE73RXu0aJDA3OkVwE+zxqeBk3zVGZCPMWqVgEzXHkDPWHMiZWxtkF/2PROygA
2XWoZTVCposfX1RD+EocmhVPDmn3Q6xhZ7cOSLOKyTl2TIeXDhc7tBYIS3dtBwCxkL96WQ2f10pt
qcuUrY5BpBKvPsYOQ3pUFtlqnaG2fKPE35gVB7/3HovgmS9N487xhH3dO6Qm/OutyNjckTWTqmzg
5R9WlVRG2OttcZZypeC+7jESuxlakEfVjKcyxTfHwPcwQ9A/7Ps4Dpmkti/QPo91/1RoTBf4ZIdZ
sWAan+kxYk6iPU0IF4dxFfu7PDtPEl6iRrAGDHa2LuobIOZBXdhb3ynbNRdeDD4m39smYmgNy9/Y
Qv0fECVSIdC/3+oqYGk12eRret+4AHQwLykc87Dx4LG1P/1V/CTv4nNl45k713R8Vsf0K0yYUVdP
z+q3ajY76W5rVFc1NmIe3OabB/r/tztuMLn5Ohr5+P6w4Lbkg4Q2milsR/c7i5Mh7G1huhGG3giM
VMUJW5aAog4HJI28rLWf7zCw2XVBBz5zs1xUzQji77D8TuP8TAVwNjT5gCh0dhZame3c56FB12zI
xlsVNw8F88ClKi0Riqb8sZQIAmoWrs7lMGiX1XzuywBdylXzI6/otB3AaMoJSb6+4ntfMXevJV4a
yc2jKhajFuKN753uW0dlf647TnmZk2A3d515XQzMNI8QEbz70PEMB6MPXrKs3wJFg/RIIeL8nI3T
WavdgkfHXzCKyhCl8bSeqIk8Y4B4QzsKjBtT/YQYKWEVZKwrl+aMFozm7FaqzjttBqTlW+auCBL7
Pju7qmmKS1Cvv/mxsSkHtHq2p8rf+WYu9xklMhNXxKcpXa0jSeUG1liYs4TYO11fP+slpMaRZVSY
CpSZBpHUz05OxbmuUZwfqiNE+3VPFSbgqCzeWXNqhHpP6Xgt/gL1313jKrfDGG2Nfa+t7UOBcIZl
1NpHwzR78ObOPwuZjLdAY6W8Oqv8NRfp0VvlcQQsc/e8tD7yCFSnmDz6R13hHFfl2o8htpsQ4fgR
xGgqnjSddU8fjFEjsvRHgo0OmaSw9mb7+5ikNzfOvD9lSj6N94JZae6ziAlfqiRvd52+nFq7d3+S
mffJBTBHedi2nkiWvFIahOMytBCtyJbs66QvzqZGTdMrbcy242A9rpQO9qA0rf2qyT4ifNzXzZQf
9XbLdwRkpCoyrTId3CeA/ietTcdXdAFvVl5n32MsmmCCU0ww70Wj1xt5JYt0y11f+0n/Lnvjr2qS
7TUeIUxS7acOU5dQnvMAHaCp2icFzN80L0rIrcXCJBXJpRTXtmymq7Nl7xagvpPVYQs7dtq7vuRR
GlikVNvU2scDxsRJnryDFPyZSn99tDuMJywdwfxl1KfIH0qQjU6dHUQ3+9878tdd4IOt7+PlSuIz
2QsbOaUxMeuTtZChrlhQ9cFkhV7hGc+sAKxz12T9sYd7hpSOhPVOJfxPp59sJ8h/dws3DCkW6xbU
okExpbRPAaKxNwtzM3yn0+qXaP4gK5BRI8WdZO3c4A7aGCX3zIMw3K4VAXWxPpNi+L2Y8rwuqbxP
vfRvA8IWWQWeeRl5LQjls6rq34Ive1E174JamsD9+N/9z93qSDWo+qpRh399+mvs/z2F2u1unq7M
83gPaWf0DVEr1TKyV5+b9WQQRG99taXeN2Omc5Dq/9fm1/6vw9WYav5nTJ1HjS2GrPaW3mBSOFKc
3wEJbi5SbeoeIQzp1H+P4ghOQLDtFxqQ3cjc9qv+50c/23ShDKg52iEpMKJVTbO9Zifl1ar69uZO
+9nX0oAocsRObTGTV8fQeRz80goBESWvaqwpXWb33J6Oakw1Otx0PZvih8+h0i1eEqaxrw/JKQjO
tgnM5+tDVb921HdY8P/XWI6to2GM+vlrjBUnwsyu9Vzbwogy7GGOTpNgTqK1zpPe2PpTjNUFr75Z
/uh846MEiHw3dby11zgtI7dK3Vu9rCyfkmWHDGj9PQNxccytpjhRGIG1DDtxEsbeMINxP3aCXEpc
Pbr12D/YuTj6vGOvuHwTIq2FOMMcOxYs+a9V5/VHxF3eq054mzqkHmksu5hWEvdxknNOhK8/FrO8
IIZSXoOJ2LNlcXMCRbVGVmC4u0Ur0Y+r1x+pZyUhFzq4k9B/rGSnf0dvrdqnk1tF+mq8UG7GHbkc
mtCtixkzjbY62l1NpUdHkMkwIcoReu+LcdTfcSUEMCqLjU1BJkmUDnh4O7H+ypvfVj/0rJQBNA6J
87FOdrMv4c69igyRgmauf5LLR4R2G+oSc3gKBO5rW081EIWTQw/1GyN7jldjcjDfA2fsHlRvzOqV
CtP8KOUSgFOT6b4ui+m1SuMKGmw2RRrahK9qLKsJdgFHPaleMLTtNWvLP8jQ/OuAdXY85DBGMCjb
OVRTmv9kk5Pe1GmCBhFEHYuT3dcB49Bs4X0nzmoMo87sQWrxU4BzSL2gMwh798VYS8yWumI5eH6y
pSeYttVY4mS3sqKCqoacelyvqah/qXldDWXTuoR6Y5hH1c2Xvn5dyIp/nqEqDpoJUElhXhXIFTjo
S97k3invmV+RbPk36PbzkB45VNuIv32N/+9xpPgxbdct86DO93XgaGT3mWocKxvUuVFwqh+RDLTP
1rzp57Q4Tagx1Yy1Xj/KrUlyDasPc1k3zSeoOf/Z8XWwUazeqTH1l68htYVzWP34Nebn5R+8qYl+
uizY+Xg9P9YmJeN0zv619TXmahIQQRdc1BEaFabPw7BAFyfNBAyDA+dEntqON/UW+Z6QCIpiYoaD
6hrIdB5Yk8C79pwecfp4A/lsucLt4GxKy1OepoCqt+6UDs15xtsbYSKTtVfqvluBAN+Goctn16ao
fjJ7kPtyGtz3ueqmEwLw7V4dLOa+OMmuWfaJDVd+lK53iTuCErcgO6drRopImnDfvLFiCRakH6rn
lAbiWNQJVC/zY/cNtW5UkmR5U0P1kBBNlM36oLogpuywmJ3vLToPe3NGdtfJkLXF0EuLnCDw3wxC
o5NeEdSpbo3UC/prBDnqYIvp4gUGw1XtjEF0vH0zua3HcFosnqumedG3kxaScFcGQfWgDmwDPHLi
ZcAHNHZxMN/+EK6rcZT2qFAFrO/xshwh0fCKm9WLTb2bfBNb388yDp6c2hJarrmePNEfUFgVYD+T
7FihFvKWTLem6cpDoLXFQUyb7uXk3kkSOBR/jSGqQWW9a8VIdkro39ACFbtlqcp3x5gX4nxmucBz
BbG45V3XDLoztoDifdRmii1B/NGKQbwDEa5vwWAfVa9tpu7Ns87Mjlnkru3RAxV08UwzgL5VGKe5
itP3fiaTJVpKUtBozJNRJV6YUhPYsnxeOIJ0iTJhDwfSWFtuzCecL+/LYFWhbZbJKTD3eAn6L64+
djfVmOJk2dqzVXXfBlPLDonfLs98aWQ46pl8tWDtolnQInOKx2HiNlANTTQEUc2qf8hqfInjVn/L
E5QmQdzsOjuI7yV5raIlVte1luuzGKCLtkZtpVuM4db2Y1Il4nPImOPsolnja96LX42LfXtvWVDF
MerbLYS417It/yL27n/5dvo0zqXxp0O/oQh6h8XSM6aiOwJyvFYnKYFLOOiym6hPJRv+Oq26XeIb
zrud9+cMIO8vo0QYTnsRgeO8mm597Qy9OtQGedpKy6sIAEtD0Tv7RtDXHkcfIkMqg3QXw+x6scca
Y7rMxWo9/aEnq3sMemND51f+ftHJEVZotmN54pO01UHGYnqMgcBUvU1DvrELRXpRXVwEHim9GA8w
792XeFioQw1TC1fDml+yzt74ZXl/ABWcn/oWjRBHq07WWFRhLtzuRNKvi+yNVs7K3Hol9OfPr9Qg
KVDsAUFFuUahn6IWJlOmzEjeuDvbvE2afE1WZiCLqfaQxGb9OOUVqC/NaN5x1caCsqxuDqu193H1
jZvszYPah7hocB0wZNnN7u+ByfndTr3gjgjyznVN5310rOW+avFO7ZsRgiPXrIeqp6O3+NqOZO63
z+HHsL5WZhWpHvaezWsfFIc0bpx3Wbfajfz+Ue0bAke/eWjhf/Yau73JaT3beqEjX2GeilasT+XW
SH3C40GapIPoNUM/HkZfc9EyMt2n2TQ81rxLuSOjg2aAGrS2PbnDO2ZZymtpdu6TPhnsjRe5RnaG
hcZnX+1SDQVMu6/HJ9X5PFXZ9g5F1Zo0Kp7Ip2ksSUv2aY3FrNOlEIZQDlPdevsDFAFcPr3Bnqla
ACeiO0uTo1dfX89Durx9dtUeo2vGS+YUT6UY/7LrvD6XZLyexrH9V4MCphc1hduG/7Nj0oP50eSr
fB0rLc+wdv1stDsA5EiLbGfJJMmg2cwRDMB64Nkq/PmQjpApDaEnzzxJkATccV0eMuBVakwd5y9N
8qy6eNS9wLirLv8zvrY98kWdq6HLmHSEcjHu1EucwjilqXJZATCGYjmJhiLyNpbZzJ4IASXAOVz5
VjrVexO36ZPqBcESb9DKisUuOyeZa0dtcnMW0tXwpruV+eg23jcQIxLQC0e0wFJZHN9VJ+2oMZVd
sT6oriGBckDGE0fVbZYqP8dTAHJ4+yQynuXzOmWff1gNuc4SZp1IXlXPKSdSrBOaKKqbTfkcufaW
iN4+nrpOc4GL4e5UV5ie89JBwVU99f1kYp6EW3Yv6ruXG85rdnLtrI5oN2DRYhpNpLpNqq/cmlX7
ebbALZFByhGC2v6UOlsWjy+iIcVLYZnSmmNUeqi1fXdxKRaQSF5a5mq77k+6S2UocQ3x7s3M0XmS
eD8AEF87tlIYJi9W76z/kLf4WMiEfm8G6CIU5dN7ha7bDlOOejeyXnkCwSFOTe3GF2mtKeLmWnai
DlmdakQ8n80y/xDIs/3GDAaF9nT+8Pzmd1XW7q62i/liYCH57Oegb8j9ZL/PFOJ7MvgsDIzEz5/E
XOUgcZLkSon0mM/rm7tW1g45TuAbjXAf5TrU665sDW5vntRRlM+q0VxXPJMNxfE2/uGh8BiOBQx0
f8JkjYTmCOAK6DkcOh2NzQEWSyDnK2D59dz17c+mFxq2OOXy5gwtt938YsSd+eGu6a9q9VHRLx7H
pYkPqZv+aYeyeM7yDN1a4WkHaPr6R+PkBkGrPGCl676n7pGSmPhmret0sLTNuFAT10QLfhGu6xe7
y/7YWf1zmFOb8k7rnQwQo1TZ/ChvEBqbu1ygwAT5IUit4u+JIpFYHB8oUkux0uPBLto52Jsp5aUW
IMBrXR/JyOeU/NLDIqv8LiTqxFQJjG/tmgQnJ6DyCfBdRG2KPKbtAVaawML3/Rg/OH/7sL6fpsp4
xUXlAhG93VGFSg56TUbMQe6SxMtMvlcnNu8863me/zYlQdKtlq5/WsoB+cMZgHIXkmfUToZGXQ1O
U3uAO28iDxJbl19APfQnQQZsj76Su6/camehVnnm9YjEppt8b0u/u68mL22GzGePwj3gbi8lY0qj
2XP6MAf5r6XC336e0M5d1+afFRpMI83g72RI+tAZU3mjeGscHVwjL4lTkZXPGn+fVLr1AfLzJyZJ
zT82KpjUgv5kw4DBlLf5qNUN4hCTHHY6InU4ryTTq14b2UsLSkX1VNM60jhAnCc5th2hmrgxQbrM
wTWGrPKKjIoB7C8/gY2Icnci4DFs/b5QWo0Ck1q36joIKT6VefCoeiPowvtkQcae3fFBDVmwD45e
5rb73i+MezBaEpQnAKKtp4YMy0HwTYrioj6wvX3OFm9mYpfsVBvxpvbZDPclBtJqZ81N9erSSCLh
x9VBdWdWNtSr5UX1AtMY7pkmQAh4OEyrMXMJjPMYVC5IXs6mGoKSA49G+aI+kPjaEhVtoYNG4Aii
6vxlMKk+bGfTtmaeSPxpkAbO6ghS3dMlrlGB+jpl4osL4qvF53cus6kOs2C5LznpjsUxzHsfe2jL
delFlClvulrm/7jSRVea2OnVS91XMf1ugtV6I6cZLpYzv/KesN6aufmVFghNqH2kaPUQccrgBGLU
fnMNCZ5rDKZIHVtZZnJp8WQI1d5Jp9Kj95lzjO0X3vcNYJhuKfFXIIKAipa9qgZxlDrCrrWOiv+M
mUtW7pI2QLzbNbPXJZlBecUB2t/2UaSZdffrwboXq8akD6blrLq5FgxnYwUeog4xJte68wJbvDL7
PL7qKSPPqLSe3O3jbdIdgLvHCKLDbWu1wXtVTZH3zHb9NJ+9JPdeJdroT3OuQTM3AaDVdgI7ulzJ
82yfICOY3tCSY00TyyoE9dtHXKA5Atj8r/N1wz91qcURzH6AUeaivcKlMw+a0Q+fXTUm7W7fGbzP
VE9P+vq4tgDsPrtmzKfW8hgD3HhWQ7O1Us4bcj3EGS25q7FljS9GxYOhep3UxpN0upoj+KOqGd3l
uQEc8vg5BAvyPBH/7yyvyl48n8dcop3lLjgCUtulUmxNyatqAj096rW1PqneHPv9Ew4Rx9oUWRGu
/ZYF7lpvp/bWGW954ZikzvoiP3yNWUHxJ9B1Xnpj098MfJB3f7zh4My9/qoa7iMUPEaq1V9jsT29
d5k+P6Doo7+OSZw/dIb719cBBesUlDf6/vg15u9J+8+fJ+3HCcEKZIRCZ3aXBzPLX+QclE+8A0s8
scrLCAnionqYY7r6Tm0GIn01pC3P/zWmPub09c9OxsneaNoSkE/l3VTjd2QJPQgBMNQZa3QNkC61
mG7aF3BU710eN/e4aEivBXl2VGNlVpGrzIGYp1XdhEsb4+aTlfFZHWxb/t9JjUqxZQP/aXRXRoJp
NkqGrLt3a/MqSRQ+ovfa3esCkVs71eJQhw6K18N09QZ75AKwMwU+taeQClLKcLu7vnT5c5/7Z7VT
DRm+ZZC874OzsUzN02LPV7dLR37PyXrv7am5BHM3gApakvKxS5qoaiJNn5p933vd3nCSFeBR3B9s
zfIexwKKRj5unvK2Hjlu+6234ho+/PgQN+OjMyYotqfUpOAl/IyH/OCkCB4UDiudmggAw/X2NGcY
9vgVCLburI8JzAktBdOtj+ZeEoOEPdFHFfzd52a5W0ECh3iFQCSNeZurah/4GNj1Nhh0XZsuICbe
jc7LjgkvhB11FiDpgJTH0bzqK1pz0tAsiguwk3ztKGbzg3UXkw3ohX1j6U/lIM6L5mkP7dBAjx0n
/1yOEOAs6z3vp5zln886GbRnOab+fS0dA9V27UK+Q5JMtOpdWS0SztROn60BTRqy9dCJ+n3QjJgu
r7wjWQw/6uPNSPvgZRPhWyAxuEtrw3tMrAe7z/WDNiEXXGcf6LK+URHaZ9JoDrUr/etYWktHIoDN
r2aZUIB3rfaKaNk3EBbzOdbleGjweN2B1Iifxuo3p0kvyK1YO3Sfp9CzLSq3tWY8lMSqpTPrN0tw
5qkt16uD4GySAhIptTWqcVedIKCeemPqLt0Qd5Fu+9O+97zkQfjdutel+S2Z8Q8AMTVECZ4vrb42
Nwf4x6017Xctz9oTtnnyAZlEcCW8UyLRe/KhqWuyJOYEf2uNw6RdxgeABKehQ5BRdkVYdc0xKOfg
XFlLi8MTgCh3tNOdlcGN6Mbh5LQbIjAZjMie8MECIPwTqaYfzHLlyaZKHnK1xhA43BCizkYGj/vG
7TXgeoWUV4MWnQTgWmhJsGIfLN72lgvbRv/ZFuYCr87urhNAg7O2JTys/qYiamMLqwlRuI0G6iAi
RZilwuDsnE1SfzfLH6OrPQkBzxdxlFDkN9DL/6y+1V6ov+m8CYsOzTX9stSt8WrD8LC57Sn3ut1U
gL/x2tCq0uxhqNrkksxEGKXB87ukdQi9E3/BYNru3qYkZeWNaFJ42fuCP0BkFeRQ3bbrjqm7/PQ3
A7LZx5+KVKBMSYV+gh16CG7d6HrnZExxhEgg0xjochp1t2VKvkEEqMIpz373ZYNJbGafeJePBYgV
5K26Axf0n05gETOThqf6gCmHbJ0XEiPmLgddtsdy9I7BLRwzv7d4iK36nHbMg7lm4+439mEzkBPo
qhc0TfWHcTPYVea5nr04lOqhdlS71EziyB5A6qWGyQpF8wbmXqePkqLwQ0BZh6xOfmtUHlBiyFAU
IpXxa3Sm5kMia85L+zRUMb4nPpwmM6EGos/QUwPC48ekB8iz3liRyJC6Z9vY2ECKcqeTgxS5nvLn
PWeDUO8XyMXPc0CCvTOHhapw8oqwCq9P2YJQilGKblCWephBXmJGBDaLZCyAcR0Ojy1JXq8iObjB
pj7bjr8TPy4RKLOAN/omxsFoTAE8jI/p6qG3D2F+NxhQmeSfCdJgBuw36jGwTDvXI+vs7exK6iFC
03Wk1wMI5UHDgMXQNeQj0YtJkpjCQuPfl3Z5nVO3fyDViJfisCCKVspn2MuvZJr7nYOe/DlYTFCg
ZuycPde/aPEYXLQi9i/OhtNp8+FH7wcPTcY0a/e4g+qibU8rCkvSSHFjrv1jOwx/431gwQl2k0hr
iuVxwqvowSN5XG8E4kSYd+H5V/APC1H2ZgpnTn/PrNrJbiTAl3AMNK0h3vU1JIoyb0lUyMSm6tY4
p9Zv651TuPIIdL0GFBc4gG54GRwgM1+8iqKUWaO5hXTsvXEGnyxPbeyLPD82i7SPY9cGf4ngDS7T
oMv41+p2ezjvvEuDDSKj/cqsMaycMrmYczKHZqv3e1bqwWkEeHZ0wIGCO6EkpcUs3gYI955Tk/TQ
7T0R4GMwO9OLmNAo8ughJoOZsJ28VaXmXr+adqq9z65L5H92Oyhi3eo8OTGxYzA54Bj9EqBnGwSH
GAPfMA1QXzOY+kKWzDtTT3gUY9u6rl1O2ZTo47eozKhKiuWir8g3IRR1M/Lkj7M5REHVecBES92M
rM54EW/NJp5jV7PxoNudvE0jnsMy32ZuekGTyFuXEeq2nTg2iYftnfD4GcGEnTXJ+mMYBZGHk30U
wkTn0K5fHGt2D3OVsf7emth/XIMBHpo08qgfbsLri0vK8uAiYi/bWzUEANjY2dVx7ZuZWLA3gpk7
ChOwCcQV+b08mrTutpoxyTVyMNz/CJwZ5UlhwNytIg1VGFii7WxeVyAw/9NoA/WiEW1TPF95VFMk
teIGpMZcBpI0C34NHrLnWyFAW83IjC9ai+EWHIkhKgI41skIGmtJpoUVZ8xnSY08ICh95katr729
vGxO41A7Ync/o0oTYlc5c89R9xttfixb+NUFpX4Br2RAenI1QBcFdn0FkXGaFhgpwJWeBnu4aRL/
p8rOi705tNUaKsxcuhH4HfBnkTctFZyC1X+ahWEQCg7lc0Bp7pL37ccK3Ogdrw3QhvWPdMrEu17h
BRPI334dc3OrLIG3pQq61WSlI7ihvMA3HlWz8AoDYBVo+1gdjQZ4QlCpWg2wZwxSYOkqTGu3M9Sr
8YY/dHUu84Ypex68fefkwEMoKQCCq9ewRjEt82qX58INbaa8x8mA0tsBFNAGgFVFz99DciR+zEmw
noo1/UiRgkN89IDrYrP3vBmC+4Y3AqC9x2avvaD/KzTUt7p/WNfIq5zKYzd3vCZBBRZeER/1ApKQ
hMfZdWcv/V5XjfUNCXkUOedXs0ick5i015UkwEZvxc3d3owH8r/1wTrlwZxSrd8H+Rqc08x5yiml
hcJEVknqFcJ/Fohx9+rb5vJgiPxt1lmlpm2CjGIKZXgzaWpjdG2Knr8HFOjjUwEiKbvh4FLwBsvV
uJ/CEWL5Z5g84w5s10caW1tYCNjM08aGq6/E2O9r4QYvsAC8Z315W0HwvViAEdwq6Q9tXnxrCAyQ
r8RCcWwopqruKsySmK8pAWhquBwPfkr8ZAngL86+SgYrbJt6PMGOqN8Gu+tP2Hw6oeqahdeDN+6c
Xdpr/SPhMv+PHNy92SS/F1dbjnUu1ivCHy/jCtjb9t3iOUHK5TnpjY7KMFKY3uiJyOnc9thAA7cS
2BlagcRcydfbmBr+hFSwl1JkrHHhXecyYhX9bJHnYBbfl+XzkAIW+1G5b5iWyXO5YWaajX6XgrA4
295ztuFGO2vRzwAj0mVlz9YsZvahaVYc5f8ZUuPq8HJ77LpLk3BdAwmdDodwQauAnr0Jctro2mQf
HxbdIjBM3/IepEB8n/tEHBLovK604BZN8x2hctQN8bz71NVQGCGFGyptFgx+7qHk3ct/YY2GWECS
nH8ufp9cwGU5a0SwyjdRm+qJdlq4ZCe1WaxkkGBh8e9NXQ3a15cmCkKNdlw2SCGxLMChEbh10uP1
EO8KzdjyCIwmYLEiqirfPa3aF3ri3Zbf9jiBYt4uXL+dUW194RNdvNbXSEEV1eC8lkt5UkdmnuTK
IIuY/OvzcjuJOspI9WXneqXYq29ZoDVNARbhs81U75j0+lEpjHhBCMl9OoPh/DVsv99sZ96pQo1a
lYNVU6jrrzZxVU4oaWF8p7pl2R7TRjPxn9m+UwXuM8F146T+pPoaQfKcZu2EOMnYRkHT/FafE3MC
x3z7GT9/YTWo8FJVTNXF2UijX2NzYw5HpFbwZAL0AZuVkrW6G6DdUqGeFzFHutn9UHhg1UzAqIcO
fh35VCRHynZyMSNqPcEc7/eRKnp/4rxSPfl7hLkYBT1e98g4QG2URX9Xv71b+M8TeZ/D2llM686U
obdH6E55q74Ij+WfTNFs+/rRwA6bQKj7ZK9+LvVrqK3G8Cnrqk11FzipGVNXHnZBPVYXfB0D0Gdq
c2sgInBvaMfWYBWFvmCxAkQA5ixY0azRf22qT3s4UoBE9q3q8rm5ihE0lJud1N+b+54cdb/PZfFt
nc3PK/d5laCW7mpHLHt1SdVVKWTN+l8aiK9sl1n9Jupaqy019nk7qP7/MXZeTXIi0bb+RUTgzWt5
39Vqo269EJJGwnvPrz8fiWbo03fmxnnJSAdUQZJk7r3XWiLRYhRDqsYnRBPSx675Ih78PDTFrVlG
g2gpsXyuCmLYN+JWiB+ptiX3p/YydY0FnVWuUfyoJ9kQ6C7n+6unVjsSeKXtEIQ3GHVPSpHWIG39
XToCdK7V4Ys6TR3is52EprUfvZFIYOT4VjJwTphwK/iEjCjN/p8Lf/gNIovsFWB31VfnnvPTg00m
JdJEUzdiChDf9wa68YNJQFb/JQbLO9/cOZziw1vzIaji8x3UcONlAajJsdppfqqM29D2v0lNIm+X
O8wkeFItG0j3MrnI7T1BxHInfkvrFg8x6sg7OBrbcV0l/qXuVIkwj2keml5rcaTI/Wed0+QjxAF+
tBEjoQ3jHUsYti7TQFB7qJ10MNZiMIjhM3Uwi5EOurruoGA7iBHcN0Z3GFKDbUmxTa0O4SN7Cq78
z+uaWXx0fWKFnVQjXGEKSFnG3hhebTVj665lZjnR2zC9TdOyGEmiuNRlWH+mGclQR2vrWkVHzEp8
tzyJOVL0F8nytn4YonNWtI+F0x2cSl+LkTAfgqzAXnqtKxwEYi5kw17tYeg+Lm/4MpZFnSh60yiU
23ZXEaS3961gJ9p0MdhFj+X4z0NQlMVTE7n5GFGes5/aRfFT3Txs88I0/0w9yMrh4I/1owdWbhUT
HpPFBLm1JhHO04dDdQCaeiob1UHdoUOBn551gXjinakiDGo9pGP9aLE2YH94UbFYjHK2qoFOpASl
dGVzNqZY1bHPH9PObna6PrKUqFR5I3sZtpsWgpkVDt6dQBYM6SQXqY9dufGC/MFKig8PXlxVjIP5
dVrKonIZJstYEV2yLq4PLfKDYjCKpJyma5FTI+BLegjmSdx9cZKMeMaBmBWGXesCq1+LtwRUO7Ui
+6G2s7W31IBESexbBlSDt4Dq3k2BpfC5YU0oxUfs4EBDwim+oY/Ul6Al3B0ak624xyIRjz2clicQ
5bJHHuIf6aCenFBLdvLYnyM9h6DMaQ5iklGYtWswuznsuRs/8+YvgFb/BSg/OYoTiicvcsz09YSG
MYPur7Fz7sjL2XPMshuZTy6aZ7tUjIhlMpAV2Tpy3PL71LpXNu0A8H65i3liMZNG02cmsRNj4xrA
hQSoBFzAG3HJGitxB/pR0QXfGpATDV6UXjG2M4+ZWGwRr1vsB9s6DgTm4M/dA4+Eozgw1wmKYfPq
at5FBYqX4XNTlXkSBkt9K7VI24nzi9/lmkF/rNWHUUvrnaxrj+KpLo9W5NKm+RlqQ7DqswymfyDk
fzZoy8QhiW+/KM8LO7anOYo0bB+I8d8qiZmCzq/T7gohu34gNK04CdROFzTFibHwO/eTZH6+4kks
c8zyYPhA/0J7fKUPTrkxAEhDi2FpKJxkvAQ2M/gGhsBtzi0TT0YMa0/G9mgQHuxm6Ib8M5mLDsuM
vjzJeUBP8/1yE5ZWkRNd/v+nYq3Wg166ivdJTPXix4jivBZfyiI3V44Bsh8saCFmEAtdqTEPMhqL
oou47LzkElkUNnnV5ix+7T9h9fOHUvzOD6uM+dg8tdeEBVxwCCKPwYderF9xjmC6Fq/JJD4/rr1B
/wbXCvZkv40OWeX78lZ0n7Pu9AUNCAZpvHhex4mRKlZ0S7LUDWOCy0GBKVIhTGxahIm/syRzlKQo
f1jLzr8+H3uQONc+g9etJV8Rnr4z8VKNa/h6M5xQP2zxQ/TypNqqfBQ3WyzqRG6590sdjiA4rz0A
IEtncfWluBwrcstjXBqW8306NkhfGog6mMOYM8XECYUbsUWiLN487njENn5qn3/8mCvZKpA6+cMy
UjzCeeSN3z2A9kcxXAOYdAmanp6B3zRQboiR8u9ZcfQ8VRGUUx3sPN58hoJ4IEOWLdwnTIgAeIjW
pWHZA4oGkSz9RLFzf3ZKmR7nXz+N5Bnssbwz83pmHsyi1lHTBv/JP++dyM29RPZzWRw0n/VDr88X
+HyUpODYqM1nZYRqVswry+pBHPtvdUsX0Tqvs0V2ScTzWIoiJ477z7N+2M6I3qLjp0v9W92ns366
kjdN+AjNlY0Pom96xdFwxldRjPNeVbzwIsGUAjgTGBGb98nMtiRL3ZigCQr8jj5FrZGdO4npVpx8
6fqhRWRd3SNCCBf8PKLFy7K88Z9equUFWl40UbccJo74z7pPh/3b6efXdUwncH8WEu3Xb2wU2ljW
Tmth8eFaknknu5Q/2Cr+rfununk/MZ12voI4z6c+8xW6yLkoUvdbbhx/LaYGsQcVueUbLeaQpShy
y4Js6fyp7lNR9HNbCAPan0oJJUKUmQD5eDnxvbO8FUN4zopaUR4xZbOtTopkpzrZ0zK9E0wFbHwp
S+MEIxdlMfOzFvKwKBmJYc+mI9cz6nEtpges/1CyVjADE9A+Da550jBlbAhidsnyERAm5G8b8SRF
sky3oiiGgiU2/UufZRgsdZ+G0HKa3qtiTBY2SK9OHvVNY6nxuBb734gAA8xFUf/s1V2wm994cVOW
ZJ5Wl7K4Xf9ZFA3LqyuKHoaUP9O3KH86g6gbk4jYCSXiNVom+3lhPbeL57McWaFVwuYtORoYRrTJ
QvJh57h0E8eKRCwMlqLIfeonJtGl7sMfFy2fDumcQtqO2pWowHsJlALVANEDS7mmEMkxfbhyFPHq
JzF1uUmUJAdxZ/KoTZPDKFurKrGMg3jCyxOd3/0PxswPS4Wlq8iJhx9kLRa9udNs5EotSE+0MIAm
RYUruxudHHcMbC7KcBOv6GynFCOgH9WwehMv8h+rVil7W6SzcZ1UOAfTNDlGUASDEge0JpKywlu5
Wsqu4Unwn/nGKp94h63RQICMCXmxfBiq4u111T0LzLaBAyCQ4a4Rd1U8lzIByqQW2XMegjMReHJ1
esBjDelOPdszP91+cVM/PKJ56zrfdbFnEdn5NQ9wTo6OPmzFXRaXXRLxA5aiuLGf6uZdnWj5DOZc
eorm5S+pvq+uTaT1VsgYIhXnpe5rk4X9XoMIcKuCmKUI9AwC0uyIziSthorvTLOg6ZlaHYcwTzWK
0G4qvadASfbKdA45KpNr7pX1SvQam6Q/SGOub+Q2IUiv67JVFfCqi8RJbH1tOgR4KsQUXeLI3smB
b6RbKIMQXGZnv8UqSdTwYB0r1asewGTha4Y0FuB5YqFeFMqX2O2fp4j2Lx6glC/gb8oNrHE9rBwU
RV0C4VES4Z4oe1ggQrOIv4SOBbOg3lyHEC4Ei7CFnYpvf+8Y7niPi+oneMdDqyv5a5/qqGrF7rc0
Z0leogN/cj2ZSPGkem6d0fjuYK3Hs+t6OByUGnacrlt5VVl+LUdietmS5y+qHJtrGHUIrwqg7ZKz
SRZAx5Q8pkYBf5MsbwoogmGGyonjRoixuPVTC6YkxAQ6FAX8SNlXmZnfxiEqbiInkiTLLHjP0hRi
YYzwRhZ6m7yAfsgduncd59m+licqv0QuNORIYOLYTAbgle2ycwuzENZrGcCn5iIkKsNguKmTjJgg
p+7YD1eZfSJSA/eag7G9hvVraIfg3k0JQJfg7srRN2g1paOoyhNEuuFdhJUrg/hMM/DWWN69gg37
LuMJvceSoqyHvvfYQdAQmg6hVbHJvUyRFEVDdjV0XXNTosZ5GKekTAjbMxlboKvpsTT4ahKvldxC
Fa3DO6MPiM31vQovjPtriILxNpeI5oD512LMLccXgeE8wDITrAu/XsF7qm0txdA3w1ClcLwRTJ9p
in4yLUKdCWtVNqqpRvUKKXhoMFAAzx0/vxRA7S7VlCxFxuc+yrChdlAbmWDTcvWUjnqsrRVdU04i
yQbv78qsLaT14IByd/wYYzOkBs+tS8Cobfbte9SlbxqudOLCgfvzbungmYlMJFohK2CJacdfuDu/
+mmkvg9VRLQChDjPXp8Qdg0P1sOo4Es2hsg4F3bantQ2rA9xHGY3HoEC5L+Wv1S9xOBKYv0qa+1z
CWvQ1Q6ih84sKqCvUvklbHEcWZA9bkVRNOAKfYF+Pd2W/apFuGM1TN1DJUaULySWazoODzZVlgTs
ljlj8+FgI/1mxaN+FqcqK125WY5/AByGUmcCLdqOD06xWX5B7UW/fX+M5vOW2lg/VE29TWVobdYu
EsutlzwhVDhitM8q9sqmfgZoUX0Be97eMB0fRQmh3foLonWAoZIesqaph6iztPzzQZH9LNvwcaEa
SKA2sB8sFlNWAkF3gT+tvZQdZuU8hu1ENFgwWRyhwYyIZuNWqLpU7yHbVNaiKG5PEsvTp8oiJmy6
P2bfE+hSTAu9cG/2v+e/E0epuzezEszZdP8gnCYiLxkcFOgZM32nw5wisiIpvBGE+1IWo62voZD8
UCmaRUsDuGPTPRA4QwSeB881tvrv8IcyKanlW1l6/qE1Ow+Od7/4luc70R52frmLVVibilGyMFhL
Nmrh2AOPlRd4l2ZKugjeE1tz9x8a2jZGTubVc81wC4QhPOd9gobhlIicqNPZZWeAAmBUC5WgQm/w
PzqKQ+bey9FNjzjg/+WQ2O6Ir5CV/efT1E0Gye1jf8tlrIHrT79O9BYXGbJcrS5xPeEocDvqRg0C
FkbKazAlKQQTV1EcXBfGwsDtAK/LIcb1qTmXYS5fLZ1EDgW9Mx++Bj8yB4c2VhU/Lxw0MQZJOlmv
BqH4MEuJ1k+HiqK4cA3r6MGCCHw+VFztwxGJqm+bnACNzw3TrxryELDj45iZbzHypEQujXZ8roci
Ptt9QMCJAvNmk+BnlPFWbKPMV57k3O8utlr+SH1FfurMTH5S/fLWMMHe8E2DdIF0kK9fq8H/ZZW1
ejYJLXm1E06FMye/xrAZvAaF9BU8svcgGvXcu7pZaN5FG5HC2xhA3Zd06tmXr1Gn6M+KG2QvSnQU
XfjmJE9yVQG/vPllPFxaT4mv/ZRA7qd2Kz0qyZrVuGLOJhpvKoo+AE1x5Lj2LznqUC+1sV2CXIpf
E6eER1vR6rUoam3VHTRUUze5bsCIvzKNpv2C6BXURUavbgMAla9ViyyCDF5vP+ErXwkFyzdm4uqH
HsnMe272z4TQNO9G/n20K/urIdn1KckDqJNMtXmvRgIpZMtI75DowKXrt789y6zfCdlSN2OIirhZ
uc8KwWdw2NYd8Z7kQr/ejkjDghf+uwpY5J/GT3WqYREVm4yXvHPKLXptOQxzVvacSIZ5quJmgHO7
zZ5VENNfkH5fiUaJMLZnIjC+guSVr6LKdCv8C3aX70Wxh03iqDhDtBbFMrT1+4iXTpTEGZtOvspw
vakgos/eMBKXkBm+di7higEWXbqwsJnpFaN72GyIxYPWE2rZbeF21km0tLXrbHWlMxh3qJ2MLjMP
hDHBaysX7RqMT3ASRSuQTcIUgvYsiiZCROhAqu5FFEdp+G7zzb+J0tAmd+br9K6FxPe4vXfwg056
jJNavgYuMGLfRa6qS4s7gT5baCfax9ypX6Kwls8EK3SPqlrzqoSwyheRfREdRD28iLtcKpObqBKJ
DstRYAJgKBsVwdUM9djE9B5F9xA42j3VH6sq29mNXSBYWG6hMc/P5mBl56ABLDeRBednSSapmsKG
ZlYeNqGDipZqBtWDr1hIgQ/GMwxh8btsFM4W3sz8IIpgdAipV7PXXO+hpNRaYgmmbko7uCs4/Yiq
SXvUleWaQPEifieKOtkDx7d2Kr6Pd9PQzqktGU+6n1jXPDIIsJi61YP8ayBa8sinTbmyrFNQIyJn
T8moxO4aC15F/O7fdUsXkTOk+lfRqsr+345XawJgGjN8KPuxuvVSQbh0ZkN9R1SXzpfoVyq7L3rf
ma+V1cMPlKrZJfE1E2bjIiYirhu/toX9KLr2WnwpA815K6tU3thlaFzj3EGApSxhS4EX9gU40k8J
8qttmK1twoYucs5LZffh90YhQMzQ7OrB0RvvJJlWtA9iX36CVaVcidNb45ucO9XPBr8RYUR6CA/j
oB2w2eaw7ubGo2PCOc7rbkFsqaSrKCkzmHHhqLrkzKkXM/c3rauGpxJy8j8Ncx/RnC+14EgIfobG
fyOPnhxuRLtP3ONFnC20bCrNAjhhYenHuSiaVUeJ+h2vdjD39BT10dAjYy+bHdjt5RSGpZ9NwstP
lm9I21jJVGSpOutgEO97ROumuiiabu3MKBnuAzoum7aWqxfeRpnQH9v6xtr5EW4e6XflPNtdxJK0
z4zd45NZZ/pPMImQRerM84w+XtoksgCpeOO2LIryFqp1edC1ojsFdm2g7uvmyBI0FvxYBKsy8YHM
VHNosdzWfQ+9/iUKdOmXRKTlfKEkVaCKy4y/hrj77kuS9aaYVQLbsTI++Sbc4CxRvAcg1PY+mUjF
ZcmNz20cGnvMAfGDDRSIGOfKwH7GRGa6o//OBPwN8KH0l+qhg0x0EitsFuGRZ+u/EpiR1aZ99p4M
raq/tA0xy/AUV89OzZ6waQvlgbiNhvAcFJbAXVkbjGuue1BVDQ2q3pooDeQ4OY9Kk5xFzrJKXIBQ
IFybCFoX9Gu+KFbnPKex86YMoXTVW8fhHkDfW/pxeRLFRoN5LrXC5qiGLcRUCuuyY5MT6pZVtvPi
AUhfFZ0vX9sid1+CcnxXDU+9idI4RYBbqvEgujqKdQ4Uw72Lkt96+zrO4y96prov7ogvMTOqp1yz
rBd337uJ9R7yqdzXvVzvrbrzvmXqvuxK81tORBaSOUV56Lwue0Pmbt0agf2FfeQFkYfsVroS5Pke
4I2m9ZXVXDc1BBkeZ5R1JyRLv4fsaOAlgnhNC7RfQu7QgEzNt7zmZelQaaW2KczG2HVICt6aKWFg
DJsKbeSNKIoGHLbZrRpR20Ky+kywE1f2moLoBgRHV9jusps2JSZUvGdb0q6pVYxfsAK8NXkwfBuC
KdCjBs8BDxSUe7H6Fo7d8K0vA2PdT/XBVP+/+9tQLi39XdvlPISnrSvPhvDt7/Mv9f91/v/dX1xX
LTqQ246+1VMjXHds2B/zbigfVUtX9+ZUB11G+SgaUja/c53oAlFk9ZhPdZ+O5csJnZXk7EOVb6JI
jAlt6RSVvGNkJH/qZOSjnVTfLd1EYx86zqoswRt4+YOU1AaASTBfvVJ23tbiXd+08Nhskl7JHkTS
6zyvrH1VV0pVbFU/ki9eARCPSUoUYGiXL/WUiKKpSYDu53JSbFq2a3A9/t0q6peiOELUwW13TgMC
2paq+UxLOWbSG3v7Ied2fW+R/4CRzHmPwDMxqPL06LhgSdXe+jKYrfNdg4AOa6HTPRi2jeBoBN9K
FssB3lfQxACPj1Uu7TTVGb/CyNDtG84qCE9fgWUdxTX8hHC+tqiNKxLXzs1tFBxd07kRr3hQuWsv
xI0YqA5o2k6t6v6klj6c3f8o7MziOoafAc5l8yUaRNLC1b21CbICid5aRz3Wc8h1avcxsSLpEYLo
ZqMeHGTEonGE00WDOwYScktfsQQBFxP25V4qknbP5g9afO13odffoBjpvgYhSvBRU7cPQdUqBzms
k6Pbx/rN91Q0MaR8fI39+DdBh8lvDvaRgz9Jug47FtK/j+jJ7LW+8W5FVlWP2ZRoMstDP4Muceqg
qRMUqSJkw6jzmxKDi4cyWd52TtbcRH/RDYGnLaKRAwJokNNEkyY7IfNoybbRowdZxxZdyvgO6RAC
EQbCaFoj9zt00Mqb4TXRvgBac40SQBVar48XyyayGHS8ebaSLjhmUBmfHT0wjpg9spMzjN0pKfr+
KMlBfk60DGEftw0uUeVC8dRZ9iXKB7ReS4wkQRO5u7CuZRQY5HJnO1kP0BXSZQig2jv+iXwbh1bz
6ML2BG8wsYPMOEQDFW37NDZI/SDu3D8HBvTIjb5qGx+jlJfJLxU+6LXfy9prb9twecN7+hXtmXZV
BEN/ddGhgoI6jTfF4AcwYcEfx7cJwIcbjz+iyt666JG94b2u4LUJJqz9GDwRS/o7MOXxhxRpPzD8
Ai83PAzlnq3ukpqPs9vp+3Y6gx2i30EcWI7EQ8+Gyhwg6STE5EdGXKLa6N8dYg3YAibdGW7U/l5G
ljqx8Y+QrpVXxxgaqJB5A9gZ5YekUiCSgbyvv4WwtbAo7w+pLgXPruRYN0sBTSuE4H29BXJnuN2h
jbvhTTfZOymK92xnvCnKkGbQBsj9W0AA4NbLu/YgjlLD6FhqnXJKLaXbYEvMTiCCQraqU2Sw4SDI
4daruUofIEQUXUTuQ6U5tYjKzy1L9z4R/IRcYDmPqCsKGxwaDrx1gmLgzchrpBxrqXltELA89a6c
QF/BLUng28Zu2YH0mIow2jnboc7QuZyKqj4AWtKN7CiKblwqK9CJ4QqRB0BypsWmYErU1EfvKdeH
/Nw7UYGCBTmRLH1ETtShNE7vSiVEqUuJxvo/HDdCGJUDUP9f5xbFD5e20BE4shJafahbDhHX74N8
PCXxWzX4/jNzrrvKQss4qi7YijbVnmTHcvda50vrMeUxW04W3s0iO4iSOEjXnKe6SZyrYUgHqIvG
m9NUQArrtP7a9lax0jrL+1570jOAIucvXVF2qc10AA/42lNSNaADpLxNEv7GmPEAO0j4owjKkM9O
Vb9NcvfryGjyK3buswyJ+xWgQHFNlcLfQWc6riJdLq5Lg2hlgfWnn44kT1Zba7l5JUQG5ebpDOIQ
0XEptmZvrayuxGf5z0U+nVrqI/BCqvsaE6MKYeZ0keUEohh38gHnV3ja2J1kXZreQ4AI6VAUX6TW
B0KiWncdJsd7bE6zr5IRYaD79lwH0hdJpdg+WJgKrpaMcEkoQ/U/F6c6lLq7azAloo4QTGWLLhpe
kKl1aRD9RF1RyslO71AFEMXa1NJtAC3MpgkHzPtF+SMAuOBkcvmueAPwtzYfXq2cTXs5VO5TOqbt
hlCx9lFtQtgwrT55sDVIVUJI3K6D0XaHjKhaGBwDYvaRrToasQMnyDSLd5Yc3NJYLnYJe927DNcu
FgOs17FRShjWs+SFX+evsXnbXyMTBhRj1PVvaIq+uVVs/swN9yRjyPRgwgHXFJURS+mXLK9N6Psw
MuDQaH73g3Nx0zT7qVXhd0nHSs1sSQA9UUOG0aKGpUO1YEDpmYxJ9+KWXQWnORsI0dpbfn72E6CA
ojVFwvPitmO1Eq1h7CdoXsIpJ1qH2oxvpaR/i6Yz4fFIH+KyeBJtoW5jc4JoiTV58JDXsnQLURIi
7xlj8CByIpET731U5eK4VIkcaqj+JkTHZz5qaZWtxNqHOKJWos6qfOgm7QrcKeSg66Xfch25S66V
npknd1TpO4aoUoFEeuojJ8dF5OI8UWLl7NiNcpbBUYFZD5R9PEIVIxpE0tuwBq2lqU8pSUOxW45R
XOlnPuYw2/1zmg9dDCsEQyZOvpytRaZj3VpDvpnPK5rdOOQSH3qOpiStkcPSN5rpAASbTi91JRBB
EKwfDhQN8yXFD/QT2d05uv4612niFywXH5yIIehajXys/Hrzr/9p6f3nvMpfiQdvw/wbprsgch9+
7PTj5t8kWuaLNnnyEELsClR8b9S2fM6mbqKDq5eYeURWtIhkELdfZHW7gbqh++HgEbpKTbdjtYGc
Wl9dqygo1iUCFl4A1Myr0u9GVg1w6BHT2MpH03fHveU0vwjLHTYxxIpy8LNVI6QjdRM9Cgd+MKdr
jn5c/1UmrrNjzXS2oTANCjXYKOYwUdk6P00JieywWUklEzlEszp0+LaDjbFC3couo1f2mQdAeC96
1TqrltcOXo/huXQLgoubF8XrORkwPxixo1srVxcrBH9ZEJiCQWcbY93KdPW7n3UXCa/nkCGJOEDB
kE8Ov0zC6RCB9z2AI2ab6kTnQFIeyzqS7nLIljdHz+heuGedtQjyclNV17fApOLoOtcpiLisxqxL
jstRHpa8TVJCuYRuqnQXDWDQvtcjiKuiboFyjk9V8VTFenfvWAjVVgkXesqWvBsJGYG8LOSHeC9S
jsgKCjnIHhSNBbND3a96oKa6Q7yhEd9apUcBbEqG2H0sO3D8SXa2vM4g6p8kw1q8BmPW79QMrjFR
l8LAsB9RWcNg+nddM7KQgNJU3Reo6GW24T4kUwIdhZNbxb02oWuKa3hxetYw93FKgljLD/ZgDStR
ZAbR7iFsFACGqrlqqa9M/Wtg1NpJVNlSocJL1o/IhVbZVtSJRFNdFTcRnI2iy4cGGPO0oZovLKoN
NcO/O2TpUVxY1Ll+tzKdWtvUQ4nHevqRojGI5PRsmBAQTlUGZvWbZUmbzvPDxyzfZgCC77WiBI/4
zH/3QeEeO0W7QkQeX3rEqu4isUe4/qG1MnZLXTy0KSJuMPNHshRKQBpdDc3r5hQZkXHH2G/MxzaB
uR0zF/Ujv67WaWqzaXNjNIZGI7f3cxmFpGJXZrG+Js6Xdj831PO0eA4r+2F0WB20Y4GvqGj0u+NE
0oMRnL2poAXhn6Q3yvcGq+Vp0ONpWwjeB/U/AjOWfn0Ey1E8MvWKE1lyZqJdEdwRvGtueTZs5hE1
5oFHrHG9ghW5esjKxHvUMZI9qmH2lLtefxbdRMKSTF0hC5QfRFH0VWBZ3xgFkePiKFEHoiIGkhBd
2cP1a0f2nHucas4dXu7xpGnNN88tYQmZ6lUraVGSClduaIP8F91gwDziufevogcrv7scKNo5GBl/
2RDUB8lzzDtgUeuOglixVXwbLYN+tO6iQakh95RznDOiKBogTNFvRcyCEeUNCeZYv8aVrGnrNmD+
jVrjsvT1sZ0iZlZZ+1gtwp09EDEBnaX/mIOG2CDPEm01C2a0tVUX7k5zNJjD4W95hOo5eNTrCmyo
FmE/6LGH2lqMqNCkZSIS1i4jalmoeapjz2oj95DDkxALcSemPhfi4T+5qQi/3te0RssPbQ2kmhGk
aE8u4tAnkUOuOcF/faonlFAzhTCKnEg6ESg5JWxqCZwUlVDXNntHxePdhxC+ZMOzPwdeTXHeMsvu
8k1WR8wsNbvYCfiwJKyRgTqIciJQD62efNUn4FEzIWnK6SegTQTyyBT4I6OA2A02SIwC8O6eRKIW
dT8icFRO/Bv/ZNXY+RlEKhwYVQrto2hu2xGEqMiG0M5A+R+FuDkgzsdpB8vefMfsAQmSCJ6R0DZx
IYq7ODdD9nKerDJ7uE+QOwBhBnxB30qDJgGxa34Njf6XC1tEnBX7HvmvjaE8eeg6nrKmfbO4recA
ObBdrejf/EF3tv0U+Bhxmsw5M+MkW/F/l7stcuIJ4MPyt7rHvZJQSTvLjbopI08/1Ai1nUwty48m
m4SoCMuVJDf7TjdfYv61YfQg9AF1yDxhhoBSsia3IaQfJWMTloCYJ1BaOkVcW9PDErkE0oZtAS0I
391WOVUwW3iFiaNLy2Hii+L+8uHGAFHmvplOBYWipawlKXGx92NwK3zjp5740lYzLllX9qfKN7s5
0fSgP7nqdOeS4VuiqMUJyG9xctIC0nGRTW2nVbYiK6RXRU4kkeUWRDs5sGFMsfPZJMeSawUAHRYd
/zqwcsdKj0ECEcCEEZ3+pkjEH16KTaLBLKOgm+lOGKZxilEUtyMTmFORrUcMXmliDZvlyYhxuhRF
zlE65K0A8DJ5Z/AEkmhT2N+SGI3u7xvdOEdT7L0YByIJpmKHi2M3BtVFVOWugbiDZ7MaEbIGrVA0
MKWW59tm2ZdYqUrUR7UUDNiEGpuzVqN2xwiSL0Dy3NOJH6LQkTEQiSiGASzESiD9LllSdmeEIevV
WFktqihS2J8tO9toyHTVWT+svARpXR996o1sF+xiVNndY/v5y4n7ZyWfiHVZj6AbmyE4B5R+wHW+
VZMW3Gh0TbLCX8FRhqN0zP2LSSzM1XObNf72atUNyS1R+ESkTmFsHFhWz3JRr5kyclzoWBbzojlC
NzBtbUf5EfS9ehg7FIRMG01a62td1ulOxwlDFHvTosVSebugRogSJXCpTfCPECa44YPLpBE+6Kpi
rgdlkLauVCML06o7uP+hpxtfND0+pnmO/Q5JoqDS34uuQLNwiHfQLwVbA6BfVjcX3yvlFR9HkMl+
lm0qABl+c4H4lXiSEJeuJON69UKMKmCp1pCyBbuumDSia40oXEwUOKfXY6526Bvb1SaHoqKysTW2
/e/K4sbYrYNUCsePrXPxhihcBwhsuWkow2uKRGmgYK5uZYhvNfTPB0Qzi/Z36ILIlomkWvejYe9d
uG6kvD7Uqs9NgIcu0E3utO6DFa86nbiY7tWxJ9MlQpCsx6q/LD7d09yiKHDHWOYxjfaaNAAEloj3
bzppz4piXON//Mbi2d/aA/j9XDIjuIkI07FH1p462BwbejTCN/njXuoMh8h+7KFAOuDxlC8E08YQ
ZKPAIKc86ByULpj5xoMw2PZsGa2tRodzCtSTL/2uXbRlyv46jSA1NOtr7I+/DBrXacWHsmCTLVnu
LVObn0UCO5LKK7pWuhaxpqHD3+hbKObIob7BIHrJogoFXBOcGAjuTYw5QdMBhY+RHK/NeqIUgWt5
1av1V5fvxQaW1xW6zOiDJrhwbK5lFk4AJ8TYronKGWD0Mq5NIe0Sr3IfBxjXx8L+kceo6nmy931o
pV1tsxHslHYzLQBbU/PPxMrtDMf/S4KHdZX1aBMr/fjmFBgsMEAq0i8LiUR4jbTgqClY8pxQfoRx
wV5rQ7xx/fZ5UOwdQriEj/iEYkm6jLeVHZIU/YwKpdmNRd9sBj/Od5L96ktpujLCxN2WcYp9pk13
hilll9HnhF2NZTBQlAevD2uoKYdjI39n5++vncFqt035VEVItZbodWHP35pO/q7ULfQsECTZGqLH
dftKRK4G2VHor1HxTFasBpX1CP/qykEwdVUPfbIKLf9g6JK8aqHsMkP9FSKxQidIEpqvmPVRIW/S
EPUVG8ZQWWkOiuYZtA1fPaf97npFCalT9lc4vo1qBPla7P8kODfZVOoLEoovLfGSeF1gS+3ODpSp
k2+j7ht7g62tHxoLkxlBwKar/sZ8A4WJ+R52xi3rcdrHzkVX6ZYo3VWTWf0zp4fbFtXhOq8u7tgg
IJsOe+R5TdRlU/8w/EA5G3v1c5Q235QGQXm5Hu56yMq/GSe63gxDINLoOPp0ZugUksmGmGGIDT3G
xLrMGgjBwu8tN2lV5ogCS/9D13nttq5sWfSLCDAU06tIJVvBOb0Qjsw5VJFf30M69/YBGuiXjS2Z
lm2JLK6aa64xLW3fKIqsRBhtMGx57/WwcBH8iRS4tZpNV9rRPdmGw5rWThao1n12VBla1chCoIGh
LYo3Mu6L0PBpePfdkK76vnzFL8qQ48AeWuUpeUm4N52OIOFLTizOaLXuteIFmP896DRv1b9ODgS6
Ns2Zu5d7LzV/ai3/KVPzu28twgI7yPw6eygU7m0lx3njlTQLUgMvu1fgI0rm+M1ABVUlsD851496
1p7ai1BVzZdG7K/Vu0QvSH7hBKtsP4kV3LturTTnMu7cnKckW6W1g1pyMeq2sdrXBjeFEo+QA7wP
1gurphMHmbHvyvTsYsRYNUV9KvP6r7Tcfds6n33KxkuJu8QrylDoxQ6jCnpQNJDXIiPm6j15M5Bm
FoOqDlsc6OvRyiDyyCkPHY00elMb5pVmVyqMLO3bg2yURBNG9NRaC0KlzMF1trPqnoh5ow1dii0q
wNZeUDKT6rlS+kaQ6r3xEgf/MJ6V1OY00+o3X6+zmymIE+/CEHuYrATaePEyL0MRwp95Srrlu1bO
q1nP95MTmKXTbpxYHRfQnLkDea4nf9JwnGMNxtqreziDtUlHTfT7PIqwaTtbmWqhl5J1/z6nzYcf
F09OMx6Ug6dRly/JUOx6PDi54pzIhn4Dkg00zXRIAAdiaAOM1hV2mDfswLUutDquT6jydrFr+1oi
4s4w4+BDAw0guyK2P+ZBfZBNXa7cQnvuPUA2Q2q+92X+LcHpWa16Z77sF9suvlhru0zpfhTl08wY
eVDo9UMzAi9P4TBNOY5q3o9HQYjYtqYNgOfPQjvqly0NSGBq/T4ex3syjcgQ9NDH5eD+9qIHTcEd
loxtot4rAfIXgPJKE5LIS70C21QczKG6z0HzrIxF2mvh+1vl+Pv3sgfQB21oXyt7gLefY5afsUck
5GiSxn5LKEZ9Ym4YC58LNt3kimwilB1U4cH+1svhkOvybeSXYuv3mmLCgPRZvPiddsvK94i5rFmN
o8tbH58Mkulr29wOmdypOtr0u15Wm563hUWCnT+9Q7Wit5dS/0tQwG5zSlGpdgN5anpPsJjyD3kN
63O0cvop1UamXL3Si36LggjlHH9apbpXZxwOpj/cjV4RkOdw3wzxh12yb2SEjOgGWby7zNTDJ62n
gNYMKQ+C6M+Fc4OOANj4irKhMyQVjVp7lo7BeNwK9hl7n91yXZ6IHu2oA1IdrYrLZXx1BkTlpfDU
Cg7PuchUv2pdiIC6wHBklfFT7RS/zaC6VTkUMmz9kcRIhg67RN9Puv/gWhSRcwI5u4qnW6unym7G
6GMcuO6W0dw4wLzdfjpaqHeQU/IQxJ2jFXRD2wiUKN4pkLuvMAgxOsVIaBbaYTdZvMkubyORJwsL
ulGGo+n6DPx73mrKZBmWj30JI2rKNX1jWjAb+i59IAB+iGDbc4Ojkrz3f3Q1jgcDEBm7MXvnRcOT
Jmawm/74IQZI47OW4nsZP7re38QTSNE+JaPYz/2wQCLoaHAUGOPDSte4eCjCWpEFbYwiMOp6iWKd
78pl8vaETL66KfAe7uDj1PwYA7XxLLk8a/g6WXoQWk3CnIShmHG6tOmDwfITMp2Eq4n8niVtD3Fa
/xEymqyEMdJWsp6j3iOopPoyINd5S8eUhEEiWJR65HNWxzFubx2KxXioTpNP05B8EVBXRwaIXqi1
XzyaFoEdX7IiTPU92+wAcm9SJ8/nVuPMYe6Nl4RB7uYOAVJZD0e1fc3NlqtDBk636Gd7KhXFeJGv
hEcN5hT4NuL0b0LPHm7t+kLIshW8NyWf7VquDdNWFFaEZqQubAdnvNOkavaplt9ZMQU5mbSVaVdb
C2WqbRdJQZtMW4a0rd4pQwShZyeJv+BbwU7N8ewlRssVwEmj/SH6faZ1vo8cS5EMPNCtPJUNGDMQ
92JV4LbdLXbchT1ETF9mQbbYx2708aaOv7Z2Q9TyISWYtUKEBviI9y5v1owy3mWTEBu9at+BLNyM
1QLxub4gmj9aQXC18g2G9evkuREulRAeKA+RYNXqMXVnnYKZxIJeeVtMSzbRkK4MMofhHmdmKsT+
zEYQkJOcyWx3zI2w5idTdw5txhWY8A7nglAJupK/thtNYTFAHC7XieFsU0d9LOoG58xzgSN1RS5I
uy4N3ieixE9MYmAbWdivO8wqDfNFgrdfNch8F29bAD3kzexvNWPjEHi08m3tUdRiMwG4vSxS9QoO
KqNQMwbq7YUuR/pHzsKmWbegA9+nxPoyHW3eROYELJkRUoiGbE+LArwdFaHtc/bXGrMDFCbEJibM
r1DjD2kCIym3/ixnqFaOQu63oSaxbiIh2uAFTf0+9XQTqpwb5qScrjSfs8S1zU8El18ylJvbKadr
bdK4n4kqyk3jAWBfGWKVYYDSMkI9r+3LN6xTNOLQNGnse/lW2HBpDaV2rjF51AFZE4Ca66GnDG+Z
0YKjHm61lLOt7sSqL5rnrKgYR3JuAGOGS039LAefVF9EipVTJFtJ4jjUzuXkYGFvxM9s+N9NuWQh
RraG03S8dyv57vbyG5LobpnnwDGNj1qlNrRkCaKX4YtIdTZ8ElkF9EH0RjxOuXs/9h5jGVl5nLyR
Bkqr08j23zN7ING+tJ6i4WEUOqhuGKIkiJG4o7tRqJLqWNjiIAyHSzceyHOij9Hp7rlh1zHVlQyT
VL8jcOTZnEjF9MdqEyfzQxLZE15A956GCgEuWQSzeXnz/AfP0TCJmBcWXzmoYBgyCmwKTPB1cZiZ
dThDsSXmfDV1I/2GZKs11bEqnsHm+TQ7ox3nZNA1ibVWmcFObDI41EyrtWY6VuDd9DHATkQ/vAtk
g/sjnpPKXctWf9OKglbLaG4jBXNPRYThFWDQWncM4mn4Tlqs97a1p77oq4ICQ7orm6qS3Zc86/me
StqGOlyQUpX6gVFPDj+GPITC14IIb27VWkbgednP7CZvCX3KeR7LQJtgA2a+Oe/d+bUWabGOzG0h
aEhXzKEygxqvHXJgajG+5VV8UajZ+UcZn5rvdAE3BHolnYHSSl6dts0YIp2d/Fkp7t42qd6bRlJy
TM5Am7CnPZwQEu27PgzlnyYiIyNPmtMQJxuLIJGNP6vbJje/Co2B3SSD/H7hDbXDN46kZxri9UbD
o7JqueLXvuayN/S5lKTsT9W88aEAzzNyO36uNozyGDpbzVhgyyRCQVcr65n9KyK0kDT9qaPioLsa
UPOsIVkosmk9pf0uAbCxwrTkrrra/JEW2Kni2XDcisQt48M1tJ27KPQTHzeP1fzUNahTeN0/8GY+
qajlpjWT0wJyGLJvngekwUIhWM5dQoTrneJuyqXIwGH1iSUG6/f0R77lKfKJWE5ZowyCzsvJffEN
dTt3wEjgzJElb3XnqROfFR8WSJT7NPfNrXaJXE6a+VDYOtT3tBo3aco+Taf2bxr5wjWKDQRT/WU5
dNZdPG/5PrrgYwz4NtkTK/ScG6YWkoC1fWGQNFrJNsI99OOr19azXtG2n9xypNrEmGovOM6IrmZ0
4rbIfbapLFGRRcHLtYnJFq237bDXvOuO+dEaeKlKPBMItg81b96qkta9VuRIhsJ6m+hbGrGcQtJ/
LjwVPz4ktniKF2dnFBToIiaUj9WJCgDSHntYz4Td2o4WRmNIwghWd34S3ze/LLwRnR/JZKVKpvtC
sFNzOuZpMkksitDfko6ghtmsyYOSTwBIiw0errvMnQ60FRj004qTKOIhZBN4kBdy62w9Gp9x5X26
Y//S65yYuf1C9sWj6VShiMkpJAIYCjhBsvNN33G1MNaFQ3zXW/rbONhfmjuhK+N06y2y6zIdMSbj
/u8uqcXExLRvx1PewgFnAcAGd4E3G+/RZfPqafFhgVQIUvuQm86CcNd/N63atK72UhBJvHITSway
pvDWbdwMEWcLVcxY1T6j4kJf2aK4qaPhqxKMUCTjApQS+1M3PrqFuLVKpw9MbaSmqrDf6wCqVaZp
objk846+sWYUnCj6rP5OymQHuOKmS5ONnts/idehU3V0AUlSJUox3Zpzc8odAkW7ttg3E5Gpo96s
cYV/5kaPXdQkodtO11lO4zkb8L9FFeBge82vcDsmZzetMAnLQ6UZ8J0cI1kx9BhJ6yEaGKGIor+l
0p5MooSUUydPWv4BM7GyFzPQYh03ljRPM+yx0BqMb3cc9qafPtaSzjoTgD9DdHmzk+JjNqbXvGKu
mrQF6Fc1f3MqT3Muj3WGPS+KPykhPglWTVZuPW3sZv4Ym8tcns6NXCt9HIFLDXvcxG1HbX5RKtWW
Ll4SWjPSrJ6aBMCbqAnJh2+TSJH31aEsiFOq7YfSk4IOuva+xPKgtyCk/eposoQL19sOde0FpQRy
Vw3rVKZvadGJ4K+1m2/bKr6ipsFradb3JbTGwS1ZXJyOtCV7AI93u1RyHZEfj8uJWW2juWXO6NHU
JszpTP4yZbGbJVjChGzQLNMR9cZq4mzEc74IK9TpqcLgipkFqWSgB8OiMpIS03yzxO4tE5Sfjmg/
imU5T3C+aKs5R66QVyeH1qaNoV/VeDC9eGt2WeDKEcOxRlpUtpwYXrqBWrtsW9ta2+ANuP8Y5FEW
gWdydU2LPu3IdICijw1ceSOQdf6oxvIflIt446KnrCwqOs7i6mgVL6PIQwJU77pkeEsmWuCXU3CZ
iZjCWKJvYocThfmJ01JEWxTxt8gdTii35whQPrsE5tCK1liTQnRbiPJxSMz3UjmCjV5CWcs8ledD
eRIDN8YqfbxaBWIdUQbxuNmxG3skVPutGbJvdr9PTIEOe7D5ZCovUcjcy5vdHLomeqc8wI+RUKJE
CPUHjUZOZxC2Ms52vvZKc4fLCFkvmy1KhjYmH1I71G6jndhrvqoSbXcZ3Q152VVY245kT6/8TbmA
ollEke+q7ljVGg0CXmDt5do3+97VzCyESCNvpxaNuckSZCUhWbHy4psplWwaISfQ29eCJrOJLZ7t
7dyXxo1W0MFqmUSgE+GyUfMSnfEMYzvPfrtnPC5ddTMZTMqwygdt7oHGu3m/vT785zkw9BnXZV9E
ocsIByD+xuReNRA27pY1WQaX9Cf15okUGDcBFo6r5qD1533tMpLOkNOHg45sCPynrjVqO/6ezWJQ
qI4iQukDYs/W5mUpun47UaF3knvY1CFApsMj+cKf41BcJru4+yya3Atj8rdu9OeS2RnMhfGJj4x7
TY/dLdNFTM5x8a6NAFVri9LekcZvVHlcNFTYZRR9WZkYAyQiLwQbIHwLiLNe8Tc5LEtee5PKS8mW
aLeJi4cvcr8T3/yeeuzbM4twNEZ7SMwA0lGsBt989XOg3/ammbVje/lx6aUDYznYpyTke997gZ8H
9rAiWWKpgmnODovuPJTNucnEtMoK+VjFdJ8Lz9t3jUDSdM+5yTS56/10ygbiH7d3s13cZ5fWga+V
yIaquxV6LIO+s7gifFLgmSq7IR+jCtu4VfTwh5DiWnJZW/tqEgTq2OzedlacCGATODt0ByKB4TYw
UXPLhdAYd+vMbs5dNr2p8hK0qLJpG1nln0yX/jhA2oiRt3WbnbIV+9xgZ4v+gGWt/UR/S2f36Md/
Zm/Rk+3IQ/PYcDapV7E8Zo+lfImsFLqQxx4tia14xYj1Sg2wHFStAs/P2Du7tlzRU91mqW685j6r
NexYdrdILKokH8pIb8WI+uJM4sQe+8nRy9e+9Iq11okUo0X8BmOEEXbP3DLNpAcYPVgGL6ZDl9gh
lENEqjG4yJ7ryWRY3eQzNi/d1kUjGNLO8y1BpnyXeWvRC9vonvO5MMlfSqTKaKK5AkKFEXc67nJQ
7OE0cpe8qvCC3HEMJpqmJ6MACKhbIF+musFWhWBlNz951sJ+qeSumNGZjcL296bYD+UwruaYxlS/
ID65bv45IvJxt6m1VYXpoS/qZB9n06WANt9tRlxWqJUxuBPV3ellSWPFtL/qS+sp+mhRWAIj16hd
h0OPZolNtruJGQ0cKUbuI4ezsqoRO0eduZPpNDFfF+BRadZ+ZUNJn2l7OJfEmrFF8UuXUdIv44SB
jJBvuwRKBeXdSnX5eN+SmR72xBtdgPy36PLH2G6DYkS3URA1DImsSS3V7LOphfjBHSFpRRS0Y6of
B6lvSmrK1ewyOZ0uJJYL/ew3wtoKfWw3ECL3S5u5Kyev1olJYMsSc3OIY9HfSvT23MPgnuXqxakw
merDM10zPv9qwfqDIhulfXZT1Mjq7Fvh1GYO0SvTBhYDFIm2Sg+DS/+07RDtG0tpDMXCgyz8cr0M
Fjdj2b+B6FlX9qX+rBmNW6a9nbOSFmn9UjmLtXPNGjezqOcb0V96Qh12GuI38PC5eUddW5AnzuzG
WiScFpoUDGD3CIFcaGyzHPulLLoycI0qCkCuVHg5mXptsoDItgoA1OWSPBeKH5HPXMJW0dmBEOKS
p9AebJG9Dg7vbWQMzi5LcwxMXPaM+bx0Dn9xa/MjmSdCiYkdljVaMo43vdq+jbE4Lw+gPtVtXN/r
SCicUdUq4lNZJ3kP7rvv2O7xs41m3hA0MtF1pspy6fWsHa+pgyyedoKNO/HCJRGro6i2NIstGDEb
fzrWCeEtzMp+6o4g7t2M1lM2v1qSqcvJnZ77iFlPbEDdtiKIhiV6OKt04SDtT5AShKwTfzWWM4au
N97E9FARDn0TMEo8I5s7zQ/8Zt6iObub9FEjfNpjAmbyiN2oGExoG/y0JgqdSdjISMJmxZlsR+DW
uJCY+m+OYh5YblRl7gGV1Atlhc05JxrjR8X2p27+TWr5AT1DuAWgcLu9W3pHh4wToUNHn8C3+G5h
Ohu9YIKCliH0mp4hE3QPTU4nSY/ZIcUnS6Z1n2jvfie89Wh0BK6leX2k8+eui8UjHU/Q06HtFegG
lQ77HIZ7qVjZ124B+4gAJkYectveZ1Y03ziRTm+DrY+osOS4ca02Gix4fMiPg1bom867g3FBYajP
L5Mydkuvowqr7nmY6Ig4cgjMuOoDJX2DQrFY+O3jY9IP74VDi8z6M6f0zmO3zyaYu+I0KaxGbAdG
RQM68TVq9l3H3Pg5Jo9EqwmzJtwplL3209XTuxWT61VEx3zEWynGH+kh6DcZEjzuyqcBUYC8Nx/u
b+UgfljPU8T2MIPesGZA51O7TK8l7nyrXKILyiy710QDPd+eOeWWpl7VWFFCY2LP516Y+H1T/eqW
/BomnYrFkTuDtWd7gW7LuvjCu0F6JfRT+r3sjE23e+Avyjirkgz5xS62CQhczIZhrmW7UifQuYus
u7b3s5u659y22jDmTV7NjY89kCa40fr2OhmkPDXe2sI9G3pKkLYxfs5zfeYOm1EFWyvRMD7X1RU+
kGYzZ5eB3YF9B6FtGOSX5idjyIqtQvZo6n4UJC3Sa1LbKf9DOCniejxXDpO52jdau/zQ4h3dVx20
kzhNPW22RVXfrnthswi2Rl2PsW7iUzH0ZRv7S39OL//YqG8lTtqb61NO0RJlhPLQ5A5/bX+JoInU
rsT+iCfXZC0lWN3TfCj+3TSHTcs6HDXGUzamGeeB/tqDlwgN03SD2Np5jmOHYvFf4zQRTLmhadd9
KdddxEamlMxBZKtO1e2+Vf3T5DbL1sysdD11xUlhGaN3THfO6op2y8VDsLE35nCEFb1aOnGUcKyx
TOmDqUAdXltdP56mxnsoKt7QailWZWN0p8EfGjK8Nx43fa+ByTLQ3oA6du6iGZEfmXFI1JccDSji
Lm35bDReLAdnYdN/NC0kFya6KIXKtd+555KOWNgsog8oWtcRo4MTLVaYOZegDfmbdXMYOdNAfOFN
3o1qA/gb52J08pf4GDvsVdiWbXKzSQKp5egxhrwxyB+gyFG/LLnAo1zvzrC6+3bMkWGc+KWY6X8K
7ksxBOlOm/8U+cFZZBmn1LamcKjKeKMVJCO0hvfn2ng0y+FFDVO0EmCQA3fWA7efWZ+t5Ucob9dZ
xGRnf67DCbqUxXermK3V3YHaTyPEqJrjW2k1z12OmWLg5DL7J+Y4bv0Oh08cJeso7aB4jObK9cX3
ZeKEQhw6Se+bVhCZ7sHEeV3Qf1lPsbP3sfzcMKj4bFxixuNGo9te8wa44qcvGLZkjqhGfN2oyANq
kxVPvkOf2nTJKIIFcuPU83my6B7YInpP7nCgsKoEkVzWo4l1f+qO85gXW2wZ+3mKzsSFMPqCFpEb
CquOy2vG8/xaVvZvt6ijEOOZKhVscXKbRxzB2alhCOo3uRg5uy/VGX2Us5MlgnK2L1FOrF1rD3tD
kYNeqkdtXozjiBfIxAe8qdNd2VHiDr71a+bWuKqc/lWrhwWdK+dmwPtmMpnZYnrqvOR2oJeG5vZp
imE4GITFZok3b7Rh8MN+qQNfJJwt6X0BmSGIWevrbgtWaY9nklt5rpvM9zcfhUOcWKQsEqe139ge
P3ORfw1dsnD2m1vZ8rmIlPBC8tY3ztJ/xBYiZJZdxukzOmgWGU9m7cWBAFGGwkDH1uZtnrppg/GJ
FfYmG7JnPv8H96trOj+M0QuQaRH9e19faZJtlR3/ql499Kb72xTDqzf3j3QhosDMNDj5LsFZPkSp
NmI7IIyLe4c+qkZqsCOwZBN54K3GcmnZ8ut0nd3IugWU9mVE0gvaCp/YpZtVDYzns1MrQmJ39pNy
gD/czNa8dbmCqrjelizckaO9WWP6B9ysQnlu1bbWsbUx/p50v5Xbv5IzhRpd1edWbIyIOydrOnRl
f1eKCfpx9WXmHt50tR69FEudLhpyGZg7bS7xM9qMwS4yflzzl4amt04W/6iwpIWVARoB63Xa6nh6
/eRG2YuxytLk2NQaqZVWeXCYVsurttwOs62vsc3ZVBcyGCtna0gVQxtrWiJY2geTF4awxuWfi5uO
TWnMRCfpjgmD1347sMJv5yb7Ter2Ap0a9lal8XeTyikcVBzKWzZhlwy0Wb4YS+LfomwEqid73LNT
Y63c6ilpujtrJAgCTDW/RhrKEq+rh1rOvLd9dHK2Qi3t8iCddYKrrPwAU+8e+zfQP9XQsVI0MRTh
Tjintu2gNWvZnIdFN26rctrISovDNqcoa/pdXRnUrWjCaZXy6alq7SXLMS1ZgKKkrdZ6M9zEHsHt
sU7sAo4jw9f6tV9ojCtPb4Xq1t3UUwIM8Z1mUPTLqv6Jaei1GWGUfqyloTabn87QnoU+7Eq/mNeD
Qb1bDLmDHmQxLFRAZInk3RBbX424jS1WTXICXdphfz4eh1rYjLlP/i8ZKZ+IX6L1XuigbBUxcMy0
3FpsSpOYMkLF5pmBlXMi9XMqR9wexr6Ji3JjIA84pXOnTP9i5aEcbVqCFGe8rk1nvvYqfcJhSTkK
h8oeJgY1KudULdZjZGUPgjVl47njNu+Wrd8YNxF3coZFg7GmQUY05TrLUCNJ7MzSbmW2ygqxUfLI
iyl2GnwxfYlqzix3WifbeTI27jBQlSA2+mQWrBqtOAjV/UTZ9JP39CqyZWW0D0U7jlw0jPxF9ZuZ
OD+psn/HqYbXb4aWXjRb4Pf0y2bACi27dif5QpKlYd9UHeKZdrbq5Smx3ZfMVTvdtPZtQqmqDeYB
/A7jHgKPzsgN0e69cXX4M4S2bvWGGwZoiMkXG7vlDqvLr64CG5h/CUuQw5bvEXXvHRclrhjq1yXy
w25exDYZjGefHNa29d+T8eKIT5ODJjFSYLQjBaJUB7sk97Q2EbhL71mH4jZG9Rng0YTzanpsJ7SY
IWYYtnadI4NjBNpFzUPJIMPKX+ZDNfphutikKHEIHZODBSeFNqu3sb3uwbLLz64nq0zTXVj7GNL0
6ckXyMuWz1iB7T3KwaBgs0OWXDrQMBKw4YrnnIBOxk3Ai9lW91npY6jhUm1JDVWpeXYMl8xQuIEZ
mvvYRLvLLY++wOtS5fZKJBWz6Yz6RK1931r9ye6UF9BrZNtNaN1Ka627YnT6dYWnR3o4H9Vwa450
g2PaKZ32DcmBqEe01ZXsIEjiSzVdPlpJv7woDPal7h4JnrUxNRrua8t2NMaXUkcCg4p0mUjfagx2
975DUUKhKJlWubQB4UmlYCf0eEYcoPqN+o/WMzZjJw6j68JDaUiGzFmzAVq4NYLmOBxlI4ajUafj
EQFioa0ntR32EbnqtUbty140D5nQ8ge21Zf/X5+oe+Yf4RRx23QiWJBREhtBZ+v99j9f5kBNTWti
Ddvz9SnsAPQhbPH+74tkMs5Yxz21tpe+eUCHaR+wiz02OvCO61MW8a6n1td3/xxwOaogwHTDb5uE
/74QQjpT+tLU9tfjMFure9USX3951es/zJbsEgYqaVvzm12f651+CHDY2WBc/vtckXqBAdTnfD0C
dteM2yVD0LZzeRZq+s8/7O3uPVHJm//zvKA2AKUjaWj993ijdaBYiAN9UvP079MF0WqnGIfR9UWv
zxf1TPRUYt+xF9k0ZhvdZWR6PrURxqm6kcPN9aHj1/klA25Zpyobn/wuLm7NFi2xiuXInWPw7slA
CArGb4agctVR6iy+12+dO78PYsx6++vDrPCzLYMNIvznheNIHsgqRDS7/NiugDqXG/8cev1Rnt+8
0nURx+tPkimRjUvkxQgSHC7HttyxndaC68OUydOj9M3nstX4PXT9bLVG/3h9HYPvRMro2sP1hewK
U19b+dHm+tUhs4MZTy9TNUV9f/3HLtpuk3dcWqCykiQYnRrWhSz74PplHM31PT8w3XVkMLOKX44p
0yXBdUVT69/XyftZsR+otogU5mYYrPSMxJ5saqmKO1rwF+dA09yDqHPDOk6nhxykZthDVXicu9YJ
IqZvnqi9uiCWTvEyoL5x3dnyNVng2bmF7b5Vyq5WhTbWH6JrfgmVZVyyq169KSu/VVMxNphZP9WC
kb3w6r9BUVGU9FTocNTBpDcsHIt+FykqmlV3QK3CkltCoRFOhv2AaGLKnYmjl3qb0Av5pRFxaw1L
+1N07r2Lw/8rldm7VyXdp86egOqt999NererPCvmTdrERKP4RntPmDxczcJlCboELl+fi/OGkcpF
o/iZ2vb++gUjNlwWiahZXx9ev9CliENZXGiUO7zUP8c1sVo7WMzC68Ph8gK1a3rrSXkQ9f73Z5D1
XGOfpo9my7ZOgqVz9Y1mGVCIL8dcX9+nJ7hVrT3986tev1D10bitenpa10Our680HZ//lNDvr1v8
bEyk75YpJy6SFuiZtKByN7Z2RiRokxy5zLT1oKnsEYhBGnSGPXyUhXYy7UbG9IjvFy9K/trS/sTg
7b9Kx/SIQB4Ym5Vugarit7daVVu3rim9DZvXieu/NOmLW9ObjKY3uwblkthrpgf4gJZ8ua/cxnlX
jlkHcSyXB99I643vlOB2yn66wd3vbUltjs7Emvah1eb6C47CDGBSctfq+UO1mObJakpAC5YjaU3Q
CxzzpD1x4tAoiuv8lLN12lqwFo55Lort2EJJKSoaXGUu52NuW8PWqnAVVILm/yiM8miMs7mFbBMf
Dd90tlwo7iHPGQSoWXC5ym4qTCfbhtH+nWVnyT3VCCWd4TrfcXEDV8L5GdiHr/ohnh+uh6b2oqHK
/PdQNfX/51CLMecHnYzv7TTYrL5j/oh7KjuQfbaVEWxTaMvIGdfnEDy3U9vIZC2JCw2bTqfrF8n7
0uxJVs6iZW2mi7y//kO8rBtY4CQ214fG5ThjYhI3thp727C0EdydoWVD9Yn3Ztqqf74vyRCVPTPq
bmiC/yyk+QGqQunH6383ND7YG+aU2A16u5oUFTyWkmFg5hLuLajCIaYdtb4+J2svuqe6x6MPcZOe
EMddn3OlFcoZPNP1kUyi8gSibHd9dH0h5tP8XUZ6HnZmXuP6jy3siOBmrqF/n8PP2dHKdcz9+L/H
0f8ITdB25+tTje9VIN26Xd0Roa6KYgh1U+KuQEAZNlom+OyIg0zWTCMyj6ktOVqW2Z9dbgsYAS5P
ok3mwT+P+7YDwIeO+8+R14eA85GaLv/8+xLXL9R2PJwdWuowpz0wMLI/G9Gs767CfaUV/BKcmP/P
k7Ht6DvNQOK/fuP1wOs/1y8wh0o7+PLN/0PZmS23jWxr+lV27OtGNKbE0NGnL8SZFCmKmmzfICzb
hXme8fT9IekyXarddaJvEFiZCZCiyETmWv8wTQXw8di1dv68AS2Dyjh15H8e/LQE1oJq4BeyhjVF
HpGf9QKhCjHBx8lbCo6Gnf3I9Nx9DH2IN25JPl22p7b7hNyH+uTOy92yhBajBC3js/yQF6hCiRG3
aW/MypVsbwN2RH1bvFHFsREnGrBXjShdpgLLWS3olUNt8226k6fNiHNpNnRImQvlIJuqKKZXxtdT
2Xrr71yIa0mq/PGhXYYf2oTuaLu0jFe9Qw4V36vxEOjjz4Oq1o9hy986meDF08AWn7QI8oFaxMUX
inbfhVlYXxU7e200rdmZlmFuHC0KVm5qoPqBBvyrmWuUz2B4ZLrDfOpr6DJVSfiG4yWmxkyYoDKU
VW2MBweVLW+MjCWocOa/bDiNZZn+GAtEPdta/+SLWgVBmjvs2Htl379tda1DVlSldH+n9oa/9dKM
rXUDtcvR06+Fq33Gn1y5IJidHzIdmcHQngAkDO26TIvkrVMpoo1Koq0VKFxfLG/BDdJV+9ZVfrHX
yipZqxDEdnnrp6/OOO5IRmZftd7IYT153iENuujimf4f8uUm3eE/WA75g52n3cnzqTIM8wXz+wBB
SU0rAhuYWb65QU7yPUKS9CgPRja0x9JsgdcKB4kDhV16CUDyaOihOdzJMXA551Ng2nDgzMPP8Nct
5PC0KN7SNMm3t1snBrBgU+maVVtCDRiGaYdui3uSURZDQLM7ZO9lGFWgWICn7nqnPtkUBJtdTQYE
dJgaLvJSqd7GjrpqlJnlZ3uibh0OSf01T9I3YB79Nyyajy3r0R91Z0HJynwc7PPpLnegCdwpbOTn
dLTrw29JBxAyjm/OdPsUnngDT3kWl8vtEoU5XSvuQqylNzK8dcSJkuKDDM6yI939EL4qHTbiBoLU
944VlO66LoD49oNV7wKj3ctIHuQQMY+TYTmzi8zeJ1/W2I/hoCq7zIHXlcJSZ5feIaKgQ75ahnO3
HFMpnrpIEnKilRCM4bH6jS29sr9eomvJotJ98XAdzP/ppOEsISphP0IY4ia/XuN6fe+lFd8sXqMG
UnAYiqZfLxpw2Bc/TrOLN285QrUCq/OrzanbZhmTAgO6gyQczBX9XKmOc1/qUXUPl+WNPbF4VqFV
oTdmnYvaRlI2Ak9u80W8l50CVfslOJBiqxbgBJvOKDaZDd41aQz/JfRye1V0iCPo0QCPCnon5jkd
VLchtZ6nBJSNm/vKjzX1Ne9H1rEkNapGPKfcawVANr4fhBEsiyiBQARS4Ils5mrgXmdDGOJpqjwS
p7bODhOSHXtzRN0Ns4nuZK9tUOkcG9u7pzyPwGgYJqeitqqTDWKNEnoVvpd2uq+ySLxWRmHDqfCR
A5nS8K1QSCDMA+y/XkkttSap7gTv4EWuV1rMWItirPUztSUy7naZPPcJDCUEPMPHyPPQjdKanBJJ
Ym/60dIPEc8I4DBpS0U7yu+Z35rNmKr2yeTzWdlxbDzmCfZ3oarYz8MsWYQe711Zms6mbr1pvEtn
D4bWHrUjpc6ExCWqW3NTBoL/WMyH67imMnO8LZSfV8ieZhxxSO5NDwtCyO3UuFcgEtuLZbTBU2Gh
WREi9LaSoTwwwLSt9sLKfmYBITx0GyDbGKCZpAPJgPQ7z21NnGk7/2BlSXXsgz5dxWnSvOph9E3+
qzXjj1D0wfeI7yrJ9BGji/kaB6migzlfk9jkFKrIrF8nYy4f9N4PM7tek7mJdqc76c9rSgtcSpxk
ByhV7kFrRvdAyZP6Vq9TkCijzF/HPBsq3LDpymTXx1MWwcZSacN1MpRpi0mBCY8PV927mr8elWd8
1EcfEYY7oTocs7nhdmiSEANgUK/PE0TaVTvguF6Hg3GfZ3q8CkWkvEGSf+j5Fn4XYXc26954g7eQ
URav/zbUS9sHuXQ1g+FcuOHPoR/uak4qHut5GZNG/KpXmfGielXx7He/BWH3Vess/dqjub/1fLym
cIt+U1ceIJSp7HAWr9WBZyyMfwqiqrmSp7GGIEA4Hwo3QmHSeVDR7TpU8bxfk6cZGrQKnqp/bZUx
yvDVfjJIWbujss+Ef4AyYm4SSsV7qvLKXrZDfCd5Khu1dHDQRZ5HU/Rzszs5qrW0VmzlgFq2ylN5
KB1Brcxuo7sC5Yyf42XPqPlfWrcKDiPz/Nnnp7FNBhJzWlpmZy/TsrM8YxX62lBM3d/aB8/Xto5B
4V5e+texoE1/jm3Q7r1D46BFdtjxj/IgEPrke5SaK7tM0S5pWrjf8vQ2ph4pd3wcI7stVSDW0mEs
EwIz9J8VxN8PWdao5KfnU10B8SXP5KH2eXYBTwrubm2d7ozl8RbH1hSvoxQdM3kxFEeUmj7ch3Ql
RZq6tpiuHGpkv92DhZO9yMZBBV9TwNVCrq9zwzNCBtnZV4PsXCajDUfcM5buqKe/d2ybDgG/W2th
GPaSSquxlBfKA9LK2bneVvNI2VD34MMslhwbeBopTjNvE+XGI2YI5Z0MoTLlm9pAaUmGugllVIGr
eS/D0AqXPCD158LV9XOcms+yuQ/Rbm1MPOSiMRvfao1SL1sIeyd7FaE+4KQ5PWKUbT7V2XS9tZuY
7aGP2gI9JS6i4jGu0BViPzq/LS1BTTAXinHq8VV60z2cSf7+bs353bIMC9ZUkoa327uVt4x5t2mN
QHMJS38jldBTHhfrJvfBRc9i6Vd19FlP/RaWdQATzQVCI3tlxzQkzOwyTtTsc6Il2VZGY1oemCqh
+CTayo1Y60ILDMMz2m7DsiafvRpqewTKFKQLD6GCU85SCOskT1B+qJDPkqOvF9pGAHa6dGZfj/As
lDo8gzfz2Vr0jzH+F/cIyB9aZXDeVJ2XH90B1pHrnssufqnn5syFZ1PFlNObNnbehsaIFiTiw3vZ
21gRnhhj/OproKcbE4udoVectwrS2DqromEtr9L1nnRkG0UnV0nc1ym6ly/pKJ16j9IrFcD5pbwo
opBbZcpGhmM8fp7wnUXDqi6ea99byZd0G2pj2oTzddsl+qsJaywOnWOTGFQ8VBVyMUZWR5yy7WNf
CmovkWZ54ELNp3FMTOSGfnUPChiG2yXTNI1MokjsCx6thoB1EnRPftB2TxgtkTpMAId6PiGSNxjI
9OPX2wit9V76yEiOcjyuJ/XG6CBayrCabzhXced7yWv6KhULNEXcjWuITdOO1cOQwbdnAQDUvlL4
taqIZLaG5X8PHtugy7/j4ZSCE/RnrwETtu3UOBD9++hFWPW7ayjZ99jTgb9Y5SdDF+WqQZnwnmyk
dSwmrcQDybW/REq5lENLhzqf3qvOZUrwhhvVkCeJqPrLVLjdnXw9C5Ji0lnlV68AqqiUA4sxJRaH
GlLlKg8t5w3gwFEObSL9c+eocBB1S+NNkdGRf0Pu9eXCZh/1598Qs4e6/g15yppK/g0VrKGXMCvf
ge92a6+MzXWixtMWcEC61BH2eJFhV8XZUg9U/cVs6p+9k+sbv4VqrJdbikbpGrYzdRJDiV5VfNKX
6qhWJ8Dw/a7U4nqLbDI6okqYLG108z6NY/cGBNr8w6kPdaJMP5qSaQIR8ghCOVdPrledavKZeYvg
Qm9kX/u0DDboZaXI3yV9cU9mDsuo+exD2CLyjM2w2SzYBzC6LPsRdgQ20F6TWqdEM1beoIT3lI2c
RULedSXbS0cHCwTRObs3RL7Kmx7LCL/lCsMNMX5xB+d6g35n2CauWtpsr2fb6r1pggWdozLyQfHk
1Xjt7KpAW1VVhyLB3CGHyF630/MDBQRU9CMKVCiBrZPKF0eT/ObRmg8yDJLeOkyYS8pItssRWkr9
iKKPjTJ1FkF9n6/tczyOApGuA1xvFlKAHabrS4HQ/1PoA5isNXAWUgjdnuoXy3XiJ8rpwbW9SOxF
q+n1F9Q2YJt331Eb5xkG/OXRL0xv6yMdtHGCJHuKe4ocjaJ2341eXSAA3X5VUW1aIuOonZBOxQGt
TcL1UCr1a6VqL34V90jqYJQ1Zu6biPBQiTQ7vm+LsscDxBhR7R/9M3sMyNiZ/witvL839MZ6FPPB
1MEtivxxjEJrVhRrj0AwD/D/wFpWZlzt9IllxW18W9fhWm3Yssk2eVkXgMIfwzbdyFB2qGH1A9l6
sb8Ns0FS2XWePkDetB6T0qsfnE5Z3AagLMPSLBq/3W5TG3a5aSZIffIi2dG24bCMk8CDcsGNZJvW
ZANm12G6k2GXe9Y6CwvQECreOK4v3hy2dIfeBQQgw3ocgxVKNepWhnacvzSUu86QqbwnGOrrumnF
WzH6ENjcizZE5pHSBRL8vvoHMCx1E1UFWxrZJg9hmNX3cK6gLTNWnXJj7U1VsWu67DNYYKjnrqcv
NdWJLv2YibOpv7fkFiDOYFexQ8YMyuvcmVd5fFHNUF2qVIdWsu3a4RWfjVHXDjJCSlGc3exdDpct
odDUHYvW3+8TJbkKKqJRVpXddRBJm/qzD4fqeg82F8C1y+kz5BdnUblUpiNK/9o8AYXovT7dIs+7
RnKuGlC5uPV1f4l+XScnuV8j5XXUnPonvadWPU+Av0ZeX2/umwV3/sN17uCDfvT7nd+P8RFmY3wU
sXdp07HbIscSH2/t8uzaVg4UzHqQDQy/NWcVM/2djOup+5b4APPxZzh6qciP8kwe6nJEU0VPWgzE
/uzwNDUcfotNO9zmqp/uox4fyuttbnfoamVcadGs3TffXx7kvVgUdHf//tf//D//+9vwv/wf+TlP
Rj/P/gVb8Zyjp1X/178t7d//Kq7Nu+//9W8bdKNruaajG6oKiVRoFv3fvl7CzGe09j8ytQm8aCjc
b2qkC+vL4A3wFeatV7esykZ9EeC6X0YIaJzLzRp5MXd40K0YpjjQi8/evGQO5mV0Oi+ooZk9u6T+
9rFca2d61/GAAV4rh8iDk5bOIqvA+5Z3Sti7LFQwCUjWfhSbp2oSxvWQTtrJZGrdUxvms0YtyTyB
yi82iua3d7dxsoOaGwaaeYhkchGSFBXZtsyc/iiydDjKM+PX2TwC5ZSMZRy404CtydHTtV0Ttvlj
EQKl9czxt8jN1J0I3HH9z5+8cD9+8rZpWJbpuMJwbN1wnL9+8qEYwfH5of29wsb1aOlpfupbNTnh
bjGfw96uqW/MLeVKjDiTAdsYkA6ZDz+bo8pFNrCsvaNCcXOZmqpA8GaoH93QrpBQoG3wLAGcVO0C
WH1/xkVbfSuTqsV9Jngtges/hFTDX1X9NYmb9sWANHWJwXLLVqdtoqPmQTGUYaJRVBkMBfH8+RoB
92DlJ3UFeb8Vr2AtksVkZ8lB9mZ5/Nv9h+K3+yuGuuvbCqKlp+F66nkNYh11dyT7/M8ftGv87YO2
NJXvuW06GpQv0/zrB906mcOC1c9+kBHp0Yvh85OfsJ+6fKgCKQuIfajlyc/41t3nyKLWWba/jgvq
FqYwOqL7wJyqe9I68GFjvnCpNbaYZs6NnTPjh+Wp55nzqa3/HFUI60dXsu4q/cLdoVllrDqnmb42
DX7U5MMnDGLWaqq3uzY1nWfhaWfZn7LLIWOuFzA5PetUIW+8qDtn+urV8fNAjvmZOeDDDRPgBxfV
NQAaLoYE3dJJDOfOtoP7ti+OMkIkcDz/bO/O+DyjwNcVmXfXGSg/AnMxlp55G8KljZldL9UVs1pO
rE+2eQTKI0A6BAn7cLioXvk8DpqGwVtHLslp5r/FVz7Z9mpshfpZRf1/C1jIuobWGJ4yOKxPhoNJ
UJiLFMNUrv5Pd50vrwy0EP75q6EJ/S/fDRR2LM1hArRUzRAWNI0P05+dKhkiWshrFPy/FulYWwe1
CzMgLqHG8XpueUIcQF+rC+BhoNRl13WA7LoeKoHhbg9VvKoDTAfTLFnJCZPScblxmgDQ5DyXeljb
bnIFI3A5zVodhG7ZG+Ea/Oi6w1q1q/wUQOM4ybO2bl8quw13t/YCgejriP7PTjkeHbCfF8nQZQsS
TfUl1zMWcHGI1xscqC6dPpGdT3cBwPil4VfjJ7efeAqpQ3CK3f46TJns7pgOKCh7mave93Wkrj2B
vIIzh7JNHoD8IujjpNq1TYa3wbJDtl0Hz+Nu4e3OznznDzfVh+6e3bXz4A7Nya51C7UwKs9K3L+Z
FRs6E7LDPUZILoq384pMidJPtVGdQvRyvrYty6Jd5jf+xWMmBaw34yIFGOVeV/f6/EcbtUi39Vjp
KxnKYboLkbjQOnJwHpo8fKvTcxc56XnErOUMV+alKwZ177a57dwZVjFsjZSnmBwiD808OLDyl7bP
1f2t/TZW3pMUKjdQRH69X4QYMMpJQbWwpiS+GPGoLYcan4/CFdFFHvQ0/DKl5niQkYe0+NmLP8lA
XhPYqFCDp6jvbm0f7jNksbr65x+Q0MXffkCGDqvR1TQeYZawPkyuMdj31Avy4gvk35SHfhYcpXcP
yXkKU4XrLkUtMvwBf9n9fOiWYVOIzzXQsAPqq6QX3AdkR7qLDGIej0sdMcuNDJWhpWzgDRfmC69Y
APz+Uea2f99VjtiOGohRD6nrHjNBkLYG0srLvhqtbRm1byErAHbqKIs0TF8gxYBbAEU33pyMrIls
s7TcfYhGRbtnMtvIaBrN9i6hbIE0S1fUlxEDHxPos2s+gt9dyTfFtJ1B4beCFQma7snL2+Cxj0Da
5H7/JEdUiFuDWUzynQxL23L2fclXR4bw62a+aNgjBjJl9xgbLhvDGU9WMY6nqWwKTKUCFUnsFnh/
4ACUXsquWlG/uIVjbkcX43kfF7JtPuJA4Q+DdgnsGuEHNdEooI1w/OezaG5DKUQ/ksDQxoMda+4e
CXVtryfBWcIPJBBBIg9kux1FqOWBV5hQkEiCyD04VmyfJ2VmKPErqsnzrTtyExsNZ6wDawVrF2So
WyRo8cv6SqNn8S5wMcXk+Rs8yQOyvY9xbNdHGd1GQL4InuRVv+4hR4Q+gl4Gv3h0AP+cF+VkB700
YN/5/UOzDO0O5W2/u/bdpkw5jco+r/1+m1PlWWkeu9qprNP8+wZzGt8bNhB2l8atFYn+qGp5uvad
ZHjs7CDkQxXRaxuACcRrKP9aps2ZlKv3h9W8d9lokdQGUppbk/69brQvmeVmn30Q6YvMCox9oUfR
Up/Tb6Me2cdoTtGF0K52mRY/OkiwTPgx0yY7MufJCtAl7FSFFPZsKrvIOt3f3JbfQ5asc5iCfAse
HQjI336dJH50bYn+PJm7Gs1+UALMhS01cY4K6xvE76oemKmA3C4bEUfhTZSNV6zBZISPYSTEvlDB
zgVtg55pjQ7IEhdPlwKsqC/MPtVjND4kirMpWVzc3+Y/Es/WOpyYE65TX8fowMHYSov8XR/GMFsm
YBSe2b6jO49kn+bHF2G69d5WwfOXVVZ+mfMQckTeauGyqSoEzVB0OlmeyURQ2vpOcTDx1VlxH4o0
g5Y6H2R4O1SluumNJNjdmlor7jfGWIXTqwZFaiNsf2WaanCi5oeOvm0YZ0eJEPhBmH3T2SZMndyJ
unVQWupCdpvzwHAIontV9U9KWEYbJ4ScZ3QG/nNJhVR6mmUISZDShLbIlwcA1qIWnv1W2uIbMrrZ
jyKGpuWCE4SNO26VshreYyXEi6itPVyATYRru7x6ytGyoy5AFgQK/RMWFOFKbWMoZ3OnETY2mTx3
LTtlE5ZBqMRbRbGToaIm/UH4s6xJHzfFYuqTl2TO005lkS0LURv1GoO8dBVi1HIIEhTIVdNCTUCe
ykZ5wEkIdfH5AKpb5HeIjv0cLhtlyHRrbRxzoELmBaCvB7MK90EYfaLc4z54UJwfuvmM9CKlt7gY
V7Kjj/Nh61VYSGjphMi4FzKtOMP4SdfXJSJSb0Wnewd/QKoSyB0odzOaXqdMVfni6tFFHnzlpfWA
9SpdGF8a9DYP2lh9ufUbFQTSvhj0pWzT1fqrkw8RCwW7xwUtGZFS6/3iayPgprsgC8HyU+Amk9gv
+Kak3/7DiMJXEYgtzE+GOeYX30VnaU7PyigS/m/R3MdKw7j25Qh43KK5b4S6giNn6iEV0kZnqAeU
GObfW5nU2WawkXyXvzf2hs0lq7uDZ9ZrfqTpaWw05VU4aGKhDgCTtu4uqpbtkiRXXvFHHO5Lgwp0
P4+Kih6nnDKAZDr3JhHYyKAutDtqoO6dvLWeJ8lZa9rrq8mX7Pou31QeyGEZRnBINljXR3fo3KEN
NOnkVmwI/NmIuFWHPNhKAzhzkQdEqU5DkQv0EOsHYZgTu3iqtShjNjoMeZaV10YgbSgT6mWMx2jE
IwwBklUI6fpcGF3GpkXpH1BVki235tvQQMPbUXYkqTbMQ1V7puMXIOK3YQ5RbAjQnnNRXv5BRhKM
jffDTh1EF60GUFoyG/Vp7XQ/FJp2QPxxaBcsEpVlXurjFyMJ9641dS+qb1f7znd+azcHIzpC/39P
/dS48PBZqInhPmtD6T6DK1y4YV9cZISC9ieN0spRRjpWKIuuLXP8axja+TDeCmVKNjIMIY+h1mDr
S3k3a6zGva3P6GsYB+tOy6OVrkOXnbxKIJYxiofK1th0QlZ757f32Gmx/4LYnrNFZ81AaS8vj6NH
QiVvMgrnSvjdTsg9MgW3T97kU2wKxhGkudVdoFS3CP4yJIo7yKusNpJe4T/SBc1xQnB988+rSfM/
LCZt1bbZpQPJEAjR/HWnDic786F7Jl9wuLyzurKF6qnUF3i18b6oUUIFQ9NcZFth1xqTftJuZCg7
Jih1H64aFG075m6jPAnAFtm0cAY3RT2yvZ2YlkgxcPR1wNjAOaBrNvVBHki6letcqF8nRakPmW8j
SIFMUX1Q54McIkMkyLlOnt4u/u0aeZ9hrD7/88elmerHxbfNcwi1ccvVTKg6Hz+vGjQPABWj/6wj
HwdSWQM5NK8ntPkgz4og4bEeqs2lgrq5uxX7rrVAp3Xrja0AbpAFQlk5THUDqHJnswXKfTajlvbw
4azTE/3aNvw6+/8f1+vVuhH+tFFnDAgpA4fMiRUd5LZYhr4ZxQe5h5ZhDFT5t1D23gbfrm1ypBc/
DL6Ffl3xQqjeLdRBs++dPM8fnBHRVIi+T/IAww3XQ9cwNqJ0g6dkcrMHC6klEyOyd3i/CpoBWUP1
oNPR2mYTGThmzL7AMEDsdRZ1x7ua//Z3K0aYLU2GaF9oTMlWgSYf3Ozskz8y5SvBoG1kmA32s5Lb
2WOmT+UlUA3KWkaKXFWO0IjSNqtrGE2IIPTeeOyjbnw1sh9ROmWfgGplYMac+ZvNrZUmDZe5o9Z7
2TuaWIYFWfUC83xgO8E7kDdT0xBW9PwOrqE5z1Bd9ti6WXmpO3FKfRD2QkToKvuJtqwGWxzSpPDO
YTSCFYnL8J0fx2cgicaToUbGzkJaal2LqPri2O9KYwfvHy7EFvbtn7//uvXx+2/YlkWS1NKFruqm
Y3yYLyaDWVMB6f9qDSw7Xk3NMdd1EEHq8ZNl27XeQbEM7xB05WOAvMlGRrK9SVsb75K5V8YRZANI
74Wx7XuTUhAa8ncZLCaERCA3ghec6p3RieFSllZxRvxkgWjxeJFNwPO7dafgHiRD2WHq7pNVtfq9
bLLtvruvcWaXkTwMnlagkEhWBbS+u4p0z19T/bM3ORA5BB0K441FJpL3KrgQQe77bUDYjnzK+BJ2
hr8rIxvgQYco4MbErxZGs+2A5GW7cP3Jy59y2OQb06wOfovUqeCxtIlmCgBox58HeLUQohMEHG4d
CO8BQp+vsOcr5OCssN41w7OogBVAijq/LQ/qbKbZ/DqrZI+M8Y52HNQvbYg4brSWA5VBPaGMf/6Q
B5DhrQ2l4wkow71syXkcHW8ZhQbb8gNyfkg8QLtBFdRRXvGT+WIy9z/IqG0e8Lp1XlBHSR9VO3jA
KlJ51dtgOKjUxSDNtcqrNrbhBjGRVd1rPONKKrAX5uroseYfgmuzeFIiDmXQ59RfovIg29LC3eRN
Om68qOgOiqe0KHaM3cFNdKe4u8Xy7DbGmUfLkG3fKXDjlY7h1Pa6iQtIXuwDr3i5VU/kmRm0UGxz
HGWvNRTfrX8bJ3JQj8g9TSwPNPNBo5KxsCpWUMYcyoPagLvNzOIxB3K6HysR2ndNh0NpherBh2FR
iSK9ilwwK8XJMw9xXQUP8oDyd3xyxrMMyAZCynDM4DVv9WmXTX1q3skeO3SCpWZqqArMl7p8mQ4O
FQNmnOgCMAe8M4QPGRUWEjk+eUgZyUOauOUaYaBy1saILvJgFpAx2wLxvrgLjlk1fq+9znhBpt+R
kazRRMr0WxT8GdWYpb3EsfdbX+fl+pLUa7r0C2vaI1mi7uVZ0w/T9Uy2xVOPcmSfgHVok3JvCwfD
iFzz1JVltyj+XM/RJYo3Kaq9iB92+s4pQcAPaYscPErem1IZvVPbp9NKoTZ5QT0xXJpZ0LxkgnKe
11fR56ELf0TsJ7+JTOPrPKCbg7wKXjohm44awS479lN4Ugk+L6XivFtB/Qf64c6nzM0xFSm09CUn
e7/0EEz5b7J5kL3+uqBwDMNR2TwyqTKZ0j1PuL9VA2PLC7K+rO0XvLPUO/no7YsWkD7aE3uZvh4U
5EkBCSV7+eiVvWlY/+xVNXTIZe/tWtmLEPcOscXi8T9df7sg0BsfbEilj4esxOEja5DuSm3TP0Ya
CgLyzGoxzWYz3OlQf+cklhO50Cn1sF6wX+5fCkDVC3zV+heTTXvbjktF0R9MMyzeJiec9oOdqyg+
EZIpVFeOj26CDC3fpmhbNuVxarT8TYh8AUMZtpcAtO03gbU1nLrciE63XlCiu8iN4NhMwPabsH7C
80Nsax+pIb+J7Be0MS6hYjVbXwTmFsG6vVrn2WehYL9B9VU7mgbuQ0jeiZWbW90rILpXmeX+NTSt
s59DEYnSrkMdJGPzvlCWotHtowlfYFpiCYH6Yd4eUFtgsddi3nTU9Sg9Gk3vvOvpdLH4Ub4jmfbD
DgbrM1S39s5NvenNo7q0KCyre0EeEnUkV2+fkgi9q7IlSaEqiGzhf2I+ZBlQpN6ughNIXXUztGZz
b/WmvdWVwd27DlhyQ8lxju179eCU+B2PFu5CbpiHm3Yo7BMqiQpokXE6ozHvr/K8by9ZlCfwYZ3m
ua509vJ61r8ycRnIXwzap9BG7rwuegXi0fSJv6T6xgLgCMXC/iF6PHrbPNj7FG22Zc+f0wG9fhjz
sXzMivIdPSQNf15TRXhQK/fwI2awY38n29OhsTcVNt/rARLH58AXW4TEgue+fRj4cQOoGKMt4Jzp
ESNcpITqLv5mloiLlTGWayUU0tZqC6gBib/WAU8eEEUEOeuLdIV5r/8W99Zr707tDyWO1m2LvpuV
R/p2ZE+DvnDcXtLcM9ZGq3YHOxpjJkS/gDUeFE/YvjJdIqX0LspprRXAThB1R3Ee+jsISMW+HmSI
cBAM40oES9mh2RqQQnmqphGnctD11J0vh7uaHeLwt9vIwU7Y4Hej5slOV1yMF3sqlN6sudrijYXc
h5M+44GLfJ5iZj+M4HM/BdO3jAczNclMfdTLKdtCf3O2puLrZwUJ21lDu3yv/QpgG9dkjvNHq6v5
S5Ga8brlq3cQRtEfFS2zl4h0DaSjK5XHYpTCThmeJEdRKi0Z8ypFtlft9HRrurXXk/Ykoyu9MQnr
6z3+n23yJvIVhi75lBpQE6zQEUtbNfzntivrU5M6Z12JgmfZZIlmX8fa+IBRZvDsuFW6FNhUbGRn
JJx0b0YUA2SIzhf5OGtj2mpUL2oI+ShRnIxkah6sRmkQR8X6EmFmam8dticaAq7dnNWiuhyBVnbr
hxJDySe99X8b1o4dzEn3zYjtcVuQpsPzlmKzXjpUoMX48yDDNB75/wFrWJI+Ms6elmMmEO5V4ZGv
lE3oqn0xVLf52TZZ/NA99KQRzeMCVhnF4b9ZoOt/xTiYjikcoCUARwQ/Tg0w0V+fJyWgiymPMmyU
moBizJq5ttj3k7OxyLs9ljPYYsI4xXWan9Hcd4vmPjmymR/rw19G/v06ORJsvfHy6xV+XRfGSrXp
q2y6w5OAcorX9pRX3Hu17sRxcKzxJFvkYUyKcaMAgLr70FFbCbsAmSh2nFRdQnCHqiu8I2Jm0YUf
OPLXlbeVkTyYNYqaTBTVQhMBgK2ucVo0P5wRTjkeVpbtYEvdug/2GHr70IgewyxyH2STPFNCyjWt
PyEd/quD7Fa1RtQK/qxbr2Ag6riRsmAFJV0s4YVjk2tn4imAWXZg/RDjf6G/V+R5n0PN+TEhUfZS
aainj6j37DUvFifED4Olnvj1rsh7F6swf0caQ1zQ4i2e4iLbxKmVv1lZH92LltygDCGb68xaqCVX
Q1a8jZMeLpRZkapoT0qSAVUFcL0kG2bxM+9FjskL1uu1eUpqBe0IcEerLtX6fDNO01ehoyI4xhDy
yEw7L22hXwyKrd/SjhIKUo3Vk4WW6xZIMw/Xv48gf4m+BnItm6ovtPWEf/HB0tP0yB64WOHKkb7y
LPsuqTi6/rlt2voMbdk2t56NN5duFoLsTSLO/5e181qOVMna9hURgTen5a28WlKfEG3x3iRw9f9D
lnaXRjN7THz/QROkpVRdQOZarxFpoR1iIiXIUzbWq4p8WThY2Q9NgYkle/Dp1UM3wgpzbNJXTYmw
S5glLMHLcnwlpA5IuGavrJdR9Doay0hxxdGXyxQ/7IJTNA6nQQ0qjLTIorRKM7tpxWhujkL/HWjm
DWHm5HuNdD5mi57/4qKwtmRRmjyNfaStfP6YuzTy2k3uKf3ZCrNxN7SqfhijPjz6g1XsChcuKOHG
dBPXQXTP/1i36g0SymOQ2c2GNfh0NqpxWhV6YewDVRlfsexaOuXgETP36/MAFhtvOepNHxskIxzo
Nj+4hgq5tD/d1KRCtml+ggEfZbYWtwTZLUkw5Uq837zakxeTr1AzpvotSEW6Tm0XIElcgT7WEn8Z
pJ3+HRX2NFDtH5GKO+CEQeytHXj6oWnriA+rVy8JDkGZndg/sjT9lSuifnKqqvxPS1/rH1FC86PK
0wxT1winqZapmZ8eVe2QaA7WTOOzamUebLEvrtHx4M3RL7J6D2XDNKnesiguF7bSdrc9Wvj3g669
yPpkSlDMwf2irDFKKIdkLzcishg11seibLWL9lhF5b03uenJ1yKxCesBwRUQacuBaMebkU1wjEu0
ejx3X1pO9buxy2+ITLkviqtB1BBatif587ttG/WoqA3Jmw5p9dDJHxrT0x/ruT4EkYfwojF+7bF5
QQZIqITe5Y4eroi6EUjdLuV+X27/SXAN5wjttr2dOmYLm0NFQcsy4q2T9qwsLZQAztiQ1+/BdEdo
K6/1e8zLcyB5oTqIkyz7QSFOwWB1ZCVQPv/UILvYpc0Q2bFFD22duQMwWvsOVfjmvs7N+r5DUhPU
kX2nxH1zH6I6diowiFmVqq6eXadFIk2dN0OqWuKLEw0/2wiOLJTT345bPcS+q7xmcECWSVxrd5Mz
sxeRDSd9+ddwyJ3vw/nmLsNtKzB/1+iRTMYY3KKZLXZONOS3iI7ClAns/LWuIzSlHDvbKnWTv4aO
/db5GKJH1RQ9eviYy+rRy91dmjThWg7KR3Z/pl77J8z32peo2JmGn7160OCPZIlrtGkpDsr4qEzl
rUSC57V/48RW9RSgjHwUGlKGsj7Ig1tfa6onA+u93ENaDYWqjdm2LMFZyZ+aUXw8XOuQMBRrs6iN
hexybZDFzsWEtyQvscpFA/Bbz9J7D6mYNcsNlRfl7PwWZzhCVYgHJywLDxnIhaPBDboz4q47hzX6
GWrQo+cTYxs0ZvHwgOqvvyzdvHlGY9pfAO7qXtUQLdwMVetvuj/ngMsCaZVmM+Izh6oSSHYrwP/G
GP1FlwT4EWG7dkQbvP3RBdGj0U95/BuDDparc/5saMgL+F1yr86lwo2Qj7STe9lGRufSZsyQ4T9t
Mif3z+O8pA5Xvcj1dVDCxMUxAhGaAoybOfN0Z/zsoSjDHjHOmcSLJxhk6bRs/QW/yO4Re+89y/jg
t8NJ6BfRG7EQFP2UIblJvdQ4qAY0jizWnUe3Jos9y+/8wumMux/4p1ap6OjmyoOrwbRCPTk6DIHv
3gQV681KT8e3ogqOkZe250ZNjK1DJG9B4DP4jWJClqOGgv3qW0Fy+cXpknJVud10azjluJsMvdwb
PvTUREkRdYyB/6dhox2NWovOKhr7a0BfyYshUiRR+EygXJA+McNvY+Jo7AzHEOvJgSdNBYc6qHvj
3gkTHIKwrPruiK8smdGhxepcnKMBfhK4hFIc5/ykyMMBhRQaQAS9n5naOCxaC/q7Olr2XS/at7r0
htfeHceNk5vEGmdESauZKzSIvacxFSgyu0W0VFszeu0KTDANfh47WfSmGmZ9IB6wVGrR9kge9bmX
VxjpLmvh5MheBO+IfCrhj9wS3Q35BL6KEknxK0hqQlSdTHNELP8P2Ar1/xVOQ+JWViHageARZkzk
Cgw8WQbrQC7I25plw5NBRZ0HMl73BHXOXqC3Jr62QXkf8+sIkJxbI/pShAusb46j0Qff20nrsHOP
zGd1urksDHBV5UH9xcex5aVstWnXZTk6onPR8xBTV3B9OF5a+bNEHtg3/36dbv/Tu882DALEuuU6
mqfqzqc4uobQrD3alfIEcxGbHh87+bGa+ltVZMmhEfXsox4WT37BssTUM+dnCS4waLmJr31HC+zq
iFROZdEdsiJKf2G6KAvDvnbPVPd96lRBG/jSd57awldj0fitvsSj0UnRBMQOJ03TY0vE9xe8g8PQ
FcnXtunNJYoE+R0EE31XsO/Y4RYE8dKdw6BYbnzNxvgYsCiXg7BtSoiCgtOYwE1IgkBpZdET4lAL
fc7OhwJpt0SQ/J2fILLtTwlTs89t8zhQLs5/wKECmfsUeJtFQAyLV49t8M9UP8HoCN/4JnBC58kg
tbtKujEpX1IL0eVwSrYAxZojfLKpxIGH07ojHdnOh0tLbo7eUlaKtCETOY3uMsgskKT2dJY4FwmH
kWefMDGfikJY2ElMLS7BLXfT3uxmk2PyaY8o5rHodPvuqCmVc0JTEiluWzOfowwvnXkX9Csrsd0o
rJ9yUKZEDHLwlULx831QkwTclqFrPDtpyVI/vdVR+v3ZCbF29Ya7pAqKJeyU/FeEFYWD/tErbmBI
HRiq9QCr0loXSWSfWyTydlOZqPtETcKzBVxgY06In3ih+SX0CailgGxOhOiwuZ+DMEo2iaccuCDv
SjH+Qrg6bk1+IODxwHv0CLris7TGO/p9EIHw6DKIbWv1Z9AokQI1lkQ1xNnLIMSQ69O8bbpcydcV
8aT6NikSAEDb3kT2HlnCMPoytcE3zXK1kzCS+DCVscdilyhj47OWbYYh2MkYZAUDZWFVo3eJQWYR
QBSASc8l7qlCBb+pKBpGcP3vJu3Hr5Cphk1NPGXnWrEzV1dGXNwFZvKKAYB/A7S/3jeN/pK3g38j
q+RBFr0s3RB4j0+f6s1G15ddJup1Pj4kHRo0EtBOBqQ+ybPrQdYlQV/ukvzEE8rt2bepjzkua9h3
+tZJm1O7jg2eVndzGytxW3+WrWOnWqfaewzqodnrWWK8JJO3IUlnP6qDE97XoXhM9YEkGLpqOw1e
Muxx3Vgr3RBtirLOd4L4+0retZo75jtvdLtLUbZmNrI52ri1yva3NW/NBl8FXw+MiyqKSqydK/Cf
D37x0xgd5dTgR32WC9xQ20SOWp0va17dxYyU6LzerwhOs5zBO20tsJ4jUxKCrhbjV3aZwWpswvBU
xmH2aE3xx3pcwE5DbmWPc3+ry7w3Uz+lo+Ges1bNn5MuXJvyE0VZuWfp766E0as7e7L4D8hCBIba
FjpvEhbPSos/3Nx3zLtynxEfXopE7x7HISy3pWvEG5ko9JPMgGhu4u3KV/aSx3elqo0z9eLpAoIB
62WsJgOXUtbGziHzOwUn+JbtZdxWr1ab3AVzrLOPy4ONOPSbSNAIQyYkuq38yN8jS9tso8AzH9I8
RRQcrMrPFj/JpPmd+6r1lhcPBIMxWPhzgtzQp5qPTXCEcsRwPvTJq9Z5wyrmi0w5gH2Zc0QwTmVS
IW9IGekRDlmyta/3QC/H7y7eZyN7dZ//ziWsxvYmxVzn1EEhX6e4zL11WQ2DHC+rrEAnw9Mgy6cs
kgAC2pA84SE9Z23/JHtgAM2GNUqf2xJpdQgk0V7DGeyhm4NvsoeDTH5p9eO55Jm2wgy8ua3ng1Bt
sVLDTFu5Wog0V2LHVDq2gXeHEz9nQ3Rj6Gl1J18+BSUGlHfyZzy3XUuoz3wo/RmH51L/H14+nur8
8/t/htuQ+dFI1GmeM7MkPqR9DEuBSK0O49PkHWpFE90+ysAkeZ7Zr5A1sI+SGCHPgs5nA2TqabSK
G18BS9b7my73LcDuolppxCaOFTrqZM/Vp8RJ8O/gUbVFliTe2H5OVHgGE0uQcTwFzS32uxixlJCL
1Kk52jxZv0Dl+ZK7iX4rS2qASUcePyURURvNzv0Dz218K3LHehvhgTsA5e5Lr1FukqkfZrUw/Wb0
FITFk+E+bPvmexZ2Py303N9qImtgF/rxJUYYGwPR9C4ZA3FTxFaJKoxb3NSe4+9iTTT7mt0p3lwK
XJWqfxx0dTqlEY7sk94/jlWuL2PcWje2R1ah5F3307MbpH9AGyVajDGv334fsUB4yMwM7TMzgMml
efU3jbs910vnxRxNHLVMO9/aVdndh3Z5ToHyvqUZosYzwFBtRbgcRRHeOXF1L5Qw3g9DZB/9HC6K
PPD6BKGIACvrzIBXaFFE/W+h874lQxNV3msI33zdGmp9RL+svSUlxqu0i8Y18lfVpk5887bm6QQB
q3I3+MiSfHC9EDnQLnEeXB8hUWBw3zQAM4iizl4mDpZpLC42heq+YEvSf3fdqFhUom7W8dTFWxtW
8ZIngHjxbMQ6ajPsfwTWuK2DSoSLznjqc9P7bfXKPTvpXUt2fjU6MBbGRF+2rYagbha6WwSjvGOB
hPrOdpUD6sP5WkP+Zkpx31RBV6MKjHFADy5uU/gdO/C8vdVL8HsNoMPvXSLuXJKtv0g5EbNxvCWi
/NgToyN/QEMAKLcV3tAhw02s6EPMLKce2kJ6GoIwvpeHqkK+W0mA8M1ViaLUWEigGyT1h4QzyxaJ
8nVwy7vKzssngLdPWu2lt9DP1OdC0b4Ugebc6HHZnEervoMIAKQfCw62cL9itctPahQ8YMY07gMn
i8xFHRXmSSEA7a0nnN3fhE3UuOzUeiOLymjfuiXbQ1vvxU1ntwO+uXn+Zirx7L3ahUfd687ANF3w
z3/xcEKPsyo0fiZlGGwhrr7zcyTHJiGISbhm7iLLXth8VRxcNnp/fCYzkt9WafzM6qS5GZHLWrJ8
0g4Y9/RfVJcnNdDwbEuQ5CfvXXGfub1xHgZnZ6VmiBKkXRPQM4Ggz4049or7fnCcQzkl38kx0kNo
1rj3ogSknSxHuoNJc4PpFp4D/boksvyFZUy3BnrPa20u2oaNIKundTB6pnITeeW4FG2jFKTijPx4
OXVMnGl8VlzuUsy1ScALytWVZYh2ogi9Q96Md9UYW7du1m7Zfa5Nz/hZCAzE1Lj9Lkyrv5varJwN
AOpNHb1NNfdhzE5n7OLmtzAfEQMUz00SeqfKnzBOwS1kNSR4Cncxj/RI6fydKqJsUXI732H0XN7l
85ljancZD/2jrJKNfdFkW4E631IWATdlN4pWf4d0eSxmlbI6Ufu9aHB9lUUnCiYib8m3WMntp6gb
xUOGVUE6l8pCBb4Z9OhSqoOC6RkH0GTvZ2li9Ns+tL9dq67drn09o6xIbXD1PyMdTCRB8f5GktY9
DFUT793O947EL7NdZGrBWURRsw1rI7khlYinUWlUt5NbO+gcqqjOiODO4828K7IiO+bu1B5Cbv9d
FxXuyShGPFlH7FqHqkVpHdzHA6YQiCmbQn0q03vE90EduFOGUG0c73qzrvdx4LW3iAXgMeCl9Zvu
52e14k7HzmzfaXnzNa6x1wWpl90ZpF13AKnUXV92ybLCKmetEUXdazazCUuZXxmIcbh4c3yDyrzW
1dr+5ZbZo8YaYtkQVLwThrIWWBv+NiGVhTwL34KeTyjCpLjDiLLb1WN743IrbRPdFdvBAiujOi6x
BTvUX1Sr+a7bWfw7t8+gNAnkcjPf2eSe35wQHf2q15qHCd3UTYXA+8nFas6LyQn6gdLcwTDqlnlD
JqDCuA2ni/SXimbpwstZk9jIYW+gFxbHaTKsM2JU2ir0hPZqIkVLDMQlUelpPLI3jYpcSRRaEzKW
anUgTOkAFxe/4FbwoCRrz464se+zpouPRoRAuJv1403mzdsXy/oea2UALaMdd1rYdls7YImkReN9
B0r3hwdMDvuZbHwYM4RE0hQJ2TrvuxfCEyRI6BHNC2e3KrJ7XeAl1A3NTnWCdO9MyIxqE8px/F8m
21Ft7VvPRFgkElWABBn04lGPUKIvgeMPkec/WabZ3DmodyVlvBAGmuzVrKo6tOk5mip9Swa5XUtw
Fx4wxcoWUbWX0K8unsEZ8GhvZGvToazjWOaTqvY5dNWCkCkGZFbdp0vD7MW+67RgPbla/gYR4xdZ
l+Gu8qB2FEb4M5qfuRa+vmWvlNi+EIdFA8ve91E/boc+yR8CXXjEK7vmh+3hUYRE6C9cpn9VauQ8
V6o5oVicvLkj/q5Fbnh32XwYNbS19JgfKnYduoIKLQK8U+2U69CvvTvZ0fNsBERj01tc60oF04/a
4sEyzyK7pdZg37mXuS+Tpba2DUA19GJ6QWs1XLtFmUMVJwAIZ5D1c2+kJy/2vjqJ4Z0jg/112DxO
hhEt9Uk/TY13NLPaPzieiy4fBJXlNIYa0JN22Hlpo2N5mI635XyIdvmY5Rs2x9GuZKewgrmvv9j4
SBj1MPwmPzeBVGahwm67VlK8rluvWAti3zwu02DCOZMHtalY9wPPkZ06KvEqrWzt2Y4DZ+cn+J/y
k+d+1dJXMDPpanIbFlwqrsyTD3okMyxnE9vGsBJWgsuFOjqnouq6fkFK7tFC7XAn664HrXH/6tK4
OnE15IQh4DRYmTXNi9uIBq9XM/rS10Wx6jPLuEu8kC0qWAjw3NvYmKAIQEgA35MGO6FXAhPm9ixq
gy0gEarHjDzTokL4ci/rtMywF/2EjDEMrjtcnJxf5KJWmBG2fuA+BAar5EhXv6mKMkIxL6aDqbAQ
RL6dp/s4hyYqRbAQTF4RrUrfhBoCWAcONAOXXQLg4QFUen/sJsNeJoNbr20w9FYYkZAMMmw0yyHf
R1PO/VCqCjZKE+YWoec/jI54COzgDDc6QCU8VgiwJN0W1fjinngalGQFwUxFaxWYGKyaoNTWzxgP
xeeBuAahkLZ+TsrCvfES84nfD7KYI2we6LJuFyS3TkewZ8wvLFrJB6vYxa2qngSwJNXKuhgNg5u2
/CELdhiq68IRySxBOd0lgQ+TSmsHmAnGdHepUy17q6cu2Iu5i2xgt2DeWspJ1pQCOW3VwsW3VTpg
Ep5TnboufT9LjTJZFz15V/Qnmlm4nj6XU55E/K5Std+kvAnPtYVlKE48KH1rnn+WB34G3r6DaYU1
xHS2apsXQBbfY02DL2XBY1FKnmrTgPMX38zemjVPZV3rFgc9Qa6piF19WZkwu7rUJgs/JNtJxZWr
qBAuMn3jTh1Ha2lg9XAf8qm3ozOmO4WtZaUHE2y0cQ4h3IJgXfWWavKaBrnplTpcnNh86yH1ncP+
52gUJFo75Eg8l8BtGSXOofEb1mLzGcpPTX6plGV5aJ0bsrzjpu+idk3YlBRFCRNSKOmbn4TJV0sh
yI8lQ/uF5722bGM/eASLEq3NuPZvbZUfRZR8Y3NFAr7DMUbvLF4tc1EesCkAVWt5RAfgtdGkD459
yBGGFql+ZzQPkdlAbFTtFIo5X3DsxRjMqV6d7n0bs+F80lCULyfiAWZipRiVKMa9PFQhlEBWW90G
V8X3urrtYBgNerUf0tq89BMavmADoSi0h71NibY++quaecBGZVp4/lg8aaHdPIgG69YhK55Mp197
iarczwt1v2u0FwPE6okAgX8pWmWGJdoo4k2mlzECm/2grMsixEZQTVNyscUPnPKKY5wjz8i9FrFj
Nod7CyUgrO3TaWt5vntMauVLGCPfI2BIml3dPOFHUz8VoJFKA/WmMlDqJ88QiKSNY8cTlqJLHnir
9YRm/Na/wSVJnKFu+Td5bP/Upil+CbK43kcqZkmVFyS4S5PuMUUT7WQrjAicq0KzBL1Cq69YKyIu
yqPqmuoD7w9gLFQPTg9vMUTnwWajeXSUCcBgbxk7y2hQQfNVG8ZU0uwyAEwreOD2c0YoYQcSX10R
16cV36RtWfB6VxLHIsQS1lsTmOhajtW9PtiWWtmtL2M7QGe87YnzzZ1Z4TWYSYKMl61JT+zPRIPs
UgSmxQsLWceN7JyLlPzmgM2x7KwGmJvWOEVtL2OHAUdlEtpb2dnoWx2LGte/tKZ2gzOmnVW7y9hI
kHjrSQnJPyGZsGEjw5pssXTbWY7X3/bB6GwwvihPbnIEfRI9Kc2y11TxpGhO/5TVwxdYVN65MPNh
V/WQNxVjELe4K++RUfXgDimRfalrtW84QZQ3l6oesYIbk2Szr5Y6zu7smAGahwekNcWtnCOvEWpj
/xxt3XxYZk4uWOJFDmq7cXoMAojfsN5+5ASnvpVlqC9AeVi3mW/Fu2hwD207ZXedlTx3ahK8wEdG
qMfUMLxDKemlTvBLItY+bmQr4AF8P6rUO8jWwqwfs6bo74LINb5035oqC3Z6iExUKbCgQ5+zRrq5
wpUtJsmJlPU0HrwSTWQMj52/TnHuGA8mMqX68kOHD6dmpuF/NxI+CKwHHxLmF5s/j4QsMN7BC74Y
/Nru/bQ4yJJiCfM2xiJBluIpL25wXP8hSzV/NPTtCKfoAcn1qa66ozuQo5Ozxu2EzBbIlFVsK8bt
6KvvB1PZO4oIbq/VLPjLQ+oHz7LTtR5tTW0djmSKPzUUQaxi8AZb4NpZdiEewV7Hdk/iz+X8ng2j
VWvaM3z4TSTa8c2dbH81tYCaRy1Xz6pOuAvs9MqN2SOHYx1iRgYJXh6qWQlEniFq7nJ757zDHVRA
ZJ325ywtMoSnewglnxpkZ9kqOiX40ArZJyCFLRqiEsReL7M2DX5iDTLncQepmADLOOVYFUXvB/QU
80M6H+TZteHa79rwqd9/0eU6/QQgPsFgiAtfx8nitc/1Sv9Fl09TXcf+7af826tdP8G1y6fpG+xt
3j/+317pOs21y6dprl3+t+/jb6f591eSw+T3ofVjtenC6EFWXT/Gtfi3l/jbLteGT1/5/z7V9c/4
NNW/+qSfuvyrq32q+//4Sf92qn//SZF3qFkdGsUSgRCWdtF8G8rDvyl/aCIVxShc1d9HXcqdiSGL
nOVSvgz4MOxfXkFWyqk+jpK1/7L/9arXPip552l9bfk40//1+mxm2HoLM2Z1fr3iZdbLda7X/Vj7
f73u5Yof/xJ59RYOhFUJ/NL/fPvXT/Wp7lr8/EH/dohs+PDRr1PIlnS+6Kc62fBf1P0XXf73qcDU
d2jxYnlgxmNz0w2hs65BxGPAShEHciQDzLwBuUMRjBbOJpXrrxS3KfRt2mCd2NQeK8q5WXYcxgBM
HOAVRGTb+qAX7WCuZHOAY7yZemcwvzDoZFU/eemx8lgFlnqpb/URdW+TpBI+29WSNAPQS4LTR4uA
61EMaNYv8BckH45J8fupNUyJspS18qA77wOvVZfR8zgfl0tlWTfpNz/CgxwHOGuZZ1myJSdFPErN
igdQmTuzytsbxJbyB4Xoy8ny2jvZJntV3LmYW9XDClp4/iC76Si/LkKCLQfZBaMOlkg5S1NmlR3S
sgDDZcba4jrRf3l1/GnuHEv3CaL+iyt7I8pLuv89yA0icLPg4gQSCxzYLLYoy47uhIjQee/N1wbz
TxfbVOhSDHTBH+4yTI6VB9nP+zOLVSXYyJmQd7USRotRx2QB5Kk8ECV0YqgzNF0Pl06J655BX47b
D2NAnv7V/UMtWoupuxwMVSyUJszZa5r2TY+Z3o08S5t00fc40XyqZ0EUrVif8hv6NGBow1OfBKg1
/DWH7CEPJdtbVKDsfnutk2dh6vQ7aJC/PtXLScrGPdblZB9ko6xyUrHJ1HEWdRYWmEnyhNZ8MGrU
7+3au9TLRlkvz64H4HX2URYnKYAnT12SKX4dv4+Vwxoz8leRUeMznWXDBggA1iTxpHsL9PWaO2y2
CZJga6HwqwVCTdjOHjaxV7R3IlDbu1ornYPTu0+y6lqP/NYTktAuew26ykMGHHljm0G/HOeRsu5y
DTnTtVJex3WC8XId2aCW0yuKzg3OKtB05RmiUPfvfN1P1F1E+LxycWm7nEvOrmTvhu0I2qFdeVV0
DsnhHtTWMFKU/KusOSiVgiH8wlfU+h/OWyzK1aXs7rd1PxxbDSHIoOlxt4mNd+50onSeS3QDGvX1
YJTNsLGI5suqD10+M69lexC70LE/dDUUX8jhkoiNfMEi8rvoK9G7EpAxROkmde1jOIMisDZUv2YF
6kCiguLwp0doaxpOyiJb6vtPoJ8kA3y+kZXOFBYn+K8WAZBV8QcbhKbRETMnMkdzBJA75SEii3qU
cT15cBDQ2tlp219E88oJvx62FOlDSzbs0g+ohVijetIgHVc297NCwSZq63gVWjEypiAFc+AgeC4L
36vvSzHW97JOm+s6SN3hsiFGu5Fl2fxpnkGNb3GYCfa93YhTD/f55IlZRlmWYz80jq6OaW8x5KtL
A8En8ACD030PjTYica/3S1UJytV1hi6P3+f6VIedunH09ZtP1bYaKVtFx1l4fjXI18WH98rlbQOb
aFoSQ9A+vGFkz3/zRrq8ZIQfqcsA0NMShp+z9BUyphkGY4itFrhR1wnpFQ7pn7MRuH2zuJZlcy+S
y4hP9bLIDrrfgvx/bUTnYmllst9VPEjMmRkp5+sh95v3ohm0iw6YyEk2yvrL2B42zjKY6ml9HUZU
3V/1ZaUtkVNCpxXnZiyFQKevdNOIIkDAGsZxTvNmjKiMHtrcEac8ztmYRk21j6e02idG6qoPwiJ2
oGLJspR96rljIqkK42zc05F1Iw55I6vcEBNJFqMCeZBGU7Olh9DxYhqcacdrTruFzKrfyrMMYXV9
wsj3Wq9bIOQy3UK7iK6eCqh2oQ2ltXX42FD8qLweCOvxl4D6XkWKN2cG5ubIxNFZ+3M1WdfMlxwK
hZQMV7t+gLBGNbxv8HH8xw8W5mkFOsZcwmDV91MaVWh85LjwdRlClQrGkjpa1GGXie8ungjLGlL/
nf+nb2Q406e+wnmtuUxahTd2oJEC6BrE0VKvIZyUBzsDvSZxaa7siIgkSIf3ugJiVTFU6UaOuAyW
82DWSFCvCnHymOeq0THTVnJGewh3ssvnIfPcUGujoxwhW7GPW6W64ww2LmOze2CDdyv/dfZPO4Qn
oiXVt9CO0fWwmvS2qpPmMOghhtvwXJ5kXynX8o991X6ySNMAfVB0bFkcjVeS5Aw0eq9AhkkozoQC
Fa/5S6tkG8hWxwXoIFvl2KIjD/kuw+szz9IkT77AoEyHPGwSga/AT12LsrVCguTSmhXlMapNAE2N
to2BeCDWjFMjQiUweOaza8O1LpxbQXBoWzuGrSD7yYNonfcGuBs/JzJ8kxAkUa8D5CU+zSQvMaJ2
spANsvP12un8oUBfNecKWJPhmFjXjsDxInuI3+BBee2ovgV8ASQLI3MNAF97qywNkFU5Po6FgJ+n
JIia9QGSwbnqkPxU/XOQTuqDFvGDnYfLWfM2r/cD8d7/blYfV25tUBTHWbJ43FvCtbaa38PMBp+F
ybnSnyI9Cl7wHtgHFdH+1o2np6IqlsMsjAZ/rrjRMWdZBHMvSIusnW28dWWrh6kGfwpTylY5Jaw8
cZKtkal+mDIfcxLFzOG2xU9SCikZBq8AQe90D6qStPvODe1NRsD+izJFN/I9fO2RAvzcl5FjbcLG
wjHDRJ0Kk9XJqrZynTxh/3w0nXz5aa0MqZIV+KSqxtGK31vf62RL1NQfWsaB18/islQn4bMzigYv
arQWjBRF9tRsDnjTK+LmT5GkaHCWhyl39pCjy7OteGDVBrfYNZobPciDB8CjTMDiyRLaFjpmju3R
6M0mQWc5G7ZZJ3oesgyYuP8fHFzWlm0UadsCKbpkObbqoWw75yy7jLovbmx32l4H6LhC7XiCwqqX
A3y1sJatVUWXPpfrTsltWRThZRIDecfbcCTxKT+FAwx/51W+tZB95QHUdLoC2yQ25jz9pLiob5tJ
8KikKzVG27XoGvE4BrW+jIQV7mTdAOL2BCrqJwZx4lFWVYWJVFCmnp25SoBOx1bbZhU5F0s2fQ+G
9SrbZHcTu7ill0HZaVXfPIyZ/4Z2iDh6GBofR38AhS5P5YHHu6K0x2uHz73w8XwfKvvIol+0QbWQ
ZaTOorVuTf1lzmufrIhHf3kdLee16vF9sssUslxmzpMq6mD7qYvdqLxRA+85tGoTmWTPPLi9EoEd
nFRO5eFalu2yp2x2kMp67ynL9rXnpUl2JSExLrUAnRHZSc4hz66XtJGxM5b/8mqyJ3vUENVBkImq
3gy3DgKDKyw1k7Us9l5IXW8Mt8isOwuBBsXmU4MvUvyH4nT/ub4YDmGZacc6r1N7IScZ3Ed9LMVN
oAct4KTM2XjsLO9tNasXfj2JvSzKQ9K5+Hf08UmWKtxv7ztrWOVJGN4Wc8kzg+AeYuZ1SIUKx7nD
WM4f8fhZel2LyoCXfdOgf0dLNF4mbhEdsT85fL7wYIZi00QZOKWqRhq+Ffe1o4aPEAHAVfqP8mDE
dguCyPIP6VznNgBVpwnNf9lKtr67zQP9UJne+wC9B8KAoS83OVVQ0bK1M/XIxs7Dwd7mp75wfl/7
Qw0E3mU397JD1VfjMujDcSeLU1t2gNHsaCmLipsaD3n5JUvS96vh4lYRvrSdvZG2CaibwiBo485u
GWiJ4meNq88KifXiLOsiPJQHtvJ/lc29AVHuLCv8eZDsJYvyYER2DI6mCFafGq5FPLTMTWhhHF1/
MTS3PA+jEdzDKibZhCr/0gL4uGpFM23IwoePvhuF92rkLnCgy/6pVY41O28h+6aGGzzK8ZD7P4+X
PULEaS89rlf4c33ZeJ0DUDBavoDQPSuCHxCi4ZXUCUL/NuSds6u0a5gZAUIClvhRt3FwiGeM9UL2
7uzIWY6hMdzJQ4tq6rn0m7Vet+NdbkPyyGIf6575L0Ri+s3/f7R9WXOkurL1LyICJMbXmkeXy+W2
3X4hetrMsxjEr/+WEm/j9u59zv0i7n0hUGZKVLurAGWuXKux6tM0clFGazRrWCT053j30qfL/uBN
kRL7MLdVc6EpHN5yiBXuUKsO0OGUovUmKesD4ILglgIA9mEIl2mkCv7KUuixd7CH/C9yTUFKrzut
3Gg9zwn6Il3ILnhbhxwgV/0/XGe+9vDfP0/bjfoSmvDVukotKHE2bNtBm2UvfI73rbTr+ElWWAav
Xik/pTaPDwNagHPlIFNP3imGwis05awN4aGXRE2hSFqbhtow6oAIBCB8Ekkl12Qk93RFCh/QhLRG
8xVE2N0oebtLlxI4n0VpcrlrR7HWzSoyl0hqmIeoyixAt3HPFwEeeScae3R/Jz9yOdJdl5UQu7f3
Gn+I9sjyaXf4gQQXt01dqEIKSOy823TlsKManTk1m+w5mHfM6TQrxpeOWeWe5tMsmmDg67PCNwW0
KGo+Ofouc082kxpEJQf0c0CoDFiJ6jS+65Z9GpKDbBKs1pBvRGvtf4+lhdMo+ObYYESr7VupcW1J
ZyZAK9NZrmxlqlk3OvsfxLmOqwEVjGSmm64/cWPRkAHGq+URALPvnFlkr8Mu+MCjlQJakELzMoFA
3dlwgvIZvcYL08yAcR5MDgBzfOPKDFnXBCK9SInS0KrQeg+OJA0A5rF4ZgaS8MgCgXBUBeONflpj
xDvNfeyEtwDNSs84JPjZmniPgcKFDaFxfVuUzkPj2/X+wxDNIfsuAKHJVmu8yRuArOwa26Z1Ir0S
KLFeLcnbI0mY+EqkpIk0sGBXEVs5pGEyxHZygtLvNIFm0cHl6TSVRjR/sJJ47QBKsyrdKkWus5Xb
woj4tUSj1botkSczLQuCxsrma1CuKwu7mULIIbEANKC9/FAy+asNLOOA1DC/gtT0oMehfjZa4UIp
/FmiV+wqlEu2Qjsb9rAT3PGiJW6h8pBo7K8p0kSzFtDpZrGka84fJg3A9R0DFlMCw34keyo8sawg
8bGdlpo/DLnpA8ZOOn2Qebni2fASZ5/HLABhAnaMXO0n3UjrdoD6o29Lw5Z+MRsNOQJ3S/tFCgfm
G5EgrZ9i5iVmx2yblxnVMiN+p5ArHp6QQntGQ6X2KAppbYvWLHciq9NHbQRnGYCPP34PGCIIXtQB
0jJEBSR19MlwEHkRGaAe2nxlV9nHoamGFExeCp6H5P00t7ABTxfAWC97pdeWJcADDb77Anyr4R8C
A3TpaOIBy1ddQr+NxNqQ2+Vnim4GSJHXvD8W4q+0sMxDCIqnIzpJ8V9VaSUIdrS+gAqWsrocRSWk
hMgrVQid0aFu0CQ1eT6P7Ujwg939KD3Q2guKo+VojCRSi1ZoqGXJAHTtQdJlaIPGgY9GqO2GCgn7
Ec+RZWdBDuuvNDWzI9DAJVKfUZYdGyCiltABhiinmtS4qbeO2jbCu1XuaOa5KnV0rfcSHYBKSkoN
wRolL17ot+HSgRgweS29q68jqMrPaMB7xq6zeGmzeFwYReQ/ty3gSEZXyGe/iqwFBPXyZ99J3UVR
BB5UFBqo4Fro2W05OppQNvAOhsMh+ab6tM049qehQVQPoKH5MJy9FPw/nZumQbR0emzJher+5C3g
MbyGFHgUec7ZVmwnKJ8BxS5RMzz2QbUm2wDI5QjtXeVWU7KugJikWsFEQ9faM1i9dmut3IE+xV0n
aNv9ypL4qUGLwVXvKnaBXma6IHuedeYq0wEj9xSoF+3PeDUzXvyxEgf8ARoolWTJV3S3NYsm8Pw7
YAHHh1ITV7IHLKs2qW9aSIzhIlEjNq0JOJEAz+Zz9MrDePjZjwHkCnBbu3alGHdQP6l2upkFD9gO
AkNv5/bP6JUJ8J9QJOjN5NWOQQvz9mYNvkl0PuUyXIHCIkUPVIqsUa16+MiIVoN0LaWTnoHGcy55
BYVLLbDwNHs/C3KkSskWvZ/N3uksHopzm4McKwrsa4i31z2+i/yODmhiN++s2Ne3dsoLJVb90UFD
GfvXsszcPcXOEeB5RybMAua0S4MHkPvlN6NO47WvA/ZfNGgci7WyXFqdk/4QQ7wcTTm8BnEdr8ca
0q5zRKNKJP8xgnii0jhaZlEoX81AQ8NHDqrNLdhtMvyKND28+GoH0oSes7KghbW0QxEiE0ubE0dt
Q8jvB+hv0CLr6IEztIUsNRzk9VIXPxoIzEutrNEUovY0H6aptVEDHo5NfRZRkv1gHRK+vPLKBwlg
4r53NbYZxlJ7QgZriuBo+llkEsRDdoyWqBz1YUPxrUN+7htKz8YRzLriATyK8g7c5zue42Mv9UIW
G2jX9SuKpQPX02+gsIM4pJpetdGInkooLGJTeo/N5bIba5Ql/cxcCekML6JBHq7gyI6MjZBfHJav
qAUa9KjYDkNOZUVdzi5zjIVr25Dng2BgGhqddot8Kddg3S9sdMqAFpcOoa3rB81SB2DNM9xFcAps
rcnQUtB+z3BvRKVAeShc9bT/22keSJC8oB0Wfa+VHK6Rul+D7MtCDSe1sK1H40L+a/RFvmnKQILA
FYcRuNvjCLnR1JXOjkycg0Uc/JW/heQxH46pDM3FCBaO1Tx3jqOzIGm28ftSn8IS96J5RgZ1dVCu
sHglMmslhJ3fW2WKjaaZxNuaQaG4YRF2mnqKxvlWH/eWWX/vy8zbsE4fIUUAfcBkyJor2YTXjctZ
OPBfbbqaiw4/tKbOMbRWWjf9soV+24oKjzNB9FS2/FDHDKFetPH7/gtVLSf3xB39z/OpvGlyjiZh
WrItWnvTFe0XN1qB/HJhsSE997LrwnWiodUTwoOfh4nqMoZaanaCNt+WRu+hQt3H6Gb2bqcVaUR2
iniPJ7sZsubyHk+XpFDv1a5AwFQq1mo6FKVvr5uuHhezjc4Uf+aZFR5obCnGcsFLiH79t3nC7dEU
RJF9UgXnoU+cdVEpYeH3mHlFAeK1LapRP6F8YB+qyrqb/h40BOsV2qLxB5j/RaiyTWFkcnMH9/P3
qdOQPJ9syPh+84O6Whis19eNwJ2N2AXKhv8EoL67BIAWA8MKQUVFVt4EVQb1ZfCEUhRNcoIO7AvK
+89JoknOb6USIzKGtWfmaHcrEwkNqaCQi6S0ByihYhxAHmfTSZQSyaYp28dAdF2vcbdS4qnwkBs5
YQOVReTfgL3mIB6Kf5movO21XPJ7Ooyic1ZODyn52VajvQ4lRD1YZLluYlvcBateCYfRAdlq8K3W
yHnngw8GRyUcFtoJv6uHVwr4YG47YwM622xJtnkN5OSAe2ocZ1qDHHZueGcW4FVTXap9vx5QQOlm
HE3oZf7uwDvHD5Reu/28eOXhZ1CaLb58HtuBQQmUMIpWDaSG9ZWzAn3WjnlpcpCsVeqgAshEAXSI
nY8mClUTAVa2pom/rzUv//tashAvXhQbB5eFC8e2mgc6xEZhbgPDb990bUQBUiQ2eua+VZI2XZd5
910WqhwVtGT6oDe3vo7oaYzEFWrxufEW7aAd577AVuZz9Hw9mqGr9ckmzcG7H7A+jdrSeI6y8HlI
Iuc69HjdqxIe7mlIrTve6BzRhdacqYcniz1IYRtHGlBQCGZ69DKaj5Ep3hp9EO1vkw6oqdpCM9iy
hXTeymjwy6EZNBcdyG+XmpdSl3KQxD1TmCGK8OrX6PNTa+jovDr1uEzmqcqW7ufQAw8BsgBO/z7M
OqjmpvJIJjqUYHXaOmPCQOaIMGQegbSIEadbrTwmmlMdqsGMnWpjFJ29o61EQo84OqUDOBz9lTAM
Y0HbFLLRtoTOZts845ONFjBR9VvobtGuQzSAAjIEWrAPpGFoFnX2tZ5CiUHRiaHd9Y0wrJD12rIY
KDI7iAtuNPRPbmpVIB2TMtugzSDZVKqaOntlwH4MBhA0KOlFS/QpOetPMHkakrdEyXHyzjB5gtOj
ShtOcz85pqWUNxnxTYa2IbJb6CKCptHTWIKpyzfA6O92hvXkt+wVgkz5hZytYAuQ5LHHKoMyq2Th
lsxhBiE+3qMPd2CR/TQUerPP9TJZkdcKGm0deDHqaOoCvlO9XWBacnA+XQDFxA8XiNzG3YDKFKhX
tLmIkxUmSwyRdqFhZgHQJw22TJPuoMncPbW+jFaNFUXfKzRyjAz8pxCCMzc9K2yQWhTJl0GrrxQA
AKUDsouAX+aZkAcMv1cGNsGeb76kY2ZtIO6Cr5UF1vp0yMAPE+Fr1ymwy3wgWw7hFdDb5tvZ7kV1
v6kAlESeC+Jgn6bSUCMwpZqLPl3oRb0vLB/iCF8mqw3qctEqfQo62EWLRBWd1jEgWEIdZjfZ5BiE
q7FHIogcn5eY1ilrFIqRhV5xVtun+dC3XXPoSkCX3u0B0EgnPoBob/X3KVoOu7H5EFOIaNgmwvtO
ysPgSmbnWptUiifhYVupQZO9yrYURBY6I0VoCEWzM95tZnMAQUlw2qHI+tuiH9ab7b8tGkAQq8ub
yHWWDJ1Tak9BGxDLd+3tMCSv0xZF2ens0/4DjcIvEP0CnlZFAF/GNlE8IFushnOso1arwuh12gGR
d9rPdFW/AsDJPcY8q5DSyetbk6KBT9dGNKNklQMe4cp5lDY600FY8xck7NwvBu6fyOEZ/mmM6/rI
OICQ0C/iN/zN+0WoCf2nJi6k86XmWBV7m+Mbmn9qgqg+jkkByfVeLmVWYFeMjParwP150YHE5VI3
Heg89AC7rzAbXxsH3A/gi5TLtAGXo9PLYoWKSnwB9HjY267UtsxpiqtreBV2PujD4h7olhV5mIz6
+6Fr2MunSYaoNbCtmsVV1OA9cCVz9mbvyQyqE3iBRH9Q7WwSK+dPST3cpdJNfyQ8QScl3t4ewK9Z
o8cUEaGm86e67+4of/aniPc1/jUCTWwQZ0cX8Mptky/gpcjuCejQrnVUt54s2dRoAAsfCVBRhLp9
GMCxNcEcspID6gk1jA0fwF7Vgm93W/K8WxbQej8QEiLOo2lRmi9WtKgEWpIWJQwFGjudadHWgKh7
DNESQIvxmqI7/X2gV/kJ2gbYgUCcbBqih765Em+sARNyJ2BYUSayK1Md6/mJlnhfh0wQ9Fw6sWbg
zwz6fhugRzRegeQjOI02Sy6NEtJrwzD/0ap9uvC8V4gd+6sUG60pwhJ6twgB0vGAtNvYTYwGqvd8
KugAmktRpgYckJGTlD+djRZ4sCFzqWHrQrNRtKkWDJwP6oEc2KtiGJFek1l2yUpwidaK762t4gGA
qn86alvDXkI5AmTUphlJ5+FbrBxBXJonxsFDfB6QqsqKRm9ub/mdnjvZZkCBmvTuVn4n9W8ieYZS
KDiIulBfRp4c7wzgm05oYAdF2FtA3kXrOtWA59NidytFu7F04Rxt6VvOCumSZJODSBEoIyOa3JHG
nGOEfw/oh6BXmaL1bp8yNLHTvwww6zUH+v+5HcD0MdvBjbM20yR8/kO8rews8gogGxtwkRWg90iT
Gr9SlZOkse4G9QJlYwuCdshdeKUxLEw7E5CMrfhzg8pLLZCERHLgLqzbckEsm9JNQGmlge+QhqZt
/udJlWECnJfLM5JUBehv1UEDTyXghdDPEOPfNuWIIVMGRZgesCcdOuhgNy4NtzrFjZTXUB3ywVo3
ZQF2dzWiAwD/ZtTgpVNZvKzVLy1qxTQCpSP4OIDsgyRycJxN8VBnx77Tv5KJDnbrFXtXZ2Ka2UR1
uM9r6xcketojuD8hY9QOSQdx0KJdggjdQo2pL5FvV0byUCSdTeE0NoPsV57qOvAyyXDClslYV2PX
LwhrafTovsF7OTw0phg6owNY0sBbkJxmM+h743ZRtu3bhLqBxHY16peEOZAy0oTn4J6sMfzl2tpf
yypwV3HC5WPThcijWt6V6cByhUMJ9lDb0I7kHHtdR0MlhNbJ67pWtYNotb8kr4tHzdmWzjd0FstH
C1zQN8gBFHVdt8ui1i5VD24xiiwsdGdXMtf3tA6r8dNprF6uycuatj8Y6HcFGyY+EXAc8X3MygMt
SxFAQoKwT6seaBTlIKLElrM60WrIWbUgsa8kaLRs6I2a0MOzjA7bsDFkX3w0s6LgEYEmCkqkux5f
5D0Hje4ZXdm4NddB+ViBHGOh91BmK/BH85HwCSAX1Kz0IB52bZADcKFSp9hOG8soCiuw4mGYsSLk
C6AZkjMeSuBrKU0022ims4pFbCxTP/stMHQgAuBX2UbPK6gAW6i+aaoE54/WALh3v/S6QdyRiZx2
AwIb3TP7DUWQw25B5ETzyTYvYlgtMLpZe0d2vdF6SNJAMwv9+sapbqt8V4b+1R81E9RfRGkVZAxE
VgY4Ukc//pHhWQ5yFeUJGw+n0IJJNja0gxdkBHczwul0CgV1Zb5uW5SlIE+98rznsBDyMqcApGai
LcCPtB0lDsgRNeYAIeymXuEGy+/JkbIGNe/CeAZBRnpwiiLHjc9jWzNrvbtSQNcgsyIIKvjjuNRr
J34WvVssnDHzv1Vuddf3SMgvhvG1xIYPf9VCoIOkq34lZvZk9Un+2mr4r0X/svyC/UC2AsS3ubZd
gYSAaRlnNxzGnQyc9lDpXg9VXvaPKxeD+fHKlrqyFpZ3pSyQZynSVxTtP165a5OnuMz0ZZybHaS/
8w1IzMDGPZra1iyk9o33+J57bcJAhl27a1D8eyf0/HcH1NEhKtjH+n0CQrOl01Tli9W0zwq0jfl/
gdoIlc4x+aYZmv4cdE6yYvjR3wepr23Rvx0foiRuzoOIx7XljcWjE/ogjA5N4zuENN4+hoGPoflB
8L3lSAJ++hhy9P7xMSLTLX77GDVebM4c78nLdsDvueohX4EiRPYIKtjiygVuK2pkejoOwPLljszv
yIS3rWblNbzd0pCmhyOwSjQUfJimo6/baZZqKhoD0GMOUmRnNKNVx0MLAvFGdsVWC8AEYd2gJ2Dd
ukAlYSCCdCRbHQQK9au4rkByfAPCKLva/tt0SIKhnhhZyCaYrX5qhfl2aNRZAvi7rXVAl6qRHXUj
cispR+JUeUDOA9UeQ9/rYKlckWCDaSC7gBLIeAIbLDT19B9khroopGJUFOnUUFQ+SnkqK/2K9xZ/
GZUl+DBlb9anTjGo0IGJrsP7McigI9A/7mcHpBEQrb9Hy6FeF8LfQa6zXXLkz/ZUvEsTcF+BYcIF
GSpw1uQF57W3p8JfxkbI8bqgl7V9fz0BB8Y+DBe+37vbIjJqviLxd0MZoangbknYncTi6Yy8DCxu
C6G8lQB2pu0FVNdBEnYZQ/7IiKVWjaStPxKFLfnUaPapSP098vd5EBieIkteczSSARbm95ZcJwIc
SvQKOL0NknGISuiEqJdFKpXTYYo2BUeXL0rz88GTmlzLEm+/fWjvYlPjAClE8hXArlWZesmzjOoS
rX6wEzdtEnlgsqjSye5KxTDm+vJV2ed4g5m/8PrW4x6G3MugGNvpIBKGbpG+jZBug232Biouc8QI
sAPtFvM0C+8CAw8uIXp0Wqgyj+f5wWrgGTtQdccp7sdRNs+fononVrXFQ4od/FXDf1rLbRQu3Mgx
V24eosCphFl73gzXSuK/lMoaHcOejcprA9eca2rq/AaWnbWG5w00U6z2pKXYr5FSDUsNvM6xEE1E
SscGsi85oOlhcySvSK2DBG3FQxCEJq1B5g7Soqcwwxq0JEceDHikJFtkYZFAwaoNb6WsKtDvAKhU
8Si8FSDuB1mLuxwHsM8uK95B09D3nU1l2m/eBNtqmkqmP81XEeR00GC3tqBJ49XL2hGl+qc0E4G5
U5jVCf+UZuIs162wPpF3VJVx8qI6jmBVN5+99GuiYeiwj3P/FEy/NdzVklN/zCNnWOa2pz1qgfzH
mRzYm61/P/sUp8XQch+aetg2ecKP4eCCdEd9aYGDeJDlIG9WJ/ixbGUKVUN8OWvQfXPsXj7Y6cvs
/x3fx+ACHbuit/V1aTtIEIHE5Dg2ITtKJuwVJOH5gmyz409D5BJYtaB5s5vno70SIRSyPzkMtX6K
J+5KuBwSX5oRXuiQFekj+lcdIB7/NtEZeN28JTjl03VBeplkLOMGtCm2Cwq036OjEGD31P4+m7kM
ovkKmVO8XcGxgN1SrHHekgVhuqYZc7CtZbegz/aaBpZNdC/Fiyob4o2Ayie05Fy2F6Ne3emqVKuF
mXfUW0AMVKUXT9rmofFA8catCrqtKoIcWWPuDfSQTZPQXtyuGoibSWP07yBHKhZa6pVfRYlypMWy
8Jj5XfkMPbLJXkuoFEGQyFxXSV19LfGuahhF8cBzH2xFmQTSWNk7NR0dUME8vYLk6i2w2yeIXBQr
aO8lt15HuoXOyNYrm1Q2OvvfidMKpBdyHdTlwxAaS4+PoNtXdzRrO3ZSvJgslEepA7NM1iTNjOXQ
445Shhz6Fet2BAm2BxEeDQR5m7qJjS0JXYwOv7OMQn9IsiG5jxr2k8wU5Uauvs1NU76oKN1ztjwD
HqbQzBveNdHNbOEmgHq8dSNbEYarAU2OV25BnySGUPPKAep6SxE0wZRIdyoB2BvZ1ITOBnvrlAdw
WRABxJeswdodPgMuXe/9rmbrUKW+HNgtYX20F9gWvar4P9n7MYX6bOUvwiFs75K8dzcJ64p1kYfZ
F9AY8h10Kb1l6IvsSx/WaFp2AmeheRjGo4+khNI5omCDg8+ny/o7ciZlPD4kICEL8OrUQ2drlQUF
e2RtH117R/S7LrFdHWk4WxxKPCzTRW8E/t7kW8Nqmu4nObQCdFfHjA3iMIVDtg96MxChAhirAgvL
WA53ZlS0z2JlD2b/rGuNgODUkELNBMOgbBXDpAYZWDWEKmkJcQW0stAwG6BgFlj9DZVp7+q29pnM
+OuCoSgAyL1MaizpQgUtgxDMjryOIV99U4pNkmJ/Nz9ukR1J5SJChgRaAB8ew/S0nR++/rBWTb0f
AsgXkgILnCNkXqZnNU1kyEFHIEM6mWB3xx7S6DedqrJl7SAeotHfiDYMLmRqdRd6x2H9k3xkmifN
tt8niWGsjkbb/6T4/99JUQu0GNge8NHaxkWe1BkuXhwA6lE2Pa++yzo4ajHeNm+5L4rHPPH/MtRb
V+XU0cLFy+QZdIJ8Gtq/D8k7ByNj1ZznYZ+g48xIg2rlaXvfVJ3FA3fHe4wC6jPu/jjiTp4v+tSu
HgAJYUsrC9nVZYbcQFa6PoEIrjv0DcRyPMdtLsgv85UGwMSXsYKQhiyq+rtbhfvGAN52UQDODZIC
CIVm/DuUd8IXmzlsmaDcNi3ZaYr20cnfluxHAJba3npbEi3lpwDf3Ug0/YtWsA7UjDiT6MFbQOeg
f8kbXJPOemX7Y1zBR9DEeiAsXQ4iCzekDeYjrXK2HVBcVCBOXtOwbmsIhUORk5TCSDOszJhzfreT
tJiNBAYexkmMd8Gzm0M2eIET08fzZwGpjunko+s/xOgA/By6MeKboOXtKhwdfx95nnxxIGfd9kX5
1BhFfE7BEL0YoOvxQmERlB734AiGzqbpLErWebs4Yf42RLPiCo3J5jrqS/xfl+nYrniRQveDxlKY
LWhFTHM9QFQIuqD2uOa6swWW6advyWBPvPUAXYkLnb3bZxPZR8uY4oninkyWAowMsOOpGuzJTiZy
/lf7p/XxHf/weX5fnz6nR4iO97V7Zm08dLVtDM2GWvj7oQORrWTtpc0T8L5XvYvSRR5/r7njJ2tg
25H/qVuQjKgJUwwfYwi9xA5UYWLcpf+51Gx5X26aHoPS1x4yKIQrNQSzsNS3qCmXnuGmG7KRdkIL
5tO7PtUXvGPgxcajlJuBsUdpVJ9wY72bmgurcduzA5b5L1HF3x7AcfkWNsHIVJgnivYM1hD7S/J3
2CiGf6z2exhNL/wA/8U2vv18xMYYCkwXUVrQpOeVc42ayLwC7dmjfxhf9EI/pQLMFhTZmFzsbJu7
4Epk2JSo+HqMQHUY1uC6pRipWfaiboCmY6ixTDHqCmBftj5cQV9N4WnvjyfQRtxTNC07eLhv8ak4
pDfDYXCAWjF9Ldul0MF80kuUJHzHD840BNXfts5EdNOgSHfLJF9J1eOapJyh66kpFjQcR4PvQMas
T950CAGEGfJ8R15aMoTgxpmGakmZgpOPlsxBr5O2gThbgQ9aFM1DsiJcMsqbqENTZ4CJQw7uRLmU
NihHaOJFwYaGRhL2R6ZDs6irwvwxQN3oZqZTKoUC6gqUz/P0pqn0pee0a0NwqBQGsXcdKrSqMaUW
WvYdaCccAaBx24H94Z8RvSuO9YBH/acIIKeQFlcljz+s4WD/vhoiDn14vLNkbA0kDlIqNjdxHBXt
fhdrGyLSn2yTH6T6INmvarDAWrlmbK3KRFWCgdUUHcHVyaEhSibTkBA2hKkJe2syzZia90mE1qGo
dxONKPR9IkM7wikM0Eods+LSpskR8oPODdBg5+Yw9oQ2rvoMklgHkuWVu0Z+e1iTUziad5ZIWQnl
JFOep3eFkzKw0mJ2ElnxGi319Yamu3pjYCdaf59mq0mQ0tgC3h/dk0l3O7xUgfh5S59g6Nz2GEIP
eEFeWoOhBpfrrLuSqS81dBD1TrKjjwB17epgMVsHAOTvTwRmH6h+aQ9kEXoG1afxux9H3Z4ScA0I
crdj1ZZTAq+PuLjDg/ZKTvqSoRoL0fc4vNIXLEwE2j5+n95kZbkKbQb65jxx9xGeA8DuunvhVdmj
xeL8McN7Eh+S4RJUHN9xi5lLi4XNjpxASI87DqKEJU14n477VQYSV+msXbuI7zi/EWiC4SG0AqR3
BPsO+O6TCkXluh+i76DB/Wa30PcB0Yi3z0KoMTpparxiIvlpoiw1d2XFAM3kK02P2d5SEHxDq+QO
ZXFDQS+aK+rC1sIv63TjgrWghwzSS5tEHGynKSoYqrIolJSLsgNZyz7Yf49HzfDMvDps92hdHgBh
TYBUUJm/TznA0onKJY9Q0JgdH5KFNWUCnR6smnmEe3jXFeDS6P0rVLz8q22gyoLXY2/bQcb2Co4A
5PxttH71rneiCObHxv3QfhulZcXL1AttRR/+y3d6O15aih24VktSLK1BS1pVDc0+dYWqY0jetlDv
9js0vamdHe5LNmT8ArGnYc30VQhW2C8Rdh54bflnGD0qOgsK2l4m/hhWqdUIyPwepvYx02pkp4tq
rdnMF6XV2g6Myl3SAzgBYbKtGJPkCF2w9JgZmrmVQCFcwr4AjL0w3FvrI3VdMav4yqLwaxT25a8q
ht5d4gzhgg+AQNdh8av1qq9SC/OvWZXHkMZJnJtk+DGXWpheIFDxdpXKGD5exTajeI06WA3649eK
62+sMVCa7o/AbBFHzAcztCEnWpk/2WiSouBwAwMSG567TpF7u0EkpjhYKNlAmMcyb2QLmhfRm91D
b+Bx4FmQHa5HcGHN8ZC+AqSx0fGWWhv1dTo8d2KEaGlh3ltysA9cvazawG5sjETGKGOPzQXF9gFo
19+Nk3g8GbmKjNfmYWhc92eR6CcdLCfziWMbk8X7++S3mCL25FMkqld6R6a3ZXpRlh3E5htf35O9
99xLyF1gH9LxaxtAdmBO71IaWNlNBrFz0w421Hkg+6cygFIFpCKMVYQ6IyTn4vGO+42+pADLe0pE
ZS7DHM3qdROky2bUg80YWeadBsTtdDA8Fp68xlx3mY/0FjkopIfc0jLHj2xDtg79fyvdigII07XN
petBFyKsZNgUeYO/X1VoSEA28oCXRvkC9lwHEpWWdmjVkLFN5Q3OcwlamqPlQr0vVNrRRjY6y7YB
hf/oaDmYsMpfpeTaqzpxk/LtxAA/btJAEMQyUF3MjdR4qlwhVmHbmJfegLZAUkfZAQUDMDr4o7cu
GVQRYsPPl2kJ8p3AHGt8A3HWukB7A8iDsW6g6BcPurH+9xgKpEMcg+0kVNHzYnQWZt/yXHjYbvET
bTm7IhzvmTaeSIYsiZm8Vz7aYZKvZvi2qM3pu+8/zQMfCljuB/O1hizDAsRH4S3kvruRLjA2PWgM
zyz2onVbNcZTobXfsmLwf7EIPHh4q/sBume+GNQkjf09CeDb4YyGnhjMmpr+NA7DNAmyqtOkukBC
C3ATze+SY1RZ2jId+3iJnFNyDPwBJO3kEX4s307JNSY6EihWNh74gAJartoqCw2N4JEB4XVogUUn
zweDhpY19YNmxuWyKJvwVWb9xbHQ67Xo+m9d44pfaJn6K3Qt98lJOXiY3cG8JI6eQPepCQ/4y5bn
RHK2bkzXubG4eY78YDuq+hEd+kJ6wNaE6BunccpRLk6s4WBQBepDzLs7dEN5oJHQoTgvpDduCRJU
DNAp72pk9CaEkIIPgZLlz7bGBgMFiVJTMMUN73MJdUTrUdy/rgdur+DsJuIE/g20p+iOtpozLJ2p
P4IlHZgblaTJTYACC8sGVZlCR6sDTfKh7bSebWPs3Rnaa4Vt9yFyvRK7ZF0b8DcMVtNw6DP7Ivss
Rudu5CFdAOKkSB3IASY7f8GtPNx+iMbb8qqWaXeegy1HEXsn5e1DGITco/VgZTW4wJ9BEOOdm6K0
+EIgH7D3uP9cMubfyQb7lhXg9xubg3xsCkHP1biII1/D3UVmK+CJIGow358GlpYgs17TjUmQ3ZSt
eZenIlv1Kpg8fooK3EJvABCMmyn4082PVs8YN0C2iLZ0xXZoK3rEgOXoy6RTnYgPZxcZeyM2geoD
NkNNIQ28D3FhZxThigKtyEB7EC8dvmdmP9mmFbgsdzVk2sxwkZUZ5CYMw7yPkrHaWZFI9zm35GWE
ECQ04uLq6wC5R0cLtF9uX+3sgjmvwsmGJU3K7Lja9akB5hGvlReOJadJmW6f6Y5g5mKHHJE9TfKB
a7v3YrlmUOhbZKpTwVadCnQoh2qJpJV35mZvAFejtvbg2ghBf4XWAxAyvsVh1wTmkqasgDdHymfx
Plkvon4LfTTIG6OccwFmeLhkSV+dmQ2F+oZlNsR3wKOiR7U8FJ5+pZGtTHQG3pJ019qqPUFNpUXI
kWtB8v9Y+7LlSHlm2ycigllwW/PsKo/tviHa7W5mMQoBT3+WEn/GX//9nx07Yt8QKJUSVXYBUubK
tTZ6CfgdC2r+MYufZe3KFIikxoYXxGtuY6PZpyYICedLIbeETwMEzY5m64dkFyRJc2lAqrD2PBmv
6Y4q1G2lx/wBSm7miVp14LdnXgnw/qGPDn6ly7ULxMU6KfwPGypXb0GhedO9iKpafi5H64786VYE
eXyzDiNZreeJZNBcLcgWn2keBIdBvzGwBEEmUKqUiv/KSOPfjUzY1ekg3t0EYK0ne+M6bGnUhnms
Q94/mUm0bQfPeM2kASVrXg9bckuRQs8MbOzrsTMP/23a0dTKhStBw0XT5oHkB4tggbUmrB2qBoN1
7ozthljIqJkgtv6lGakmUZbpdRWs595AIiih898hXgtPHTSFDk2Kb0lNO0K0vHA9FCKo3sRRHJFR
CVyiauoJsIeNoumnJlIG8Tkt23RqhoPUz2Gp/ZpmQsbjkoT8B7XCxnEuXas/s3Ecn1retHcadMSo
LzKs6Fpn/oX6eiAXr/VggTMAVwSjRnXDAmsXgGDlKdZGDZiiYUN9eWca9y4IA2mccET9MLTxkvrK
MYwf3fx3iV/eVibAuouAdw8y5yloubLu6CpyJ8CGrV1i2iW0dMAXNbmgmqayHOdGrYRnJjCAsbGh
Zmf0xYWn/oVaNIhjgb5AgKA7UpOmZJ64sTR5HBTtSdbV6b2mora8jOwtFhgd5G6ict+jdv9CLkjK
RBdoUOznAW3e6FsUAgBBoSahg8jjZpokzKtubwG6vADDhI9UdukuksoHmrm0bW1hak4Eka3GX9li
DK5lVgRXVEtmuxjyRgudfCoTZXa8FBfqpQM5Dwfuh+51ckprPFxq/AameVMfTEm6k4a7edB8La4u
YySgsPVT7qxQcAUMiR/q5tHBH+dzLZDLGGhtan95+/fxkK0FQxC8bPVtIrJu56Ja6CGMnPcoGfOf
XPeROWDFUw66tL85pDV78oeinBzw4u125YBNl5ohw2bpnoFHZhG70LTnRlieWaZZL2azGYM8fimr
vrr0cQictjILLqNtCuD4Bsko62Ue9NHEaj1BJGsci+P0ZuxNH/dIHBUo74M80peDCAB4i7oBKr/o
qNW7lc4g884u2PDEVu+vyOKbJtY5aVFsg4xDDc+xfci6Zs3aaczkqcmxFIzbsH0vEKvSTNv+3SCN
VbIheXVaBDUy4LOx0xbYHmL5fTDKGsV2angAsZtp+Ojp9RNSHt06ybDarxUWwlX4iKa28bpk4kIt
poNNYWzTZmkMBvAdqld48qM3DFEuXzkFEFNq6Od43+v5RvfBYBqDwhqxABTCd6pGJbNAq4Ib5AF5
ew9cUdgLdMzUvwv5SP0BuN1WpuWPRxqYqYEtFbeM/WOVxcOBqbKKqvX4xVFn1AzdAPdp0J2MEVrb
YOEAP2NVyBO5kceohcW2FSCL3QN8JJaek1fIeA7aVBsQZEmxiA1dXo3OKy/AvmhAsyJ16sqywO+z
VOKk/4ywwtS/gRAQHOaZ/ZM1XnOkl5OoY/8CGbRtG+FNv6zNsNuASa9ezUs9NcCVWXskkwRN30b3
LICkER5tErf/HmTlHsQ72i/DMU4QLh1fGzALLBnq/e/Am6XtHKF3O5SXArWpBjEHdYuJXu3HPiru
xsDmi3Tg0TlTFadpDHi0hCTQ1Pq0O43Dm1Uu8wO3wKU4k8wAFgpdH00wsKvq/EAdGX5e6yKzkeM3
Ayi5Cn04V2BIexG/S2mIl9DsQ3DkghXNr3zrpQH/1yYxZL8hJ7C2fowx3cp+MX7aYbaTFY9vorKi
BzO3AIzPdNBX1Un8kDVFfcIT55U6xygqz6CoPvPezU7WkGYrKONCYFE1fYE34IJO6RBoCR5hqmfo
U/QwCHcqoR53TcbOeQMkLrvZA6suGfCji7bz9W9R3WurojL5npopMhZQx5RPqaG2YMDZLiIww3wL
kqoHtkL39izykiOqTt0llkMLkTbN85iH0VnXBh8EuoABQEi2XWmFFx4K1VRujXLTwyo6I14JTbSw
RjIMKKwVqGyiAzU/3Qw1G8Bi4EYjUMFYv6GyAwxbZfHDdxFTVxHzRK8lkFbCu/Q+L06oiHNXnx5I
SaAEIJFy6SqPoAWlPHlAk6j4EVYfc5CHBsU5cBGBIxkPJP2+RTJtPVaoAemLyrhHKb1xnzX+pkaU
8o488jixgDjw+wWiU+DZZYk7LvC0GfbkbFsozG6GGpgrDKURtZoT4ch6bRdyzJelq236znk1oam1
T0HHtGgVM4wzBuWRmhCpsZ4c0Xw0w36INzFKlVd91bi7kkMwjPbqLr71rilkvKKNPPVSk3brs7Pd
yuCIoE6yoKxWa7egCk54t4lrTwNIOReHxra8ow7U1pQdSwNQcvXIsNIAslPqrB76eDsAAzTNNA/4
c05EiqBKuEojLHvMDEC3KO/Sq5/ijdaP7FYFHCZgCI696X2fTV3iQhLBzuUybDORLFmUN6tEa9PN
1C7DUXGWx9Z+ahsBXr5VwS80RZG76XXoBfaHajDwdtP8GUpsQVLXH7L4mIcyPWG183EYvQRgnz/b
UVGCeb0+kp1GtIFvgUZVJ6oZ68IU2HzsAggGM9RSWoFmLsjmqA78+4slByhqPdOA0BnC6EijAmkX
xfnD6AzOY98AJjPEdwKUc49ksbRxD/oIcW2UqbP0apGUgh3JgyMjsaobKKHVWu1iRYVSyaYChxQN
jSAle0Axlr+gJkpijcv/cCVmVeIaA+JSIwvvi8xBpfRY5cdWHeLeQlsMUQ7M0Jgf6Yy6C1v0ICe2
evA2fo4JyZ36ybMcS/D5/HlK/VrdVWtIacVbOwvTFemG73NVHVbid7Iya12eBQD4ZyfL0lWmm9ax
d4tfTZCKkyHFxyFMbHEim+uBX8+xsyN1jspDgK0BcbRPF+rpUUEHSmfwquXabU5TjR2LjvpQvTaf
leU20gxkojQVHbQWFJXKi1rkSgPHqJ0GThmtf+aap//3XGT/vOI8l/nPFWlmk3PriFpsPD7xMKpS
VN4Sgtf7bGK7Yz4lLR4rcy+WE1+b1IuEeJSZ9dl2NHnuzSbY49V2aM0EiB2yTaceACr7xDAOZKMD
d0vUM6sDygxAUvoStdhBgLerYcOTBvi9l2gvZVsVb9zyXjz8EN5ABT2dAE86nfyrSw969gypjIPq
5mrk/zDF/7kPJMBQ5QX+7rUjHOdU9a69IKKHPMqiTQ2d2okdwmJQdilL3bm0+MrPpvcYj6b18rdB
gWfWEzvEfw7qk9J6CS07PkmO4kuRa/2VDm3MMmhlLmfLiEDc1Y3VgjyNlOirrtgseWlsjRh7VFca
w5ehmVhqQVUE05SdAa4OvVdBCXUFFdO7VkFkbNMARLBks5GhXNQt46AG5eW6Q039PmBN9jxo45ZX
JkCtyq5bqT/bZVh82BkY2/YV8HXPToE95Kd99v+3vahQv0bZqynxpbJXoLyEJvMwJcsq0NaehF8/
zvmzrDOrbed4/XLOn0mkMBGFjb3NnBQTdviahXZ/JNNkj5ZFgIoyyrmNWpCeIqt8nC8t8MDZVlU0
LOdp6qD7OjV1DEY2TU0T6aByvgrXXI4GKgQbd0RgMAMk5ZKVrrvU6iZHHUAfXKYePKGGPepannJl
I7/aDKCgCATJlmaYxtIEn7NIsPugoElN+nnA8nSaaTbNc1ZxusX7hh2pEziw+8TJxKlDGf+qzxlW
3GohM6088OIrBxupWWXywDO9K7IBVF2qScsVh4fItckgPZLN9UBwAFD4HXVObmpeF6nwzWzj5u95
Wm3wvk5Lg3wNwaxENin2UVgG0bQdGK2pkw7t57RBg63CUGJV1beasy9brOxoPeOFwEFQk9Yz1HS9
TqIQCamJuUm9qGXD/ZKevBC7ng4VxNugH3/4LbZEIdO7EwjFscajNlNGOqNDHHBIxKb1loYGYFnH
a0MNofY8Q1CA4N/q6vs/7NPMXy4yZH68YB6XG4Q4un3PwgfT7vTvDEKsfuDEP3ORdMu6T7wLJIDb
E2g8UE44FP4PozqTgwNV4mXBwClf9WV55tARWVGHu7WgMfUGZedq5VYyPvtRmF+iEdgDpLbin675
2JXG+MNCUfoKOrZcLZuDLVLEiD00EO7EO3f4nut2s4hTK7xy7toX6sAWALUVqkNDid3UUWrgXw5M
1FH01YEZEagVHQWB6ht5TzbZOkDZDd1wXyEyuLFCTd4FWWTeGbV+a9SiNkEqiVqy1aKNBsZ8KAJD
5DFkzDwgqrKnopa50IWaUHd2DiA/nzrJn+x0GJBaOjixu/vTrqYFO7R2KIx298Vf2ekC6ahFRxTk
TJ1/DEf1LvLHupw+3lxvQ26ARPLjWGbbeVoTmPpz4sllpTX92XWR0OmByb/rAryuUWgW3zepD9hv
AcWGvvb50rCN8oU1Ncr4ZJ199zygAKTkP/0U5EncFb+FzVdpmjPoh94jGZRgl5I1y9K3gt9InQHG
naVvffyOGr3qyRZiWEd4NJ4qnRdHA9nVzejZWFSCfGAR5l770zLDpTZm+W9wcD8LZ7BffK1HcB+R
94ur6foeqqjalmFPdku41y1lqxvfB7vbS9fIfutsPIjBr74DtAmBLrAfMtEsItmND7rJk21gV+mh
Yk16Z3tRuDL8Tn4Hkn47lGn2Sx+ibyJLhudO9gN2nwY/+YawT7izizXrWPHCBMKBytVqx33MvOhY
1bGzLMNEgALbaY6xZ4wPbWM8gKfD+Q6NZqg5BXZ7gn5YeQ+atjey48sgKtNV8sxBW3ermwhA6thb
aT6K60CAGV60nMfnyoiw2bes7q121m4S858A10AmSzmYjTtsUUMZrRMz5VcUv/BrEaDACwGHEvF6
J78a0F7zFmWOTzxmd2RCDZeGzLT0rWjRa8Uu1NpkIxXoA/9q7WZ6WbxA2FgeLPXemzoCVAuMQXGl
VuQGxTk3o/M8KCvw1h+iGCSenxNxJIxXuJmSjUYQESyoPyYmHxYZzSL36p9E9jYqPs4yFcOxzRfc
UZRvE/HbdCQfOnxpl304HhtgXYXhHSBhs3BcsHgUmXWZMAsjpDEQHEg2hHEIudmcUaDxTJ1kciPj
bFrdh38DhDvSZKFz1GrPWRIdhV3U34rYNu5NBM1Of7F3Ff9qT8z2m5M1H/4VAEBLYq/A7+abHyTm
fR+immqKZPGgaz74XZEEOTEX3KCESaBStRz8C23dgnsisK/4wxRPHSSZdi1KuDftYBnfRjx4Q8Gi
N7zCQJ/SpNppEM54B5VqD0QZKEhWI5HTLZ56NbIpEBgK3XIaSQ5OgCIwGmkBUXEnEoiOs39G0jV1
BogijXQiT//WAHxEDljpofYiXOdhbd8DIZ5s8M/wTzKNwTcM8eqd1Vgl8gKRBbVwoUOP2gK9qmWm
PyFdtBlKNoaoSYzW4OgyfiY2KguBmE2enVGXK9+U5l0hQ23bjV17cKt2OCHPDvFxVlT3FR7zKM/r
+CuWEY9BCnDvIrofRQ3GsJKVSlXEfm00nS//9tlGYf3HZwtL/ctnizUNIruq9otKt6K+yZeNFbWH
qThLNYGabw9U9tWY2j3qSJp9KdNULhBZBYUcheu8mlVrKwZjwGR0kbZde32kLZDG5ti1tmzTQ8xs
GfUB/upkbIoY7+jQOY1KxatXBy50tmlCiJ2zst9aPeMHDZCQs3RFf6YzOoikAENZ4LqruaOqgre4
0YNFXrN+YyWhtfdYGd17gyppG0D1C+TJCSWe5Qt5DLZlIr9pPaH6Ry6hxx4eejxKrDmt/yXGP52S
0wgnSgGwJHY2so+w7Qcb3YDgrsM81KAE2bpSsOLGatqF0QIZ2AEW9Og6gEjb6fiN3AIdNKdOWSIC
12GvEcdte2mVWxeilk8N/5tbjzt/ywFFhIwVE091nm9Ryo28Hu68jelE4zZXTZmVywS6IS8pr/RD
arqQHddG/VV3+l9D4ntXJJr7O7Bpo2Jd+VuG7y4bwZC5UtPmgm/Jf0jYx7QF4sa7MUdlO6i1wbC7
8YAZWyK7GO9pa0vNUk+S/bTxVb2o2Ii/NBHLjPdJpSMTXaG61CPgahg73cIwOmftc18/OYR2xUui
czcoz7h+XBHqNMewRZwmG832hCIT0EvkIKo+QaAzMDdhiaLygvVyQ/100Fj8I3FLc9tzU6CGBYeY
h925aKoCpfyZAwYZz+0XZIyL5sPHcoVYlk2D7K/ypg7Bwh78l1BaSEskb6G1Ls5CBgATQl9q2RaQ
aJQp0PxI3eMUK692A8a3duEhNNkvyFirHjrzgJTZFxW7m+2lYYL6Y+oV1sooATTssTJw8Bo/NnSj
4RaKzm1q456j08h7KK0sgcIZ4uZ0QI4qkwjp/tNuwS/EwetPli8jqT2msQHN8iXNNY+BkBBC8epg
5sxa233mZhfQg7UbHVzgl9IIrLMungwF96IDmelsjKS1dJOBr2OsVBj2IIF3GsN8SS4p2Qaf19Dv
iez1PEMd60/YnUSg6fMEX2hQJTv46kBnYeq0HEwKLozYz/lrsrZjbQO+q7wcZkPpvBl25EMm2yn+
GU1Tzm3yoWZR5I69nHtcgxUrw4WgZC2RMJI8/jgkiEbWqJdHO+u9CoRD4a/JllEPuTs1KzZdrv2m
COSXIGUax1D5iUCe3gLNfsLe8Ws084/gJg32nPBJi7VnoKCts6mBH1Ba0QCl+CE5V0PGwb0ktBuK
0Mxl1UYmYjxZuABjJH/vw3QNkCIH9iOGcI0TRL9EUr0Vodt+qwfk7TU30u+x4PHAPdno+D8W6R4v
rQ4sODWq+Vm6dvFyxf3gcPwtEjmcplPNEtrBqLGm4mmFSiLVQwdXApk1gBavx26wjU0U7YEO4xXA
yxvEOusHbyz9E4oF6yXZNQHyxaKOqrs0sMar7/RYv6gBEbgCkDEqnKON+uJHr4CcrtT5U1iM9aIH
I9+JDoPU8pOuDrONmkKKZulk5qYYAQiXvDk3blg8+UDB3jdesNTNOgKuZVW7PHty+rZ4QuQV8MZS
3JNjWGQXoKS8O2rVSf3e82qYJoFeHWhVswj3oZqzUBtaPIjknprZ6IwrYIHsLTVbr0R6EAHuDTWH
OGiwG6u9laUuCq7QeI/shrWkXmTitUNVgN6Cej23i89tixUq9eq9Wd8hZHCjTixd40XpDPou1zRr
BNtyWqMgoz60WBwglJSnwRm/reBMZ5osv4EvW+5Mo3DGhVkFHQLwA5jgjRwbwxzKzOqMDiFUAQ5B
jMPc/JvfPIxGkAsNm5v/+6nmS/4x1R+fYL7GH37UwRop9p3xEEQQWdagElIs6HQ+gPjDWRVW2S8g
lJAd5w4Wg5K+KvJ/hlB77vbUjHOTzv68QNYiI2kwsBz+/6eJqs8PRlehTzIZ56uS0a0ru1i4tnEb
RYy9m/oQ8xBqTi50SkPKMnmB8ma116y4uLaQhnSQCjpxxdhJh3JwgALRgnI5mNaHTdJZkm40iBqd
B3UHABstmk0tUtRKfI6lEUUCtFzPzPNsH3XUbo8ZnkR01bljAL2OdGV64V6ElbmIOnedlrG/nK74
OTGiVCjcBoe3pGtngmOXXBnJapqKBkfiNWMyupumyoRRrqNYqyYXX/MvFkiItmCYEAdX6OIwnbGs
+zj7i41ces9mGW5sjKMD/zybba6aZp6VOmZbBZbQZWLjjge9m39fdgzcVBGY1KkZOKl/L0xIaMvU
vIuURwV5tV3UOt2SOivb8+8LxFvySurnaZAUUApEEQ8iX4CIctHwO8+yLqBJqd7L0blorl6+24Jd
IoYTDosXJM2JxRm4mXw92LO6fyJAOsHQQ4VFRyRgss8m8iB7Xo13qDJf6AM2BJmTXEGgZ9+SOGEX
PJDW1KKDNoLNObPa924IU2T6WiDySr9qlp4bgMWA5eGxzmy1n6/c1/bzLE2MDxuddZntvkbRkC30
ImevU2+41Q3/IRUivTmOk97Ae+2emnY8kgniEOmtBRD/LsCzDKp5fbgkt667RSBjupIXHdq62aVW
Ic/U6uMkvdW8eCkYB5OGmplMfQPOClczw/1s6wqrXnqJnm7JhToykaPookARD9lozqiCnGjY2ulq
vmrIhLVNezBQz/OFVmbumdEDr2V4+MBJMXpH221vNIy+EnARFWROyy+zGxVoeJPpI8xfIcWOUoL9
6zKbeFBfe59Fp/mTCRbECwM0iahJxR+MfBu3Dhaa5rIv36oyA8BITdBVkQsd/BEcII3RGNO3oklZ
50N0L8/Fcr6s3nJvp1XArc/ftKs77aB78tv8h0OAFLz/ItvPn67njn9XhK801/Q/9PtSRV2Hu6k5
lvYBDBtSFdPIPTMhkqAVef8jadpHM8vTxwSSjQem60DoKjv07CytaC8j1uEAf3rNpgWV0d7LS/tJ
gOiOnHTXNJatq9fn2HK0leYU+UJAgO+h641n2Q78LFXLLf1xA6wImJMr33io3b6+eiC9ar3UeCBT
Z4DaK8zD+Ei2vgvLXR4X+nIa4JjhQ29sAiEMMHECood1dZfsaXJw4qYHREWMBTVpgI8fi+Ya/Y1M
3YhQYtZ39ZYmR7VJfkos/os66eNqsXFECje8m67eWhJos9hd02QeS+VFt8sL+dPBT5IfRcqME7V6
LA+3ATM70IngC41aH96AVFlRJ5kKSGQu7DroD9RMx9LasRjBOnKhjyBRGaePD2TQGDRe/GrUd/QB
QOuhH0LRYyuJPZWMX/TY6m6jzcS1HOV7IH3/G6TdhzUUAYdd2KMZCW0F0i1gNBPfP5V1DgU+VFB/
A0+hDUrcvD2WXQzomnmbzB0U+ERVgS8EMZrlx44bFGq7Cac3Y/NTpD6OHS8XX4B6VtJATNyw7jV8
7DIMXih/Her8TTSieCyRZNuJBhI/iNL6j8qBUttYA77ZzXcNQc63xAEAMpX279TK7tpsMF9F0g7Q
AzX5zbXibutVZn8IKjdFnCLVwRpo94/pAGVcDoHOn2o4NErt3zGGsxzBYPxEg01gZfhpZDpKElQd
eexpYLYwUhSfZVH/DI0KcDnDPrtJVX2e+QxpRATUJjcXtffkhuqIj9kG5TbPFic/AyI6gOTxAJpv
lHdoi3x4z1kEdKlvvkB2uAIo0ch3Td+mz1Vnn1hpRG+o58mWJeDRF8FM/VwYA1Jr1hC/fY6UGcQo
aGThhoBtW5a+0pIECaKQZ890xkM3nc7kX2x/8wt1Q8dzs8y+5Nk01xqOYAbbfcnqTTk2Z3jQnNHd
U3pt6mXIkq0drUKZyWeOjpxplqxqdmTvk2zBRyR2L2VXllsX9AMvZl5OfFZu5hnr1PLqPVBIEOfN
ionPCmtp2JMWBNqmrz0rfw9xMlSpAabgkIC4WUpzrbDzy8j1wYNdRel/actlIhZBLIKjn0J2BFCZ
tLjko4OEiyFX1IE8YXGJoSForZKxXwFDFRxnt2Bwos0QZmzZ26jmlABqHEXedY+RNPkaLGX9ZmqO
IGKz3RofyWTdo5DGCALX7ESddJAMhGEo6rpRi2brU+NjNtuQH7OFlhZuOsFbRLw8M10QZxbkh07S
M+oLtRo9a3aJn9dLatIBQV4Qc4bNxa58ADaVRwMCsaWtpETI9pc5Jg814N9z/O0qVgXt17ID92Q0
2OWDlhpH4mYIoE66S1Frte7VTQGNvljFouVdBdHuB1uORx3ir2s8HNkxasJo2XqjfWrSwnrWQZc+
0dYJXhzAQlmuQqDmvpFbkFX2ydDDrWcWHYrq3Te6Y5oGwhUVYha3VtfbYxt23koP0/hN5Oeisvzv
XQra1bEd44OeZ/xBDaT+Oi2goWMCLmTFqbtPM8zjNqb7HiLgE0WtfEO2VC4724+uqWcYEHMdwTJq
FSNElNMPXweKLAJyjHxlIHnagaEX3B+2vurpzMJWVXLhIVyAs6lXnVnRD6ftoeLuoUxIHUCKKcJt
A0Dv1mltJGUFnkQtlhHg92fj1sdz5lYxpNYVX9r0z4jaYdW4CLrS/zKLuuQGZTmlwXV1fN35noFr
F2KK8rs59vpSpImEll4od63baTsdmc47iZLwJfJy42vV9yfi0PY52DvjQn7XqwxykKi/0GSSP3KU
3qN0G2dhXUI2FI/kRy0RH7a5l864rjdryWswA9l4UKJEIz/QRw7cLDu5Vf1j+sTqq7glyL7II4/E
DooFyZOfl6ei0PzHBIRPBzxR1F0oh+/Knul4W5hRZB9cBqqUf9tHJDIWhdFUOzz++jMW/P15dFwJ
fWi72KZmGS8qvYcIAfWwKB4XbeVE20IO0DXToIPg+SqopZqzjaXZsAO2rb516tCAWB/ZC9ioSR2z
rWhYs6kCs1sSyo3wbtgD35jtBnvCt812jSXjVgd2eJERTeusbOVb9Q25tWbNBZ4eoWaYdzx1tHWs
zkJ3+Dgj2996ASwFfQ6wktsEv56Dh9TBphlZ+VTX/N1ClPE9rpoNAnHyu5EH6Qr4qeEiPA+RPaNo
Njxj7tLko7YIvNw4ecSIQIFiajuIyGGdEx7IRAemosh0hjQFtFzLEUK0AK9uEiZQrawK7gjERTYQ
AED/xnLPCOQUF189frkwX00oy+0S28EjudT6dG/rGt4SVQoN9K4JbYjpGMl7gLvCM13nR+lHycpw
nPzip7p3jMaiWfeCC9R6o14cap7vdpP/HoquffSiuN0GQZHvw9yBUpqajDxGC4rrceP8QGg/WQVs
5Cume8MOFIKEUaeDz3m1DphjrqkpUbx373442JazdfMccPGhfRh5gNL+NM73yGmgwBAKDzcog3zY
KnbWgmTPI3f9N82KwMKrVnWOKhXPeKSvAFmU2gOia/gryDgsV1T7nyJ1tUOu18QrDCpPIFKsbxGC
MZONmtQBdHu7s5YaAwFCZ3fmE8rAu4Ntloqb2kP4sIY0xNx0QaCIv6t1TqwQCGnP9ZepYhiHVOuz
29ThA3Pa7NQNabAkRm/3H7sorOxUWEqeCRH4Nbh8M4gSlgvctsYb+DYEMP9mdmXCHcD1gn9E5sTd
g+7VIBxSj9oh+vDtIjAaW6aI7iMD5NUiQCILe8Pxu61DmacXwwvkYj7sBMQAR+ZkJ/+RJ8E61EbU
GLRturNlHG2Q5EBezxvxXESuHOw2KApJs2xnpHn7jTyiNra3CcT5Flhs5cuJer7V9H771zYRzyNf
hioZx/N3pgtquMhtoH5Gf1JRf21SLyL+ck9//yqW/9H7x9jZuVNTVZ4mtmM4HuSApCuk0KtjjwjA
hteG9cABCYPMMR/fi+Cu7GXwyxqr35bjeU8iM7CzDPvgBBR4PY0Reamt+YBKJbrf9MGut4kWFYg9
qTWQUAseqQ6ZP1pLXf8x10zPddUlyCT2eQVxHxuV19LNGwgUD+KjEnv2gyYD1uZd/mTrjY7fqazB
TZNbm8wBuDhOq/KMIni+Buypeq6Z8ZNKGzX3Jx5b6fs8Ro/HaKUFzqtw8c+kqjUgjKvN3PSbvtpA
HjnaZCwMT86A0iunfyH0e1F0kKaLguHi2Z48mQIbmbgKjB9NOjlY/YPeGwtkCyogRHBLFFhhIixs
lyeSoclV01FN6rU61HZSL/aK5hP1/m1s6kbIXOQcBKoav2CZgHUlBGjNqveOldCx1FR2WbsgDBja
10p4hfVbpMy7hx7tCgy3YX6LQlXAIOITmLod+ydHDfEKtBr2nVZC9W/QWPoUZkW9hpLUeEbJV3Zw
y9TdjmVhXa2kdJad40avncnv86ywf6OwH/hGX7xH1T/DWSQA3+hSE0T+eFeAH8FHKMbPT07bBUAP
9M90+5PdtLm7ZWU9qQ/5g5lfUdt95BzCSLMgUV5G7dYREchwRwgSzR1GaUPwQ7uCwQZMVCVQ+wiu
LConlkdqtkPx0aTSQ7wdvvYO/25Sb6KjPOy/ji1GYHQqnq9AbXtyGsb3vlpgAY0IRTavyqMztemg
XIJi5PskZfHJwOKT+AwSIX8FThFdXdnb9/qYXogMweLS2gI2mmzIa8jHX6jSC69Y205eZDYHC159
Bi+1cv2cC/wVkxdvSncjvMZaI0IJgHBf6y+xBW443NfBjUcN+Ljx8D+jRgY5qKCLEHSR1nkEVBzi
iI113xZNuywM3n9LfOtH57P0l1m1GK7yUE5WYaukp++uD6HVPnR0CLKFuKfDBtwockCapDPic2Bo
PzItsKcFZZca+alIoh+0TKMNgocq14VndemBFmu+jd8giuHLNbF5Ea+X6IPsrNV4VSjmL7K3vUBp
h7Lb0lvOrmSHTGeGF4NfLUDYO25RNJO/MMiLc8OL3vIAZdAMXGyXJIvkxUMBNaAGbfSWQBrA0cG9
YbI42P57ZGrE45Xn1gvHyuYMCiZ+xqqXn7EDSXZOrz17VhwfrSTehGZePWRZ0l3dlAHQIqEM2iPm
sqwDXd9Rr9Y57SkMve9Trz647/+PufNaktzI0vSrtPF6wYF0B9am+wIIHalFZWbdwLKyqqC1xtPv
B2RxSpDDXnGzNDIYECESATiO/+cXDeKPM8URsxZhKkRegpCt+64PGNftrCFXrtelqHLE5rd//Me/
/vNt/J/Bl+IGGmlQ5P/Iu+ymiPK2+edvQv3tH+X76uPnf/5mOrZhW5aJh4Xl4D4ihM32t9c7muDs
rf2PsMVvjDQi/d5siua+1TcEEGSf49wP0KYFFdCtYx4MZ3FVQEl/1yYTMtyuk59pndM+z996ZfM+
jw2GMDmjWNkna4U1WFZ/gGpmpVdiDrO9vfrKEZdquuFURfv3lMEkan9aRkd8FUKE+V5mxIkVb+jG
ZASE4Ey0PgSJ/+O6decqSzcq5/iJeGLYs8uDlWfjpbE8jHFb7woGPRyZ/tia1t0zZvrZwepVKnYr
EzV8JLt/32V97brz+gakKaju3x96U//zoRfCFJxZlkUPWpg/H3rs8QplaKS4b4doOtAEDmBNafM2
M5XqpU5omizlxDCjg65ss75Z9xBonpBqq9DE/nqvOveVUxbaP7zPoC42G8bYEVasnCyrCV/SqNY3
sZEMl5JIzHNV4pMx0Zv6MGP6zOEVn5dd8Z+G473sqvokjQTpdLFeZlo9XXdhbJxMU2fMRdIg/815
6Ri/HhxTBfXl6JhQQ4QlrJ8PzmAnlQ11Pr9/L9JFaaHLL8wPdCiKWxJl+1uk+o/rcBg1ubJbh7x1
cdkLulZ+O5VkFeuh8woG3G2FleW4pjEwhXlDWINltc96V1/KpUbkpniXx2rxZCklkUHlwK5TYZ4b
eRMqRX0D0X5Hw966LxY3/QpvW+wOEv+8rsMyLNm3Jf6P69b1BXU07qzFlx/UjNTaOjLR7RmZBzgV
H2eZ49rv50geRx/PDGNIaq/xURGG7T3Z9db9L/ua2k0j9KNNcscvpf2aMKd3lnNaNq7xc3MfoE4a
AD0of9ULzYy+1IOTPbTLA0hhWVsxBmAsZJHo3R7p4SlzyvxB77R6p2hzsV23rq8ehvT91QXmvdfv
eKNZ6upWN9vkB3P5vpXLqKy1u3VDpavhvzkjTOenM8JSVVvjX4vEbIkMWRrL5fTDSMXIok9YyQT3
Frco4uPU8WrQsFdedYZR9UFzGv11LcJMpR8vAssfr5TQoURTaqIg4+RyjYB9T4ldw2Pf42HXp7VT
lqXbLmlvESRAsneqmHCZpDqvL1o3rIv/7br3NwvUxN83jQ3LZjLs9CCHWTurpq2d12fmmBiVm0cT
bCsaRerBtOPj981/2ud9hVl3+38z9vw87C8HEwMoYarCdnSM6Bzx88FMwlrV0kz17+TYTLRiM8fV
0C/c6JHiQPrOtG2fOvlLoVrbtdZd96jrEJXeYA443GI8SxuxtNEe9+Whoc+wjLP1Mrr+8IDI6LLv
CG9jh3U1GR+ATloInBbMuVcnGvauuprdak4SuSvYsm5QM+XbBrozESgBtu6K2eVeXJZ42fhOeivg
ufz9UXHkn04xw5SqJTUdy13VNH45KlRUZpC3qbhTicu9NJbADKxNEihsS8rt6okaiDjejOVtJOZ0
84P1ckGgwWqXvK7DPw9hrI2V/Gqt7MsJHtwo2k1Txwpe3FnjrVTAwsKegyjk4GwtjME42MuulE/f
92oE7DSpEt04LNBQ6ceYYkRKcFgXu2XdYKNQCifjT+vW/coFanrfedlvXTc1NqW2qbzUi723K4PZ
vGcYJldED2KcukR1XLdEFRlbfk0M17r1h70ds2kIyDWdi7DTl1Ng+sjpVO5ivZkPuQVRZVmvFqNg
jABUxDWFGT+G/TZkfMt2+8YZ7/VFQFIiRKZ1y0xpWVq2DRMJSmkLLEdEWBjk2DsPmn8k3Lu86toI
m/m59c92Jp/TvGvv1lUFt65NSg9jty6uG7QUCZWqvf79OaJbf7p0HPI2HI1wAccymYUv238YhyZH
5XY3GdVdGGoL6pw/xU0dfcoHSIf+KNQbOj8R9DwIwPjrhZ9KHDHo7/svJW2lHbmpuGRIET38/Eqn
7lUmMNOFkykRGle8WMQQ12BS2NWui3Y0b8Oym+/7UOIqEuS7CCfQp7JQiktsYqGaLovMMNqDLReX
m2UxqzEfrWxrPKyLCI2+veW6SBTyNoJqtrUNzvJVERT5erONZtH+IL1GLU5lVNfvwiGAqvmYmkjd
3qXXVoaRBElg2rv0mrS54to3rB+k12UwNttuyLr3j1g/Z0KYA+9bT+SLrsvuVuhOcJ306F9HRDwv
RqeTFK6q2QUMBfmgBdXRD0vtBVeRdseY6u/X3eIY//OSXtfQ2vCdemYQ63phtq/f39YIZhDg5eXr
25ZdEQDFlxdNZ87wRolunKo+fMBz3YSfA1pXy+Y4NXQEkBVID/eL6DPlU+5mc+U/Jv2sb3xlTK9z
uKGHruj14/pOVksH8Ps7DWoW3DnliDiZnKzeHz2d0DjAabTJ9vKwrrfqdto2ltF5mpi/rVs3rPuN
vMpQVeP9PexoT4hVc20HICi52WUfMYA/rcmQbdyerXF2XiAxCi+WU4h+gvhU2dbaYYwA7DXdMPgG
dvbRjppT4+ePiBmSa5Xh8HZiYkTmBQHXVtE/0OcKiLMLiocimxtiAsp+vy6KKu2OTQ9xfF0khNm4
aRp1F3dGcQvCrm0KNZV3elWk12ol99o0yrt11Rj57cbX/XlnLOt0s2pI7njf3R/S/Eov8+MK1hIa
hLthKo4rYBSuHbJlXTtKuNG9iiCcYsnGuu1FybXbqLYA9YrmaPh19bXXk1cjnm00r43vMU03byrN
aPZm2ijwgWbsGlBx7sqoK+7+6n3S5DhmZbUHsOi3VU8kXh6Vd+WiRoEGSUryIkTJlYLQxibNuaRY
tz5YBAes+4qZUcqOKnry4/RsF8VmnorpMU4QaNiV0Oi1MGOnujURaBTcSBdzQystNwiLxtNQtzUd
uKEfkssmLiqv0VTnFn/ScG/YZUTiTDFdJDroPJREeS90GgWiCO1PaKq2aRaYX4POOfctHZn15dAB
nFszCKM9hKZ59/cjofHr3ZKqwVQNlRuD0DSNMeXngRAYqmr1UekJjNeAWAef9tIqGcBu6sYJO+2A
VRiIyLquJzsqbPuHuRUVgTe45AtZardxn1MPDFX2VnBWQi4zn77vAYc/oFHtRwe5WKysPisdJqvM
f3pnu5qqdAHmR+szIhwJxvWCpsne6wgD9rHXmVNy1YWtfrNuUOmA3Pz9YdB+rUuXw2Cp1A3LP0Ks
M+wf7gdyHOF522p39Y3TLp1FScolr5J8jIkXMIChz/hlfr/o08DYmKNR/ToYrK8oU0j+69UflvjZ
0SmLvb//yqb2S50jNVuzbX45m8HD/NPME6WpRtBgFF+9F/SzL2uc0IPoI5hwuoDyuO0k+8rx1f0f
q9d7fK1Bpfrz6gDfxvfVqtFFH4na+L53E7dyY0VVjkfTdoU5M+lEj7qFl0uRbqewwTiYlscmT7Tw
Tgmqb88IQjA3Q4fMIw80czMtz77vlxOR9z4d/4+foJBmhUbeinKqoyBsf1n81/5LcfWafWn+c3nV
f+3182v+xajHv3+7y2X0VnPf+Nr+utdP78unf/t2m9f29aeFbU4hM912X+rp7kvTpe0fkM6y5//u
xn98Wd8FQdyXf/72+jmLcsjPTDXf2t++bVogIEmo8g+nz/IB37Yuh+Kfv3lFnn95a6O37i9e9uW1
af/5G+mBv2PppWpC6oYwdFtjNj98ed9k/C51i4vDkLapSUdw+WCI2IaAT/rvKsgHxY5h6kzoTPO3
f6DAWjepvzu2IyzboADm6nG03/44At9Arfef7q9BLlsuaMF3lMvC4NMwHF3VmWhJJj/6LzWbpU/C
QbQHIJWqh7AF3OrwUIeMH3nhDLvAatvnVvmaAAPYao/lQDHTaepGgMeY/lpukwgQKY3t9XZOxWVe
q639AD0tOQV56Z/76uvY0byyEe5KRVxFBZINNTqmKl61Mu4dD8vJ0XUCh0UqARfMfJ9PNvQo4dew
VR4jp4td8pCutBAZgKNEXmnI12ZMHqWj36YadwU1GC5Npc5ceaNuLX/AzLAMXK2SIxkZSxMwyy4G
cjLx+Y21HEZwkWzU8dGnO4UJi3nrTHfM6R7qAbfwOX+o5/ArWTpXwoo/dYMDSR4ZZO1fjG1+StT6
KtHm3ivbbHa7Tqhe2dfPc1g+hH5x1/t4dKT1flLHbaO23Sbz5QcTw7xOJl/7mi8vrPI5LSKEEy22
sgWHWQr9FhDnTJ14oeccpyTgOweyfjaLbUn3Ba8rWqjNNh7yq9aptziH7W30KJgBPqc96mltINsE
0+YNogiCBre0K45YhMekgxeodHlJ7FsEATh06drMcGWabA0xXeqJMpIhy69qJgcCOggSySpPrfgO
TF2xnovTgwpVL8DpbAyFvS3xVzJH8dGX7Ztf8zoiEOmgx4qHx+45yjOLKCIi0MR6pigNNI35I9Xb
JjbrcpeEJFAkY3AUFaGOfWLezkQj8nPqh+WNYxM69vpr+43y2SyfgkXFVkLB3dK/eYo7fXIbFEwb
1Au3hLuerGrsvQwDamQZblLm1tEaKpxLR7eh/+xGzXDV5QDeBv2uriJb0igFP/wcPCZMq4hy6OyN
U+RfGyI2t2mcH4oouIokpw7/QU1sLLeTDXzKQj7Vrd2fnTR481PIym0NQUJCO4mCywAqfZMCn4dQ
ChvkYKQpxfPObG1MiAiuU3rtTa/fsKFU7jA32TD5CsGJSxUeygbY2vcs/2TOarKrpYwOuAANNrZ/
RsN3HSx57H15DPscHycuFt8B41TDHgsoopFn9Wspe3WjTcZt1nPN1KrzUI3BUzSnV0nE76txgFSL
Fmyte7oW3FZtHu2SyU8xmGnwIMz5M8tdEFMPTH45HvX0bSR+sizznoh4/c5p2xq5tzp0rUdy1pVe
oBu0K1q2qfPFb2GmZ3elbmy1fKLAUb9CjR7dWV8uvCo5QuoL3AwrSfKTvo4OvSVd56jUOmjicAhT
ZAtmwpWgPmmiOHGOjktsd77Bh9gcOEVkX5RelvFbBXm9mLwFz1AkbERnouc0pW1WN/XzEFM8Kscs
QGHap1xiChedR+ZXVWYXvsHpEBkP0qljrJ+TQ6DNpzn5lFTBLrHpOlcc645voWrBV7PWNt2AkUeE
mcqIu7l2Y1Moerbkoql71BQhJmoJZIbKHBUW/HNroCJKQ7YLO/5kaMxoGRuZqlf+c17D/uz4CaUp
H/TaUDwboy22QNxycAmOqhHvIMF4Sl4bTpghloHWkG4d2TzLhM8lKMhwGWv3YTNd2IyeicDadChv
8pIRKFtInlU21G6ZZJ8UBrJFtXrMSgaWHNjKK4jq1htrC9irurpquKUail2dancd1EkvDqrukDWY
SMPfIy8ZyZTn6Ms12yGSnCJ5NcYMlsQ1v+qF81Uf08RTmnTThFitkaZMthzWDYWpnO1GGfdtYNwk
4XyqQwBzo+IPcsIPTcNwlMhC96bBuIgw9eLvKZpN1XQhlH9zh6cc0xsVSIkDQafBvgz8sxq1ketE
xr1iMtluMY+Ao+aaWlJs1Dj5ahSZ74VKjgIttK6gAGLqbVp4bQYQtfs8l2A+9qPaWYfCxsgW/zJC
vLN6cAs0tEiHOlJmJX1PNQOhx1kNT1k139PvMulK9Vuoz+qmT2w8yEznRjP0nWlcK4tvgYJPm176
b0RmewFiiE1Yxp+7PL03Bn6txHoeWqzGZ5nMu6IkEqGayk9lovI3NzhlcfP1hBFy6aX2hCVk4AG5
4Z3IWBI0+u1UJ/EmwAxXwhBU6+7z2I2PtUh1F5NgBgsR3Mjk83qWj86hxTXBjWtM8sQe2DHkbJgQ
TMniOjKinZ0NDLd4RR0reljuesMix5TQeKKJceJgCsisgxAEx+i92Io+GX15PU7tq+zyr6GZ7eO5
eykqTgNNSz+rCtdiZrTQTPRsn5lUqFFvHrHI7z3bUSzc5cJzFS8UicbfW6O1rxjtJ787KkEE4UsX
V/MgL4dBJQ5EZQT2SSGqQn/bRWCo0uY+NatfVNF+sPGBpQs83c5GNrlzXr1EHf5A5Bpy8BfWnzHC
lJWCa3nu65qbU3qlkEftzTnAt4yzV3VInupSPWlz7kYj98mEi01Vv1hmGHu2PxLHgecMNN/AE8Gr
aZq915cX1vAStgXCRVxYXV+rAHDwUkPSw2DjwE50aOmgAGnzHVKeQ5BFKm2ExiMJlUGKGn/blYu8
XSoPuCEzVOD94vqdfguVxKu6cdzNywApRugJfcOdmLkjjHn66CMNrCCeXfz6sFXocEuIwwELEgK2
Uu3KkPyuqdruMmzc3fV2yMVjuAUVR7pUX3EEyEMCTk+7wsPY+mGe2mc6q8mJKB7Ty5Ew4jp2qyoJ
ThFquHM67pShcWm1xVK/UTYoFtzRgb8lxKy60XxGt5SADlw7LhqM+gslhAqdfI2AliWGb67Utatp
Vp/XM8cxCuJkscq1lekU5orYSswm3I5b3A7eArjZbNZurTTXQ+8/RTFBSqaFrODKkfjf4MWYe9aI
yeIY+jdQasJNG+MuEqJnj1EEb6G7QxHLv9iDVp0iS5S7SvVf0ZVa274Pt6jOY1e6CIs/ZAWlUqJQ
ZolkZzm+KwvcsUTZk82pmXcc8hzCkICfSljh+0OFh/+5HvrGtaY6p2TairF3TobW7O221A5U4C9h
RW5DEoBNN9laHA+nuna07VCkT6k6bkLyDHk38urkayAtTCiA4DPXr2ftFDQ8vC+rDYB4jnWgq5ez
fwrBgOLYHDedod5js9KcyGtoTlqeNacC4wcSdLZRp/Uu+ubuZK16rijuTuvi+tAtG3xo0A0aMPMT
OHx7kooEJahwThTTMOM+roeAIva1KSYLxyXRnhy7RuwbaxhDGc3Z0Wt7h8xZ2IN+mCUe8w0K5wxL
LjUSlhsmqGZMsyKoPk46Z5/p+b4xlyDIfPkuOcfxNGaIS2sn3VXrhirhlGujWqHyDjBPaGEpTt02
Ai3i9wwCriQfM5XGce2uTs5hfjUlrbqFyaLj2a0FF1K0F2UXdrDc/IqivQkufIhvBPCpeyM0xMlO
O3FyTLgbwhwPOHzTOcnvfeuLGHP/vlkohY3TvxVF3V+gF+sv5ts0FFdlZSR41djEEWvBowg/ljY8
RQPb9ijo02PaxrgX1JwwdqMiCOl9RfPWp4nUKXFE+nVdiso0oeKXs6vN8X2cieEUa/V4Wp+lkiwq
GZyBl8tzXETdbtTlS64QhUc+Ib5inXiWqmh26N+ME3wA4yRUw8nc78v6GMBzzMPPWTvhPRSNMGLe
n5qJ6cHFoXb0+RylLvUT+Ycic9PQOWdDE20ocxLGO3veF5l+gcZWOdcAW6fAypFpsqQPEdMpjFtz
b7T7ctPbKeSK5aFZNr8vDuUHg8b2ThStpCsMZbfI2uHcOq221YcSDZsU+E5i0u+FkiIgyaPhQvgh
BuW6ZboESsLlV62zZjvWucpy8f7MN2u5MVsFatGybt2lq/xT3swnTcTmdl1jLC8SOZ0YWZej1yHY
1gzr0h/i/kvJ9yxHtX5Jah9/OEsVV4PvZ8xouv48VIPAj1W5QC7gEQM03JPHqFy1mYX+Vx/dyhjS
cyU77UFpYA8CPQX7ddGaQ3yEw3IrB2qzclD1hzSKtYsGp16QRqKm8VMud5jrBJs2MoaP2JTv0TQj
NrP0hA7d+JJ1MvtQdo61TXMKBIy0Kc9F6BkdRzuU4uEHfOHb9P1HTor2S4dlma2b0E4MIThZbOfX
Tm/qKPqMX013wHA83+v+dpmrRsmE4Dq3H7qaqgaveGgnxIqYEXev/5vPN2lF6sS/SiCyn4FNZzL1
yWnL7tDI8dGaq6taUkwyEYTEjx7f1Ru8ejoRnmBr/JvG7EK3+QWoMMVCxNFNzVGdX5tLFP+KGc15
d0gn5onLhBFD7YcxBeiF9ODNpnpQ6Uu8A4Lf0KVvh/wXsOuXxf8nWOsntOy/A9H+P8S+dFM3+HH/
izD1J/DrOoyKH8Gyby/4BnvZ6u+WRsobeJK0NMcywFm/wV62+TtQk85WbqHMOhZE7A/YS/vdoUcm
HOZJgv9ZbPoGexn274YjVc2GsYw1BRjt/wnsZfJGP51M0qFNqS8ImmFjNWKDr/3YqfQHJejD3LLg
hKcb4Lnp2nfGxQAduyqi6T8Z3eTF9ie71+5KB9VjiovNhmSd58qx8x3Nz95rh4DLDz+yKpjcsma7
Q4OFSWV/k+K14WnD6HM/l3R97QrtHy1qZrlIdqgUtSFDWObrOMtm1RYjeuc4x1dFy6gypRSBlvqS
JGq4lTnT5eYhL/bpNIeHTGPSMDeM/k2nb3/49f5iaNH/4pDoKsecowJUKbRfSCROZ9e+NjjmcVak
AymP+LggVXCSjKZ9oSh74ACd5k7pb8cZBD8ID/qcfFQ0jAZi0Ph64i9tSyfxOifnrwkunJL5QRM7
rp4UYmf3SuoGjniepCj/DTsBsPSXVoOJKNyytYUOpUpbYAb9yw8aQsETXUQvNPCfswrLidLIbjOa
ztxDHZKkZ+06H57ySLZ4OVaOW8lqOJq1/VTEyrDXair2MUiFB62n8piwbsXA5L3FImSMNTeW1kZv
0Kxk1Sekc3Jj6ErlFnbgFUEI3mRBvE9z7teoSjR9vo20CmxUqb9kVgKG5bdnnPHTbVmMZ/zbn0x9
vkQdSbNstJ/1PniUJZNP1GtHdS6ZI4ijlsTRWdg3AUaJLr4d3S5yksf5ArxvPij0VTPFdwgfQuuh
NNveBLQyHO7IUeips/mpDucKW7z+bcpPHRQ5D6ux2cNVwFa0Gn66QrgVfDlXtJ8R9NA2shPMcv2J
rlvQbDEgoVIXT9Uwsl+DBQr0bBTkH8qqFV6vK29tl4B/yNa6DtOOHpScPLWnmmn9EA1Zp15UA2fL
EPYgGqokKEM85Ho7Q0rNSq/lTZQiqLyoM2/NLH8L/JD09KHfYxyWes6kvSbTwwhACFpovtrhEcpB
6PpVexNZqMqxZXTnumOukjVLjbsL0vgFtf7WwdsRvxWAzMaclrjv5rIyZ2OnhkbmWrO+J2H6deZu
CQpLhuQ8k4zNVKq00J7hUl6uc7VtVZBqZoIy1eE5Q7LrZW2eb6xYpF6U2sa17neVp+kbGImQ/Kvu
NlHuoW8kh5SUdye26YVrOgDqiDt/+8lHFoVJFWqn2dyFUf6qiKWl3MIL9NU+383FfAtylbhwO16y
/rHup8pLq/wDFkEf67b5JOEUYxL9LO0Rdkibf27i6FYP69LVoui6poTmOPZPtMVeZstTTH9yWzml
TPXnbUC4kmX653IGhBhVk4BnCv1Cv6zUuV7EvPtoAo1KagVjNY3iptSwL5q7xCsKMIrKnI5qWO3m
kClz21/jqUPac3sRFii3FebTI64wSf0m9VvD6U+dkz0yhUy3gTq+KhpNra47JUa8nWGZFfbAwzwR
KJ1ypSH+syf5MZxkulHC7ggFsXQLECvSJZ7sRD6kSXQyiYCLy1DdhmOcbUL0VIfcFB42Bdd9VNwx
A34t9OYFn/Y9oQU7iyvJxdb8Y2sfjLzh46QY6FAcGg0fnsTxNZcczo0EBpe5eJgLPwEK/9TY9lef
71KnhKmYxqvSgJHoi+WBJIm4GZ2bqLeeY35PLQ5x8qHZXMX7tq4ex6k6VT24jGW9+RZ/QG6+mtNQ
7yXYkJ/7d3ZcXqI9LiCAgzwp1h3kkG1rktur6QsK7FMqzlm/zwLtS86V59rh6ABmpY9dMu2Eqqdu
LBA/W2qUkF9SEIIFYoDjG5CzLO7QFwFSJotrcQq6KaZsgcuvi1xsik5xeefbSdo30ZjcxmK6cgzl
UGIHr5W4kU9IHgk97RmunW0xNFdTBD6L44/pGQW0DdCbeCG1pf4n3YJrkof3ztTWzC7HxzIV+gYz
x9r1B/Xm/XOTdt74oti1fXAI5vg1hem9XN/T0oKAHndG8n70U39rxOpWw3xjxiQZ5yBgnn78Qoce
3pvfc5CMcttqNz4d8GVD7MjnBNBCjM4nvfXvAgEAucTi4DTkGbb90R6Ni8A++8lRNk6w86v+eT5O
6gSwooH9LwhlOo/bCLYjViWLYliNydQR+0L3gYxEnXlRaC3ClvDBHyztEEfdEZiaxMcWIRY99Z1m
DteqUx/zVnsyrC0CsHSTSHklZPEUOPWZ7N7nNmUIA6XE9vZVlXm0qaLxYo7y2M1pv+Rd4IVxaG8k
ZFy37GwTPbt8aMCUsTwLvWGaMU9wbOFJbm9QTSIweIPJWEj0tIYfR64POwMYMi3rD3443ghcSlEv
yw8aIp84aT6HkVxc6ozPRoN7WJszT+dJ7UdMkrKemR+bYG7eLcS03LG5B9r4yYXGR2ad7lym+Sau
gw2ZmilDiDJ4YwaVY5oTV+BKSxen/zoaUJGwtBmD7JNQR/U0otc/REJcOAMariAa4ZGDI+70ybrG
MURspyw7Fmn3ACZE2o46Mb5w71kYEVaC8KgCvTSwlJNJjyWlYb0kY4Oq1NdfS8V/Igr30vDxVswN
3KXGAAjAFNAdVbQ9UUEjwVIg6E6K1025S3a9eVnqCdR5+z62RuLm5XMGFWaR3oSbj3EZvaIY2XbC
Ml4tCpG4xUtd0VsaEHC/y6jNtwQSXZk28M3ccSqWrbjB1mw4qEYgPIcoMHdIDogZ6xsTm+JQxcIU
SQQqjdKAlqPjRWlDFb4UeaSe2yb4THgPrZgeaI9gB3c54QnKqT2puT1CpI1qOelmIDIgUktsULVC
dQGBttkU085zjm1Q8fOQ27C1rYc2iIKL3j/KMe2BRWhymnQKHHP4PJPB7GKMvNcxJQtrpoSmghBa
04mfk/JhWLzjA/ukt/3VqLpmWJ7wHAOaVPi2jFv+3L6mQsx7i1Picmel8SVUlSeMeoHVCKsApL4Y
WqJjR2sj26R9WQ7dQjRmAFf3yBieaSF8nhUu4ixUnwdJILcCa0WY8inQsvtMAnh2gAdNoT2jhi53
EgfX1kw/9zltq5Jqu41IcBiBjp1UuRm6/qPJDZHJnOEO8LBEPuG1ntL7qariA+QuwtsJzIGF2U3i
TtGH65h0ZzdKHig/T0o3PvhhBOve7BiaZueIu13Dq9w5sB7Xv47bo2cyN87SCbcWPtYQ5k5PnHs7
Fl9oLnLOj/JDKaPbnr8QxtsW3s3B9q/EVF3j2ssXJ4AwTEnPSx2gezva4e6R3nT9p7nPSjfATWpf
N3tHFcZWlIP0LBSKbTbJI2mQhtcP+JsVNLsY6jGX2FZ5+Ygty8sMIHHqBghpigmvDb8NrEkxQs+H
SHoQF8BzkeSYkRIfFEHl49TFrhRmvbPnaGuSfHjGtucmJYMcs5gYqTVGuBsac7jYhdG2RgBideDc
4N4PGp1M2KjMYBLTeLPbWDsP2ehO1Tzs5yh71BVMCUcFG7/QtB+gZwm68HS1WlqAfqLea6jj8ijf
+ojvoQty+S8qy5aJORrkL1FQ+9uchFwUbRz4hDjMi0mHFpg0NGC4DvFs9Wsagp16l+cjN8Iguq2y
RNljDkeiU25WDFi42yE4dtPmOAaAGAo+042PIURpC20z6ihBVMJisnRQsfxXzqDK7WbqFZIJAnND
2GZ2KVEchaFMNnjTtJs+DM9dqiv7xuLyUKqsZ0gTeGsS033Axw9fDBiy2abA1x7OVV2e+uVBtaPy
9H1xfaZN4lyLIdqvGwcFtwIFlfJm3fj+AuMmreeRykj98S3WbcSU9DvZKzdVBzpXDKqzmSqVe7uB
IgtPD6WT2uz1UVidQoKIPbpEBKIuJ8z6oC9faH2jdbEc9Zs8jvtd1UT5aexrxN3r0wRn9mTA+yyw
7ZcRofYpJ/HWW+jHWxnryrHUtWNWEy+JnKDaE91jHmXtmC4TOFKR2vyepFGMgyb/wbQgI65vv7zN
+mz9CMwr+bT1vVOlyk9QXMZN4zMwBUpSYRQtGuyZMpXfqxrINCbUupfDtsKx1y1hYRydWlXPvtMF
oJj2fEX7iBmTYZV7Q2kOdmTihtXU4XWtaOH1aId4IUxSMg40+TYtK40GXBNfhX6QbseBBC8cFbFU
9Od7LL0VrLOB5ZGl0tKJcW6lgqGaS6t+GwwT4SqiKDcEflu3lq5FJz1LsFk2K5qUsi89mWnGFvjc
hVKoQKhHcR9GQ+41KPuuk1DZir74SD1SHEljjS6isP7QZoRaRH2+RWayAzSk39hi+KhkFA92lm/D
eXLQj5Qg8Rqf31hjcDGQsAS+8DbXc3LMMqrUpvZPnbJLGxLGoow2kYn1Hors+ORM3WJBNUcXomF8
yEtuFW1G7lkTWunHmRuSHRu2m0JFwaiccdYk7HNLwsUtTZb6f7F3XstxK9m2/aLsgDevBZRDsYoU
nSS+ICRKgvcuga8/A+A+LZ3dHd1x3++DEBQL5UAgkbnWnGNeNLW19+rUPhmqBld4YTGlFDMAqaFU
Lxaljthqo3tV0pPWUFGwxjcQs4bpJyq/1i7ikmGqUX4fe6jFmCAgbFR+B7n8UuIOQkUQdS/RjMw6
Fi6zS1swUMQEc9t29KkKdZsCQErCNV6452kpf+kN4/fU1Z4q2x5/aKgH8zh9bbJCHu3JXq6cIo7v
aH3JYjyKcNeNzDFt50JOmn3BhOaa6ePc1xRP8vILVRiWe7U70+kYH7IsdY/ZEH03aR6dkSN9zyXR
OcRFESNldY1f92j7+rBPbkKfjF0YydYfNCuYl2Z+Fhaht1k5MlrmdHVc13mOqBmfxTgUXkXfkFW9
9SDnVvdI1kY5PabMWMvU0e7qdTMqxsM8gbuLXUTj5kL+TWJbD1k9FadkkNduFvWD64aAq9T85Oh9
d4nk9JLbeRUwLw/Rcz84flkO6WOr6u5dklunOKp3MUuTx3kuDTq+phpMtfElsVqyHYtsPADAd84I
LfrdZNFAKF3uqkrzJWQ2AvNE0c+dmbrnfKz2RtHWNEPMfGcgiD1biFYSU3+Ipkw5ibUhn7l5f8o7
zdpNz2pH4WExrCsq2ugexTiSJFAZR0hgQWKUYFmL8Ec/ZvWjKhWfsC77OMdGtiMujAOmLl9xT2Un
mANCKtV5AEinj0p1MTlz2846CAVLQzIGcWzqZ3uS3cGOy8/homaPdglSPmy7y1SzBFWKxK9tTgga
q4LpHOAhqjL2jiMMQLgMp5spqZc4lvyUzKp7gP+Jg8TIzJOysI5Xzdr0+05DeiJicQmNSz860Kja
OvIwa0K27eP7QTpfw0J/HV1mMnJpj5s1pOXMxXBZBGqEVnlY9DOY/kM90qAq5oXJkRFq1CGSNwiU
42MTRXsB+KwtyuhTOte3UC/GPdbTkgUIsnBagHpJF8OZ+XZ6ke6NBUchjVI3LcpjkuYB1VJKL70t
KSjssNX1F2PKhssO/yrmzqR4SJjSqF7oGPJozV3jOQNJhrEslUssoMo1bXogBY7UHHFc6NkhYK9H
7tW52Ef2fAtJEQogFhacNpp7THrXusFnYZRp6U0rCiKkwSpfcCx+6UdVubafG/Rqz4Mc/Iwqx0MY
E6EpmTAiKHpUIr1jVpUbexJbAfCjMcC4wYQIY/yAVtkv9E4jtjos/E46P4Cbz+SLYyGT+eLbJvC5
ujd9aqWHOnIorVnGy+xizxhBY9cDFTgMRy6qsIEckr68a7MXIF5XBIIRCrYpDGYc8319Kaq6CZa8
u2hVp3yiZkkLj5NzV6M2YVXQuG5gr5vtpyS5qxtuydAxbJZG64+yvWMJTCcqjkUQjekJ621xSt16
3ocKtSTRStf0clGS66qTKFaIWgR53PyCWIk3QREa3b+CcYHM6D1tGFpSKlCO4OPHpJY6FYUmD4rm
TNyKEt5rea77izP3zD+41oY1lYF+fWC4LOD7gjzk3LTppXeGH5NBwSoXJ/f2q20zd+6rHCh1ZD2C
Ozo82hKMtjb+9SNIpeSsrHm1hakE87rZftLwP7AO7Ke//o+iPkFJkxd+ljtlYLR9FWw/lazDmeEb
WRVYMgIhxHRte2BIIgJfJC3sdp24NNZYB1pqub5StSAf19+F29Tl98MW9/591GVvDPOWZ2au/cdz
txfYNr+f8Lf/KkpaQNJsU7z5EWvQ309pbOazuJ9Qafzzw2yP0rfiKX/8qNaUbM0Y1+fvZ/+x0/ZL
dFWjx+WUe3//BtvDf3sL11Hxrkdx620PgMe0dogKbO/3G/ztGf/uVX7vokqu3KRXDuiE6oCBkCRA
Q+b7sEr0xRMWdtquitP99jAAVQ47/lQWsO1jghvobFV09rcNOMwhoHhKY377v7M+giCH0l0Iy62e
ZxZvAHMQ9o0Dd9FZPOX0DC2XyFhtPQO4rt5dSj57s5or+vJCrQLaGjwQtSzwQwLrwdTkT26/BEUo
m6OgeTpf8g4IgaSxQAmgRsVnKG8S/247Tj/iopoOWozSJrwOWh2U6Fh2TCy4Qc6mxpChJzvOol1C
hl5rji/AsBMoPvVTkti/yDi8d83Gj3T3oVKjb5gaK/ha2Y1K7K928LsxeWjkoOzkkNh+bSVnlt1f
xqQudrQKPLXQv1vo0taCT79TWvENWQpXnQ2bdKmBesr3rEC2t9RyFXIgXbAjYBx4jq56JX6FFhNg
0JjlZGBRmZ5jtFz7QXMetg4Ccj0qvPn0riMZjhBue5ZWf26Nn4TqZjvTGe9pkp+04jwqVICUdkr9
OO5/GqXwYl1ebHAAhYiOKDLftPU7C9oVHR4k1bkgIwmZINKVJqkE6/RjOsiDHCrCSqISzFt5mdBe
g4fdZY1Niopxr5nDK0nTekwxPW9ex9l8JO43A4RmHPtE/OgciGhkKN2DQXkituYlq0Z5Ug14Fa1b
EXrTnWrRBjlztywLs6BGBH4q0ETXkTXizvplVzPToiaj6z+xQA67DmK3fm1gvvqJ1TPvzHVjR578
rjUWOucqqwE3J5HEiXbNtBycS8tkCx6k4/oudQi3waRlMyZ5Rsr0PxLNY9+8zNk8/dJYmtJIyxz9
bRbTAX3UWR3CW4Nc1B3da1+Sjdrr6/T8pjjp89opRuvjPtnST+drY6J56scrrr6Tlcy+27+NU0c2
7iTeJ7e5y0Y1O1aR8Vqnr7WWfpZhjLo1hGbr1OlFDMSluROeEooIjw7Rz75j1d8rveAjd2DOGUiO
ekqGwDygsZsayzxw9ky7SWvoQZPuBjwXKTQtL2+oaUIUehXvjBqHoa5yFTrINY2KiXy0LmSsqgr9
pvjRikl6izaS23zS8QMxiS5pOeAE3C0pBxDDPfWnmbUgK/XAWQXzj4jgkZ0vzg97yO8Nm8RDTYaZ
FzYFJ2P4SWtDcKBlFnmUFJ8RE8x72wxfkso+lkr3yqIMEDATmGLkb2cobkUD3XxIdL5wLU3UeO1y
qeL8Z4VUOM6eqtz9hYW+gRlUB2AbEwTVGeOBq711im6BkpL+ktWpZ1BR9bS89BbbIhRUQeJkU7/X
Pld5S1GysCkE5QkdiQ6dpiKbGpVdlZ2yOi9AIe2kMdDXX5rLZHPc3Cj7gqH0PEgE/yZV04VDUJfC
xFr8lnOTO2jrtVZbBYuWoDbV2/ovTOfEI6PYpMCp77Oe+6sw22dOeEYaK+bUavtxlyH8buEvek1O
laFduDlWZcJEiABAqeixl6QW6lnya0D4+MlUkxazWJIMUgQutAq4m9k2M4ToDsUR/omSdDSh7fOI
O3c+lRSKv3aUe5DWZDGxV/rMt22lXyE7p3077Vsngw8bLXuddBFPb5sndD1Yvo0cH+lCuUl8KaRN
g2riusLzvwutNyS4IZ+XA6mmI/0v4GusVuhqhU+jMb91pvtOGgZFvk59c45RK7V9WCC8WuTPnj5k
m2WPiUu61VSSVGVFL2tDGmVis+t62EGOlR/bqUn2VkFWiE3ItDc15BySaZXt1GyRO9tEaT9P6VkH
6eaXRUFWHFje3dzbie+gBkZITaaVax/zJmTFbLAelDqKQNYnXmcqD70Q0360mnetibtjqs0Rpqdz
RyOtzQtOQc2g52f8wjkC5sq8mKO4l2vBvl+vSMCI5NVHvjYklleG8S52xbsWp3dZXr23az1dGwkk
qykVXq6OC5kas8Ou1kVytC009X19DrX5veEKaik7gxt8HRNKN/2cfA3lLylm9Lul7pNuDTqB9q6g
9J1x0imUThXrV0bJ4FAT9kJJNPJ6HI6xuZSkfCutV7CYkVXgVIhQ4iI7GNRgd0hbvyY4bvw0eweN
Te5NvlARTOE3utH0aWmd94wxtBbmi52paKK4GjQAg6IY5X5QjW99NxDSN+TYzzo+E5YRv4Q674XE
jKcZlGoQhSjpJCEP4bpOspD/M4NIm+1PYTzTWKuxC7QFA9XMCREq7aFwBSYe7DZoxLE1gIesytA9
Eh2V+T0Z5OJnmzdo4SI6O4MpJDfRiGtANq9Zfp9X7uLPy6TtWpTLOoLQYWgkHmNShIcbYaDNvsbl
W+rD1SVgbWekTJKwybsMCdFpEyv8f1XOf3GkmdQctiP1Yd37F1GO9y3HOdSWCdb9D4vb6mP7eNZf
yhxVNf6xil7s1ZyJh8zAu/qXMgchzD8MBegOXjQVFbeNiOJ/lTkY0hDMoJpRNNvRke38VuZo/zCJ
hDZsR3Fw/v8/GtK0vwk56HsgPVGtFWWiYH4z/ka36RedNd0wyBu8L3dPX+RQ99KgtFJLYiLj8aUy
ZHkeDFL0msSkNozNeaf2SX1MwuGJxGvgLUr+HhXV3SjdGNNXeUssnDYxMQVaycSMEJKQETMRDqtn
gIr0AYxT51KIdxx5X6azvHd7x/ovnmBzlRT9oV9bvxj3Utx8Ni1scI6r8/QPM6xRznWG9Xe8RZpe
HCcX61lvvCOQNrHdReUdUqHYV4nePJatCL1h6BxYeJL7Wmz87OOlvrhyvK/WtGNNZQDSB9S7jjZa
V2bMe2Vqhwc7iQ2PvlB2UmVEq8gBBQYf5MeYTclJkeVjtaog7aJq0S904z5M65Ekw7I/Wkr5q6/i
idK2o+1mbBeiRB8TjWV60YcpvWSMR560O6o8cxYhilHDix5PD6EQDmXfUX/ZbC+ubcQXUNSliM64
+MSTtZLVS6BETF/b5L8cU+vf+awteyW1uBgpUZP97ZgmduxYtKVvEcL3wzjEycEd8dhEvR09U/zy
zHqZA7EggdAT7gVlnb6xcv7hGFF3TNxGu3Q9Ak/aGvfjOJC8V/UDGM1R29Hhb1cECKqP7FGlZs2B
1l6oCCJMDul75f0YjDnygrEeS6p4yj4yHDwHE2J+WoDTc1bhvo+t9EnmcWnt8ixKjjmgBRT0GLYN
qcbHxgxb6pwu7qXKye9HM/QpePSp36hwjGdtUp91m2PpLtiQrOJ1jkx/tAuWBWYdXzO1WgUZgV0n
mZfMC5mimvmYIQk6pXFfvGo90+ahudP1/ClZxcq/N5gNZDDPaeL9Mdj8Gw3ZvzF82wahnpzl5Axg
d/2brM6eRTSJOu9upfk9i5bq4uAbXW/N4kQ/l9lIqCUXvDrWVY5GcszaeA/sifpRfOkpXwVUnwGZ
GMrd2pDVY3F0e99tGuX1P3/O1X7/56VoqzYKQhvfK2MMm/W0+uNSNBUZGXD5SnzoogvAqF1LqzDJ
cpoSn8ai+1/eTvubdFVZ389dpZAG/SmyWP926dPUorwMEuRG1ZxuhlB/NtDiCKrASaO2qnGb+4wU
MWyITw0X1E4xOt9yh+risnSNBkN5tB/12Y1ee10pzgpoLb+xv6fosnIWeK/M1YF4MA04VqFS7jsA
kdcKy/2h1hCrEw9oXf/L8Vs/8P89gFxrmqkZ9Nyt9W7yfw8gjuUE/EyR3ExDf8OvFLOk5eSXDkj0
OkbZBQNa2du2Oe67sRZ3OiPRpV0G7ZBazWOSaJE/Im/sV5eOPjMadrX6sG0yw/2plr191hMuQWy/
mCBxbF7kUvZeF7cHDZHz3ajy7exymQ7TQFE8bKagcVYlRzGqwSJ0Ffl8Yxy6FnyvYmMmCJfU/kyl
I/biGBdAGN9UANoYOXMUUkXvbbkx41h3BOtNUDRXerWYck/tXSohdE0C1a4h+nbDr75T4psAvOGF
3FChEJAr5zhoi+o5W4BfU40MK5rgJJaVt/983M1/PZFgSXB71C1XM7iRrDfPP05cxRpMRKuhuCJh
60NJ6q0wp0+OiQkyJjsYCrnmTa0z+Vo8/8hUJ/2pF5BkSI78BstZRbJuWPexSJVzNonx2Gt2+JjO
FEmSdd+x86Qu5h/EqdyMTD9LzUrf0lUIhpQC5VM8E9pOMsmuNXNGIqKZvxlqSCm+fjRYcvt5yyp5
HhcbV+X8gCh0ol+EAcI0YFpEpfo0aZlxAPBlnOLFGb0Fl9FJmEpzKA1pnJLS2gvkAycyFJu9QXTZ
LTL73Ri2X4HI1/e5jvjFsD+1Wic/Y87trxQY//MB1lz7X05tZDSMCJbLXMfgrrLKZP84xBYtfaWN
e/1K+mHiNWquXlxngFTWSYXeZqIe88VyTtsD20Y6YSg8se7TCjGD8Pjnc9RQvNdL3f7xqz92Me1U
RcaxPvH3q4GQSb3RhgDz8brbw2Ge8hZ/7LlYQnhl4oDOQ0yN0olPKaa2OAstP/zxxO2Bj7fcPmAM
14xATuP143f69gl+v/kMzrs54ItmXRb3iGj+zXf6vfdfr6uunsQ5+PgM//wyf3zY9cN9fKZtn483
HeriHiqO2iIpNHtHuVTrbtsO2EUc8XHkt0e2zbwd/u1Hg0s2a250SqKjOqIFCDEKCT28JIjqTiZc
sW64jipDH0BIfZ+KOkSVRsYlK1F6PObyi9J7dpj7F0pMv8bKUM9Dpt+lxvJLkXDJxhkCVQaOVSJp
izP5vabjQWDJiPXWdjJPysvgKvUL5eJb2q2REB2OkqUtP2sJ01UaUFciXfdJi6ByKIsLN/x69cRR
2irFnioLgdVhZe3qnsV81DBNyELtpmkTfhMCcgS38wiDY4Lzsyfq1Z9CIpcBewkKpsYucoyc6B4k
MY4in6aSYRQNa7RLHBuZYfqT2dniNYLFZoGAsrS9btKsz52j3azkR5NS0MvslHSgzTDdHzKrfVBH
7X6IiKvBEWjvyDzCdG2Rb2AP4lhwGfiog5I1euEx1gduSNZIUQOlDiHhRVv55gwfMBmRremdcWxQ
GRESlu3GysXiTGGNF3M8Kow4pzPCBbLG2nco3hEwEVMsqew7OipR+xZFXXwBX42tCe6UY7rDqbUQ
jJWtdmc26APzKvuShQoidFocai5/pJgXNYNacGVpj2nUXl14N/7iFo9LZHCAuxr2ShcfQUGJMnwO
3Tr0I+pJlTIhyRvfAdRQfChBVBJQvlK99HvdeMt6Fs5VrQN4qbd6LU2l1pPCKo/4xtRLpTAyAnTK
5+TcrpVkBCGxZQXcsQnwEvST4zw5pE7rI3PjOIB4WFJJBHb+WNiluML02M8AotBiykOkCuU8203n
C8kJVjrt5IX9XTFUww7e7Fmu/V9j8ZI26k9qanJ7j0FmmzMtQCRhQwNvoM1KjnSPtlaVqYYHh8Dz
ZUiZ3RQMxZn9ojZY7RctKpFbUdKSLbqSbtjbS2Vz8BUKWwjKW1tohAgJqhia/GVPWZDLV8NMf1jV
cKhkO+5NIwU5U7V3jmkHlZIRB0SRCDg4XFBt/I5b9S4XJgLC5LHnPr8DbHxXNtnTSHJKWpM/aVCw
Uye0TUZ+wmR36XPzVaZxc09H26uhYvMnGx/axmr9npXeolRPMYUGb6gs6Ms0r4WpDXv0TSMaWBVA
a+QexsYgDCGEypiWz8gPV11ORB0HVd2gGBXGrRwzuyxN2loMremS/1gMBIc0INFV9t5So1WqSyo1
jTrehqLPdsak3EVkTtatyI+QiMErUTyxbECQTqyRu+1EwaTOhzK1v48iumfAygOny17nQSBBpHt4
KpFezSHRsGamBEWkmR7he1ykVvTJIL2dSyvdx+G3Ag8j9NOM80A6B1brfaDM9cGxovk2Pttpfo+z
fK8wIO7mqQxRrFMn7Zxh2psyvQ2doXkFZtBdanbPzch6UF3UO2Ejt5QoKXayrE8L88ud5VYvTLYO
hE+9oBJISZmo7lSlK8691nzlHMJZjdXkpGcwys0CMwF1e5UbtPlVOBw/aaKfqGuI5QbS1F0xAPKQ
2Z1j0e6180LFWW884QyjeYWD7zQqWuJhkBA+wcs/J+KHMZl3pS8SmwZw/N2kIY6zEMeiaS17wxGv
ItEZ/azo82gbR5ZikvI2fnMDaWKSXmXjkARDu4sBMvfTKmahNM/GxSwZJ3NWRUtqpJ9yJ9mP2tw9
AOFAzWqcB+AC/AH09miBaPfrcMh2Ye+6hwXXr+zTykNJ8JaNI4hOzessK/Py/nPcgTqjQrxrbYJG
ETG0vjv0t9l8qBqhneXa/khrC2XgIlU/tj71i+bs9ZlFY1+4l3amWuy6NAmUfBW7K/rRQH1uNw0u
S3zQjnbBAmG7AHATJT9GjIcw46jVGyFAGa0tnsowZwbaG4PHuuiEZLo8qubb4I5w9FGsU6Z8NjXn
zg75Cy99fHbGGD1vSA0Pg8qT1tgIKnvZeFpFGNKof+MCG4/5kLxkDJze3HZ03rTmSHn7QihyifER
QqTMomNBD1q62AfndqA2D4+XY1C/NpnyuGJ/vpYYPMysSpA0YwsWuvWlbeQtZuisi+U4hNpwsG1M
2tVKF1t5lQnU4cOEEI1OtTjKFCgLdMAZIrdT7pXEPU86AKtB159UkccUcBC41+g0fLzZz4NA79Go
JF8WorEPbu9e+rA2jxQmHuxUPqXjcsIwcFXG8Cfykp/qgOJfpbNlUs/3VFV+UUqVanmscN2tgtmk
js1dKodrQ0PTN6aBovOwAPUsP1ttzSDNSY4DjP4oklKEVVDZirvObQ8MMEmtG+9T4p7mOVS/oD0e
965iTCBwXXErOxxi2x7bZvtvtpTRPU5QeSHEcdxvT1ufr3Jg3p2I9x6XRTzCjJanesztY5RF6TON
YKz2vFU3zVdgesPnhvvpwSgULZhcW9zTw6W9sr5G6Xwai7z/Dr038StE5DcSd7u7fNBDX3db8XUs
2v32WvYCS4GQGOeTJmR1ZilWHIdiqi5pXCrQKvJvtqjbH1qBFgxK1hdhqOXe0UR1R9llugollr6r
gFQUuOG3XTn0EGCyiPJIPM6s3qbsjMWl/UQHAyn39mrjNZ27/F2zEZPniqLcK6XTByScjgeVUstL
WLtfQEq3PwjTu8K4ib8gCSVGBmPZHbQZ8xpl3DKQq89v6Ez2k2o1P6RNc2IemuGJKc8FXkW2nyEn
nMZRVT8pA0KwbTccJLpRG9/nTiiejnrmfo6kGphd3xwmCKSvtua8bnuacCXTItY+D5GDR8CWBn3Z
DsSjnwm4R6o7ireyqPyqMdsfTpQQGWrp6ZPbtgLJ9awBkbTEJ6PRaMSs3wXIxK5Vyu67rFzDaxcH
bRHtycCaw+wwKm3PCt553g6QmjcP3K6az7lJGAHXAYkMWdPeTJtmcaVo7beqws68viq9bQxJVWU+
1rTyT1ZljCcCKppH0Ej8ZdddXGa7TuyE34SJRN9B24jbw8ouQqD+aZzKfA3d+GnbNRqixyldywaN
4uzb2qwuqwDh1uqFYKo20HpA2vxxIB2Bf2Ypx0c1XBBlRnF9UqdeeQwregfbq01j4eFnQGgf8Rpm
V1j+oM4ARKFI3fpZoi1Uiup9Mj6LJde+jeEarjO2yh2Mu/6mUR382AFpFDzW/HuaAM0SAtrWKGBP
II6lXTXr5btbsb6c1O+FRZCjYUzk9xqTfh0rNfa3t4AgPnLCKRZxurnTL9fQsrvrNFiIP9LZ/u4Q
K7Z9FJxjDPy2e3UQVl/VGhxMUTnckzvSdMLxtO3FlM/0et7rVklBpPy6g4K569ssHrfPY4E/8co5
UW5ZbvR3LqBSf1qW7tuIVeDjA8VAeiradre5VtM7sJ+uX/am84Yn9GMP6hCwM5yiuWfwNC/xrKX7
HuHXWye7j29tulPhsehUcX4UqxPfJg2YEe8r0oqPr00+UII4qYwfEFIVl2IdmtbF/VcrqdiVY7/0
/Hk0N+weskh3kEspAO0JXPxazsNh+y4hSQg7fPGnJCX6ItEbVEVJ6e45mSAvQ1HZXqcXpopt0so+
QcxoAqBR6cGyRPqFLPbz9jqxpJQQp6381GkC+IOzNAcz5fJiehBsewDTGHYJl8QnGl7GWSsUeUgr
LF2aXb2i8oAHsshviZO5vqnMyaUxK4SYjfKO0Fp+4+JRqAdY4b0TM9tXYkoa9voEjFJ31CXNl1zT
wxPO+f4QxqA+VUSE6xM1M5X7nrpGwP083+sYxQ+WU75sD9aVQ8d3rmEKmE5/k7VZfLxqmi2AFZXh
OUWxeDYb1G5VlszfrInJDfSYXtJdG5S4OhN62LxoFPi2j69Y/eRR1tKvZRTKezXHkrB9zHGEP2Pa
2dPQ6YjEKicFmMLHL8lhyrt++lrPFbOTMu1PkzS118U2TttHrPSZHKZoVu8IhdUfTACOH69orQEy
0s6dT7Sstcs4M1ZvL2nhDtXyIf5Ch1A94kQl7cy1si8KuP3tJUcZzz7uAQoHSht+IhoW5JLFIk04
nftQlyrGkq5RH+ou0e+WfgLxtn53WcdnyjzLa1WarM9UScyYJMOuRsSuDjOBIOv8xzJC9LZ1qwVJ
ahRPgyO+fnwqjRMthNt5rySmcQUbM34c6i5ebllkly/jgju4R2VAe3/IvvUgX9c/4LBM2Am7xDxD
DYNqq4XUiLXq8ePodNDP26juGMtD+2bGXfzxqq06vEwURp9sdcoDqefTxx8QmoTGjf7Nwb5y0IFv
0RyprBcHOPX2JYW6EkDWU2yIpvB+O+1mh6Whlh4VLQaRxq07QoAKjERr9xhBv/Shg2emzlEKDMi3
29TCGp2SmaubzRUFLVOTUh9xlFT2tc5Qjjj2vKxoEO6qwyOJgdU5tTHzTAqLVdVQj5NirPqcIceg
Nzr3ab+geW6Na+V2e8Wp3SMyYcSRy3eLgCrg9AZqgskifaibDFQ21uzTfnmznZr2jJqorOyc6qVy
3HOSTjSAw0bHMOCciIu2uSB7+2qDEPEiY9A8N6HxhiTlSeTGG2WMU5465ivhL5GnaeN4GqxeO+Ct
cNEp1XIfj9Bolp5AAHjm9ccmKjTYPNST1j9aGdjkkPxlTdgcA8OoXVrZxEcnCYtg22X7/d/32365
bXS1wOGwWhDkYMTHqFwu29O2F9h+DxDqfw0Jv3/JMA4HjRyn3WCkgrXTqmfLRkSOBp34UWAuWZwO
5VCXVIjYRL4fs/K1tA3qLwkroFj0IFWcntiMLwUdLibEaA/bVf4I2Boh5LrJBoW5LnHo3lxmU6CG
3RRMfcLBVQj9dRaTuOZ2OOTWN7tX5rNw1T6o2rxHXl3V+3HIB24CMt0jG7PR4H7sMALHCbKq74Ni
3Ww/ZWR3zslJl9pTlk9Yi+Iu6JWfuPP5QvGqvts2+PzQh+AvpRujEccOwwbL7B4Qzxd8GNUFxlKm
hSjxiK7bA2S6L2z9zo6wLW2Hh6us22sZSLgK3Aq2bxYMaTO+bF+O6mgdID4rlHotOVZL0Bvfs55X
FaxUDqWdvKgjpJiu65+VNJa4JnjCZo5pVEVZQNSpd4laicP2u+3RsmOKbum1Hw9z5hP1AV0GRzYg
N5+JQlT3CEjWv1usp65f1aziUFTzjZdURPzRjkzHnruMX+sdSVdFOO4rbbwZaeIXA0tL2135hMCV
frOWMO1jfy7hE4S4qYIQmZNP9Qqn/fo+H69urprI7f9ForpeKs1hFxv9WQ3TU0fL8LSoQ7mPGKpo
sYDzWuha+4S2VH6a5AJhji080JqdN/YobYxyOCoxjdR0yOVR6+w7S8wQSxOwy6u+n4YIbNPD0k6v
iZEc7KpxThWWloDFotGbSRAraRsgd2uDdpQUIUF+eaZDhtqGH6rrivEXUc1ejQElCRm+T133I7XD
Apk4tKW+0W8GMdHHtrLu86VBSiOn13G9OCHRFkG3eni2n9rN2IMsrTz0RIju+8wCYdHqr0viWldi
bS1nsB9E1cSXRQPmWqa1cx54KkkW44j4yoXq1wjW6alp7AF6pX6iJgN53O2pGyxCtwDCedqYzUdT
BVatj+pwEwkGWFj0r705LJc+1fNL2Rn14zI3oMvmyLqaVqUfUl2QtDzEpkcT0j6EuEuCcQCoFMp+
h/SVuYUMWRpza0AzJ/QjaoLy3hnMA3Se8BJlzKzrJtkp83NkTOFDVrnpXs+Rx5qk4j2Kkioj71MH
7UDNNovTJFBnOhypCRIun1T1VBe5FsSGe8WAYh+sJWQ4sc2Y5RBo92OnZ5eUJXKwbQqpP7gdDqi5
0u6cdQCLU4a735tMqHhcKgBqii3eSc19gXvTe0zAQvxew6uF2ajLJM0GCiI2wMtAEVzy9vhmkmt+
mLF/xbrWBPYKeSyc9BTrLHT2DTN/rusxAcAAZ2rE/nOc9Opug0n93sBBGvEvoN0XRfUdcANe22ou
MQM5H59/6rgC5Ah6DuJ87Ncr+GvbbPyxxH510dWdOy7QAKHdfVLm5iHHIhBsv9oQYdtPcGrRYdjm
64LEkqqinLELA58PknVDZJvYK7b8EoG5PlKteSjUROFKJHUzB/FGObiLUQhu57mNWo7RULjzGJio
ZvtoUc4w4+eLWci7LK3cnaKFTI6Q9QdN7g4fm+2/ChqWfOeujyiUz61qqs4T1eMPsFqhIy0McfJR
7IrDYFk3NXiwfVEOOQL/mFyBpboRbPjstozyhBviXlk3gJL++in8H/bOa0lSLduyX0QZsJGP7Vq7
h87IFywiBXIDGw1ffweeWZWnjtXtsn7vF47rQ3g6W6w155j/usWHAeFU9PIJMuwPjWP0h/stawj+
evf+hA5PRCZOuQsVRr/7QfgY/bDRvYSWSZad4VeH+0EqxrGAFduvu/fHvJQU9SQKraWm6uoACozJ
IAHvGnku3iHhvBDLig95QofozW9NTYaSSEzF0pZqwO/tDvuJpArXKMuj4XsZUEGJZp6uG6VRj7Hd
1HvK0LRAzc3UF69WN1GosfSHoMkFa4myOPYGdolmZLwI5x6s1jTIHaq5Ucp3dT84rNYXhY7L8v5F
tDL1KeLjChjmX8X9L0krrqGA7bqu7XLhwVCL0w+9tRPUgOGK7F8yJeZx6j5sgWSk8EHNkEZIcKO8
hrFzEsAnon442IjoDwhdAroBPdrTydcPJCETblHXS7ZIDNrS5VIzc13+vj9jptECZ3sTSulKp6q2
tKRYSuWXhxZCYCYC5mLwF4emNeHgkXqJCSpon7PQLA7jfK3ch4P7rb89Fjr8EP1G0XHld9FCX1yT
2tWfSTFLoMdWEUkaaX6iV+jXFJmhIESAf3DR4oiTekN3l82YWVjPaZ6qjT4k3nVwzE3LNveDHgzJ
Mb5lU5huANQEQb/vlXYiJMw4o55tKQGHPE4KjuNO6Umg4jkERBDHQ6TIdTbPMS3WZ2lXwxHXIGiD
p8j2h0fobP4lR2NAwGx3SHwaggKPKrMRmmsnhJM4xuF47VU5Lp0Gam/gObjnkUGpdW2iREWVEFGL
Ne2TYRdbSSjCTfbgWli9y2YVyZCScjJvV1z7guKlfzCp8K4HT0Ffzfr+AaoG2yhDD3aRM27MSctv
ssqpEjvihikzX5o+rZsqjtCmauUXw7ewzKt5tE4GE4lul54MdGJ470WxccwsPYF1nujOeOaqk6H/
nHXJ90oPyvP9HrV4loAFgwrWo3RZ+7b1hi92SeKn8bW1gFsKy0B9Ycr4bbDU+v64W3Z0EczI2Dsi
rV4rWW2LIrEf/b54r8bQRMouqCmpxtmZIwIYc7KfS92u3iz6/PsyNrJVG+b1W2FMCJvDnKbQ/KyX
6kt8esNClD6ZkTIcyYo0Im2vF6xx3W6s3lwHupTn+5/KAonqiGlNBEaKj6uJKOVsYtkPjw3AYMIh
7wdRlzHiicHfJzgtKVcWxgfCYMQD0n4OW3AfbNXiDSSj8dbSbmfv8aoazXsVYx3vcmI3aKS0uMsj
AiPmW2M8SfjPQ7GrLEwOtOrTQ51a40OUVdrStJ1xOZLwsUL71fBV41fD0zVimST/jIis4OBOjEBZ
O1YwZmxzV+fZD1nh52jzsnz1iUddyrim2GZN2soUiM48z+o2rBuwc8wJ81345KfdDjas/jp48QEk
fLRMnFA9u7CK9zl+6CUKLurJ+gV0qc1JuEwjBkJuQpomZH9Dc46ybFg7aRZAMU+ZCv2mfqiUbI/3
QHaRNnJd3zPLQG4RtKTKV5CTuzaE4WlNCaKvQVwQgD/SmTKfydZrnrHBZXCMFvHYJIRFEcmZ81c4
7ih3jcDLdr/SY8cT8NI37kira+Q9/Ksx1eWPWZ61Z2FWpGhyz3AR7Wm6onPjKlwiJNcJEl6vOzJ2
rDd4ENtqKuRn71NnC7okvHTZ8K6GcjzRFqX2bQvg055tPtjzYeqmk51QR5e6lbJjAYVlKn5kfpI1
BCzFyxZpxcKoqn4VB874IOyp3HcR3bZAwLMpEIvkIw1tM2DtGXS5+GJSrIRhpS8BB0WfXs1SAhcI
fe32Hd2VQ0BObR8Cn7wc36ds4SjyPedSAqXK8kSDiNhF6Tt4n2wA1dU4fvMyZ+1N0fTu+7ipY8Da
q9AT7arUiUbXrLF5amYQc6um+NsQIjwvXeeHlgDS3mgd4FyWZ96hKJs1A1n0jgAy3Egvkoe+1f2H
dgQbTESx4YfiRcHUoYHIRGBGBDvagfp99/4sHU6apDZLxaIO1BN80VM5jNYXS9TTVgUhkpX5rqqG
L11loLgz+5+I3KdLF2Fo6fzsOiIGOHoJcB1hUQG2HZleqVrKJVZreqXxSN2E8q7ufPMl7XskHtGz
hQ2ARGw57kLdcx8nQ5/bMKCSLDH1z/nWtsmxQZH+WdBMfsvzsVsh3pHXLGSVFPu5tpCEe2zlmCZf
+rjaoE1MXqx4eNdTIDxcH96HWXsPyjPVD9gjtGYCpPRTsaP4E8SLGlstdlmG5SKjRGqnELZgzB4g
tjnPAQDGdcKKYKu54BxCVzPWYuj6a5wZBGGG096a6uZsTe4Kpmf5WjKyy8R66Rynf5Jc87mwmiv5
bPlSGz1jz49odjF4RCrqKWEuddscwITZx7JrngoFp0IB/k/E9BXXcUREjMm+pm7ix1qrjVXVdtou
nMrujfd8SSs07Y3iwqhoFS+VOwXLsaG+NRLeyDVqeW9TAT3LqpdpLZwvgg6/zPeD0o2rUPU2AwAO
xDZoKZhGO0EpaYbTx0vb6a1d3oEDZ34tZnuvDRuNuowIsvpKV5gNY2cOSysFhV/kpvtUjTh4agBM
hywloceyC/fQ4EffUz2atiKzzwlcv/coTHBKZ9pnZGj06JKBvWs4aquREflbPXy3hp4ebC/Ks9As
KCBVZ1zqpH0dNDNYeNAFT0lbf60qo3rKwhLv5VzfdLzK/gD3UBBeUDe28dwbZnb0G2k85kyeC0bT
jJUvWXL4zD+S0gC8VWBEdRxzDYsw3BsmdNg6SZJtPVGY8wrV7Dvc5ZgNfXZnjZdtaYswienheEIq
M+P/8RTR/SrOVuvjtLS0c4JIG+NvVz6WlYBP0sB+//0v2Jh4oEPz2ZE4hjw/rT/qONmgRta2dh9l
e6+YvxVdPGE1E3udHLJjGdDHNQyiGzp7IN5u0C5G023v92wHsDBzSn2u8wYJyIShjebWynZj8T2d
iu945a0NAAQPG2pMskjtfvRIYqGSsBRbunmkLs1sglBqeqkHhBcG2Il3v3vJo2Q8Ob0H+DCotbPQ
LXkcRwI4tFI/1tBqfx+qYutq7Q86Gbc+CRAWaoKlBdEBR5A4J7Ldk5cYasVRQz63iPLEv46zL5ur
ckT8bRTQqCr5Y7AzfZlE1rSjTZU8ZXJfVbV3qEbHPYS69lSLkF9hXVMhdczpUuTpObfZitXkKQKR
hGSUthmO6kiZi/tmupZtcwwycw/X23/KDA0BTBzfWiIiFhg16wtDlFt4l6xnW1XOfyH6J+1MLsFN
qp6YkRepj+2Z4oV3qRtXsq/o7Ncqira4AqfFEBjlnqZxuZpUXWBx572NrfwDH/eS6v1bzKbq1cQ/
DB4sXw8BZLq58/gRR4psh6SHDFWPrNDIVdvw1xBXXeIrbKgvHLR+JMi8zL9R4b02WWw+9ACMgGoO
yaqsE33bEr1MSIKDDdCpD5ir61c4yoc4lKDS58ukq3PoUEQrPKSj/amX0pm38P0DEnuJoT7JcfcZ
MT65ett0FHhTEbyEAh8UFIboWzCvKDXY0pgh1gWJCoX3IARGy6rruk+PicVp/WhNvShDHmTEt6mb
+/eBttLNqX3RgmQt6yJmqguoKE0FThnGv02Up8nJrsWT5dJlcWJtupozYadHhL0L/SHYZPQ+aOHX
H7KnCdRW8ic1GrpqhBaeeo/VkunEj4qks1VmJcUOi2lPbjED9uTY2dECVbJoBYwVTc+KXe0ZBt99
i1xs0nr4SOYgdlZkAVKAXG7jnD421OvzBksnxVz/U2ey0LFJP5VuciXiT19ZneNfY1M029KNuuNI
NMpRGqGzNQr6qWZLL8vp3mWhQpq3MjsOrrGt/YY5LA6/2KHbc8IBqm+NpMeyPseJWGc6jhNozF1+
MxO7XXIK9J8MtkL82ZyUeAmbqUHfED6USWqsOfVsTQHLeJQq0R+5gCswAw2dUcti40dIyF0qLvOo
Wmtxna6cqTMYV6JgG4Ee3TJ/IItqzeooVFMdy5hZvqhAXCLA37LiCBaGjzFLz/FYpTxzrEiDP7JX
vmgOmqyg6V+GKjuDNRd71ib5KrdMynxJJI4ss5jdIA82KrkNra2Oeqqds8hMyU7PGmY4KzpT+cKk
SzYCJrVsa0loH0aMn1WX2i0IJ2MxdFzKGdWwtyqlR5m3r024ibNYXhoPzJWmJmNPnvLt/hCMGuS0
YGPNMhsvsM4IZdTd505vCAEx/DciXpyHWL11w3agdPKYxJgoNUeZ224o6nVppWuvoE7iGrsmKrhg
ymnViSrfhhpLHWljRk7Kr8Kh45sU9lfbadVjUjLa11I6nzrAHVGE4VM6uuYS4pnUyURDE+lvlO3k
uyZshrcGXVKS407GHJjtNc2qn1KbHyztjx2evNpZFDYwNVMKUFZB/sS3QVGKQKwjShhcsZ9NO293
xdchxC+bEAC96yfycOI4PY0d65yi8twla5nqo0FW3OkpWE4Y7cc2GiaMH3wTydgObxhPJqB4YUKD
yR3eWLMgpAyqx9YSczBU+sAeIl/1eeWvccpXO5sCxlw7CM/3QzwIPjc3upUfNpgyAfXdDyml3dGs
Fn0sh7deIoZSSZhsY/yiYej4WHA0/RBEbXauA6ZjK0cBYwwNXNAm0g9p0JsrKevyK5WqG2S3L5qt
7diLdyytGAqSlu2r13rZJf9qjgx3WKOxpDpesSGsyEGQkhHlnXXZdpQ+NkTaPs8NuUWGz06gU9qC
WQr/a6lJKvYWe/VYPmt+Whx1qrVJiHS7KYIffkpSQ9zWhPiUVXk08ZMDwdfRkPeW2DeI9oAcGuex
ZptZZK5ibaIlW0S2Nr9J9m1Dnz20RIiek84/hc4AWqktEJlJGs4aohbXRZvdlEoedArffs2FlnaE
oacxq2uPHtWc2vPo1c2SLKWvtXD917Zwy0PGcgSNaBG8ToOdb17Z5Oe4W7L8isBkDeKiP0VbQy/C
axip9MXGggqjpD8rc+4Gytq4VqHl7pWXf4F4ZlzRsRyJgFN7MTNN3Nw45INKaMiocB2PQ0mxIok/
h/HQJNveM4Nn1Y/9M0BjtiHpd/pYzVmzw5q8JE3S3/OD1RAQNyBlUWD2SdTZ7Wm86nUv0Ga1tCD0
xl3mNflNaQHqj8EDrhhZXSwwODh1SnEM4z/OIHmy0yrZsQZCFT0MlM8Km/Zwr9vPUdNcw9ySH77p
CcRfCFKq8KkUMBm7Ni3e8zKkgePaPwRtdif3IQULm1W87W9V7iUHaRfGmTIViERaLWfkeM2hr7QT
rvl1TlnqnTylca2aKD4WYfDWUBPe0cGj3Mf2nZrzLa6wMSkhn6FntQ9C8xZgWenSsw6VeqV/tJqH
3k6jZ9waOuI2uqZ724PgSqVSvOoervh41Cj/w8d/NR3kAgM21KdeGpTqvfo7sVQvLnApEIjxxPa1
Ljc0ta0Ndb3KMAMSRzoPaGB5jlK5pmhlg72jSDZW4y62GekWFD1YvQGf2ZhUda5Dp4fsCeo3pyZ4
7v5QFNXeOi8I3rZL/MKKWTOL9WDNtJouG0BMDHq2DZLO/mZR0loWrfYm1TSAL1H9LbbC4QYyKNz4
WADp3LSIiOgmJ7Cnt9mgZ6/s+C5YldSqitt0Rz/GXTQIL3d03wWVD3B4iamuLhKIxjPDc49d67Gh
noGjUXtx22Yz1ba1wZqWbIQm3DPM6iMC5/LRsbmYCFBdmZplU9rKaIqMFCdziqo7Yoz8Ld5GExRe
8WJOGRffJG8KZ8rasnzGWM94ceJY7cIwZcFgFGgZRsLHU3ADfhUH6yKYwvM9bvR+iP3KP6T5JCXj
VPkhpeYc7wcSTWb7e9lRcoFQiRybMkKhnhD7Gw9ui11fjwH4lmFG/ETFPhQBBGzaafCsh5HoM6dq
YM1yUHKhNAsFkqucVUNXdWUYx6jX03eDfN7lOBrd2oHKfWhYrVDqFgkqTpjCjQMSAj4SMTtWa6wz
T9nLaijNa1yRWYXbr9l1GmXDsdf6bQ2tcV1RScXAk3uHvI+8jRGrp3bGhVHS9o5+GCWrOpnUWnMK
2J5pXZxiCAtPNfSIedwNjdjbdrKvnpGGsJGvG0Jxmvq7dJCZWGM0rcp+KA92hljD8Wq5Q6V+8AmS
e7DzjzqQ4Xns7mLQsb32MRdmoL+Irm3OQYr0KlXA9jQjfBwnjTytonWex4brPcYo9mtf3UXjtKQj
TY0aDVxTffVVN70PDntQOxDJ5n4XgcjJKSY04pQIFnqRRwdzMKxrKUaFvHQCe2GXX0TdiFvff+97
o71NdYiVoUAN1FKCPbOXhD3nEnzYjxm7U1+tPNQlxCIFb4k1dJu01/W9Gbc3LjQ6+aberYIWvahT
Be7WmH+qAFlmANR06DtVr4NubmDHALWG+2G4UPVRh4bWarGIkPPs0NsenNTUL7KPcan3+as0e7VE
aCzeHTXt5CScB+g4gIWKfVEI57sVhjPOJRkee1edWB34uz7WkduCH3+hHehf4llO7onqYFesrT3L
tx5xsKPUpqaXiugAWTmqCIJ3gwQtpCjbLQRRevxm/j1WIVueuL5kSQ+7IIy6vUFB5eACwxGW6T+i
m06WRhpZu/tdxF7dysWae5s84zSUOZq1DvJbCjDoKDT9jJqZ0KGhhIg+Zvq50Dv9nPWQxmTClGiI
sH4a2ndJMNsj9LT6qWCJrIXme+7o+guZhbjktPz3rftjWueBRZZi6zYa8klMV08i88+UUbr3aaTE
VY4dwiajWuZD5QPmKxgyDDRImFFbWojh+JXCKGFk1fAUq7qnjJ5iAHAQLLe9rK52DSArgUMAhKKz
XywPseYIJegLfxKNsTgpPtrGe6nC8CHmUt+COKC+qDe3dsJ+QpuFbXsTONPSjgbvc3bJmomLQjsK
CdHR0TzpOeIdqnFQI2u002bkHNwoGy5Cx2wWxfXsHCiyPSbb6mDqRnBIN5Bj+lOSdaS6NC3hTjZ8
7rZ0vnSJ7W6Kxvneu1R+jTZD+WIiwFIEhz5SQi7BlOfpO8LFt5Dm5DGf+Iie3fjemdk4ha+FD4yf
yO1TbHwZciNqlLQKMjVET/eDNhKUG06+ezB7qVaTC96gh/x6uh8IYKq3KhIf9wpuhM7S0IgwAsT/
w2SIJPTh1jB67UjQbAGGDSP99M5bBw5tZqFp64JOG/JqAxdkrACXTIbcosSaIdeSpm7XdPSz4Ly1
hkVhu3GbrZ5o1J8szSZpQXg7m7LvMq1o4ylogo+SzuTO+8SD5j80FLjIEfbklnZATXJ8IZYFgbFH
QxztuTysLCgNd2fc/ycu/BfiAgslHID/ewzK/8k+Pj/kx19xC7/e8s8gFNJOfABLju+Zlol0Ap7B
b9yC5/3DcsmWd6klOL8iTf6JWxD2P3TkiuQP68JycJbgUK5/5f8K/R+maQnftx3HsbEv/z/l/xp/
szvicKTTMJ+Gbs5UB2JV/s3umBiladXC0nYNMRkbkzrLEhvyUYt7BnDopZLktFoxLIfsA6m2zWam
jtrGX76z2y/n8L/lGv2n00CHA3gCvxFopb+dxmTUpE9O1HRVySwzZqaH2L/9pBLx3ae4Fyp8TXFd
aus2ZQvYzBj/aC5q/JfTmOESf/E1z9+GbxiC8Z2wGcey/2b+hGGbECA2S0gryltBZhHDbWD6gMcg
Opd6WvEldYIbGPQv2UjQGfXTZWlIMJB5DlxYdCS+x6y2/8tpWdbfHOt3IypgDFs3yGkW5OD8+z/T
kNY2LdIq2NH7o5KrMzpbiboaReSdJKiPxTBAWypmjGE1mTCxRrwpmMGsEhUnyqiuc9C4OJazJYr+
0JWFfzKGDPqhu01nxUxt5tPO9uWtL0zrhF7l9yEDvbmKbICO5Qg2M+8hK1EAG66TitlIauNboGR5
HIDDEQGlFWeq2DDjC/2HpjznYD3Y4aOCubz0h347Ok3OPrvHDGzkP/0AvhD9FDqdVM1Yxe9cBa7C
yOo1Fb1o2VVpc9Zl/R2MB2qqnpK93uZnPZmevKIKwAF/C9ifizopNkOzdsND0PWQjICpAqzsEPsQ
G0IND01S40ixUZq6uMl3f0xv1CCjY5Zm/hbD4LQQKhuPudk/ByAgN17bYlD0j7oml4lp5qdMt5yN
4ScQeN2d53j9qYhTWntRTgmszuiReDDE3VURUMKOZrUkp5XKn2jXMeSW7KlF5P9o5n+QPBrOffwm
aY4yG7RyNYVYkZwkXKUTAMK+tkjpE80qbrxt3xnBVo3xj1zCExpcZy199RPT+63ww5sSApclANKh
Uw/JU56pT/Ya1bLu8mqJDAa+VdtAkyJeoYyxg3WINUN7xKNZNkuXfLxQWtsaJCpprxMoAsvaiMq8
TUG1cyGHURqzn7ChO3NZaA9YAyx9B8C7pKliy/7Fg8G9wOxMQ3gIs0M5qE/H0BH53IzJ/Rq6k7Yp
bWGiYwje/IFldmkMxVIT+kMzNBc3zX4YFj3tRgoMExLHeC0Aqek9MqPcfTfKp9iQNCbR118T/TMk
jJoS3cqlrqODWOICGMgDSPsf8MOWdtnMekMfmbOkbJGUWbZxPSCtQT6c29GoN/htxI2gmQkLwRwm
M0bboSJABUnRtzE0gIUlBltB+HMEW1hLGM20g9nsLgw2Aau6VXJrZGGzESAXibIu4UUEFfv4Plix
zrIZAsxq52fiULTCxhJmtQcNBj35JS6w3ftNPenbw5+DbCIMh3N85/0xOo2fY5xNaznLp8ohujph
bW9oRCE5mR/qwooskPv9+wFy88tcvfzLS+6P08L+/Y4/770/9ufu/VaFUH2baPaunRWAuUnTYtkP
1htJPM76/hhabqKD5mctc3LX1pi9mVGO27qZFTh9bBX18c8LjR6EelG5bPXmp++Hwjci7FXzfX4y
Pj5pzLFLsJI54X587q8Hfx3vryLhCNFLL0iRnN9U/euT7ncnh9TifnF/61/OZNRp2QWjsYbLgP1Q
GVgo5jf+OTcv1HBN/vr/3B8d7yd//3i255zY/aa6ny5DSL5MaIZaDh5HyMk/WmwpC0CScN5D47NP
R4AmFhcPgocR1bk6NhEdii4JbnVAKAKU1/WIvwx6DCKxoXuOLTaT7bULxuSVVtsppyOR93n34Krp
1RIAJYb+UBIZtvTneIWgjJp1NrZyJ6YaH5oY9D2iC/Tj4bx/qaod3LlH5Cjm2o6xG3Vu8pgIBGCO
uMKxwaGmGpQ0HvWCvP2aZf7abWmfOnUFUtbP8oUdEn5ieNYlysfglOdfDd07D6UHAiwhGYHxu4ft
V/5oOtRyOeXRXMR4kk22WLGdZNh1jCc/1+MtRZYLQtPoMNG7s7pxesYivg20+lvtjusptsx1lQM3
pCyVMjyrhxwnCt0jdhEgjZBqIm5ZUMu0VzrgGPQSZQhfjDg22PQAuuFm9hjC6ggCB4pcAnwwxVTx
6LGiltiVo+mKIeWH4vp9V+3ViVpQfZqYNs331KUO48ROiVI7T4BhDO26beZJy8fz6VCGJKF349Wk
aqlFMcwBuzBT4FjAjEyL4WV0DKaz3KSDroGWY4Krh8i+uVO4680xWEGtsjdx+73q5Q9rmj5xdr3Y
WoVUo3PVztT8HVIsNhdESl3zDEM7e0EK16RPH62frPd87J3EZzckMLP9z5Yq7T7qgZ6WW7XU2ck3
WWOsSQGHmscoBWKNem2oucIqO6UoFc7mQaBBE8Zb6eDdVZ2JRgMkanbzKA4AksMDWpYkQxYd7GHj
SMDVd8Mr+80YeutSXdkEfYl9k3K4m0R7V7VEVeEH72Px5rQfeRebJHfaaArYKe20QiP0ARdtRzC0
MIDN54bzaUr1wxkQWpWxQgw1keWrgQ9Hn31EYXPOKPYurWK6QGNBYgCT3DbpQfdDxc6NDTruyXZh
KrGpXbjaib0DCEufZNyyxIDcrVuQjpKrA8dko4esN625IGIWG8M0j6qFkReOkbuqG7wPBauZPVFB
k8vPK6WzskmCaYPO5Cs4hmlFMtS4CKMH+irfuMTpaNMnSV25dkv7NKGdS7GdIGSkclBUz46NxPPR
s+w1xplHGSAK1Crzg6CenYhyudZKL6J6E30RxIU5OjgIPZ+GtV9ecZaTNdoVRwESQg7BMvUVJUQN
axLm/RtmJa696bFzxOMouy9g770lmV7DMQqAVOJuZqd+Y+W3Tyk8Lyd0VRr+WZR2AzB4S24cReea
BsVPf860Ds3jQNoOs6X0111Zbj2pfx0UDtvIL79htMdK4ioq1u0MYY2ZxdL4qfdNoLZdJ1bURag9
CkK/k9pihlLktAw0E0Jio4a9LpuDKb2b56pb7Rg4jDQqJmP6jnj1rFvuawWmcgFOZ9FpB+URYjT1
421ADkgXx3sIKhjCRvdceB360ZlJVoWw5j3Nf3QDbHhBhJg2Incd5R+TcDXWK2xeu9Lt3hK9s5cE
IC8SgRWpixCVInhscosEGBGfHEce3HAFgSLeRQM9+obeDjvlUw5We5i6FsjQozlFJv5VhOZhUH4t
BbHhrWW8Jk0oF3Q5nt3p6MUG/4oB5mE9ex6JfvEG/YOoGZS0LxpVi9TCiMmSNkqKpxB9zgKu6Mny
ve95L9+KEvWnHu/849gWuIUl3DYR+tnFzTJLX1BwkpdMkf8S51RE78/cH/v1tJE5rKVAsqZF+ayY
ZHZZZ365vyooseyW7UBCIdP/RWMRswUqBbXBJKwpDAwNOK7ML1PuI/AaaO5GcryYpb1uTNoUoBvV
IoXnPK0mJ1vEVcnVaE7hylUwYnRF3JWVVvDj9Z/urivUeBKhctFw5I+VFexlWbtnARLo3Bus9IoJ
97gLkoHYY3LrJ6a0AAbf2dCeY9flL5zPxNKbae1QBWVUdfn6aMmtfcKW+2rqqJVQ6NTjn3R18+sw
C/GHAb++1XUffVR1kCkoMMOaLuHADwCi3RE7J//eE/8tcCU1ZiPPfmn+wIUcLTVt+KqVYpXNChhD
BDjhBm8v9eJWx7GDG8pCFUEblTb8xZNpvNZF+VPTnCuU6QF7UnilNCeY9BpxMRC+E+CTnT/1OSuH
YDWElc7eLMCp9XZ1tnoDkcSgPxADoe9p9MpTORJA52k17yUJIZr/EUspE6IHowDJOTnoYw0S3iPs
Glxttx9J3CAnnr4iHNjWUkQ6qbK9pHWfX+Z04TxIUfREameM6jMuwoOwCIn0E7Ab/jA9Bm0/Aonz
LLhTWC1l+jNyOEc/3YqahphHTtQyney5zJ+eDeqPLBrtN5Uz7tu1vjNMtSLD+R0Z27CkbV6y9xu7
i1np+46wB+YlSLVefs1SI0AoWVUolXK00pPCnufjGDbGcYWQQR39MQJn6/WXbD74Zv+j92pUNTo/
dGd6zfwRye8u6UM2Q4Bk15YLFkQPguZCN+jTJ95iFwce0ltAMUTZzxjW6btXDDfb/3TiFT+LHmMe
h24+aIU7Gsv7zbqFZQGPikdF2HpMUuzoInUoLZD/91tJ5BR0Iv51//6gRVuTXvL8yuj+PBv536//
jw/WFtRrpPCLvC36ZRPxbTs1sX73WwQDVf/73ftLqvkd91t/3nt/25+791t/PsqzRsaqDCf7/X90
/wDGb1tr5uQG5PkaWXO/NP73u//3xzyaKSwa/8P7FAN/DDR9FVhT+esV95e5ZqL05Z+P/mMp+PVZ
f/73sen/85VQHfFVWXu0l43uJr9O7y/P06vxjfX9Q1PPwYDw5/Pvn9e27dfKI/BqNsHry2K2MaTK
ZqC+30QevEcy/5JNOquCILkCwc5YeIrszbHllqaCce01eLdg80BMs8XbJyFN5Bx4xyJ3PUjaLRiK
NJQ3UiIf4gF+YkXCJd8Npi0Hr3RlFfI8tm61sBpZbxDHZ2dP1tUGQw0l1vluFxrZOdYIMNUie9j0
SJxORi1eE922MBKxlc7sgH5b1hOJ5DgtwLLK2HtAUQmRoHCvV0/uiOXGSnbgCbJTEsXZqZzF/bpg
DjMiZzn1dbf3Kv2aAAChfYKR+jRyeqTjmdFm9HduMxVoHQ4vbMSnU0d+/Ol+y6uwgWiFz0w7P0E8
ynSiSnyoWTzsaxX/fhmqkukknLGi14OEIhdbVXImEyxi6eRnNCG06kb2BPjuyEYEFYGDwFjrTbis
hGNCtAzCUzMfDGoXdRLaqMWBm0e95ayyi6VBL2KncgixUx3N8JYxsfEd8YFs55leUFmeGE2Hkx3K
Z2XaAMfnV1Sh1p9SrYcWnRJRU2cOdSC3lGzTMyoMw0xkqMrz5HkZazcYJ76Vf4t829wEbbmo/ZrS
d4SMfiJbXuuaXaDY4E2Zg0aB9JStM8QfgSKdoEniLzRG4m3oFfpJzzzcg/Ot+0H0o37y0ejOiHL2
S3a8ofajCf4Juik1C4TGvLQcEdxTmcHy868Qe1sYGOA8dzUa7jef7fzJtavqkIdQUud77fxLYX9B
ndIiS+LPY5FLaYVY6brrH8ucVS9+D4v+Ai+/30LEFW6g0ha0AcyRhWNzagEW7GxaY6QqNmKbJsnb
hMm4XOF0TG3j5M5P3Z93+lKcvAawJiq+yORPifue6NVi2tvl/7B3ZruRG1vWfpV+AR5wCJJBoNEX
OQ/KVColS6q6IVRyifPM4PT0/TGPD6os+3fhv28DTmjIUk5kcMfea32LHSUMFazdQz27I1xKLenf
mUiP7m5fpQSDsQEjxs3LylOU3blt1JBRZINbscjwW6dp9TIpAmOcflqbqCMWN0PFzUZhue2X2tp6
QEw3t58GWBlXjkWQBCDT+I5Ax+Tuds8fN8xjY0c90ehMNmrE2mp1mYc3gCtxNL/vYQbFXs7vYTsf
9LcbQ2HKnQwCN8amZCOID2iaLZS3Gy0KyF766UtNi8d5154vlEa0znxHjILxsYgVwpSf7nj78vbX
br+/fevqzIasxIJQP/+bH7/48ai3n/34FgmptRKKkvfHz348aGk12WFUL1aMAHZBBl/y01MnV4Et
gPA2Pz2/H4/44+lVt2dOkHCBTRVr9+03PQecJ1BC/rjfj4f98VQ+PdvbXT49jdudb/fr2ug9VdWJ
yWm2DQRy1MEK2BWUyWOi3DvZh0Ay8d2tRBblF0D+9s4qrdciFdo5rs0cXh3tSar0iOloaJ+8EOyP
i2CVCe4Rvtg78Rvlcko8zobaVqvcTg1ctqZ5R/PxEpBFsKOqD8d2ug/il8bVwRWF1hopzrtJnbtm
6o+8qmWnKwrpow7Avh3Qjy11C4ANNuivkggl9EoksCL/6PuBRJ3I1KHXYeV0TGNLtMAXPx919Bbp
K764akt3g+2oBQ2Ob809TwJ5CdHKGJhiudGMC0jh4DT5+VfEsPKlC99KlLYMmo17/NNITeudVncP
ecc6i9kNRQObpyVcvHqNSesLiSIYlPupvyP/B4iBst6VaN5R6or93OkAVwaLrYXi1YruS+PLS2br
xGKJZRAmzTE2Xtin2UdiKtcTn9Ga9dwnFIZgaU32xXEGYmkq9B59WzcJch5ZiTLJAGCoVv4YHKn7
fUB95WbyG7ZOnvhml167rPR+T0BYcjWLxKaDHmY4KOsE+VJho3No7oeaH+VFS9os/R5DNNF2UnCx
zEb/1lfN11a3CbEY2VhMApNR+TrFdvCYNckWRrOz4SA59T2X/0LEl64yMTLXw73W+Wd862Q9GqU4
pLtpQBciI4afrVM/6F67rpOIvJNOy3eYyPsjBCdUdvcaEt9tTDAVMB3nbpAAE4rCDGlAq/Lcfo19
R5KiN5ZPrRdhMR/EvuhinP45MRQ0v+xNCIJhaZQ4noViu1RkREPh/NkAerWvRhxs8rp1ABU6p17r
jZOv+9u4zKxDSjLlimxIeayi/ruZBwSs5oG1ps4ed0ML747eGT4swsG3fmZqC9KSm0VnB9qegqRY
+/h2E7bEax3z3jLGKrHBSQ0QDxXIQzmGZyV7BtV5RpcDfdrSVqW5K8b4Q4QyuYdaB9ifI4pOm0WT
r9+mY6A2HgaXDSJAe63S/hu7PhSS0NMSnD37KpP7xHDaf4/l/m/o+4uhL/hqB3T1/3vqew2L37//
175J3/Lffx79/vEP/5j9usa/5rmq4QBhdaA66kz1/pj98isJZ1X3jHnkOQ+FfwLtmwZTPkca8OId
k1/9MfkV/DnBBNCj3uDH//Pf/w4B+GO82nz6/udxq+POYPSfB51UpQxaGSPjfvB0yzX/PE8EOorE
3PPoMbnERJtB+JUNoaM/jbI1t7pfXOpGb9ejxTa9y4k6xmHmoNVn6sX8dKNSyKdLRbXNfvdJFtMx
Mu1XGZD2S5NGNjFDGQM7UfKW+cnJBYra00CS8Qlq0b4pzpZN5mvuEoPolUu7HxCYklCNgHdRFVJu
SfG8RgMudKN8aHs2mxN4hqnoIRyQTBRk6Zn8FwoFiXsFJ25G/3TqmS7oz2o6uTVU3IhcKCCoAq5o
Sn5q3FQL3SIBzbA/2ko/5tpXklkQlIf6sxY7Z0bM06LiAkBaH0AF9GxFhzQ+N+MP0gB6+J/uuUyh
wyG6uiDm3rXC/b0bwVN4JMlGEFaX5HLuPCs7mfPsDyy0pfXbqlZPreCx42bludl31P5XrarXUxh8
JwUU3EsOaRrgourJktYeXQeVjW92p8RHZdrwbrqDRhxk9wAV5hS16anIxU7lGMLYgQjSU7BLINp0
wSfoaKhJ7fH0i+frzyGTHSsfLz72XRAgdWZA/G0o1sCpNuM2ctJT3UYfLI0LsoRe/Ga8RlI9maH9
CtZtDQ7Cb9azRYTeyTYbkpOTxG+GPR1HDFFektMi6q6h7u9xDdHq3ohIbYSZMG2bGK6OlHr9Fpc8
zLroUMcEdU8gZyU4fiM6IfQVYAHdTm1adMo4iHZgJIAAJwcj8869yfbQdV4r8kldbbzok3Nqxxfw
DPO2IPyw8BBzZSuO2PT3PjhWH5x0nwfrEXs3c0xUopY0dopHxroHtYG5a9QS99par0mXvgV2ehf0
a3LcLvAAd1zUD3GO69EMDnqdnOZP2PD7ZwX0JJmSbyJJP8AtfVQtbVjexpLaspIc1GLCobatE/19
1InONGaR0bAdQf3X0lgBld1jHFgGVn/1cqyYddEfQRtxUSZYtrG8w2D0l4HCR43RgRiyxKDxjMra
DHkHy+FoIEMLgvFIC/hDBuwVdXLKUaZvsG6eMGY+z8ck7ZodaD2aNxEWsOFdluZJyvWQDE9OOF7n
nNDQSg5Tz1ChTE51Fb/dHmNEETCMFp0ziNY9SA1VBR9+I4kpyEnZGCAC6sPRIf1a8KnQuF4lBEkK
jr92vHQM4SI9erVV/EEfmEWC8QktAX1MTwg+DxbneQalxqf1gN3ieSC4GucRaoTpEk0JucQtwnmO
Va1+TArqoGFbV91VEBRfa9mpm5cD+W0Ip2dvUtfeWhR0wE0+ktpJ35ruC3EPXOyn53l8Nn+CSh+P
WpqcRJi9zW/MfDwaQX91o36lFdNzQ+BmZ2A8RhM1vyQfO+lg1wtrlj+afDT4LC59o19asyccbGMO
2T6waAKGgD95PYnnrmN0z31vv8JlW3uTvYuE/EYU5xSyJvgCHCHMyvnYTpLhOD+3NGAt6/E9R8YA
ctbcxvG8+2YpUOF0dCiB8W35C5WpTdakH4MQ6yh67btmbUTDk2m0m/lgIhF5U0Xms99Ca8meW94p
VCivQ0kXJtGnZ13sG817BHy1qe34oMX1prBg9SIRoOy60MR4msnVRCmUWA40NT67cb+VOT504gXf
mIu+dF7wcNcM9lnU+nvIbCbyIdGYIOUs3Tlb7vDukRxGbvSC0N2PNh+PJhOqioNZC6J1Ox4IAD8T
81hiaemLO2vuh/eQScx2V00QhKVzBkTyNFX6pRSLinHofMza1nQknS9OHvQiPrS1tavM9JQB4yrw
0i/GkEOCd5rm+LLGJFDfK6AwXtk+YYLbTJT5sT8cJ06E+X8tijZFdWDyd+Gi4W7sAI64rd4bf7gM
HJu1ULQiOMUY3G/9kNkf25d5scIjQAsGiM+iRcJguN3TvGCLocYcFt+ju31q4+nZiLO3toLu5j+r
bHiC9cXkQAyET31vIJgGg3OeT8l5TSBY5xzGfHacRI3JOWYYkLu7QL4qVVYAwLjSeJiGlb3jmhgu
ULRfESGdTRaqRdJdwjZ+a3mMNGd189QpRPTBFsXhVMveYq/n/AjvYGrMj5WZ7vl2xhnDGfUB5jFN
fG017JG5n63BxNxjCIqRlvTAQEYsn6YdLYLSjA+D1jLBHq1dOgT+UrfbFxlXb6PXdjs7Nt7jwAn2
RCwvXGird5ayhqXZO4eYJfaOBIAU+8Sorx3moyS+Hrjc/ZZG07iLOyiKYdUsU5UQXjZcvNlsNBbZ
sTWar+BQBKZZSYsuYQro5z0qJlCPQOxt1D0I5yYUpE9DHwI/m5US0ayhuH11+9k4RWBGs3avXIZ3
YQyGhHk3KZSRONy+ut1oov7jW2HNT3uhz9QnSPTNYRjpqXoufGExDqvOau+YivsH3fM1DA24nV0s
JdbSqxGk3276kaww/MvobSf7xZAQteA3HHyZbwY8dGFEVm/Q+j1Jh2Wwz0CnqbSrNqMePSP1C/dj
1q9lOM3sYH0H/mFjSG0NSXNFr4nMXG3ds2PgGrAotFfZfDi1s0mI/RxzexmzvWKS6FYrzBPrsTXv
tDLs8RXm+aJSWnO8tXZuNwq5B5NaxNST25zdsB42FEV4I2lwhWO0SbXwkhdYl6m/nuXCS+03wGC7
kKvAugrlW50jkWKcKg8RYoFokMgz4hBPEc7DmG2ucvD2s81/dga3XZVkERKB6yQsNzqZSzZDqZwD
e4rN91RLDh3pLVKU5IB3OtJVAFbl+KrKef7Lac6c72hyCkCdvGbedA3qccnJBsGVQkfY8guD8vZe
j4lgJHgTy5pk+RvMyqdp6L66GhjurH+CEvCEEeucOj5SWrmd7OgtEjutr4/CSQ4/FfV/J0v8a5lM
lI0nHYFCEzmmMcvyfgqDgKkoFCOZYqfc5KNK9lBunnIXoZgczvR1J208VtRRg/tLyd9nQaScM43Y
PVi2wLclnU/JRh544twZXTbEgXEZrTJHFOnsU6aNrC8UOhFgsQFqhUaK81wq/eKFs9v5tD/wLAvr
Ds9AJyRD//TwvesOVowtbme2FPGsNXnYbrSqpFNwxYh4dazorSn2LaHbQEdrwapGYYttevuLJ/Ip
8UTwPhAuxr6Kog0JrfvpEwis3Atl4+f0RPsne+iuNpUJ/Ebp6vdjSWGQtleXEelsE1FGvQafAaQC
v5PB1SelYPUEfXqxLt2Xf35m8x7tr2+RhwSXLCHbcMUnyWqZBP0UjzLfeYotlJ4Th2U9aE0Eh7bv
KUJtZy0S/EPz4V021Ofp+E4l9hQ0l8KO33RveLdCFoBbeSht+mBb09FeynR6JtrlYuERp5F/mms7
h/RstxoQF9mvjtfTFSYzjBNgrtL1ljMlHa5ZGB/QAFwmy97VfBZ9IHFe4k0OOyJkaxr0r/TDNxUX
P5+5cq7GbS2bazX2+BPtZYLTE1Appy4QPwc3cNCsK6teA4J61oLxPZn0F2cQZ28kuhVGlzTUlXn1
R+Up/nz8VheIWagSTeEyW+WoWaS6T03M/i8rwBuovnsKa7Qp//wp/N3hAd/GtA3khSBWPh2nZhqh
QjAFcYxmA5tevyiPtO30262yHp6Ntt7/8wMa1t997gLpI7t2KThHPn3uXm9I9qacmQzxj00aP8Zo
M2LGREV/bbjwbaRI0BLwqU9wuXTVPbHdPVQiO1jU9Wln743pMWxICS1OU9ZdPY9gNYLp0IlzMMBn
WKTdeLGAptfSvG/MI2LQaeHMDSfFpaPPCdVxXxWl2Px3e1liJFvYnbMTFKDzriDlSPBgnhjmcPR6
mPnu9Nyxq4LwtIbEthyzr04Dv131W/b36IjTUx51m6j5JsOeMiVRK89xCaAxEvRB5S4aTWc99JJZ
kGFrK1GSTr8g04COXZ0qjiJ/DplTkKeSdwO8r04lZVblOlPBfZ4Mz73rP0W0szq2YFTgUGNSquO6
IOrc+lKzHS3S6G0uWrHnbWM7PWdj81Kr8b0zKcfyiC17eK3qfURvFpJGx3sc2PEp0bNTKMWrWdi7
HpmTGO8GLf7QTHRCRAKg+dyMZfpmpJCGzBXOqIEkOnKndyOrdtfKV6czLvN2j4rlSP+U09UGLzfv
k/DomzSmRwxFVf4wmFy0eB1aT/3mBGdsk0vDVSvX6I691N99tHQuzthfHNqfghBvK59wJQlFOg1o
W346tCcXxKLQrHw3b9/mLd3Ax248u375Mr9krDa7/Ber7d+t+nSZudhKAsvsz/FttTlGbipGFtuE
DVnDxrT49SX1b07ZOcNKzIQrEyfr/CR+vqbi320Bwuc7ITs68HZDEyedZvfdFuLB0qUV9MB08gpP
fj1KiPAGuI0w+Zir7NqbjnHrEJXmrT3bmDstO08zzwnbns4Ury4LoZunhzjk35ByCMzkG+No6qYu
OUkqOoF3cV6Ik2x4VoH53MUs1TXxC5C5iEjPTg3ivMFVV4vPn7SFN9Mbj23bHoucp8m+zLWm59AT
56QUu8GiJG/ykw2qpyd3gI3O/CRt6pDKcc6j5Twxb+WQWXey/K2kwyA9LHPDJbHik9erJ8O1X4MM
7JoTnyBsnkIzWGvNeJy3Tbh0TzowncRGpQ8cfArupU/ro6FfYNbskujuIesuXgwFGsoP87UaKL1I
3viwuVxoI3uSCLL+kBxM05uzcw4ytXZzX2F+OL1mocFk9ZozlWMOjlPRJTBBX86bEm8gxIXnAkru
aV7BwQ8df7GM3hwLf+5AEjNqe0KyK9KFsD91IHOTWM9izPIdgv98kWeg0qsYtVHLvql2hbPQEkKh
Uq1dGiGfkTZE5AyUexDjj6a3TFdi6s7Mkt47toZKOGclmIa3z3ZB+hE79Hnr1nWXJoMaowV35B8B
xIu/eG25KPN2Tqc+x1b0MsrkLTb5+67JW9oTMywif1PQ+ANvvVDmPP+mBdBx5lONzkWFqoer8u3z
vKpWU/cOIWah6c0x8vt3l5U/YzFzLYA4hCLhmTjg5qX4GLYGzQW6d+RfXD0JUB9YrEJlkBVf502q
m8TonYctU6hNSXOksdQ2s6l26L845fBchfqFDd7QiyUU6+1cjflJR5gRpvTAPuctQULozevmmnX9
OxAEfI/V2m7mloX16sX4xS3+990tMpdnx+YVq4BTwvIfSlp0rfyW2NqV2v2PEcKfWs8/t5r/ZhWj
cJv/MywiEI1PH3OPwixt+46oZJmv8NYsBDwR7O4MNTjIrXa4COfgl8Evji/zZtX5dHxJymeu0IYB
Vfzz8lkJa7RMoUBThPZzVgOZ4TonmdKkat3rfBhpdvL7djX3z5IYs6sldjUFTznSeKHDaXKiWBCB
FbCrHN/2XGQntDVrHeY8tRgSWNDBDCTrxVwvSRql7nCZuxt5Il9BH2z6ikBLlow+OikNd1DnbBn5
uT37odSjCsvG98B3ziEyXEFzD5v7oirTk53pz/O6G3PQwQRZBmQJ1qRTKrCKMRoWT61gal4Dih7q
iaKayNjgYgRKRMYCatG07loIQRb78Xi6DlhbMsKcFvM5HFjJ2/yarUl/ngz9OZ70U6X4XJJvmpsS
qMC2j3+bRJCd3Hpt4muGgHKYCx130HFk2eeGnetEZkuVnlvCS23/lX4gZ2wnX+cORUDWUxuGXG7F
uZyyj7kdIjtSdanMfy8qROkZEsK2WBn9R53GQKCzkyOoOsZpes90UAusRAngZNTE0XCeWs7Kuayb
MFtPOjOFfoQA4TusfmA9w8qAouVtmlnPkaSHURdAT/VTCWJ5jN2zGpI3NbrnuWtt0K+bu01jFTD4
FOu5Ccfe631+0Z5FxZIYl0qLDrpLNy1WoPfUKuLc6Dv7HPjjZf6+RKSBQCmiXVSr6JTTTu4G50Ri
ELKfaQDm3CwLPxwJCBe7efWdO2sF+0XRdvdGv75tYkf1JMf+3Sjix4nmjKH0R+0wr7qKJrnuxyeT
0YExxW+C5CMjV2w2wzcheFaazQpN9zXrQCv6sb1JgqNt269zpy3LuQNnb67br1zCj3HK5YPqsgwf
48q5mwsmIx2fRSpe4yAEB2CuiXV/70IudVQTXZ4dtC4+hB59RI+UTVy+gXuIkMnPvba2TWkvVuug
2FHdHspyPN4OeIYecxkZcRkeet5PVi9BV0Dk+XrejeMeO8+acHqIUF/6/XzxyUXLDtKG04R4OXjX
b0HrHHBz9zXmoloO7B2aim7NgES7oL3QuN1zOjHhIbFo3VUs/lO37Sq6zizHc59wKv3vv7g83SJg
/7J8QBiFvO+wiOifqvx0tOIKmX+2w8vwnje8kVO/BxVFn4uGBwj6xbwZlSq7o43JjKZfJJxIc+95
PrCaEHu2JD5k0QKyXBR9ek0T+7Zs3/6Aa34jk+S9q0nz9sb3WGqMdIYzF2+Qlt6KAIsA3HSCOIzW
67p5SDQE/jpEuiHSzIPouOYQEi3WOh58b1DjzqrKbGkpdclcNukBDkDdLimZ5XTKi+jVmLtIANLg
pTkkpyIPfStrL1wFcYlXkKZGXdALbclSYU5W9otzznu1xFKxGMxi28chnXD1GLfjM2j5sOs+9Noq
lwUn+Ly+hJO1L8ih60t9Oa/qjmiPa5PFaV5zHgNNP+tVjTsofNMlVUjXP6MJuQ6x2LVlsgiNQ0eM
2HwNT+EE+FazwZO+IoDsOC+BJCCcPI7I+fxrXA9T2mPHXCON9cv81+YyKTDnrXF0SO41VLcFM4H5
qEhccZ7/iEe/H/PUae4MaIwTsEMd5p2GgLxjJIitivF9RHit6NtntxQMY7NDO331CnUlZaJy9ZUx
9tsumViWSgApzUfaqifLGS7zCd26/yn9/2/u/qu5u8U2/qcz9S/59ufv/X99KerkTzP3f/+jHzN3
aXPBd/Hq/me0/p+Zu/cv19GZqUOFMP4Yrf9n6o7f2rClreuOS5yxM8/D/zN11/8lgJPa1C+6tLEo
/39N3v/it5bzcuLaNNcIhJfO576e0TlVp+tBsYdNQOQ3J/DVR/8XM0Ls1azcJ2lpSdOK6br/wU4i
2E1pL1c/vWl/19f8y0aPZyG9eWOJCsEwPvcwuoZlt5IGPQhAIDg1/cfOy04AU4yzPVnZhvPhVDsE
ZBB36BBRucbs9gE2KdzChEDCb2LO+OenZOJo/3M7zUbuIEzT1V1gGwT5/HlbWINOdEup53tzLDuw
aQQj6goFeJq6v2ctZ3s6qF1VNO3WsoJvbNVxcmGRX2GuX+TUrn7uumuV92oL34dxSgoKBIFOsszp
Hi1dnYtqaUExc4sW4ELp26uCQAKtb7B0QaLQguG3f35Ft+bwny4h9twc5GiTHFASScefX1HFrgDy
Wp3vdQ9iJLM0g4kAK10Z4SYv6UuS4hpt4fubO3RR2wSLW2MtnaIt7+SQPzEYN+9zU77AYvHWv3hu
f2li8dw40IELWLP+5LP+o23auO6lS/4jk1K/d1a9pQPm0PElB+QEobkNcTRY1RdSWNtDagP2Nvtq
nxJoB4E4me4z7T7Qx18+r78cmLPHHT81TwxZim1/avfGujaUZlN7O8H8vCW91mK4vrTRly5KI7+b
Rw5j2HrrycjjrRn0zyVBdqsirwZ0gJNxyrrwFwfm58xtQZ9Pp9tn2p7HZ/mXfgW2DvLH/aHbWbHR
b2ySmI9OzYjNlNrJSyMIrP4pMa3goerT+Alr3HoE5bSchBOhh+uGBYTx4YyDyUVVojGLBt18GK2A
/h891Rqbkgt//QS6HrGC1FzI5eLJwb9/53T6QSjBtjOuT8ZwTwqPvR+0wsbTbU6IXDQaJCQcYy39
VqgcYqvmDZumKO4ENdOiLpu9bRVAClts4s2MrI+NnYWHBUKMtikYzsPsWclx/IgodtZ6SNjwANF8
5Yocnq4ahrUDPAqEPsVXn/fQhk359M9Hoin+ep648xaN5VpwIOs0hv58nuSZh+Era9XO7EmOAs54
tgL/WOWedzSxgbEDxw+WYDO7DP5wHnIxAVbJ8wvxhQy1MdM4rUYJBp/l6HX19zpzx82IqWc1qt/7
sOC1j5V/TPzJx2rnvpfYrrdRNHq8v+aKValfOUTZffHbhGa5pLwczAbwq+keelNcEmk+YYLp9iG6
VOIMuLl9lXhBcABWdek8B6hROAIN0Izw/naTht7Z8CX5EgWyTYVaBZkVisNa4aMZhl3T2sZTJ3Jg
6f79sHDVBZGVsdWTyXiaGgWluA7vvZjiF9G6xrwQ9lMTrByzSJd2m+E9ghJPxmVJYFrRVJswKPI9
CvO9ECgsWo8mpml/G5WZr4bBCBDtAzieJsINuMBRXqp4w8kdLXUktvREm3nfGKziu8QoWvJdePZt
xQbCiJplZoIDyuKXUWsUYKTZ/GRM4BJm1iqRYaY2jmf0ZxdpE/falbVcGWbu3fUhHdsb/hglgwtC
rDT2XNjjVcuuZNGLsWBuqcaFE0bNnSKzkICr8aCFYrhr0pIRl7J2SePjRe1+k2UhD7fPyCErYQmV
x1i5fYMf39K/2NBxyMygrzf0gN3ittgTZHgOSmQPrpa6d1xV917lRg9uK4/EWVt3oZFED77WRQ96
7IVkUlRni/nFVtMq41Hlrs/KLPMl4w4qZSe4s0teI2jB8cwYtcf9Ow4LlWLBc2NXLAJRPeA5iPeF
VcOnLduvURvkiCoMglSZDS3BsAKnsgd4X6h2yYWbVrEWZMQ9kTrrADC+E/NNM+rWzu/DczK5hLQb
cNjCwmCZlcM17vMcpIAR3Q9gWjdxJ5BTA16bWw8piHa0DwVswYvvkMQdxdG+GtXbUFcj0F9tuHRt
hiwGCbpqLWKLBusq9Eq7j0gKu31nCf0JFytvslHAKGY275QNzPJ02pML7t7fbuygjvaEg+AUnX82
AVz79y8Sm9fRdr1c335GLMccTFsiHDOL6e52Z1pD0crGX4TdIJLIhUheKoMmeKjnmzSbSBBy4JXe
vh0rFtPaApUhamd7+5HQc8LHeuPQIP9aEpITbk0zgUaah3NyqtCXLDDa9Xajx/YhTMeJ3RT3oB2g
dsRBohovTy7w78vtpjV5Q0cxvt++y2o5nXl5q4HCkSgPDK0dwqvH281A2qKc3HwzsmgvwJQPTF1j
ehFuK9Z1mmWHaajKi5fSU0PM0D4GuQuMoJ0Y2+eHWFneM3k2LgFsTf84C2SMInguQVXsQtsdd6Sb
tIvCIY67VSWed6/RCHbG9E3jiTyKGZ6MyHIZQcKKCAhqYdpletegobOfDbsh7BM9/t4QIdP6Srir
yhze00J5FzKjU9ckot3qLrTdfOQ/ymmZkgNZDcN65+Anz/Og240tLXffmyPuvfSYYigaOC9oRItZ
mZju7dSm9dS39joCPK5qeGuRW9fbRKQof9ypX46SPB0Pk8g2zRKs170+0FtOjL1eRh8mS9vGw/PC
yqWYSZJNwn5MOktjOxVoz0Joq1k9+NATs6+tpYi7ZfHdQQBkj6vkudDacKX5/aLRO4hXZUzOzWj+
xhhgROPQVBcnzB8inaH8wAynDzy5HObwHjQE+Qr+Qbj2JejDkAnU7d1MyZPYT3m9MGzT2peJQM4W
v9hKtRe9dVZxNZPX5/VpSqX1NHIs182r1LXygSvVObOm/khAXr5kDIhis4+2yj4OFBFbOlGkkyBV
X9cWxEBcCF8FGDTEkc1ZYUdeqp5FwpGS3rXnLRtglEsRT7tQSmygM/GGP/AlSKdHJwjEXRQ03jrP
QSok6BP1occC4UX4rZnpgktaeqGRHfn8LuTSkgwauBe3pAeV6L67ntFihCy4OzulP6kZEmjPlGxz
8o0WQtI+46WNmymT1QrXNibVMCcEXjO+6VpOHIen1iVpOUv64aQEd6AZBwIq7gaLyPYQ/g3IMsvI
p7OhumNexNrLBLvcQ83em+G4k1Ga7LDHnyeFWoYNWcrwOo82QgMV0Y+bMOleomIGzA/+k24ROpjo
9mMSjNhpQn3B4ag9BwTyrsKh2Hqqw3dlBxNS4wdUbsbBbyJiiMuh5OFxPemt5MLa4ekealKICQjn
QmCk93oGf8hLJ9DT8RKsSb8HUmofSuJy1mXAlXUEG3AXznVApgEQsnF6BsI+gMYD1RDkcfGuA0xe
6X0Z7yxVnioo9mfd+x72VnfwfeuVosbGrF9/B5ynYa1wrL3WevegEtyDPTK9yh3atgG4QeQj1oDU
azKORAtyOZZMICYzcbd6O9QXAmnRJueOeCsaWX6J3PC5S3r7YDW1XPYC5rdKM3qigKv2OI7qA0Kk
2qnx/Dcp2YJRl+z1ChlIB9IgwvXXAAPXIFXmiXNBvlZsNW9VlmWBrKscFy263pUL5X8hXZ8W0fzk
tTZoHkrlnQqUfAe9mketI6HWrYr0k5cl2ymA4Rp6T12HtCDKumhP656rvxThjoT2L1U4AoFPsADy
ykatbu9FHGJ8E1F2HKAFrsAnMVehRkVtZKGUru7T2UIzNJum0UqMG2W3g+FQ20zF+0L2CCTrj3KS
1qIPuIDHNvinqYIUUWkbGRT1Li2IUOWiRqeRD2/pGU3EVpX4rjBxAUM0LIXKH17MGR0UjryEJMpg
PQCz2JsoUW9/o/X9fJnnRrXlCNqjdSNDaYot9rdY+yx/JniQ+DAE2CNZV7xNnzp3GXgvH8zyHUPs
dDVB5FipxgX+XDJkJrsNmEAqogkx39rEKL83W09ua2wpdGXlQZXKXISRBBtNr2LRwfxgKJI+qX6l
IGYhpKyrY9+vXCIvnmplLGRQA5NQxQv5G+WmjbwnUxGxEk3+SvVVQYwFYlDWDSYQjox/U6P+UQPZ
XvgjXJgawpRqRuut67QJJ11WbgytLZYhVpJF3HblMY14nBQS/4q5G5emNgZW7FKbQmDdaeEAVH3+
VkHcuOPKwlvcyWPYco3q7GR4VFm2TzQAFFXvnGQe9sfSsbtFOjr+iTLVhOWSZK9G6F+0Pu6+W26z
p/dwknWJPE+QslRnuXPEOmEfvUaptd6Zh4Ft3O0n2BmdozShd1STlazpaJc1Rxz3LW//SpXHuvPE
QgBgWKZ51N/Visw4pSflMs/a/ui4I0IpJoZrUZt8q/m/I7lKN31f6ht0S19rNmTHLoiCu9tXtxto
9+Gq1121tAMkyotKFxq+fGi2ZicOt7s0UXIYqpZE+8n7cFsTFrU+njU7tg4OXJ5/39BuJC25q0BE
deQ9u2y/Rgad8crWyQ4iePeLTgt4Q3PUYEv3IKrLkDrORSPeoC/88qqnpr2r6OAsNCxO19vPGBjW
eO06uW1KS6OUJoNlGsP6ipsB82RbXW7f+YZpHBzZkXYz/zLY2VhVNxzGOTzkLFo70i7XHDLWA4ES
1sOYYLNM0honHBpHZk3kFlXWGC4HMDhnvceUqgf/y955LDmuZNn2V569OcqgxeBNCFCTocXNmMAi
FbTDATjk178F5q3KqlvW1dbzntBIRgSDAnQcP2fvtZtn7PN0d60nz/CTUz031cFGvhcSQtJc/KB4
RTXvXQxM7L49epGtQw8ky914UoWhP6Uuqv+OJxirwN7Vo84OjAEzralxQ5gAXx9fbE3pHdhu1Bef
9Td0AgeYgabdGx34m3nR9dO40HLe3G57EtSGZ0swtrWLtBcPCrEyPmMGGtcdTTTgWwlTfL/Fuj35
Z5lCWRoo7PrVHHi7qEva9/90O51J6fCTCb8r7zOnzNn9kRndvHWNg+s1ZDQ3zmMp++Hk8SU6U5cT
nwjYu6okadWgLc4ekcH7qWvuTGjLOzNz/tD0ha+DpwtmbuNxEm6+FZlfbvHOXEysiEhNvsatnqBg
bw/ki7s8WnYZiMnjg00e9TG/C5bsjmE9GWvmCxXeIScuc8p4qrNh89iVwRJJcDmI5aPvjNoGx8pH
U6ZF2Jj5u8ZEzCBSJczz7AXDGV0B62hRo5GibYdk1mV8BYNvzmJ/eovHkHZ41USKVmf5UunuErkC
PVvykkqIWIPK672YtDVYMOEo7ebQ6MZDbqtHipP3dD3DlDaYP4j1OgAKCQoJeBxwWLNNHwrhxnsV
U+GaHXg5AYwFxThipzm5EOx0xC8adc0AN17/pPFOnY/fkaEraGmqGqP1jCOYK1JDhukw2HZBpokG
a8/lO9UYGe4X5B663/+wNa9nBlN8QnOGrub5qGVcdRRkGjL65PNFRkmrLQQuH+X0lE7eulzeLion
ctvUPRhQv7qF10nIDikSLsQ4pW/RMDy6GWpl1eKHJNViownpwyDG3TT4JD2AfY1kboIC156AHjHG
aAaM1zVqtKCniF/bO5WPWcl/Q3OpwYoFId90E0ka8xJsHMBsG8iCEAoQaWUD26G6Mn7GvNVyjEW0
4K2ONINCQBXNZ/HFwqr4IPUKjHAzVbu1gyzkor6zcNyzDCE6tMzg3tcSZyNGsFTYs3+OzmSHTA7N
nTEFzlviWuganGOdKaJXEpDUooTWowep9eoG8g+GnOUpk2yB7QDGSxqM+cVsunPXSO+x8NbqS7Qf
maglumr7io76DStHBnqm+XR7dMglnOd9NzpZCBMiDrO0gKnGGsKmvThDJZ02aFJomHlWeqeVQaQy
E2R+UXq7TmlvA8uPQP12zmfQulJy+vJj2UamYYGxaeP0oEot2C/6U7Dc9TKr950n5WOW0TEE3lP1
hYshHMQlQGFiMPCAyDquLkMp4SD3r7qhgAQAxo44hBmoiYY30URH3KxpIa0NnKZsm9DQ9OEYOOpD
0DjaQD851SbcZdY91i9Hv7dKw4M6oT8IzX3wgSXas/4pdfDOS+LZDGID1PG6+GiopfbF4D+ujiby
lvBKO4azB+1uoPgLmOaOA+S3l5GmMugnJAl0qZv7usme0ZVE2gKmk09tAEZPPylGVrMlBHbr53UF
Mnlxz5COtc3RmwAmGQNy7dt5I9HM12B2rCOFAuHmyRgVsMx2hMg8+u4Yv9a52CHTfgPOOjKPNYEw
zigNfLSa4ZIRhGmMxaOhEZMrpqQ+QX10CO8LMxOqctfFxIRxTMM3a+6HursrNOKK05yfFzM1LeD9
mG1Rcxi7xgxjERMllR1HVZATVy9jlMjJOhl9zXmz8mrokcsrSg5g67Sul/B2tTPgDyF0tVAGyQ+/
R/I86S+1CHZw6myMiSs9/lcor2RPKT07AoXpL+XXfCXCL9SA6JyQ15FguRLimaNOaZYe3TUtW5pT
fWrXi9vN2wU09Qzq1n/141gS0fr7t0cPocc8ps++KfaGHMNmcL94BcF2nV0imySKY8dQsTgMTRUw
VeQX6EydFjAJnE1mQhbbMroBYm4XQz5jnvm+Qj0sTPgUa5e47LNjqVWUXve9ZFrTZ7jOsWYUQc7r
qYDil7L6nCtIWJrV+Rz2vXZaUI5WKEXY68LLK0DVGm467pIESUjcVAL80VKRu5A8evsWftNz5g2v
LQkO+9+R0BP5Q1MLgm42lsjay2D0nnGN5hDE/Hd9quqXIJ7rl8WTG5EgfhhGQIVM/UfLn+9wHzSR
42kdQD25gY6Fa2goT7Ge6odEaZIPrqeTMYvjYscaHW0FRVebtOrkWzjvgsR+nli4pISHVC/f+bBJ
Vx8054juwycMLsc5iLsA6RaWQQbQ+zIA9zfjnsgWzsZtV7MDnPFX1yDa0pLOSl8m9b1DWphf1wKG
nNgHHMmRpouA38poEE0pEhGiz/2l+MOtqvYcC5oNcdahkGFeBp5O3FlGrb3JwB93HjXCsVTJ8Bho
ZJ8xflDfSKDce4vaD4uynz0vrfd8BdDwp6l4q0V8FiLXPvuY7h2Y3+FuqlJifnSbjVIwbCXF+Gci
6fH0GRbIyf4ygK1z48z7UaXA3FUbmqwx9yUJvxeRQENo9fnQ2J37tYIFw9bL4XPVaaRDT0DDx0Bn
6GnysqEGTpt0xRFliUVuEUljfRws+0WwdMwW6LSFxANac/jr5ZjvdeRNtDi6U0dyJXKe3r1LGjQv
NBPIjHN7DZqTBquRpO+Izf5Pq4Hdm+fu0W3AuSaeuC+MwXih2bbml3GKh66IUAWMh1Wnzy1g5+16
y4MsE/aV8u6UaREVUi3kRdk9DKlZvKTsEcK8ZxectFUW5v4A8RgzvQtGMyJ+U3uckusMJP6atzXn
Ic39hpx9PjofYlLqrif2dZqASjq6eZarfcILDPs45pO2a+UA46yt0EuJ7EIEccl4ELECvvsja+Z1
MPL+0azczwKeRWqXVVTT8X3I9Y5Y05STlDERY+X2T33HybhLdLyN/vK9a6rhYMd2jhyQOB7mVmLn
6gxw2zbd5W2yunmz7mr5xRitFidXW+BCFHN76Pv5S5oqSvSxNe5ubSk84HvGRu6ToX82li13AvLB
/qZaloWMUplCKcgWhy6G3PVQig/x1DL1TJa3bG7EwZzHZz6tGchAwB6oGJadMHt74yE9IgK7N/dF
oi/4JNNHlogydPMAPgfd4Q64MJnR7XugPGJnGCM1+FvPhD1caHM6l8n44vXVvXC69jFdRE8HOlFX
DUx9ZXNKa8cOEeP8ZQ6AhYkA9E6htg5v72nOxB/l4o/nwXXPuYnrWszje0LiyUPfxBcvRUxnjaAm
CJVhAZjd+0CWGgpfFx9u0t1jnuXQYmKDMybbLWv8PNSNp8UlKsZ3vjfWtBWOmUcjoQqRldvztrPE
ulNHIdNoPvVxhcTD8vau6yTRNKpv+jgTYa+RUNUN0BaHQ40neo9bAeddM5BamNBJ05br2PjOHkyQ
FekwNbe3zsEaihXFCNM3QSIOrTcKwGqEMGSIjA9zwdth2/ZdVvnel/Z1ZlF2YkUk6NCe5qF4TiYz
u8tnaZ4LZURuYxN7PGO5K1JZX2MtNMAJnALTdA8akbzpzMYzpaE39j3Yl47tP61i+c5qTxVOkMxi
5eJDLcc5y07QarM7V2PWTJFE4pbexvp9llAJocPEE9qxHBKhrl3yVuNBYTiNDs2AqV2uvh3jm4YW
DvWdXWLCVALuH+8fha17Tmu/P/d18DpOQbNvzDYOjZYsSc+eIxYe/kgq2Mdxj8az1nPwlHH+gxRW
0l3LXDuJHku/3/8xzPofveIMC8ha7FODjxhNmrGX7ZIekx7tHIkbW3TB86OBxW9fe4MMiSYZ7lxQ
RlJS+OXKviyJ9I7BRBS5kack65lNOAsz2JYytjA4dAkHoVY8+jxElPkTWRTYmfZ6uu+XJBwm75Ct
vqVOpeiugtk919SMsaJxVAym2rPDba5gJfvTlNI1XWOVstR90yu7P7BWvTGqgNSLD381qFFaGC0D
X5NwmKgAchqZPmKsYB7tzaTGbMvZAZUuclsaJ7EBeGbdnGbmcpJ2gf0imy8GBQXYLi4ykxUZOMM5
HqkIpY7vEO1ogx+SYTNx0S9jVap9nGtZpDWwYYcKUacwwm7UfpZgsZhPxPLFQlp/rxXFHled7szO
S6e17stC01+NZGbog7p6pQHBugcoPxIfjdwwPvGOLPTpshc1SxK5G2KXB1/Bj6Nxdq5KMjAJ+sAh
SNJW2BiNOE+ayQYRQaeWU/KlCNKjkty4KcI//AMubbkCjuyTC4jrGKi3KoFrkhl5HLpeAajU5cRO
u9XkalsmyykrpNzGtCwA47Fg8ASnk+hWulXQGbsJBPaBYOXZDk0tGY45faF2bOCVy74DejM406ZG
S7FxMs4vixknJmdEOd6lZDftSBhhJCHUqwnM+CBGeJ5MtBkxlQgqrwStLejxT0Xn3eOd6u5JeCI2
e112Sr7B6FCKgzeRBlRTqzfKF3feOqa2J6O7OtM9dpP04COr3OQCUQ/RRsV9ul4D6vCjqNl0CzW6
h7E0mI0GWEDbkvticXXrobugS977lLHn1p2Qii9FeUyBmhVDSqpJ67EDDaxX0YLcULaubwlgzTlz
JzBroAcdxkq/FjC/g454y2AsSCbRy+HAurdsyY5wacZWBNzWy2fqEUir+1Xw3GMUEqrVv8TWIqJ0
dMVWX4yHvmPjX8HWQYNSTCFwALG321o7Sb38GA3AO8UYnKVwSMdzbe8tELDNK3nydCt5aZVxzsZp
PidOb0Zp7pE7Zfnf5tRu93Ncj1sthWXM3OjLpCfR4sLdaSlJ7wyZxFd7yoHUOsPWpoFyGij1ABgb
X4ux2S1ZxfSAIlT4dP8qCOLMNk06O/vBMh3y3rvgJReA/FMV4p/PLlNJP2GozJNhtICO9fqeFj2a
YlN+ToP+gyyCb04t6kMcdPOLpD1Na+Elk1Z2GBXNpdvxcDsyoJ3ubUqOLXh5UrmqKgZR6PI9TzKO
+K54tVvoiD7tjH0n7PZRsDOdU+ikujVDWqJVxhzqY0iVERqcNzATiPaS5MYLA3AdQATznIG9247O
Fts+xp1hn3VPQ1FBWazpVOQTxIuhrac3iE0/tA48SV6W+moRMF+XnqpVLOayvy3CFtgU1jlqOmdS
30ZkKdeq7fT9PDRkFgomm21uavseHv116by3tK7Vi9AD+5pa5lvRPBJSmjy7pDW+BC2MqVRkxj7N
A2QCONJO9iiRdiLe4PS1XljImn5dW1Zf9e1mOtvIrLIMpLejOCVkeXC07ICkGphXzel2gUz23WiL
MpqQYNhBJk+9B61/owMG/fNqwVj7OM5Xms316XbhrFsxArfq0+2a3mecPWpFA5yvPKBg3xIn36GZ
TLvEgx3467rIyGFPWit3kCiUxziLK6jrxp8XgZ95xFQ0ZwMczBGzxXeC3pttvsw8wLiS728M+ds1
o6hd1nD3PccjXm4GmmanX1en9WqWmDxRj9Uo7ZwqYq4sV5aAPC3rxe3m7wvHS7NtUzCrzZyihunN
A9we8NdD/eO+Firp4qG2rtiALWFJPv3Wmca3268Vt/tuD1DoNU/p9hT+8oAFIMMtYsa3hh7pqXZH
Pgis3c3p1+31ziTVwGwhyojEYHWhD/WK+Ag2+czu6tPt2u+bcapRqCaKWonf+H3/7e3/y32/b/7+
PYsxDyHX/3jkEg4LvQP8DbdHSH9/irfbmib5JLIuOXHw6wwuMfrHNvb+ckxdK1ROhSADGu44+gGt
w+fbL2j218DEIzR5k+zOgVEJILccHR7AZHTG69W4HgSTYX5yu2bgLd7quQIM/ve7bvf766/drnWB
3+1nrz7+frjb/b8ek1DxCkcL+rlbSgMdPHXKO1edbtduF7cf9Bk78LLo7TCTzwHDz6OSIP1Jjiu3
wcpuLVcgKnURKCarPN4+5vR2uP3+WGHmDOuX6vZNmrK+Od0uhvWa7eIObZYs3WrJOJ0aKaaTSXue
ph43f1/c7qvShZ2hRte8APGwUWVVb28vJAH/d7pdzARPbpOiJWFn8cVrkA9IndALlA4DZHQuqLnR
NUFQsop257lYneaMdl+gr2hib28BC9kU/ovmw49m3LzPK4Bq8QAgrmm+V1n6agjxZIHjicYJcA8n
A1rn2mZJjNX/tqdAM8++wxbfKAzCOVAXMDoENGHeVyZ0PnMuvvsB+x0G4a9uzT+s1DpZ5Dutifrd
n63jIDpC8eI02XeWdbU53DaowK5F0qA+cqY3s3HulZknl8ROdumyNpuz+BIXbnryeIIbiExz95Ve
HLNyBqOI3o+FjPlkeEA0GZuuU/NWxXT/58amu4ljpoRERbqsC5XIusa2DWKmv07reLWHoNW5+b3u
BWc4qXFIt25QDTPSfo6crn+3y/aBjtm+j18NPTFAIfrfpPNObo0b1io4dknxjdU6YgjI60kyojt8
9FoNjnLQxZpd8XEzmPXnwN8k0nk1R+9T0/d6V+Xh5KlvPvDmzRx4Gh5G5gVxh5a9mpngpCabBU7j
GRkXqdOLkFRLePCxvu11x7kmcfbRZGsyTV8aG8OcjjVii5zJzVCxt4yJDIVvGSYzpbzAQe5JT4ZB
ZJUkPDLNoSHj++ZupIFqK6IR0aPAb6nJWhlK/7ks3Y1h8c517MROcK+OWgJun7kCnMW0ZH4eGF9q
+LAB2yyrosSXxP50Q/yYKQwKs7WtqyK0AxCxPnUNniPMi8uu7HzCoUTCINBlOGgZ+xixzWZqmp6J
FV1J08yuQWs944kIAGsqwomW4okWFWHgtGLknKEozthXEeAcErQHEcxZzI10xRvfzp8G5LGFPmne
MeCmwD+SWuiAejEP8WIzw7DS/TJkzdbt9a9sIDq+sqbRkvRjkOkrkjqiL7+ZdrGS77OyBD3p7Gsm
AayiiY5QSMbbxfHIDKqMp9lzvsck0DjgXOGmhK3iPe5b3dzGZkUinajifTvZBxuRV6ij3NnpWlPs
VKqmV7Pszd2kafOWKtnEeiL0qG3q4ZAnJDTbqbJfplmiSoJcsAQEifhV5bwswugemarvlnXbcLsr
KYJN24/Gky5mjbOQAz24Wb6YMamS1aK8oweUPsxt2gVLYnqQNCfvBTZlwwQ91nfMFVfgW/wyoS4+
AvFxNqAC+IJamUfzYMVJ1rYZ4YukZSrFo+0SzpmmMqrbHJ7sTKYKPRzindH4oWtBr2QxRqMzgX1j
mub8bpD5KyeK4eV2oabTNHX6c07MZ8wj5Y31vfEt4q5czKye3dLt1xNOhcuPMsv6k5mN2UO2Rt2O
1c6SMaimqoTD7C3r10TLnpLUO6W2dSG6euMPznDGXcqMQBGUUHlPlrK8p8nIdjOmpAe9N58b0X5L
9SrgR6QIQdkS9/hhSI3WjfHoG4XFqgFas62NKTKqFpt80O5rMtjuDHZ2Az7jM8LvT+qdYpfTRqTv
N5HvKohJ9PK3SuYwT8TYbolR4SgYXxB64EweYCsDLKZ0kpSFpFE2rm9fHXOGik+a9GZC17Bztdnl
m5w7IV3skra/F2ZJalxsw35sBhBdmptMW9pV3abW3q1pcK+W8i8TuqsDaPgsqqp0inBKkKuCTxe1
epVu0Yf/mEvzGWVF+gw6epPGqnp1x/O8dMGzk7qsK8V7hYPmEgezvOaa8XRT3TQtXcms1k/J0h4G
l3//n5XFxuoY+Bf9PS52x4Oz4ZmGq5t/tVosg5kHmWfJQ2H4BYgAht6qgveDZvDVR7T4PFUdOT3L
DDIKccfkquy/eQrmv1NcfJ8FVQcQojMItP4iZw/iVBH6ouSBfOwQRoJ57yWsANpIfjUnsi+lSX2O
IEDugnpI7+wgCQOzgs0g6yHsGqtCGZek51Vsqg9GdT/4yYtiuHxku6rfrSrQWzfqP79xN5v/X944
8CkY31x0+Daq938VZONmKK28nnjjArz2pWP4xwSEq2EtyN6hAe2dwa+jaTCOg0uUFtum4suCtdwu
vmbjfIk7O/icttLw06+uqb/VNHNo/jg/EKg44FlbSmC6MQ9dDZKqyrLlv6H2wML8tw8eeg4uAj8g
ShU0yL8+/5m433I03JqlTlC624QqZ6rjRThw0RFUH1FlCMC33bDCxP4YiPO7GPY1V5Boa7PGVmcC
lvW/OkXeHhbX/yNYOyBNLr/wzXvIJyn3kyQtoKtSZ69y+85WZR/ePoT/tYC9zPLH//u/n1R5IoKw
1mbf1D+7uXzf+o8OsOhH+Tl+tj/+/W/+bgDDymXDDDLo4+roil0yHP9uAHP+5vme64CL/ov/ywr+
5luwVply2nSjLYM/+tP/ZZHSiUWKQs91iF3HUv4/Ia/a3l99TquhFFmLrbMcsyD/dVXCap7mxhI0
h4F9ZeSvG0UDcBjqrdO4ylbR2EIWs+dsgw5t3SJrA6pWejEHYxinqGo8HP9dkzOHrZIwR6Uw5zbn
VMaoEaCs5uzkkKd3OsnFW9mp5DyIdIuScdhIepvRWJvq3BEUWBbppe9qbaclH74rO5q4yg071+3P
uH6T0CL6OzIaPJsYiBisu0SNzNUxkyZaZNs5F24kaPkRaeQnMOHqtdG17O3OIUGRl0gWDP0N0f1h
rxZoycui7mz78sPWsAjATNxPSKiieXZ9lKze22zpybZIY2JDWtJzB1FsW1P3tnFL1O8S6wUmL1jL
jvNc5+VZT9pxo/UOhSREv7M7J3ux2HvSe4GYGw4JbJA2/Go6+r2+HJiJNTu7Kx6wMny4cWk8+xlI
+MK/xHnVnqqFzBF9funrmLm0h8BdpS0FmA+40s49L5waSHpLon9ZyKL2Rc2oxHSexxECDiTr4jlO
vC+Z3LXl1WoJQB5Vl25b2/ixgAqD/oxQtTQNGsJBOM19Rytp1tEUZx99vc2Yz2/zol2bF6Ai2UWp
rQvrDU7FrqoqfeOqHcfQz2IkYcaS9DjbXD2jX4WkY/DZ73STxqqZoEScOh8DdnJOXaojP/nuaGiT
gAHCJk3Nx3YwH50CN0IQFOjb+hRuLfz83T0zgLu2QHJIdPTP2c6j0jstAy09PBvVtYfaXdnuC0JJ
5lcdTpeunc+OzCjI8ua7URPx4zSQcAvXBeWbk7/BP4I1oW8yT11V3Vg0vsxHQYTlbHmXeOivRhxg
3Z8E8nqVAZzUfQpbBTWLIW1ZiGEzJ92x8JNH068uIEIujv61XbUukDgmov1IQoqRA+Z8KMWcfARu
fJyleye1cKmLY2kha5uLD9qJGADr+rlnQOT5onwriObBJlapKYRJl0ak5bVR5WkHCKII7DMRyvg+
6RuyitgNemixiphXzgx14zqkwiNQ3MgK/HE14NiEGoqYTIf5PpcHK9Eo5AhDa/tahreEtorv+EYi
VqpHEMZu4x16LNdhoI3TkZikKKnqNMSKIfaWKNdhKDwWqc/ocZMXF205PWOktFSSP3P/KVDpuRv9
Zkum4n1sayeVUMj0redeZ5+hfDfe40m7INli/CyfKfTUkxaXuwDouDDa9M2S5XYaIf5SaVeVOJJh
AgZsYZLusA8FenPI52cMDt0WXi4TWDbvfcqQwG23ZRGH9YRTUZU4w/VA1pz48osbFyQcWQh68koX
6zAXHROWga5gqSlaFMLya0tgyoNzZ5UpDWpLIyCrYGu3rm1atmibOk7yKDbe55HsjkQfnqrM05ie
0GTzcpR5uM026tQJi3ZwS/yUW0M9xrG5Hd3msZnL6WItSFJR2AKOVnOyTa2VM5FJmyleIjYIfpxl
KJ98+PeHKqODSXoM3BQQCl6vEOan+n0wLMEOR8PY9KQsZOlznTbLtkzF8204lKvqZ5kztVFLggMk
Nb552UmroESOz3GXHwbSIHWBxg4mVmA8eI1RRkx+wN0/mlZ+BictNpZF8ousyFqJ9W95NlBHm84b
kfTPWcKcegCZFjKJcc+uLbxzvtZVoP+2g18lOxQyPQjjuj/j+Kt2I0/AWuVJWY9QyRzzgrDL5ftQ
TEze5p01T28wunzWhpzesePvrUSpw9xjfpoYzGKJGIip9TlveC26W9NJjrInIKwCrsvCbxpTf9YN
4qLqEs8BIU/qsNTZ2c6QbxQxM2KOluLilGVokL93LP1hX6NU38Ozn1h0WEfnIGOIVBNCK9jRbyqr
+2l6THhkvGhngpU0OHidQ5is+aAJxzmTNSiJXRMaIo2GCRMUb3As/DvN9XIGNcudyg1x0Nr6ak2z
fvYNVHq8Fcx5cf6lTVBcPGG9B8Az9rjTyGQbGqL6Avdak9vDQGbOt2lLek2mYArdnkW7PpXbtWb5
meLhOt1uoBieDhxov56lSEH5FnTk9gxZq0WSjTM3TvXn1SZzj756c9YJFiK6l1q3zIg972E2XHDb
tvk4WTQUy5EIuwJ1Ey6j0+2aQLuGMhVZo8odnRSF4WflQCRBT9tszPyPoeTe2C33JWl/YWvaSBhn
+yERdrGdg+Vaqtk8MfETRwJpw74HLDQyom4m3frle/3fAvS/KUBN6kA2PP81+/8OGUD6f6LPolaf
/1yF/vmHf5ahgfs3PPaBw94TBJGDnfkfZaih25SobE4wnq8G/DUW4O8cgoDcd7Li+bFu6g7q1H/U
obbzt8AyQPXzZ7cy9H+W++79hXAC9t+zLc+1TJ4hIEPDAnnwzxw2bOuyc2m0XqABr/OX20WpMovM
XmtBuOSZtN7WAnSdvQyFSf/39+3bnUpHxUtqh/trKoBEQixIL09DZeP2XAI6/mWLRpBNl7Vx7B5p
dYnqmuSMtd1O6Me0m1Lt/ldU7xoJTDtfrw6ZNdDmniFd+QL5T0fte2uD3247Zny2poZJflKtoGIS
gcPqScCsBsddvZW1/wHv+Am6gn4QSKyksZyKGtH7bDjHeLhnrZkikS8t4x/52iULjOyxv4wjWd2j
uQ2KjKJrLuQuT+G4ewlG0MT2H8csP9sxQBQaQ5SOkgiWAE4v6SrEWMaQTAyjipIZR0ZdZQMDtOab
VdOPNl3vQYJwbvziqWuSx1lX7/jpvMh0GskrzFnnkSR4ldHtIVmDW3DiSyM6GeL1+OlS8Lek3UwO
vTCV+QaKOHUN+jzyq/FqK0dDoOK8N9V87xTi0bCyD4fWDia7inmkFwkzJm5Ff3J1rSbY/AOZabKx
bHOMpgSOEEj2/fqAKu3e8cyhSig280Sl51QoWArGuZsuCeZdlclg7xEZTT7DYDM4f6q12giJo2nh
BKNXxlOrxIekkwM8L6nCwqURZBkLE9/2i/T9l3huno2mffA77zVIjbeOCB7cNfkhqNxrwCwhKHJz
4zWPJpYLrWs3hT2QgSrxwrR0c5Pme6MAmNWW+O4jq6hXSuYSbwkSO6px/DaO3TdYZiUDYkhoBaNL
sV065Iadc+qTjD4olEw9m6IgRiTlucdWt6dNZ6ScJQXbhdpufiK3CTazTqRL2qNBSB4D+AulMn44
JZ9WKV8gq5WQlWfi0FLnZ5Vgxc6RMqkEjYanoKuNstosvGiNSGMEj7yXXs+B16Yf2djMG8+r511r
KmtHSiNNdS8cx+Cr5GwatWN7L8Qf4xpSgcwDazfHA5LC+tl4L0zeKqZPwWYgh14f4os1Bbv1eJJ6
fah1/zExOJ+UesdseikfsvIoRg31Aq1DoqY1z703B1LzrAVnjp1p+7GmMdkV83e8v3CUCSJMVH7f
+7q+VwU2xN7hL43qsWW3gv2leGuN+B0O753qXWYZzHiSDMXmWPVsl6T53Vb6g9afPEWwd1MYSyj9
HMS7SW8e3gUHhLHzpXx1Rvd7z+A4Klal54ChM23LZ1/HIUmj5Rgs073lM06rx7qJkGmw8UUt27je
pu/sB1zZ+C/K+M5BTlwlxXsTiDHsi0NrMejRZ2tv0NZvffUyFmMRlkG1hUKFlMQk2kO45ZtUib/B
zu5qLVzcnKxHfH3t8zj4fMieR6CUvh1n5+osjYhQjmuMiZJHNVn4QPUzygi8Ffe6gKPqoyVgKDT/
5B98qTL7QUsbRcmbfWUOc6RZSm+2fY7d/CvXM5Bl7sHXNLS0RKYUR4ldb2fFOWCh5ClliN3vxwEF
Y72+nm6N/rVMhjWWjQTDtFH3O44VVTPuk0Lk953hQ/1rfuZKOyTBnQjaF4QcT0Eii1CReoDt1nqg
ci9bwruptNiKZW+jPey0jiK3Uf2RpCNUYfX4YNKV8/p9yVmCwyv/GAhu2FSd+7ND9IMet0Bvp5EC
UerPQc7BDIKviTw1/tCdOzq5hynx77sy+xEbk7GR5fikrJb0VqFeDFIINvZsFlGw0HxIO3frL5xS
kPg9D+nwrbPqJ10OH5PkSSJBubNNNmAKKT+vPPI9+yENBFrNEQc/5Httal8NhKsUyq81UgI8tX5I
qG9jCAKIS/0p5iTgDTObG/Eyjg2SqvznlAhK6WUHDlbhtuFsoigAQ7a8XhZEXtkrZk/FBrfv1qzv
NAo6XiA911686jw8gKF8q8dGia2DhN4KT2/c75slDL4hbPpp9ukDNI5vy2xP2yn1eZCMoZJfzlu8
VlW4LIiU1YICcLDPSSkORW6/x5n+w4vNU12Df08XmxQpmx2xOeyCaTwTfBqHQ0WIQdyfJ73Fb8Lm
zUQnq1fU1mb5iX4bctCTHhdlWP1/9s5jR25lW9Pv0uPLC3oGG+hBp7dlVU4TQu7Qe8+n74+ROspS
bZ290fMLCIFwZJZog2v9pjlBBh3i9M5MvZxjpvAexAi4at1DmAORarRtkmT3SZf88CPjPNlYXbrd
8AXZNnUlhvyuA3wbznfXMJUbQwG4qwXBD1DM645ADwbl5DYjt1r1Y4KZDYrBkVjEtbsrgaQhGtOt
oF62S9YrNyLzvnWg+aBdFWKRTV8b3X8eBlInYlziyJUCVyyNXWiD9EBD4zXzGrGxjABRTzHuhxI5
Xcfp9iQwEfCN78aA5UTvLS2Hh3ymeKsA1UUV52wtbaECRuA0vXIJWIr9xuZZzWCXRg1QgMjeFXhP
lJbzgtFwsJyvdlcvtG0tPAOps3ED7vLN70N/6dfG19So7jvUV/ww2rrpK8GsnTMOP9yhWSupc056
46nQrMcM/QyQu+1b5HjNFgDroZ4MVt5YWOYK+tl8B82Phn3j7rRaQJob8nsj1x/MKTgKvtsXGvbv
Olk5t4KNO8MmdSaJ7JNbIlxYxF/MXkdvIYyei4kLUYV+WthAE0Efrhyr4HkHDh5f3BL5UNRk8cDs
CYXNkZSZu+WR926nCd5aUr5afVqi+0Z/oXLlZt7onVhSLPtc5e3GFWIAxvIxVrWxYbNV89Ah9YFB
9/SE1t6xgmnMGX8LNb7do8n+TmRoC+8NmlSvfHWRKl4WFgD6AMBFbJybhNROXSafG5Lk27yIYCMD
yop7sVTVGE4U+TowPhn61Za+altCJkWYfbILbnE7Lb8YJmI5I4+cqip/GGMdb0T5RDjBXUdFT+Aq
wTsVOhBOJQq3g/GUd9yuQSGeHTImhXgKO7BYhuO9xOTs11ZQvRE4uB3nGAH2HQ926v3Isgq8nMvy
yYmmVTW+2I04gCSBiKSGPG8AWRnp8NUoigRUl3pTGF9JTi/MPvmkuUTYnLeUHAtynb7WQZxLeCKm
Zv1JmGa0TFL1RVFUnl8dV4Kn+psOTiYPVvFCbsBm8eMs1K4pUInoDyYU5UXb9iBj7XSJIMOjJopv
lntH/Ppzb4nvdZBz+9T9KUaoFpuj6DwGYIny/MlzQVlAi7+D2kSoBUiYMAJosI1NLAb9DmWGPA7C
v9WDXWsme0RBWB/F/ltixF9RzvmCN9ZNYEQPgB2QpFHPzmi70GMRpKq1RQNktZpyLkSYemixDM9j
RjAFpvXjJIzPsA2ORPhclOGTxxbyM6w3Y1EPXr4MlU0a9Xd97r9Y+TCuszg4WqXBcxfdBh5/KyUz
Pyk6fH7FRibDxQIrC4dXK5o8Hl7FncfCmv8KpLXRrppVH/ESCvzb3CKzPqRbV0e6IP6eaRrRbr6x
U4eXlkApEWFQ1QfHUCHzvMEREFKtdWRFDgZCAKoijsR9XvYojtfObCiqYn0cIIXp+i0eoBbi9d19
boBgjWoecGOQPMA+4bcbSICqlU1o2HtffDP4ZAty/koGnNgagbmbdf6COo5PJA85SPMhUkp9kSTB
l0H0r3CGv4/kQfXJXrHS/oo8BKQ9lWMFk+ehVVCLTNr0ULnoVppNtNO8Fq2SdDta/UmrvCOZCW85
+tXn1ofA05OmgssW58sC/epdFDqvepTic1X+K2h4xY4acEydYK8mds3Agh4lgXsNbtBSVOJb0Cgh
Ian+rKnxrQsRDGiN/bVJbPhXDsDYeH7hDUve43lL5NXvqxqb6HQvbEXfjmrJ6799NHPxlRRdwLpX
bHngws0AOeIQcEXKGaG62lmgPPWNB86DEUCa9+578gKwy5ZZE2FTGcTrPEQXEybUfQ88c2m4UPbR
3WHJ/DSY2aeRSPxQLAnoJ0t4Jz4fG+izBqrC9RKZRxYEm6oltlxawyxiaS5zcqdT4Nz2wNn1gnTF
WNZYqqMR09Q2sPt0g1r8CeDko17NbvEdnh0o96I+/c30x4faSFCFbMu7sdee1QIz0CI6Yf3G80Xl
BhNkn20UvhMQ8yiNonyh6Psu5J5qYvs7EmAocMLiH8isxFN4CjKeUKX7jHAcoRvwJmsjREZYdczb
yoDX12jPsROs4VlvS28GHvfpLnJQQvA+RT3JGjuZV7Um3mw2Yitl2MNzRiQY0adNaAzt0siHnYGV
DMH6Riy8N6/XsL7B9QO+RrYOPimqra0yB8nOehQe5LmT0QNx8VLnyTCDZ+Ehpt07CPDydivaZZMn
P1pd3WolvCH9xdS7H2Hgffen/tV1rK8t0HbfZL3tkoISKvZjDl4nxb0nxLByQpKd0H+BA5PJd3Nr
qVnfIp34k4avc3g7aLwvfS/fihzgf+JtNQOZPnLb3MWzFW8/kuSwM2hBefEJ3uihiXCyjTM+al21
rJaTk3zB+In8Cjx9vviCt6C6NePaWvqwHwmXB6cmxK8U/+01Mlw/ImFuWv+TxXsPet03cCnpYTBD
Z5d5aP/OADZZxDLMIKtR4/kL29bCtWymabkNCq71YZoRUBmUPOR9YUSRWQCLSRDC9W+DsOz3TdaV
a7covsvtcEsCA1SV/sptdEIYsjOXiFIPdqRlV/Bm5t+XfUOht4C0BvgMXVtc/iZCl/xCpykjeaBk
IMtcffEk7nAueu60tspmVVw7yhcpigpLMlCgasYZpKjMAFYfPAO/rPqfOyQM1i7u36BYTQwokN54
xF00O9ixuO1Ra9hMl2AMokF7q48XzQzbTJwRldcAldX61/8WWieYeQt1MQBf6aGZj4Cskb/nx2TV
TYf0YIFtRgAMXLfEUErErSKrc5ErPi5xyrbUkLLN0K6dlvL/ltSKOa3fVeXWzihCSKJiBmfK6pR0
azuzw538vaGuh6VXz8u6l2nQD/LIyX30IdTB3EpGIOYcEHlU4oZ3ft1oRF1+HX+5hTwTsu9yOci2
LIyZ9FUTry0B2jZ9+yBPPBkrTqw8NNerQY5UJKe44RNC2/OhkH8kZB6OT+PnOqttwh2jVX5t0J1F
lCW4HF/C+d0E/sDYpK5ncdURAskazOWCTYaSwarRR/xriHGZc5FGtoPOCvJJfslpVfkG2vmIwdk4
b2f5X3743d8gq2A2yHjogX6ZeTl7YaCyhgYpvxrmiwMkTn5oKyXf2bWxGh6SJA4vB3cg3Bcv3t01
WPF4cHE+3FCXg1cGN3m4FcpUb4wg06Z1JILPSot89/UIc4scdNJuvOO4quRRy9XuLq36biP/lg5u
c2JPKiQXq5tmLMWp6XVlc5k631dyS7nH/9gH9m9aBLxuVvJK6KKEWELuEf/h4tAH24GQpy+ul888
AUo6E5As6wt/3MkreGitfjdbb01Qn0naRuTG5jvtP/6unQMpD4DfuBmJUvnb12sPGW/B0o2lYW5X
+8uVNB99eSXJ5rUvd8z1/ESy9Ilct1Pi8Oskd46vcCHK+bK43q3vLtFLVY5PhEF37hwHmQ/2ZRNk
77fKc1Nnm8tZzUq/RjGz2l/vcPnfk5vIPtn056tQ7bpN3cQcJifcyDFTXuxyxnX7j5egbMuzJmuX
bWT7Uv0wLpsf+i6XbVHa9s9HT56yirIwzfaLmkwYUqkgmZYqJMLL8dFdq8VTs17oo76JyNUIq+Zr
SD5Rbd1Z285tNjX3YBQJV4oTqMjFpOYLeFD3mTB2fdUeLXBUaLjN+l7HvCbfprl6Q4yI9PDOUNRV
USrtThkh2cgid3Pw3Vplq6AT6XQSNGpY7UGtd3LAGVCPtKXIuoAoKLaGBHaY/+dqhpzBpheA55IC
Azz7E/n34NjPhRf2vAVk29Pt3F7KKlm/ahdW6rY3ht7fuJbtH+WA7/OisAXKF3DUAHVy+8jCnV8b
1+a1bzAGDrEcvlTlkJCX/XX+34xf9xwOTr5DYScaTqigTJvr5u92d6k685/zrvfy0+86rn/gdS9/
6rv+uhwdbHi/XiX8rVFb6w+D1+0vP6fPF8eH3U9V5m+KsHm67O56cD7Me/enXncDq29Y9PDYVtef
gsWAs4n6FmRJyaJxpsC8q0rkPjgQFyK2daG/yPSLNlSwR+ZCUmJkTQ7IZj3Em9ZTle2FAyM5MeUv
ngxZXogxfmwQchx8kuHyNSJZDxeKxbUdp4W9JFDFIlQ+9z8SYyQHwK2K2U9Uu5fpGezX4FBIVozK
C25t1XzUVHIVAXeQtZgD0GNeO4jZ9mK45HRKuYRo4s7fgSjAol4lIwSlL1DXMqHjz+8jFSRtHmb2
zpk8lijQ2zheM6lGttWZTyObMI0+p+QO1pJdgxjTT54NK4ktCgAVkcoQqrM6hRufT5tkUWXAk6Ki
81dZOdUHoZb1ofhV+9BXVarDV2gPUL8kg9Vo/c+iR2zscOmL8GSN03ypTuZCTuhQGt8GoKvl+QwJ
8xxkTePAXGqyL+x1rgHUOxfjGGX7uqpZ/VoWQhcISFGVZ1i27Up/9vLcW8v0msy2hWRGEsSnoENd
s29jgQYNX9dEjOd1XfmLkyPP9Ic+Y14/8u3zLZKL4ksG7lKXJ7rLiKk1CN/K0ylP8TUjZ8tX0aUt
15cTSy8MdHYyGYfqDvwjWR1TMiI8k2E0xWH5g7R+sZZn0FS6+P0ZlZ0R4scoeKAgqqgcAaip9dbm
KS8pSuZ8br0OXAwfg1CW/DGKNmWaPFkACA7ormE/W+RRsx/tN3RQqoOk0FyLP/URgUFUpYbVphn1
YVTwBJUFTpn4MTvoi137sAiBxuMTXXZVz1xJGs8UfjV8t9gTg7TWfd29WlInRJ4nX54iWW15hHjY
qW80yXe6ngl5Yq5nJ6g0PlKdcVxeSTey5swPp2ufvDNB4eZrME0/5GmQJ+hPpwrzbT4jcvzPUPmA
g8GasrDdjVmk9lbeaZdTJO88EXXWEgI+KZHAKQ/dHFEfnXEXexmmu9DzK7w/jGxvKRHiLqTS0BAo
vnlkEtb9fOx8jcOO10OXLGT7UnUh6C/VgO9neQjV+Thejvdck03N7Ph2DEmAzXdLGOliXcfi5Upq
ckew6vhc/JvfpOV2uEcUnfC2IDVtpwIFcs7+UrLqAkXTYT44wM6Re90NWb8mf0mgWY5KCp6HZNUa
HvvzB/rbtSlr+UyJQ26MxAMLCHmlBfNhUGYa3/9ge7MmbMZ/gFYAfACj/5+RFf8X/+74N0zFZYuf
kAq40f9NzhX0rnCMGUABOOKC7NUcHZCuqqmubmEp585gi5+ICkf7b9juTHdMYRkIKgG2+InstRiy
YE0JwzAcU9UN8/8H2Ws4v/MN5r8HXT0LfXONpCVSOR9g54IUFOxp1fwx1c2/SJ76pwB32puuJcEL
q3b6gjbkIkZi8XuZoQJpc2fcV1Ed7TXSH9scwaUh6Id7P+CjscVreu1aJICrqqvv2zkQLpLiURZ+
i+AlkqB8Uvpj8eiXhXluLXGHUWkEbqAjglvHaodZMVvw/B4PrTmQTp5IWYsCdW0j7Pwz8EWvTtCb
+FUg/Z6fRdAQEBtDBYXavkxBOPx1juzrOkcB63/ZidwUtMFz5eBpbvpKjwdOqb0mDo4SZdX+0IBT
jZievY3VkKGBb+H24mPZFJPy5unUhI+m2oEvcHRUTKfMXmQIuuFy7ZVE+LwCN3lsyH91yX5ZXPtK
ZPV4T7sH2a+Edn3q23uFjzBvmZS40WRzUcc+JpxzjSst2bkVGrof+oVOcrHPiwQ1hXm2LC5tnEwZ
kxuEot9XSd/uHDnfumyVZcM+s0h/OlVNyiCv63u/B01tjkqwlBoKSteiayiVG0Cv2n+tSrkFs4C0
TNjUAQadif4sZRZkbeox1l6Iuo6O86gcaMocALRFWk2NFJZlcVW+oRAK1rPr/AOsEvFKfthP3eLN
xWttOwDecNx2uAmGFB2E0SneNC0kLVCZ9VFErfmsoT3t9EX5Nuh2tnOMyt/IaX2o3pO/NB6cyEZa
4dfmpd8hy2z4ARjs1gJ4omhEFkR5d2l6YWze2B6hodSzu62dqQrqDOLWtnWPGwTLgW4olRXRGHHr
aGiQW3Ph2hqJd808XvsR1ZntPDFbmKfKgvSXe2smqJeGaf9zH4Hrk1H3kcWrs6g/tXPREWc4Ybia
rBUIZIsPA3LKtQ8b32mBhl++LgAIYsdnBlutLl9kq51mQpesfmyjC8JQC6LgCB0UgluLKMZ1Zlal
yChYne4cr508WFE69Png5xn7IAtsYbaVozg3KdZzD22hNccqC+/REIu+d1p9M6pB+sVADwQcgus/
jXWKzMnsF6IXwbS1B5Shvagvjk7oI8eTu+3RVwulf4KOhMEa5EEFEwNCQ0o5aruhG8O7S5Fk8SlL
tMO7rnlQEbgrW7Hvrq8DYeeGd9/1YQh+bjtPTMmqrKMsIb2i50imNkjaRhqywbPPjSxMnfPc2oG5
vvaF3nRyI8U4gyhpHhDea0+qUC4beeCh906IYtmIz+8JnGd2ismczI0wmoBavatKJ4PRLdDRrYyf
IyyIzBPiBwDezcCDbTxn5tBGCG7E6AOwLyH+tDz3+EILbpq53/I1+nF1RUp5jM3tZV47eT/H01r9
DjsTJZ+g2SqIcjzUVQKWYiXrlwJuwNavRwcAS6w9yD5U/Z+r2KtO+dw1+Cl2Jk78et0I1oGFxtlv
O/UuO8j97rb0NYPTiOmFSJr1pOrt2ZtoXbqA9m+inuWXbCZand25o55e5177yWfVm1SBkWZwT0N/
wMZhwlPs3EcQYoPBSr9B71KUZPqqNnYJrjXFW3DE5qS3fr4V/nmCFaElRm7q3Xrg7sJBe+8mqakf
X7Ku6hq6hh2LZlumAebyd9RiXmNR0NQTZDLXQYyHo48seaWddMuFXu6gP7Mt0+ZJ0TWM+lKzACAd
TvkW7oD20AplNSLYA8ifk6Z1Vr5XR8Db1Two+wKffKPDChKh8tA6a2m0T80qFvsMI9lkslizq9WW
vMqXGPuXT0lXDvfFSIhtbsmi74jjtOnPRhGe1GAK75qgV8hZWEhdYPd8kjOLdE6XZVW1l00VYkNt
5+7CiUR2mySWcjAmCLdFokYvaCje+UEafdfU8DWOW+2JVbGxycLY2YyaOKVBB8S8R4QyhIi7rRLg
U17daWcT6PLa9tQMxj0s/YAQwnZMwhatf50AbU/OK+g680FpKTAxmgVlHfgUmLPR7PBinvyTbMlp
xLbLVVLw02PtmA+XaXv0ZMhK6EZ6l4va3A52pGzdJnSeoFrBS/C7r54fw6LW3QmDzAq/VtcHDZ8O
+Vfvpne0dq2ltbOa4BcM9yTcbv7+otH1301Iwd46qLtZjmkJMLn4Xn24aJxIR62wrvzvvaNqq6Sr
4ofO16Z7A8pRpHdI5XYuzJAGLwExosji1ch/R0P6SS0A2jhZi86WHw1HA13dpYJg4ZHniXJkLeqS
dFO0FbBI73gdkDXZJ+fJ5oe+67YfBv40+drHClNfdIOzRwshw0nKtM6oSCl7IL4ekkEmEXZkxFGt
U8zX0WkfUfU0/1WBcimQDfjWBqkGqMY3LPxZwKVbMy69R/YRHc25HbBESMEp0nupyl67sYgcB+Hp
Mn2eKPtdvcduIGyTUx/ZEUk/td4XXlrcupGRrNLYcF9FjuqZlns/QgV5TJD5+9QFAaHN7NVEb6c1
quA1MYyUZpOScJfVISlvowIlSTlPdo2QP9ZWGvGai52UV4P1dShj94RfRPppyuEh1wBE1l6kxvfY
CcT3aoFkb52zKqjMPL43ulkNzAzQVQod0ENzn5xnKqWySwWG5LIpC4g2yqGNxtdrlzl06Rno797g
kK9IMes7fiXqIdUZTzFShelg20dZmEbZryGZ4Qs7Lx2uA7Im++qwRULjT8NtFQPn0ANl9WE7MFWg
YknbfIHbWp1s1/9hQtW5QVPNenYSd+kjC/FJm/z+MSDlmkZYohVgEU6Fi+yT1gTaV9vBftgX+osz
pdYm6BBm7v1AfeTlgm87E/Q4+VGQCnx0rbDcmyPKxoViKC+4cGwROdG+uhB2gCe6sI1iUZx4+0wr
OZAAK4q3/qSny8w00KxA//ocj1lwHvEsqlfkDvms1v0blsbBY+k1d2EeqOfStINHBDVhHznEy+Wg
LDqluhsrTT3L1nVGacDQkVv92oecwde+d9lHE/kAFPRUX5deOQExiT1xuFSjXBMHBVofKuzXKp69
/ahsndYI1qXVKs9eF0xoR5jWjsCZ8qwa5NVMwdtAjtrVsFIcoTwGcaY8gIHdWvMs8G/lP5ix6zMA
/0rDNh04I3xOuq6Awozgn/sBoO/BQAkVNEd/xIiG3eU4GSz6yKu/FkBturgCoxzfaGEKIqTzu1PU
OPqTaHOTDLtyChIxpUvABLBJigRUzPzGE3FiHFDXQNO5g8W4iRrcOCaH6JwdEzj5+6eu9BD8/c/H
5HCmj4ND4aH70dBvTNLSnezB+470/xm0bv48jBmfrcJ4rY2iBaSMxYdtGBjSqnyx4izBBwUfzJ/K
PN1PXmG+GsIId2FuYCw0N702/54YdXVnAKe9R7H78bJ1kTkbE9Phrdx36eb3WAyYaDtk/edwIPLr
p8gBqRXGggtZvbQbpz7KWgwSP91g8lQfm7yFfDpmsKTyPOpuAxch31nDIGot/gizhZdodYDcu1hA
ZHKcSxENdY8nw9zuIzxVoAtpiy4l0S/ffqYHQ7ZpxKupoQo+AL/Zu3lRPXIPfZcTKu5ulFsVgel9
4uw9NJk29eDWb4klliYR4C91HcSbeOARd5H/clV1A0nAwDHBRg3sV9McbX8RGcpjOvuMRFoYnGVN
FgFEjoUQZIk+DITYe/wDCd+eRQI+nH6+eQ2kDwQ0k7+ICGiGP6ruENnfu1pU9o0Vkqbr7Oo8pOpt
jf3ag+E2FA6qNgFAm401N+UA1o/rSLfHyzQfLOge4UGs4YDf42m5JyoMAuM+UmLvPq4CF0vm9Bmd
Xw8p0967H7UC4UPYeIjM5E60BAtlkIpDcUxuISdOvv/CA9s6yi1kvw0GjL3Kjsw3hdyrbMkt5F5T
mLRQrvld2RdAeFlGVomW2fzDIckMkqwbwyitgxY3sbm8VOe2rMmiF4F16G3W/wtZbQnWYqdr7VoQ
tZu/vwkxuPrLaSDwZWrw2olnGITPfl8v62EGbBEE5vekwDMo9Mr4FjN0LOhRdndQK7qVBcaf8W0U
GtEyL0SxkX1yrqxVjWOsew3p8Q8DQ9k3+y4YXz/0j1jx3BT944fueP513Y9OTY7y6nX/clqtgHzV
E0O5/LrsuxRGF6/rtlEuv34dqJVs2ukNsKhrn6xlyCWdfb5vrv3XH1M0fHMwCzzKQdkfmg2wIVEl
W0TSO5b+AUUTAxy9tD9W5QTP1pjwsfpus8DIgVj/ZWfzztG/VlZ2gS1PWw3OeRbIPMuak4L5b4cz
HP7HcPAfDb8SgNqwnBZ9m2+soBm7hZ4H4iRHbMKQJ9kciU9tEBstF3EEdADYVP9U69rL5Nb+AxGo
4YbcNIYZaA6/IcdcL7Uu1lBRBYdcJPpR9vMxHW36RqBWEoTam24/jGBcXiHX2/uClNZKzvrDXjVy
aau/v3B1e3ZH/f35geOurgpUF3iH8AD7/cKN8lxDEF9PvxP04AzbHuwjUMTiHPfVBgmd+ChbeaQH
6irA9mNNxLUBmM2UdyNgOQYvKS9dDZg6dWXiIcMSFCe/6+Rh8t3LHCDZ6WmMPHBSIP7VnueWHrfb
EJzbjTb1Aq8/wfoHWQDXydx72ZU1WX0wYbHgfC7EvT4XxWRXQGSVdCX75Ly4EUDmYdpuZV+f+MeU
9/FeVBlMWK23jrJ2LWSfjXr4hkc02IZ5nkMyEVW1uSqLD9u9G7biHoCLy8ds6Jkf9/9hsz/tqqx5
JY7oPPzhL3ObxjkkHKPjpA7KKXcy5SRrYVjjXmUp2w/9wzzt2oeGXAWSzJyXJsSRr9t/mNebfoGq
tG2tPgzkOdBKsBzstfazdiX4a5fvOuUebUJkO5c4WgCp6ejhGHAkRBUheHVED72qN0pDvxwUQxwi
MGqE1mXedQuib/coWY3wV/69k+tmcp+BuQ29RxRy1ZPgb1mrStM/N7r1Zsyh73iwVw1xhi92F0Fq
s4Jy6xG5vBv8ZF3ZovwsRjGtkhFFcqctnRP2otYKmVf7zSVQIz/77QT+jxKoyeOg92jRllGzy3Bl
75PSu0UPaFcIhwRXXfu3RdK8QQkpnyM/Lk5t2Y3EXGm2YeDs07jSoWfNc1M0wCtY0+t4Hu2rveKc
0jDHXC5r+ztjiCosqu1pWwBNfexnRk/mYMWsum+RGGoi6siEetD4Ydfj3thFAueg2Jjf6O30UKCL
srCRmN7JPlT3p7sxBMo6byC7CPa3mywo29XFk2Ae8HzjHnmB4CxnoMnNf5AQF/DSsl/aiBCuOrSR
8f+YH4DjYA0dNgZEgUat5FOeJ6Us5Oj1yXgdwKBlY+nEpa9dvdzJ9YF6/aVrn5yt/dq9t9P28r3t
TxPv8caNZ4Y/b/hLe365wzQlp6F552vX9fWv/WE1IOddFwcfdnfdlkMApla2Ta0P/mGxMAvt/P7I
tfA5tjTLcDQV3aw5WfeeEaxovuLkiWN8843Z4xi0AJSNuNvFqSgWl7YbBsFdjecAbLYGGKGcJEpR
nAcM75xmjAXsSCO4m1Sw8ONIbERuggmUh+YZQG6+nSMC9yk4V1bkUIvQRZR9srCxcdjWIah9OWDN
o06l+1tYsh7S9X//lpEc599eMhYfV/b8TxcWmcUPFt1GleA1HcX1N7Py9/oswI2AuL5py+gHwn+A
E62yLk6Xqu++NIXiHHg3qN98xfuU89561gJDXXuI4h1r16nPLOlNKLu5vqpiFOqdFgVmvba78zQY
7ic71TdAMsUrshDZrnOwihycwH1tzPZL4dX2XZL7yb3vwt4o3Pu//7/OOdAPZ1do1kzTYTmoavbH
yKnmxkIfdDWDwIYJUBVhLuDF3uxgZd/JlqoKdAKJXCwTBQ8BqJI51FJOrRxNe5uMv55WWIU65iYu
MSmSnspXd+XC6G9RYCQQNXstk/G04fHOVVlYY72ypxEXL9/ySErY3qFUuurYxI2K7l3TgLoeWGQQ
hfgkghJ1A7eY1cIyfHBrAS3YszBq820KIqnKUdZk32Tq0b51vO216zpNzsXbzq8XshP5IfYVht2N
j0XJE8tOa+OIMNtMUQleckzVJRik+iCbqEfC8nGtW9lS9VU5TM0z1hqQLMvpnhVotPv706R9TCM7
qjVLRLEgUlnNI8f5IVjpKZo6FJWlfIVkW2zbTPlsJF12LwvPGhISNNEdfyZacXz9q+dQzXZYleGB
akXZfQUtHsVr9OeV0vOXYN9tNDqXHbIjI1nlL1aveFgWsUNtLgQsxEk1KzRa/v0b6KfjZ8oTVu5P
9ith9eRjZ9zE+nTfFn7L6ffcI9g17QgOB81Nz9YfkijFt6rv+i99o+3SJDf/JZJ+myW2+KL3kKt9
y/Ufx2hqNp2GGYoaO826q5CDMu385poOMqeSP9XQ4vcposp+cDHFOMkU0ehm7TnRyj9uFLaNmixD
NnDmDeR+FYGpw/wrTZBoybIY4/e/YCnlXWj1/bIo8+YBOG57rsLqJozV5kF2cVOMa2yn47Vsap2b
owWT+EO+QvvIPple9SNDE+CuN0L3fjDEY89d9VrZ9bRpB973mdciARC0565zI3QHg+S26iFAFXN/
lw4hnicC3rY3jqjyJuHMIsqP5ghauemV87UIVIwAZLNC49OLO2Lsj4HeGVhq/LvQPdM4Jq2F/pDn
1+Y+sZKV7JNTRhywj0EdaNtYJVaAyGb7on+rnM54QSZrPKelSuJ6bqLBPGwqY7Q3dhUaLxVLgkXf
Zf7Nz21yvzQfYKTY2wC3b4S7EMJN+G98q/G3Ugv1c5jmi95WulOHLNKjPRLeUHGqKEcL1dtQMQ9O
34xPgB92KTmXzwbZl7VixOk+B8r4GgFDkPPTQHO4O1H1kU18MuaN3zJUUHYEcn8q730b/rf/I7+7
PP1/yzFpuvrxTchd56C+wTvQFbq4ZKG+fXkIM7/+P/9L+y/L74sqbav8q6j5hjNwlrqF22rflrBU
lk2KNqzs65F0Ipmo6ju8Z3Bw+DUPRnB/9BKUHHqjOQqCP0gEDNrWH1v3pfP7ddTp05fITWusJoV/
wvF4PBiYISEHVt1lls0LKbP3qIXXd7KrMSN321lQ9q59csCabG7gpDt7HluWlRti4JhrG0vV+RhM
DWAXpAv6I0rXJolncCSy6fsF/kF2NfbHS1X22natQ0Ke57/rLTBZTKII2ap5oJmLy+x5axd98kWE
bvKxM7H6MRWveDRx2NqB6mLlMGbqg1/ZDbRg6HhW5IyAtPPgJAuPiaexyBD2Dc1sde2TNTGP/sc+
A5b/EXmu6yw5lRzZuBRq52KRU6OvU+AtiX+GGuEygoxCa3v63po/z7z5480umk3taUBU5q7RSfJb
tJ1WxtySXXWXJQcSE8DfdC+60x2IhTkfoijej28lrhU70zew5CpsHHzC4KizgPzkJbFJ2s8o4XEx
jRODkZWIw5seNuFDV5kPsh80TL+uRsffy6bON100pW8W1CkATAs3yuNjZNX1ohuDAE8Oik4jAY/D
+KUnSI2Fn+A0HdiVdQulqjgGVnPUh7biFFAoJucmCfoIiUG7eqwDXz1UEcIScjSYOtAN6ljsFRYO
qzHywxtgKoBdhyTfNlncwrpS3QWf6N7XvsTaFvXhH7ZdvpDTrl5wM7dW6rxRGSj10vbtaJP4YZst
9Crm01BWnYyvxEuhkIdfyqoxu8IVEQ59xLBLAyUUE+JZ5e58s4nVbeEjPSWUdCdzO1lHxtEC57SV
iR81zfo9AJiDAJUD89ROlmBok7MXiOmREO5NNocufC+z1nGjDPifieiAcAkOfWbjnjRL2ctWWeTO
nawJNV+6am7fiAQh4FwMm1gdvQnhPR68IhyBxurhm3zuWhmuWZcB2U6nYTXNLj4fns+hZTz0LbTt
NAoL3lEpUulu3t87eZSv/EoPnxKXRG8Tp8GbmdvfnVgtvg35eEDyC66a298r8QSvO56Jaw3Kq7IQ
JTy/yLPXqtNZyP/NA4pieTd5pr2GqNLsLwNK6+o3Rdltpf8S1Db15IlUO8mmaJKpBdtAu6rtelc6
ONfPPk2y6zIq29we6mUTOY9L7E7uaqiT27DCEEML8EabIrV7lIXGQh/Y14Odk4Hy8H5Z4eWE9+o8
wc+D/Fz8P77Oa8lxXcmiX8QIevMqV/Iqla9+YbSld6Dn188i1Ld1Ts+deUEgEwDVXaJIIHPn3lr3
Kq3Wz7vnSsTfrDRUl5Aw5JvStfyLbLyKQmGUCHjT/vG1dqJQ9+ltAtgpjne/kzjzqbX7yScpF12t
OHPyLAd8OsAqLZ1yspp38U7E+TlximYHECT9GA1vi4YAuS+Cyo9tG3+T7jgy0YnOmnYjzY4bfRHz
MLvYSBe+eI2ykv7GdYo9WfQEJUo3/Uhm3ThEdPuNqwUcdO1C+1IolOMWiMsfc5SdHsucynwiqBT8
IXIDy0wYXME+AVswYDoYh67fmCPEcIOvNFSJ0qB7ZcySpf+xBwWChaCn/LCbfZkcDuKyhYgTRk8N
Ko1dm+rKuoqV/NHxlAymRiX60UxLZ2iG7+R4h6XpR+2liGubzGrLOwyhzbchG65yZqSrb3Hvua+W
NqJLnPrp3qN87N/XClwzIZhePjo9YuYo2jjVRnbNITGqhexSjvlQQiu3UxG5O9jd99bhm6k9u9s5
gV29VhkU6nbaR9uOQ+Or6kfNuucNsmHbKl6LEW09N6y1tRz1sp73vg8rmhx1XETeazs3Ec9kcp3x
SDMRUF5IM+zU/Nh27FOkmfOFOalpPwUTDPImJTk/PQ90lt9TJ6T6BGtgkP4S+3mwjDQ3f57AbK8t
X/P5bXTFXnHDYNtrS71damninKsR9a/eK/QXM2+onXfK8WvdqIdWwI+R6OaOjB7cjXXoPk7GuCbB
F9fLQkk+fbvOTjooY3jiom5ttWawLHITybAgHSmw5w0Dy6VsNPJ9t540W83Jjv3c3Kcovj2sNQue
zKkJxo2WQ1QCvPMgGyLfzcEM0RZbNK5NQitzlQcFVb2tQcDgIpvCyyL0EZqvd5fsTYqAjD0qtK2S
ZWgvmMb4JUNCFiBO8tJArXqQ/mD2x6qCwNT4PHTCOPRAdkDJwxMZjmFxJqBcoP9IT3VEcU678fco
qhK/fXLUS4HC9L6YPswakld9hFjGsIf6JEh5QYFdV986QU0wdBifY9CKTa1n3c4qK/25NIKv+sQO
GLjoNvQacS5QiTjLHtK6zopDtr0kVsb3pLgMyxHXjknnwQLN4xjffUAuhkgA0lcHKQM5IH23K1j6
LMFKWaGp10eP1xgI3egS9yU5a7jlb+ZYB9Sdz6ZPqH5hK+WxF4O/LyYIU5uyr4gIOcnjVHY9EWiV
fzrH5YXdDu1j3TjxKtEii3BLjNaTayHt1WbWQvzbRMSr3/hwkx2zr75bcBNXmfGi6kX02RnmgBY8
iGK4qO0N1LrmoYAS6uC1Y/SQump5Ba5hLKfKJgAeIUzJLze9IJ/+lke5ujNmS7rYA6eX1Gnjpd3G
YpNbpML5szCchQnCsNr8hxXVyS3t8Enru+mhsR11A6S5/QyzFDiZ3b5oaJ4fkY0qlnpWdZ+NkyqL
oUU3KdLt6bnRzZOXue2njgDlZoh0wCPzcvA7EEPl8bVSYBOZE/cEKBBunZP1snHC3Lv15AA8MOTy
73PMFMaC3KrWmtKaz7oZbzqKRd5Tfp+HDLjV0kf24D02eoruQsW9jfJVatT8oF0uR9W8XuZG5r6Y
TeU/5hW4vnhUT4Xqx0CxCv+RtGx8Kmzy17MlXbKBC2ocbONiAhR8nBRKRZLUe1STPFpVelbs/Kqu
3/QMAvQmEw5sDpipPnxtxh4+pdmCMHOrqlWMQCuWq6wDaGee1cxG/rKqVkZp28d67GHhKN1y1mWk
K23ZIL7lL5AtS9f3iXLgL7N1kNv16/If17tf5K+5/+2aaB5ScQGBMPuQ1Lq0yGFtDeQAEH12lQS2
+NxdRpSkr9XkfbRb+0cDjZFhGtRmEUy7VFGqfNaeReW/YQRP/Xy3dr06Hsa0JPJOue9GG9UEOUvi
3AMKF5ANk44XPEW+BFZ8ETDtvkh/FEa//bmWXiAE8J/07muDeMtjNRB2K8tBfGus6uzEQ/Bm+TWb
dch8HqBMGN8E8Qc5QbHh0Yw0c7hEY6wd7amFYzYK6m855PRQl7VfMklgEruIH4ewXNlDHN+u7cbx
j0DPyucBOqGd2TrppuYe/5zg7pfXNoQC43AzlSQjTegYDEDV+fyv6lNzGxbQPpDaRC40RsVPAsJl
c5fbk737wF/z/jLl5AqF7aVrD8HqfinZk9Dz+/Xun6GzoQeZN5WrCLHSjVWMw7auxubTpfiva5Mv
NRoBDy5aLYAG3OQLQR44t52RWKgxgeGo4CSep2VFc/QIorxAXhrtc+pmF1EzisPQw6gaqUl9uJvd
7EtcBeEWOSzt28Q/S+6+shh6lP2Ej2gn6+4D8oIwokRbYaFSrxUUFSUGd4HuaS9tHX8PSys/mbMl
RhfSid6ato3iGxRs88pCXr3JnKUMKPHnsRC1i/x/hJzcITpACxbegkyuR+QtrqP3WwTpvuBmx0pw
gCEjPKtTqa74SYfQ16lLMnww3KD1+Ls3+xQTAjHTKGGcHj1UHx2OJXMjzXtTBADfYR+8e/6aNcGs
vpyatAfmBjG1KOqnZMbGjWCJgPM1yBnOptYgQW2Oibfy+hz+JeHm4K6UzxjCiUVlTN4yKlLtpGiJ
ulIgoftMK4EwqA/tyeC8GXbQvyE2aK1NUeuHOHNUOMErdVWnI6DIMlOo8oeH0/GpbswNW0HspPvd
DKYJmQ2nlgcbstpHOTCTLl1UypTnWWNs+tDTjKLfELTb114MfUyAbFKgJj+1Zl+GXvqri8KfkeqS
sULQcg28fTqFJOP2ApqWmY6rfAKaGMIjYhbf0iFlBovYIz02pWd/qDWM5l5ujZfWBkhuDOZai8Qm
RP1vFSpT863qNhLxHFUuRO9ZhXjqjOrTKMsZi6m4mgokvrqZ69+aSbmEFMW/ak2EBIZqsn9NNPFq
uv5Tndvll8GxXic1K56cpMufVMdlo1AZ6YM05YAi6m1GTcZZuhQnI3tPIrAx3jktg3vQyh9aUr+L
zKfYxambjeEFw16dkgnlD/bvcTTk383igEA1MlqoWCwaT0uuqa9UO/7p9YNHwvwlbNCpl1Pq0X4w
qFT9pJTDhjbQ8Y+TN2tb8Lpbtd3UfFpdtpWfS0CcG5U96lNpCXtd535/Huzpd1MA7zpkAawAf/ye
O8QEk2IQ/hXHpuV98n3O2JMuKCC2W7SJdYXpPX6IoW59Y6tHWf0QwoojTbd2l2nIf0Kakxbny9hP
p700LRj4qCtVvQPBtPDNmjk6Ki0RJzkaNf4HAWnnzKM0euMYfC4Hp0Wkg49hJ/IASWzyJBdqhr3w
+ya7tiME8PLlnZHC6hMFyq/5pS19bR+TNRX26e6SfkByfUU0ubGDHQe+uHkyRRs+ANf8qjUd8FH4
yKtdkU7fAQ5P21ats0tR8UOpCoPk6wi9VgJ93o+RJLM+FoBWKqM+t0SSv0QoalJTXLVPvj8fBBWg
togV5QeP4MVDqeXNlag69EIATldIKPsrRLDB8lRgrUuU1p5k47XpTgUJdb5ZUU2c1lZ29pRCFDrP
chVrejBiRIqdBsrPVt8rVoKS5dz4MJiMC9kdvY8OraCpDvy3wnegI6gpKjOTyXuL9NHb6LkTbvTZ
9HrfWXJ7eTs5Koz0R5mb7lkutdIOdnzCZQQ+yifYl26TbLfUj6WRTAu5pgjsdJtnebBWUf31TbYm
U2+KY1+MnrYZS6daDzydFkZcI+LqEg49qnFBVZocgllBW8j5hvwKsrHUVkGaQdXPRuiitW63j43s
Ki30m5rLv/2qDuEnez/m6mnay7lGqNe3aWBW/3EN6ZeuIULKiFDVa6FmCHVwGCKLpa+7lhy6o2fR
+zClN3+mDvraLgoBDSH+f8+X/k4UxYsIOHLYhn9ouxYU+dzTM+DlekqtjpIQLB9GZdoW1cSD6c+m
0zJJbkx9dZAuF57pR3nLCn+PVN+wq6CtEKRX+vf/c3snB/TG+lnChMu+6F/7yftWsE16VIstuK9q
+4OgSf9JBByJWSv21s5shlF/IT7KRiiN9VNQk+qRfiPxuLHFxLtNtfMX9JiI1/M20Y1XJcyig1ma
VJdkqvKJbPIXgYTv1fCM5Bx5goPA7LddNnIczUsCWl4HcVln73sk0vbcegS6/9Rt1Br0F2kyNttg
Brqy31AefR2G4dmStR9lrIrN1OvDSvoyx9LXU9zWa0ix1oBR9EcxCOs5Tp0ShSsBiSjVpM8EzdVD
ZcM8GJSK+Syn/FkwAOfkqBwD0fTU7GXQ6/WkO9FVn61E8EwssvglVvoJtUAHssWJsF3eDP45czKI
bIPscbDgOQDnsIfusDl0MwcdgtsnqSAsG7h/U9J5zoffd/VOuqTGsJQXtglqLUF8JiRoSOEpE5oQ
kxKMKMMWrbY3/OF0M2Ws0EzKU1QiLC4tMek8UF3IPMkTPrAJ8p9lA6QT5S+7oqzA858n6HzXbN4d
9EwwW58di1kqX8ykcQQMXeWG3dX4KOcWkect46lVbldDZ5m4sxOjuxhVyrOhd/rz9H3oVVvAm1JA
sm1G3X5oegtmTM/emfFbDj7nl+pTq+JZzUcQligT5PYPO6pN1LIyjtdR0pDEMO2zqsX1Vcyyu1rY
3lx53nEen2c0Q+Oc5aCcNrtcX9tT21GieDhD6CgHdo8OMt4CicnoWRUwKbOhmQDXzUAPOXybWWnT
tBoM9FH/sVJOsoLgR9K3ynIgrPYkauOameb4Makc9QkfdRtpUi/wBUVC7bGOptssrSGm5jbAziMO
inPDnoabceoADv/x5UEe7siQVpQxNqayUNNp0alge5HO5UVYRwd/sEMobjFlM6F4QVopLeDoLtkK
Syfy6mG4kd0EDI69lF25stmQ3yy3sOdV2zTs6qegCqm/NZ3uB9AoOnr3DdYRwAAwLF8av+0p+uf1
5Pc20MJO+UJqovuhxzqHdO2apaq6z4KsDR7aziKFHpHtd3MRUrlqsqHq2unR6NV+rc+a8R0VDBlK
B49WrhqvA1YyW3Ksp+JGjqnzzHmsFIl2G/vf6+SYNmOg/6wzvRQ0eZiEyzopYVMecjJqo9/uQJn3
D7wGyufC8JC4m+FMNro0JjHB2IYlGC7nbz24qMXYZshTTKI49ElVrDXwMF8q9mblZHxrg/krh0uc
XG6UnIGZ6ug7M6BBnW1rHIVEz49G1KGBonrDDVo5vArna6dxfxkCJXoLNcImeq8VW61JlCMgJqRx
A9Pax1Vm7eu0+90bbHSqEYvbGsVMpien3Edl774MOiqVejI/PrNdR+4S0vnA0ceHMkmGh8FL/Y8h
g7o8N7OvvKaata5lCSywYnrhz/Ro8+BbBCEU6lU8dS/ILgFOS1p1441K96LEyUDkvIbgex7t1Jp6
RMIRBrTcaF27NbKCRvJkUV4LcSYPFQda78P9SrUDXr2YlzIfJlVDHISftMfM84xl0MUK0juzWTt8
+XPTubYBD+ncvU2ce4kSv2ncSQ/3ebJXTRB163OpfSneeOzXv8Qcc6Cy4Qdb3m7RRV76UtpOAIC2
LY81ZGdImsTxslSGcyKc4do52XgdUtgeLIAC0iUba6ig663bi7SIYA/X26hcEAp2CJ3aLO/XEAhc
ntJq2N+vEZnuePBC8SZdGY8SRM97QEJzKTAAdefQzeXCzdzczUwJ3iMV+ZFAVhTLAXD9arMx5+ph
acumTvyEYqVqKS/w91X/YcdR8FTpSBkEvZVBoxW6K81R1DdTB4ZhQ5/34AcQV3ZaVQG9Gax9NWnp
bpyD64EOUglN8GKT5mH2GjoIjactHJShnaevcV7pOxsGl+XYq+lrZyXh0c4NsbiZIVVKule8SqtS
QO96lWiWk5dUBxEbFWBMevdGiVxSJNKOyWW5t5k1wkxw7SMyHJWttraV9sX3Zj2WoOmR/4zrvRjc
ZClNGCbTQ67n0IfCnf1ahFAx+ObMizVPdgbFPXYDHCGpbfWvfeRaJyglvqNF2r/mhDvOcTy+ybGm
So2LF5WPcmES+MbjiByjHEvNyLpWDjS480WLsnTAL8I0MF/Fy3njNflPOTSYYfIK20sdxNG4jJNt
7mTmi5yXQ7AfCyKi8rMd6HxJs7ursK3haGjt/NXvx11ikaqkWqB4ncLmXS28+izH3BgYsB4PyVEO
8jOHWtgT8V6OKk5UrEx21FtpFh1xgnwY1I0Za+T9S/eQ+2V0Kv/djOOqU3vtKN1TK0oi1Ob0e1qs
EYeFwmGFooJer+Qc+AaYMzXTtE11cf1tyoVyXK6O21jdQJeXwd8MP0Np9+qe7QAxJ17ZQHqs1Dga
LbwuCsn0VeMbHl/V7OwrWNfhL5wnuRFI6pmaPer16XRvpiFQT3pspnsQfjtttuSg9Ccj8W8qxD3x
0E8QVklnrlHFvrhPIn4erWvRzhsa5VdXgm4j5QtSt9eSVTHY6VE2YQAwvLthH2XrIut8G8qq/Cka
nZmP488c2VWUODs6/LELqMUviQPNvR4FJSLscf0WVbzdBxQ5iMdgCr16mhI1fpSW2SLpZnTjM7sX
jhrFEeVqqBpQ8F35Ogly9LOM+YllXsMqGTdjlKEH7cUI77HVyVdGVxSbxOSeW2YOmfZAJW92szXh
XcLMnY6ZqZtXeR235AWeG4/TfL0iRl7ZGn0g53yEdFFwNe3HpPklXTf/lMJZEpr1Uv4jpA9VUMp6
uwBi+04rNprXm+yaeEYmU1BfgolqUdOHOXw+cIm5kX4FCopQU42TnGpWfW8h0fHbd58mV/2ZK/2Z
O1ZHTee+b8to/IJG3ULRCvVjgBpxO7Reg4Buf/MHvj19uGJqtpZatRvPrKIFG5XwaFazFERVmQ9t
1nUoLmf9U6htQ7cxr9LDDkXfEudUUH7x/HQZ5yocxbAMolbtdE8mIL5HjfP/bRRAEMVHUegt5eIw
S34iFheu7HZM3tqh2g15pl+NNk0oLET1nEPas5ZF7mv4VTrrCPZl0TkkX1iQD4QrCrs5yDGb/f7F
U6Axn8cCwrUnXa/h2IUm/cntrDfkV37oqNO/xFVgP5f2plaQRltyuVfF85WTOY/Zae0gYVE0Wzm1
g1TpAbKSmocFo9nke8c/19HHWl4nTtiv9hGlw7WmX4z5ZFTNp6UyN561uDdO0grUhlhQM/RrpeCw
BAufOM/z5SAKctazWlt/zyd+26/loG9M4uyM5sVBZZh3og8nsDu4e7u0kkXZl+YTLynzCboCZL1G
r9jBhW095ZoeXMYy2spBOS3UBnNVB4Tj76us/rmgWO0q1+il0T5MyWgt74sGTTy5vh6f5BpfKdy9
O3+wOX/mXx8szSCOj2h+vNp2p12EJeqVinzlG3QpvzxhTD9DVMEUI6XymspjzdWnzyZCLHCYDMBH
vGY2lbCmA2SlBNYUDkEFCMlrBEHvsndc680vs22QI2pfDdlzPTci6Kk5UUDI5EWaPXsuGwk9so7S
kjOcCl5uzzObnVzldcj0idH75piOVXDZgiNzUrUgtZx+RzVwudCTMDl37qDvMqe7gIgYUKaUbeR7
ARTin3LGzUXpZXKWdkWWCWScetBml/TD5ApdRlwNK7Vou0th1BxB0qT6nGpDrCpVG/d1bfjvvXhx
Mx0l3V71t33XtGsrSipikClFMclU8whV1GXlleVTMTem36iLcArLnfQZmkbAl2NQ6wZPFOIVTz5B
WNAdiA7KMTmrhOiBwozqZPWdcTHmxspR9+itJt5IX40Q9wUyCePihM6Vg4u+v7sqo0W5Q7vqNfuC
hVxeAhXnB58t+UVTUvNjshPrKBvF9Qh1yW7RVXQL+MZXGaej5X0SrKK/p5PvtdiB/scMg3Y3kJnd
QXv4nefGzwGyHuKe03TU4K3nF1x0zxT8OqTzVf9rDjmrphvKL6vzEG5Vq28jGs6LrMms5zFMvPWk
OPYxNmptH8GnNMOqgyuUC/vYCsBpWStjqJ3PMM3cjRZbw4M2mwrJO1iSrHcUlJxd3GnBukhIsqOE
KFWWDKj4FST2gvyVEkPrUR/y+GUiuyrddRLGByXMh6U0A8P3VlmXmf/vIqNM8qU1CdBbBKdLDaHo
EJWIsmkMfg1jcAkg0McoPzhXfpoqqJrOtKynqvKP0i006hJGIep1G6F8kSf2sCiH3ibBPERvM1e5
nDboOmFEJ2sfUxeecJIxn4RiYPAAJ7RBwif4NMbw0e/B5Ck8Ri+E8SsodfDDdqOhk6LPwc0g/Kym
TR9b5Qd0xzYbjQlNqmLwObqY2hq85VH1CaB0nBhPHTpES2XObiOokcDnYsQnkLPJC6+Xg0xziyhE
eNptrAeZHKe+bdmT5XlrQL0fxlIEKznNoPqHujeRX0yYPK7jaH3Iy1bFLGiqB0CZ5k9p127rV591
Ch+VY8O+LzPr3eR/ktnuiX3WNU/UCbmcOcU+lUq0skAH7Orxm9Wp8bjQjPE5TkJjW5KbLB5C3Q1h
Rdea42SRR0jaxntQm9CkrKHpmnPTUcIwxP2B4KqmcedJXxGdGtgfi9myTNiD2Q8nO8UelYMoC3i0
+sx7iapRuVheepRWYpjTy8x5Mg+5Xd8eigIlewIUVBNRoncsBHn6qKV+0UfNmburCD8y1/tedpby
w/frJcmKCK1eNjpuL8bv8IxAMxn11hvcMdEMMKqA5g4QFkaDeJ4URCoEhYo3s6My+dFTw9WIwgTh
bQO0JkzWnHIM3z+XugtqDWgVD/KnaOgx+qxaJQYkB3JMCcvhFJoVRZoMhnXCjET7kXhjgoSHEm/4
XJJaidEsy47zxVRl5qVsVe0GAtOH6leujhn8ASTVHDa4KwkO0+Btzzn0v2uiLuFat8C8DYb9KQpC
rnX9lV/xgDYp5eQ8Wn/pfjhSFwO1KFwOwljVxsgTOEFcVRucvWwo3wCQKbtMpFuMtrOv5ubv8X9M
va83mrb7vV465fLbsEDbJKhy/eq2xI0GxKW/OiqwEAdK0EVydiu4JQBqh5fIU8KvepDriwq+1BeB
GCsHz0S9EB7XHjwqZmFgEzWqafAuGqqd7kVm+Vcop7qH0AvZMQ+Nf5W+vkUnlHvZ2HS5SmA47bgP
U/h38nKqHlogzx+jsL+6MCw9CkoYnvPMeAh5QHBaRU4zmWyQyDz37HU7ECQCxdCiv4Sw7mksgTF4
Yb+ykOEgSFv5Tw0gia0a6gXio7byFPb8hkr2Ta9Gorn8auqM3Jov3qdyGBa6bSUnazYVT1lUbhG9
QvkDxLRznqS7yQc0DcsM2WH2Cu+8431A+Ua3laOuZ/2iLNc7y0HpkubMdGpS8f86DP209XpIdM2+
1T6JiJ3azree9VwLTk5YvySD6yxgWI9nkAMfjp7Lpi0Gb63PJhg7sRV+nlCMiklhgrJXfDLhEFxF
r0ZUBmctJK6vWJ95Eb6r1mi91HWub8CKFeuaP8CL4c9IWgddpa5WrBeX5MTZLOPXtK895Gj6YaMI
49haTvvczQjPHIIaAL5xchhnDChsUsEOJbUE9ACjcl6M/LNgA3iVVj+iaWJnQC7dyrsCEi734Oxs
BKV7/mdjPXzX2orjRZ598WHIXrO3Z3uju+q5LS19KWeUsMopRfy9IWq1rF3y8f4EqsMRjr6aPGib
6taBsHQ621V09EWdfzixFoIWS9q9ZfjZR2+68MJz4moduzv3ZUgOgT/ErMvqr9mJ6g+GGMUiDIiP
QPqF9ooGxKXownVacZtHKIIs0d1UzjHIzj3ik+qG37/1ogeoSBlVWV7NNIy3maEoJ6/XfjdqWj1Z
cHLs7v4G5GUKae1uzHudCoRh+FSm4tKCcf7lZ8kK+vH0e46qOod5wE5UXSabruWcqA5qf7AnPljV
M/upKXV/oUPc8s0pIUjXrfGXEfj7kWjMl1ovxFIdA+9oWTE09oloFyrl1W+Rkcd7qHkgWp9NEdr2
A5gVsnSzqScwcoSZb23Ap4k3ErfFytEcdzvOo7ZOwMg2K4I78yibIeqWG74JheAEqsca/GdlcpVX
Kmdp7aLuX4DpjC8jMj5yjW7o+dZHRenSDsNXAF3tL9/dmWpT/yQZnCFvpJWvNuU063o081OmEdy3
wgytAeK8VxW45HIMreJr4ootNXrNr6yykJMT9pc4DBAmjsR0TfSIom4la/Z5GY4nU00KCD5a/dWY
U7Uuxao/7XbJ/q/5xSPgR2Yn6luTogQJOrrgjqMmPqX49mGAueHRgpZ6qcfOxqr5OwLj7/ZK/gJo
VIt2lYNcM2w1NTGt0YlJkZiJOMhGDt1NW48AVbnwlv1jTZ5SVaFVnrLl9VGcxdygTJ2uNIEGG0yV
xZn4EhA2OYwCWfKPEaSuCnbszJGjVLXMSl/PzbArXN7Ft8YqAnZHfbOp+hS86jzQVz7AjLzWPyHM
8netNEUcu7AQAlidpyDINmt9+x3JFy06kBEXxUJ2x0Cbu1NePxR+d76NVJ0fHTo0H8KN7P5jfuhe
RgIsV8+sNxHRkfdJNfITOUUgZbMZNUG9NQweDprfBe9qqxsrgibTVo7ypq4WU9H2yMozSlId5i5F
fbbGqnqeLzk0mvImLxm1U7OQprxkT/ZrJc2A7c3tktKEHeLBMhFs5zeo7uuGaFVAORYkZWq0uPtk
r3f8aW/1Yhajm2ffG7nubsre3ceGZVt7zYkMjwmZwGtTZhSEG5372AaO++hSy5XaxXS8+80Boa8s
BTMhZ3C+dR/TGZXYEIklQ/WfpbrgT6PbHXqA85RhbxokZXk+o5AXtu5JzD3NjX/3pI+j0u/Rv+b9
t1FACe7tekUanHzYXBMkSvfNQAUhTERUyLqeaZpL2TXNiV2H7N4myLkk8/RF6Hb1ban0Cbledv+x
iHQJ8tya1azG0MkoFFDQP+gA6mapCB6nLAio2dDYVgpgOlXukXz8MzAmTnCmfH4pp939XgLHLM8L
4PaEqt2FHG5M/QSquD/c5ymxHu3raPwYLMvZNb6nbpxaHfZ64g37zjJzqNJme0L2cQ8Tum+u7+Nm
mTMup0rnbf7N1s1ABxcICBTWp0WsXnI3n74GhS3WappDmR1F/bOuNR/S74tyYY3jUOuU5rPNS/Ug
uGa1pjzmLgxq3OzNStS2wrYjNOotqUcVtjoUAAD7NvYBlOVttlzC5tK7JOWLNMj9saq3EF0hxXWS
PtkYKdhiILw8VdTQX3RuPQdP5yrZRV/nJkGexOOXlSv7rkd2GKqfV9/Immup6tU1LZM3syzHDzgT
YCfcVGGpvjavwne619rvDPp60nWvEuv8u28bEE9mwXShTNtdxnahb3oDRbGggygKyNJPYbTOUY/S
4SUSIDRDldNTFPvDC1vdYNuyA1/JUaUu0lM9ed/kYFoZGlukA7iEtF1Gk9hoRnAxxg5Eo1l5J9lk
LUnuheWPzUOneEigSvs+LntO1W5VM9X3bZuo7QMaa/6qzImuenHZoSBCrGLh+0p7kLYzO2XvL5+b
6pTSE5lkI2ZAIaKb4H1cIzo2nRMgwdv/biwHumDUmavNXwMUDMBzVbkqgk7/WUF8L7hkZh6fuF+W
f/nlNf2weB7h6thJa7D1nqwageS5NkhW+0xaX+wsE82FP2U/0m9xSKMUTRYIyUIi5uwM5t1dt55L
QdH9ctInr/lnrnT9dXU9DA6aXdVbc5gShWpmyDosv916SRaXVCK0I2m6vih2nZvMXWzZy2FKRXQg
OuphydPH8Y0zFF4mMrJTAIfQuNI6pTzbow8RsRbl2ipW4hzQ/Txqsn/oO29RT9woYJX534kxeh91
bqPcRLtXmrlvFSvIW6oduOH43dDin/oMbZKDifXEr8R5ZY7/SILxEc2r6B0so7e3O+gM5aRgqASP
q0oH3cD1+VmnS/CQ9UFOHkL/JEhHX13bJp/GPSHddWYJaGnt6PaP0k3OcsqXG/ShzD+rxE4eJaSB
PUp9xUMFT/p4RzqAQf/LU2ifcdIlj4CF6xte4v++zu1zauvjfo0eNRyfcuV9m49gCgg0hweh+qO9
BEAPNGxuqGxsVvmEAlaXly3likobHzMKVo+y10jnNNkczvUm5OQ2T5LjUa03v+ffZskFSUZGHaoz
oLl/XUQO3xbFTpgcW7TW4GFLvLZ+6FrvhQCvcgjNwRIn2Y36PKDCCufID5KHBkUNoP2cDowdhY7c
B5FPNCT2lUNEdGRR5OfB+9G4fryaw4gl4uckHWUm8r8nJeUQgIDqIGcqCHs1vUDPyxsgSKFAtdJn
NKngfH6jYbvZf4ZrtVf68x9ziOCpXkhuNg3+o3qVogHdV1ZyGLS4CR7uTG6NMd4+ILbIspz/mLcr
wGA0QJeT9RR1Tv1V+7Qty7jKRth6e4rNELh9yNOrC2tlFzki47trjWtep+Y1qQIqRhRfXd59Hs/g
VZ04JF7nS8mBwhGInulkGO8+VbU/vGRqDvJK0s9zdVWDH6eMiJWGVsSPiiNunyddwjVz0rPtk1wT
OxTcdo2+izhjUbxfDkej4XnV+V73P5ydxZLluraun8gRZuhOZkisrI6j0MyW6envZ83alWuve+I0
TkdhgT3RljTGD6xQq3iRI9gheOE+plRri2TXPGD0g5VSxsMhmE8s5SB56AckHrUYD5TP1Vj932u1
fy3OPsd9Ltj+9yFN0rQLAF1iM3RsfCbwDYEI6qsPnBm14bmw+1swWsNBMM1bANNoqwrnjQgs3lZz
zUlqTOANrbo6XvVzsCpQ1X+b5IhRN1KQJFO5Gy2kiJOuVM6orEY4nHbjezpBpxyE3z4NPX7Vaan4
Z6/ttJ2pNelBR8D51LgTDklFW98U0+pXcRZlr9OEkanZWe5bKobuqAgVfBQJEheYJkWQDdmprI5a
Hnkn3Q/oRCr4T6ccoetjfDL1cKGyMVZTK74Vc2IxjmKsoe1uLWuyUHgKHFKj/dmNQRIvnTbqt6VX
NTAWfDyf8X85NAFk8yAKla05Tu5Lp9RsWvEQbjGhdUhp37zo4lhWgvwjRcJsfG+R7s1cp73K2qM9
8A7sBZUTCYhp5to1X307sg5yhJqm6d1FfBnz+t7amU6gYgitmEASMODcfl5dzRAC7fEyXH+2FU2q
rCcjzVbyMvKCohLjlrQ6n2h+U9ZcDHnS7sswLBaPt+CpBmsDW3sxm2kMljbKFOew7baf71nYRn4r
CJ/+96frhxEBmQzQ/Py25XB02B+f7rPp7yf8fAex6ZISiQN793jJnO0GQBWWD5+vGTsOCjw5GbjP
V+0ixV9DhfvzCeUF6yj/8wkf31aEo9Dj0z2urVsB6x0+nRwtry8/YYNw2ueb7OdPmLWP3+/xtfQl
JPBk+PPp5NmqYx2UwAUVNX8R8uwiy7/Gem0dPi/vkHZcDLUSr4DhVc/gjma+q1qeS1u4T6TKnhvd
8T4g36Cxh8XPIdf86r3Q8mVpK9ml0D1z7U1YCbROceXBZD3nOhG5cPJ5ykQJWc/U1E+KZnyTnbKo
AGMYljc+xtcdpPmWAOhG5kP7OBQnt0x+fo73NOKHzPksOF11JQyFtV41y7Rnw7DCTl17CjGPfEL5
6uQOrXKO59pYOT12ofxxZKccZvtI1rPaDtHBZIjfhshRuEgez9eQhd6WwzrrnPIfbX7SbDzbaa6P
Vxnjhpi/ry/ky8izWjPCFcQus4OsDtrYXAA3P2ryrKFFzqiycS+XI2RbiENzNGnuTTbFCD7sEJMo
lrJTtqEZ/rtQ0+Yoa2kbh2dHbx7vVDah7U4cdEhCsn18INlmfCRBJx5fCWD/cqvGGTB+4+vgnQ0/
zy+NokFgHYPoKo+sNIM61dflTlYdK0XJvdJBIERmG2PA+V+jvUQd9jVsx88LyBGy4BX8fPzzCp/N
dlLGkPH/8wqfHWkl/rxKAQkF/XjWQ2qHRrIaZmugzIS2WXRsdEsxTm4bJHuW84hZT95wJOvskm6v
q4vnYZUwqGF7N0AXrMjn2C9K6AbLzsiHL1aDw7A2GOP3uGjPtdv5v72JXE0eDqwJO7LKLM2CBdaD
rE/U8Idjar9abCO/hJnnohAm8lcdXs8qQ1/1DnWJralhqBferra1w845Okrn7r3crfeDwj/XKBxp
w8LKS/N/cHONJ6BapcANdS41lvyt0WV72TPg5gzjKCeXvNC7bDw9Wh3DWwxMBGsQFdhAr1p+5XwZ
NS3xfkVLN0JjebKs8jmdrd3zBBftCv2hbdSU+6jWImKmWO+qHngQ8MUKApRdukz0rD1Pja0+xWrz
KttdPO5W8VTjqghEDU6lscpLR/kAz6ptPN23SSRz+tCfC10gutub4Z5bQ1vLZnaIx74a1Jf4bk24
44W4MbeIv3rwLDcsEwlCkvFNj/1gpsemKVs4yvMhto7+1rW0Q68FBfHFcBW5Xbmexjx79WzSZ2LA
HMF17PS1VLBVsAvwHbLaCShXcaH+lrVJad2rF3tneSaaL9YTKulLtJGZi+fCzXcgS9oXWemTcoty
e3uX52bx9GoGkXqRNT4JSsR+GJ/k0LQHBCgI1e8JHygvGfvPPbcCrvFm2UTE6imMQYuwqc6N9RRF
f9qmDD4XCtcNQGGLsJ8cGA/6f7rngbaYcGQbC6DGf9tLaw40dGrCg3R6S3BbAVZdpe+dMurI/zPz
y6pREvM0YjPA1cxM31kDvKlWFd+gq09vwlrJQVrupVej7PgfcwVXj+Ez2RorgfmU1LVI5ys+KIG5
d9R4OPbO5J5l70T+GxxS8Ip9WXe3jPZSt2n2bmpudJzaqCYcz0lFNxUbG4wF/vBc0ipVBZRvxOYB
h5Uj6v3+JkigYcoilr48XpRlxxRRx0ejAZaQ6ChSMFNQ188xYa0xEfpdJEaN2nKE4znf8EZ29rhy
X0k7PmqyqRZ9sMzTkVtoPt0jpX3UWouM11CSgEQI9VURQcw2gSsRCPb2MeQCEMy/Nav5jrIDsJ9o
pombTnlLzMra2v40c+YGZA8VpmxP2M1zq5veAmnv8lvjQJ/S5jS6JjCLArr0w/arcoF/ofpahjap
FlPXCWSb3q5HIWrvYecLnqSM1mjJFq9NytaMP2X/g/ja6nGlKk/2Zd+Z3xITpoINMfxZtES92jTK
zoZakLlLhmAXqY5/DR2jWLlakr1HtvIzcxzrVzrcH9fB9OquYLXyIay+BXzVKXcP1YeVP024NA3p
64St1UuEH8RL1+AElTj5k2yKG3NawNoAWT13ViKrNgXh9LXs5dmYnDqzByI695boKb+0x89rkY+b
o1pJe5L9jpdla+HwJ1M+ck90L2OXrSoEnN+F5WrALyJjIatGaTkbOxQV0t1t885ODCunZIA+MQ82
Mn9D4qN71vysfoJa9Wge7Cw85sWMjp5HpQX3HPSRYTuqwjr2SpsuTEvpz7M+xUptcHI07Qk3+7lN
FkARhnM6F1Pc2issnRgy9/ZI945gV+mRdV1FovWzW7bJXuTgQE/l9lFt0ngp+sm/NHbgnNvCGZaj
MbnfCMEdgsGf3soJA4fCb6otnMzoS4Bldxml7jcFQvMq1ye8djotvuWkb6D16s63PB7fNcwn8BTF
QcTPe3CNfXT7LJzWPzcsdI6QGSt3kbhesp8UO1zIIWnk/BkcRKgum2p+TmyoTQubUN2istqG+1/W
2V1sqoyvJ7Ly8dYgaHaYeqA8kh3QjemPekJZSTIHWmpAekLUnGAVjF70Q7VFdJHsgLmvnUf+H86T
VzGtYe9qGN6rE1QBpSER71uJ9xRavffkNsBHXPsuW0aVoA8yOe1K9sk22203g9dOV1lLrSTZNT3K
ZSEmcPnS9psbMr3DOZ4vVvi6u5lwkYp0y34K8VhBQjNjY2K09pNeTO49dYC50CdbGttS1j58dhyL
G1Qb4yRe449YnDVQ2W5dx8s4Tuo3rcj/HMk2aFbieRzKJRiK6KvX/zbsov7ilHa+dyC4rWWzH0RH
zxEmyV6eVljHIGWQ9dHXeFJ/QNnv7mEiistojM5Cjm9yA6mIwukvnqFmd183f8l2yyt91gGVjWwN
95nnVifZzrO1RTszE/vYyoIvsUlyfn47Sq+k2xQJtq2s8u6sv++u791hXczvAoWZYyWcP++uYym1
7HV/0yClEld98atytCsR2eLLFBfWyk4G9ey3XnWsMJvd9H2UvE4dEAXiNMUv2ODLpB3MqzD0bCVM
w0fqMsAEZD76LDKhjFu7S06eLf7ZLseaqvkWmG742nXmUUtt/Ys/VOiQ5Ul4rjQBPV71i7We+c77
oKdXP3K1n7FRPIGKy96NgI/V14VyjI2pP6NOAXPUDJsPsPL7gHX+T80vv2LNZb6qtZJv3JLguxG1
6qUPpmgWzfS/JkqwlkORQ8LRySublwL296YzRYD5ZmRfUY8alro2chOPZof4+OiDaptMZ2/E3o4N
RiLFgt6nvG4X/TSmX60y+l5mjf+dSMKlQKDjV6VPa5XHfrjwujOiJ0W8EDbyNzBGFlA/NmaR1b+8
UL1hpia+G130a+pCa6fYXr9RcR559gHvFeUzchHFc1dXbEBHX9vItm4y6yvEsV1e9MVjBHKFwdJL
TcIYOMyNRfQU5rF3LSMLFPN8BBO/WYm0iNati5zIOkRxjF/AO9Y6SWmmV/aNVpU8PXpbH15S7LbR
OnEQLyLdLbjOf055tPGtPk6R1w+1QlvHQ9RuUrdTFrGSKlff7fVjOgKUS4Ki/tbFb+CPne9pLfwl
YuPamR/MPpsILS/ruUOMP3DHTb7Fdh+vg5p9gD0CUSnVHnm1JHa+T2YJI0OEX8o+6TaRG6t7pbRw
7Iix15Ujhs5+MeBgvka5GezQB3UB79n1q8i0ZzkASaJsgagfkLOmqbe6Eul8BeSLgGICr2u+OGCy
d0qalZsaIxhHJOEbiv/6PjW9fu0OqvXVHsUqcvLx3a8Hc4erOciqub1Wv7dDlH4I7Ny2AvjRVvMi
+2uaZdZXwyWiMKSqs61En36M6XfZl8Bx3rCtNnZYtkzvo9GsZLtmsVGNm0wn5jWEbwSUd/IliO84
q0iJtoadKsvaCrE6Yy9xlEflXP1skx1mWP9/Q3rsmOFTCHP1r3MHkPYHdOxxtETiTxZ1DE65ikrj
H2151hdX3kS8JVOAF9HfwencgT+Bi8629fNf7XoL5TYM2vO/2v2gyM8CxH+X2OOygbW87Pv+Pbea
+l7NzEUXDZ/j3yZY780dc5pHE1m2miASrFiFbW1ojtqqxFHvHhSWsW7NAcGTzvM2pWGWZ4+d3g5W
7HBUW35P0uL+PrC98pgVYbdrUPk8Wz6KOm1SksFQcPFL0EK+hXGDJoBfB8+Z1qEQG7MYjXX1Agyg
uNa2oW5srfMXeW75bKwf34U67tBIYGdq2/lVtskjP/WsA8ygi6wZXhwgZZSF1bkhIRWlfX59tMV1
hoVgpqarcBzVZ8jgwaGdagCsvjlW7PXCJQDo/i57rbStVk6EPaisGonbn8qx+F7UmfrcmLW4ILZ4
SgMf1V49jsjoWslOVk1T6xd5GfuP3qiftqaX+E9kT4OXVhcrOcqdWL/UJut4FbYiwC+0ZkZrIk/Y
+/EprM32LTJrbJEN5JgdIoWT2QlsmKmKNvkJN368uVmX3HP2nlabAhL1TGNd2lWL7iWjMtyqCjIm
O7XA39WxreapdokCm2l0xp+8fUpaKzp3TP6yTxZB39ZroYf12ra1KQUILW6mZavbAATJPo/87CoL
zaySlVrZGNoZRf5oi9opg62E+bQa28AZ58GyTR7B4Kx3qiDB+dnmK6G/Qu1FW4A8LKd1lw7kRmYN
nswT2SGG1LRNqd84Dzm7TggeUN6rpxv+7yg9MGG4v+LK/62LQX3LamUCltSE17Zo3B2K8BFai7Z5
6TX4u6VRVm9aXEbkN6ruF1heyzC830Ydv8Qvea2azFCj/SjazEGhrsvuVVJgafrf7d3c+a82Yhs4
rohFaoW/Kyto9IsHnhlKhjqtTYAF52IyNLCR8S8EzkdUXcbxKI8+C8fSsq2WCFjU2Lt5cxGyDoH1
OB/GRv3S6WSIP43eZLuuwNOXbY/Bf8fJ3s/BQ61V61Q1/Z0CG22L2eoI2siO3nVNUdAOVK193ATR
e5hk3yLba65M3NG7OWfB0+Yt8J2B0HD2LE+ZqkY/kDLsl3JQyg4W5BdsD6KwzCkj08bUwyyyBsd4
tWNTW2XJ2FxTTU93mlpl4BcM+1TFaboJ60F7ciCJLXvoJB/95DwRZJ+B/Cy/SFotfJjskc8yJDSN
egndsX0yG2aQrNLUk4ZW7SF3lWA3Vep0LcN8XI0Ymb71Pbvk8gvPnOxkWiUpgLjpFwS41GQFvDU9
BTNNyhNQIReyLgsgeTEIBzHh0Zj8p0deQw6XYx7nyLquoNjadx9jY2b3cJa+1oa+OA15dZVN8dwE
AsE6x327lU2y6E1dXIkVLOQ5n+3ySJ9VsB9tjHgM/Xt9pMG2jwuqGXG6LGmubpgXJzlenSJl41tT
AxDL8LYWga3jVMXVoS16jxC8CM9uYxgbMHHJDV18d8XGZXwuRqslYWxU85xbYs5kBCtXwDszE1M7
otiCiEE2q4VodZtsZGOs5W71OHQDFJp9omnjUR11IGga++kiEM1z16cgwU2fYHWmZltV9AgjDqW5
H7O62udzZDJGkXEzeXV6KxUZytaDF1MtsqWtNtUXfIRDdEIJLXYIk8LmzFkqj1t/3kQtABauu75C
aswvnK3jjgtrBnx0lRId2IDj9zZXnVBgy55BcI7TrHv7O0w4oAvdAcZMERp/hvmN7WNaxjCPq8l2
eTV7Hgau5Z/DWIXY4ASm9JS0bb1VMLrn6xr158i263vIE9xuQ6ta+jqkgA5FgkPtpfqzY+f6rggs
mPzzYBdzm+ccas881CyzYqmBddvJoZrapgehANeWVdNpMbz0Kn3XO6SEkA1Sn7MQZU3Ls5K3MmDX
Iybd/tLGLIb5+bVvyYSURNhqP5W8Y82VIrRNrGLhEuaKF0G9ZZuB6Sp4mnWTZNVdURpz2Qio5nXc
odEkMkKHJAG+QSI/F6EgbhG7u6Au3N/k5179Ia4+yswql45SmU8GKLlNi47q2Y4TYy/GzNhhwdBd
5BWR+skR5fJRze6G8FtdsDpl7ppjx48rVhnonfmKZueVy3EWKTSBRe3lHud/2gX9q42MWHUIM0Lb
k7ULISnGhTnkOOyM2TpDfwiVbsUos3vUlsVrJarXojf0y+h3+SvvsgDcaBGRmTsnpUDqzjXqg+x1
RBOj32l1O9lL1qNC3cm38efkXMKw1qYh1j004gKGpgL/bqQfbqSerNl1xXbYngS+9yU37VluNBIX
L24AZnaaz/a8hRCWVN2iMZz217TxA6X8VafpAEAESSy17D+gdngnX6n/FK1oxnVapMbiXx3/qtp1
w24LcqRsn6IC7RAPC8FsMr1T2BKGRnydTWtsscOvouEnKzIEmYf+N8qHbxiKh1+8DJ1geEX9NU4H
a9fAy4Hr4pbXjITwCplte2ubo7dkeuNrnwsBweBoay46coOBvbhsLHBFxVh6TMhMWz7z1xQtIjMw
T33T+C9+0M83it5izEg167x6XQsLy4t5MC4B9nYyTOQ25mooPHScMUN+XMopPXEJFfEqT53YFT8h
eLR05qF2K/olS59ok7KfgBcZTMmqTNl4FoYyGO8i4/HTrNg3DOECSPKA80OE6IC1KpOx/6WW2nNO
lvGb39nNQnds7w0Hs3GJ5272rAo1WiM8ffQyB53AcESzNZ6K/QASB+UTTSmWbd0dWGq44Nnp1Rwz
3SqWm66KxM+fs7kYySyQabjLFtUPTp4z7VW6zmFoe2ddK6wJ327o06rtZysgQr26kv31SES46NAr
boR/jonLLytzcBd5qL4kDuwrG0mG7Uj6aWP7eb2UykJSOCieCbBtUc7W8cBa1anBXyXV3xyTj+cm
+lXWVELoIK9f8FRtbhqaw4e6yOtVkDvWx9gVP53Myu6l1ygX5KFJels99xE+D3M08k42ufmeheKn
xXf2weQi8L4EFhAbIlqi2HzDbb6/FJCY1pHrgiT2HCwztb7Z1wF0ax+9yRG3IAyG1OnE3fJVm3hA
4gOC413bBRvbA2GJ3lv00+OHMWpF2yVarOwIAH4fa4TNMxMB8go99D9cFhQic7103s3R9LdYneRb
uyrFPbTLc+qPOjZkBlv/Ovuhtii7EHQOb05c3XsljPfDENlHRLxRhJwLK70G5beiCttgEfTwRYuo
+93rG9VQt0NUeV/Cwu/XraHWR5cNxDXgLS5jwSLLQMFhg+u2ea0nESx7YpGwhaoYpWgvTBatSBxo
n+rV0MT0TZstVhFPQVPUKUv+UeOmUN33EK3d764boazSQzhjQom3do0yiq9a/btnA9eqzbD7EVjj
tg4qEnfCeOly04Olp9wDO9+1JmILo4PoyJjoy7bFZLrPQneboEl+LIZm2NmucvCnIl9ro3ec0qZb
qAQ9CMSIYdNFhr0pfPEldPIWh3c3WjT5GH1Hl+nmWpXzq+TmQcoZD1hk0Dee0rYHpF8PHvzmCwNm
M3MYCpd8BJeeAAMZgjC+ywKBMu2oJKjSz02JoiArlrnWmtyOdu6dUTurffllcMtbZedE44v6Bfp4
ekXYWX0tFO0NlULnosdlcx6t+tbHQHnKLI6PkfcrVkV+UhGd8OJh3AcOCijA+wvzpFx8AVMxtLOP
HlTGFmw60kxzVRnt6xzZerL1rr8Iu4W4rgBqM5U4WtWqCI+6J85aK1w062fE4QxMDD2OWCL8TMoQ
jNSIfIFslwVkLPD0coise2HzlUV/jor2+DrgpnSt0vi11YrmQqCVO2nqyfD1Tfemunm8gGSRbeuo
++mSCbljE2ych8GB2miG0ZLVRnHi6C47EY3v7/giAFeeku+E9RnRa9a496KkXDzqke4Mi7HRU0B1
ebcuB7d6q4xYrLHBLLeyahs204+noS8bTPDfvHJc9i00UKJsRn58HDrsWo++CdNvOYMqjklgPpEK
VpZhj+1i6B3yZrxVY2xd3QxUa9+uTc/4yb6uWqhx+703re42tRlppwKZzzr6mGruw1jRl6OIm9+9
+dy7Dio/SeidKtJMC1SoutWQQJ4RMVbkkSL8HdZ4BJy4nW8ZSp63fD4iDX3L9LSCxEmT7OwKiFJ9
z7NSVlXdzC6KVn9PQPUUOJ291InaMQchCyWrThRM59ElWMY89wLms3/KRLGEBmG/lIWaLSJgAiTO
h3+6yU1zNU0MZt3Q/vY/mcnJEbLDY3rYGyOv/tezzkEpe4zS35VfuoehQvvRFfjbwLrJdpEJwwp+
JszkGm0yttzjxiiN6jq5tQPZUhXEcIKb11bFrmCpfsxd8nIht/+OOYTkXIGUAoKH0xVR5mLtR5H6
JKbEwWWoV1/K9F7XLEBnu95718XxrjNxhI8Dr72O0Zx88dL6Q/fzs1pxpyfpgNs6cCaiXMbSdrBc
N4Rl7oQ/qTuw0jiZF3q61iyn2ms2VwPcPU8ZfUVmmnUprOW1rtb2L7fMnrURm6CmUFVsa5R1b8Xl
b3Z5l5Bn4UfQ8Q77MCmQaIrErh7bi8uttE10t98OljveVMcNVmhA6+8qCUrdzuLfuX0mkwV0nJv5
Zg+t8+GE6JxWndY8kWASmyptC7AuNdhowlisuZpb0ZhimTdO8r0qhmVY1OkvNawxQcij9NUGGrjp
kD45TpOBSosFljf0eo2c/njWW9N9cT1P45G9IcpVfYtCC3qnq1YH3+wd8IT9Ly1IeFC6DlB8q7EB
wov4iBRxvCZyM14yzy4XnWV9j7UyeIGKOO40hFO3iJ56r+zRkYrMgx9ePwMI82x8GjOzh/ZTq5s6
78Q7uqgHOSKy2wnWGvE5vW+KrRianeoE6R5NCHuvkX848VsmpP5a+4r0hLeKEPJfi4Gg+6hH4ykn
7LsYIs9/sUyTcFA9HGbsSW+gEFwNoAWHNj1HAPVg1NTturawqQ74Llc2jp97JhflTcRTuHA7l/T3
3NsIF8cZy3xR1VmL1C9YFLVMpDWQCsPs+r0QRK8nV8s/vNT51YM0vVVebN4KI/yJWXsOAdpblOCo
l/D4UFjwVHuPidS4Hbokfwr0OXJdiOaHjXhWFgntF7ucX5UaOa8V0k9rTUs+3LEuV+Q9vVs2F2CW
UVIld7TzbUVX0PxotNVUg1kK/dq7yYGeZwPNj0lif7aVymAT/eXBMl9FDkuJK93cx7UfF0ttzHXE
deh6gs1KEK7doszPStBgQDClCD91RnoCdfHVATB5jgxrXYTNMxLU0VKf9NPUeEczI47reK52LjF1
X05jqK2sth12Xtroe3xIxms5F9EuHwm5gDKIdmXgRSvTFvq7PaKnXw/Db8hwU9izY0fW6rUm3r5o
Wq9Y9wgk8bhMg+lABmEZmoqFUVRp7NQREFta2RqxmsDZ+YmSL/nLc79q6ZfQ05GBcTGBMdRyPE2Q
VZeZQTo6to1h1VsJEXp1dKDUCdEtklY8IxaU7WTbZwEr7D9DGlfv173TGwtWI2eTVMG72/SEYRwz
epvVKFddZhm3xAu9TQg528+sLRmp6QTBKN8FFo43vV6h+BO15742smcUFVhXuypaS7o57GWblgF9
QV0WOKji3tgKOL80nTDUNNuRuU+BwSoZt4lvqqKMh9AspgN4bL4dnwxGBKn/JMAesRBMvigNaYce
Eu66Q4B5l1WDe1cxNFUdvWPTg9M8vFdipRF7nDASyzTIohOY4XwfTQQsXGAeq8qZ9JURej7iLv1T
QDTcs2xS+FOs2OcWhKIPX+2uFEFxZy09s52xjZhsVk0B6N1XGyMAzA1DFnlpW7/i8kUQPTFf+P/Y
YHSWKLznN1fMTsri1YGMfCPymT2Kirz0qkIhbD3Oo2RHXDX+pS1/yArWruqahGmycpx6uqEw5S0M
rR3IshjT7dGmWvZWT10T/CtDZAe7BfNqAZGcW8o+TpaqhYF7q4j6NHhOdRIi/XOUIrWAQjcyjIhe
A1KWYx6HPIn4X6Vqt0mZCc+1hZ+xolrlNtM8H1YlBX8Dby9ah/h9Pp2t2mYCyOJ7WykJtz+PRVaw
Dh64KHRjbAKFpLacu2xr3YJAY4NsaezqbJManyQdUV1Qf9tJzfNVUY0XgRzQTUXZYGn4YXAPeddb
QnMp2cIe1fxgurmAiU7cdE2vrdAVNJmmffPolXq2bWPzowu75Bx2PwmC15dUjOXGc33UYiIciBof
0U15hKYyMjny8LNonctQDSOhU+xHBlu1MZpw0KtW0g8fVZSvFvYWC8tU2jee99qyjf3guXJrnNri
2r/aKn+KKEG0J0qOtsCNWBcWU8tclUWPqAcsSK8YioXs0gfi1nm/UvpUvxnNUyTFmVQ7xXuHL/ih
3aQSjtvDCiN9MUEqYderz6E+DNykwJIsqlBjWRDaYqMFqvEQcKpbgf3qoKMvNEs4yXE9vlboRdun
pEBHoIyDdCUczTy0EXx9DzDXixbazRPb6YU6ZMULyo9rYJLKfV6o+6LR3o3Uq051FvmPqlVm2TIe
+3iDgAseK3k3KGvsWpVtCkz3qTGLH1AnwIjlfX/gXosWPZmqu1Uk4OW8dNpang/gqlbeQrytnvox
W5qibl6Ccaxfisy9lYgJX8pAqV88o7eW3TgKnrBUXVfzt6Qo4pXf+herKPtzV47+JcdeHn3O+D3I
4nofqWEJcSNI3u2E2CRxyGgnexN41GDkSZXJXl/BuCpPlGfVNdUn5o+dbB6cLj+lYQGyiY0mAMkp
RLyBDKZlNOkKPoT9aqUJAt462uEwquzXrCH2DdBMXblz1RpVbVsWTO9K4livGSwlIKFaupbn6l4X
bFH4FuvHuQLkMLO9gcIvg1nhNZti8gN00rhU0g0Rou3wv2RVx6RyjTK/upGD8x5Muons6KNXDZKc
0E1Ybh/nDoO/QvBH3crBBmSKVR26/qM3tRuxcqDZ7+RgNeoBPXVzGla+7hQqS7Ntky240Z3leN21
C0Znk0VTeXKTY0GE7gW3r05T+5eZSfOS1cMb+TnvXKAssEPhAXV9Y+ivok33UNq9o2MoqLHItlb7
Vk0wsx5NndEnFxOkgq+WeoR0aW4eyY4c3B5/bTk+r6N0xf45wrAddxMn71niReSJ1TjFoI7cRaYN
P/LS6r6VZahjjG5YV3jp8S5CN6olHXYTVvIqVKzCbC/XD8TUu2XsDcF7Teh4Y6BzsJG9WoPtR1ul
uIvMvYUJpK8pulsQucab+NZUWbDTwwLR8p6wXZzZ9apRqnoLcpl5yw2m8eBhU2GtY8v5z2E6H5pa
VunLfwz4x6GZaeUmmdlegfWEuW3wZvPxIC2PKwUZoDeDf9vdTzEimmuK1ZvXOBifZC2e8uJSgc6T
NTBW1snAoWcRSd3zGpEndxjQO5+vikGnsZnVtVaxrRjX0Vf/FKayd5Q+uH42s+AvD6kPmHIe9Nme
mmguhmNkL//VUQSxuqj8bNx+DpZDiEew17HRmv/7cn7HhtGqNe0VY4IN/O7xw51sfzW1Xn8atVw9
qzrhLqEDHIzZI4cjYhPR7CMki2q2FZJHqWHNOhgYw04OjkKyTft/rJ3XktTMFqWfSBHy5rZ8V7WD
buyNAjj88t7r6efTLkBNDxwTM1xk5DaZEtVVMplrr/WrlxbLJnOPPO2rgCRLFNZeRD+WmWUYmr8B
PAoQWexnQNTXWRvWloE9sSnVbUAy75Jpzs9FE/1oqA3Mz6x852fprYE1bw28yvsvUtbpgZtBeC/z
r+PEXHPWI/0XKa+mWsf+9Sz/erT1DNaUV9M3gfLz9P96pHWaNeXVNGvK//Z5/HWaf38kGSafh9ZP
6DuG0Vtxraexmn89xF9T1sCrj/x/n2r9b7ya6k9n+irlT0d75fv/eKZ/nerfn6kbhDVPh0aBaO/E
o120/Ayl+Tf2i1DShIzK2SO8jrranZkUL+3rgBfD/ngEccpU11n+U/561PWs1QEVmv0aeTnTf5rv
Px2flxlevQcz5ul8PeJ11tefw0vv/+txr0d8+T+Ro7fT/GhVQ39Y/7frWb3yrebrE/3rEAm8OPV1
Comky5/8lU8C/4Xvv0j536dyvRrq3Nr4MilWdOmUfmFIBGx2SX81EkmmqTrrxqO4xSO9RgasubZf
xxcJ12wg3XgpsmzGELwtjM7cBo1FbVVrKW+KKIVArR2feQuGyHax0pJKwh58yxKXMXNk2md23/+R
uPh9eKIOcw0jlvikaUbYMmwTEFgL2f4tdNEPkHqkD5WrpDeD6yH4PFDn69rJtYGhMr0rcxhIlywj
SVCSk2jkKMDZAvX26pOwnpjfewBUrJx1UMvIVGU4Uudc6ur+mujDKrlrrMiFJ9mivqSYkdjhzR4c
JmKqhzBBy9WF78aifn6oHkwWDdi3j6nuWcwpcqqHSkurB03rjGNgVkDXZXRvNNPJr0A2vBjtjB7A
5Lz7BLkgM8rAxi6RJbLaN+tcMnU4GA2LmsHlOl+UVd1tnKfQ8v48pKTl4zDe6TxYXNPMmVc0Rz95
aj1SxIxeULCo21/F6qFHpkT9hXB9p1J/NU/D0eLvdgGUG9yGzaJl71sMEqcMX8MVOBFP8cxzNnSg
Ktyyoug0h+mjcG7KygmvhqdFHmiYxV8Cx4XgisWr6whxrsMUZ062bHq0+xdjrpnNVO+HNMsvrwfO
2hTedLHy5tVcYlqFfcdKt3WjNRZa9altomU9BPdRlwX30gPsFaDbWgdHH8gs+9pE14DkDd6c3M1U
li6p68jrREb/1nWTlHXTyDxLM7N0dkYZ2TxLD8G06SZTso0Es19pYvqmGeQUnDCioDgasVll03sq
8DLUxkKIx7pKv+8VRbsXb4+Y3B5MrbGVwDW6pEtvmFWWvPXgVnLXDHac7INSQukBXuNH7hpNtPAJ
kSGdBdvfgsZcmCdTd7+sfhs8oQ6fVl6wy+OrR4msB/PQMARVN0Bhspz1r/O6mjmlepQauns5CcsJ
dD6ROoNhy/XP0lhFgWL9tV29Q2LjLagJYbVwyc1AtiB8PaF8N6eD8mICsypZMEiHVLlOeB30YsJ6
hOtVgaFhp8OMfjGXJo7L7iKm9NbmlY86PWhjeRHbroH/aYJ12PUY+ugdCqjtcl586vE24xURBWQ9
ewzVMH+MrZy3qxhBCQmw3pagQY1I7aJVCS+te6YUAHFKscGe/nA6VviM0IJ6ED/oMe+8jlhzaxG2
lGlk7JrzyiyDkWoMr72Z1eST0uXsZJQWTG5mnDxFANRuXIdFA5Vv2IeqN06SQQGXxzu3Fz46C4w9
L6iuK+20BlLlQOG/wEn6BU7STYB6yrm02XpcuuJsl4j01hwZ0owHZ0S+aU0V95/MSCAq60ypOt/7
fTu9mT3r0Wyz4bnihftcmnq9n+o0/xKYFltKAKxYOpsgeVu2oNTE/1hZAFeTCvq1uG39jdJONwI2
FhSyNG3j+lvL8rL96hPYck5V3T4Dv7WVwBWe7Ht+fDRcvvovQM9B2yc3MC9+vSZ2VHE3EYy5CFz5
Z6/yvDNvrma+ka40cLFbQAgaNO2v3poy7bHSrYOxZkJ26iPDueSwb4RM7NLIcLdqIwCWLAuUdjPC
GJpDqK7OQYtsTtTc1yW8z9KTppwyqm1zE1SH3/wIJL96aQDIASZn8yjJqmEgB52EcKK2TvMw5un7
2PccyIdTIKdKOqEb8tMXs5X1IIFw6f3Nn435+/TXHEn/zLJledt6ZXIH939y19XOrvFY+oTU64dL
gnM1zOBJGq28gYT2Vp3dadhITjOAoGbfE2X43EuoD1zmyvq2iY7STTvruxvpxfGFTw4V/1PCC34r
fYUl03E0MojuTO+cLc1oazBSrrb00AlGl8RuTq/9Su+d/+QbrdA/K4g+oem+5FxnFa/YMkaafqL0
ZCuRqprUE7vKvWVrj6YZlu9b1ptDFSC7nYbmO1Y9Wrsr3wdBrqKgPoDrV4v3GhLyD9ZgP8mIuHTT
u7rkobE0Wa21Oy40JiXXlzAP/Yv0sqH8PAWufRBrmCr/EjRAkrm5/0yJf/VW3wDMFDUcH/WJJboG
roNlHpnx1eFaqnV2eZstnPi/jVuTf4yNVFQonOighlFxrGYzeKOoNSz0lZd+ZPXukzWa2j+Ia3uW
ydavG8RPqZO0n7w+YUsn7sO3YexyzbRi5WK3dnp5NU8H6dclHGr4bvgS32pq49wMSsn6E7QDmxbx
nNsIeYnproMV8NDHQC/BItj1hzhRvH0KW9fGYaGcDdMs2cM71t12S8Nm3ctm9UmKpmr7pHaVm9Uv
A1ZT0sSXl4Z9mhMPrbbfprTK+eUR1vFGzHZEm2WPvmVRCJUi7uDASn4UM1XL7N7L0nsAtkm57XLU
LIIQta3QaOH5GlHg0oxo3ECqNbBx/ltToNeL3qsFt/dGQvGgwWMt3TLIUIGtWFZ74fSrwt4bQwzK
zWu6Q6Ql2lJyED5J05kQSKB1/0asoIIAZ80YlrSBjMiZf2bw1AT+UUPeW6vyZse2Y3BXC0lS1aY8
tvvFuBcn1Jnh3SSESOmSJM6/56xj1pxmoV2SQBwbwUkFqweDUGm8gysk8bXyXd+gRPfT+BmplEo5
5FRHUQyzXPeMoNjHUDls5TK4XhWLCWbccAmsvut1dAmYk89C+nJZlWadag2sw9ap1uQCwSbWa7Oc
63o7P1HrP25cdtzPc4JejJ45AXutlBSljt9V2waukrDT345LEGIMd9tpILMld1Rs6xI1i95tYfQV
2yrRxa316EGiUclfJM+gMRfTYWf+3gzGC8JB6lM97XvqYxqQdEAWFrlztzB2fmeHNzlCF7eZAwsX
70RlspMuxOJTs3ELkJ2UodaHdsrHZlMZ6o/Ua3wdKr0hWjgYJt5VxGSVnWqmERBeohRvXaqN7/3W
0J4nNj23RuKYN6CmtOewdlzY7gMfxekSqjDVHLb2svtqIfl6YxnVt2pWXV5XFx+YxgAQWFffzMs+
rDRmoJk3Udt+E6tb9mwlN6J054+5y5zrcOnJvFqh1DewdKWXMRkq6td5ntL4HB7MGsCM+HqNas3W
873jXBXKfUmd7n5qe9TmxqDcjk2mnWdp0gaAU7HICW7E8SK0xAu4Ps5B1v/oScqLbCOJPuaFWp9A
79RnXYVY8pfaoEgOillExYVtkfAirlZUCZuMrTNbzRcK/p/6hJJc21TOKaMO9BjJwhcjRq28WLYT
XK4TSGSdZc6hu979Oo2pb9gon4N0a0Xld7ZSyyd2oKonRUk/s9ff35qLpanWeAIyiZTVklFWevVU
RN0O6vP5UfK1akaIeKRESoKKZTdv9Jal+2W4DPL9VANwhNb39QBumt1luUVtv1GW24Glko2deMVF
kkERzDf6RKWQHB+FCPVmctmWhLja6Y0PXVMbd44CPFZMJ4BUeW6pyhGz8pxmo5qJc5cHivrhx5i+
14w7JYNn3K8848M6hofY+FHXUfsL4bSMnPRrBgbnoVgatjC1h1DPrP24qJeuPglkZoFOQoLKj5jS
SEpoRk8j6MTz6pIeNaOjzeLMOg97h+7Zz6H8/XW4a6ZOrbk/emBdl1OQZnRMGNTz8Dj4SnuxePcs
YRvQ24s+1id7CKaTq7Ut9LS4Ut02qFoRW7rivY6R4XbDJiJQ3KrZhzP4564t/jCgUKn5TCLlpHW8
QkiT9oEP6mqxG1XRr07KXX6E18RXvnkZ0dmd92OwhE0j1Y8auPzXU1up52Zoe/42bUnpy8mY4G+E
FyTdJSjOfNQ6b+BOayLSaQfFR819Bymy8x6is/quiZEMdMY0/5j7U7l3A8rLecWG6LlWN06hajtv
QeYjBZ1frAW5KT3xzQDRgRUvEWmKXz0xoUkj7FkptDzDcuMthhuVZ+ZbeKm7Ry3M+kdds/zdMKB4
s/pstQrumtI/imug6BKW2YXS1Zjc8Uac0sQQQxxtAB0Lz3X3uDb2U9z6xSPoTIdXRYsizqKpPQD3
HLCKbfUus0CzUWK6i6HXPJXsVr/vGj6hJraQHF6UmKn/pbra79qLuZhDC4KVCmH/VqK2G34ZJm+6
l6EgYB+yWq8eJeaa5bEz7fStxCKl3YDASZ81T/PeDcgPw/Di2cpzBFPeI4DN5lL4IFIXK4Pa4Nrr
vBQRAq1vbiQwWkH96NVud4JJi+eRJXkNdKFyo2pmh+AFaZILji04dAHAlDVXZkdErkrC8Dr6Ggtr
4BiKoe2VIPAP3hDCQ5AGxYM0qoU01NwioCsmgsY/Ak3ZQE2jqsFhTc6XKJITwy5MSqjnfs2SjFrx
EIS6tx+6EoGgXwEZYQ2s2sWKAxmTqRxsmLZvOI59k2uoxizklOoisIcsF1rBQmu52msY4UIIL8We
2rY6NSbFy2EyHwv2/2F5CvpH39D5vi09I7mL0QB8YE/5hyf2i2FZ9eEPJAlLoC/bmgoGwKSsFu99
JaVOP/bgCYSA9mbwWudxWhqqclEBrlkdS7XIeQwzy3m0NN85tmPibFafqSnaLRVOF3HJUMmFxmbT
5noIRpHZJKgFQXQ9zOpbD+P1VBz3cNNcvNDpbyjMpjg9LecPNo/cu8zsWI9cTBc2Ksr2zTdjrzRP
iekcA1WfwZr0wSUFYbqNxDSdZJ92QXOSaFSNX2J/2aoHnfOu4tsrWXCrQHzPCyGiFUxdNVp+gJYj
Ooo5xxUoSi307sTUahCfSv4hN8LunjtVeh2EPgvMwzA17CWrNCxlU9fg+cXMHQg7dQS3zYqvrV0W
KC1AB3TTlE5+5KJrPLHZwJUcIoF/RTb02xDif4UjcNw6SH0/vMo14QlAi4XcPEXlncfHHcW73q5V
Z+PSL430pImQoro4VehXcKATUYBbbXojaSHcxEzq5q3htfGHIWm9+LnMu/ZDqXbftS46uE5VvSkH
VX+mLB14ZN3wpBiFxvMI2mMXWIN/lGhk8r6PaokBAIPkCeXvS+IDk0qW5Jo1xEdKwM8SlPFx9S11
eRsST1jGn4JageF6yVZKiP1niOVVy1J3KT+1t9JQfKVa4dvB6su3FHPOrCWpkF3OfpJu3ZTX1dw0
IUb9ld/2xdEILeted/TvfoYg2Tho6cNQcKXkcRJ2fNCID93SSGDMc/smGLN3rV39dC0D8twt72o7
3l7zOzs4x+F81wlF6UI+L721af/gmzLrP+Wtw+KY73+htOPOTIMErLQP485kUjG81JzqTajDGEQj
vb5kn2Qj9qswWNDoFEb+rfivM8iQV3mr70VOCVfHgd/Dd02tdB4yOPCLI61DpPf6bHKTtaGRx7rN
XxNlxnVuyTNCxdpXXFVg6kYjYDu4sErzrU3Kg7VwS4sNtUkEeBhA4+obRgMNoxf2MrATp4xZm9p1
4nNZDsobgIPWU9/k35TCGm7FYslVP/BuZu16vjdPCIecoqQYb/PO1VDJoVJjsmMdfdNcfxCfNH1u
QXLp6sVezFKZwe5W/XzDmi3f/64O34OGjqhQ0zq0Aov8YHpTd5ckjUedShSclYX5lUlZuAYgFM51
AAY9CB+kZ+ncbQqtgx359wAqY6we+9YH8dtzFkNDsaRo6T/NwEaSzJEVbgg5xKhzmVNsFGSpDb1O
LLn1xIaB/y1FmOSStWlxccb4TWRa2TH+5RJ/ZddhuXndHalox8sHfR0t8RdJv2YT39+nLH3v5+xt
GRwBObl7bfDyuyaNeogWqDQoqTHZRHYffs+BeVJE9A9/mY8G3FgfZq1od77mpg9FAZMg5H76abIr
7cHmGW1n9125pXTfY/OhnW9DE3j2oQ4pJXIaZ9y9cEpXGiMAoN63hg9cC8w22G59vl3DExT33abz
+ZjQTf6yBiLoYVFiQ/NSzYq33G25HENHKhaVEualKeZPYkkzlObypRnqvd5MxVvxqRFEMPXs8uPG
5SOazVZttJeYubigP9GPs2J029WXZa27mXrA6utEY/LV19Auv85KOdiZMrl4I3OIL/fglvXTMT6I
j4ejaFvpUXuCZ+ShKCckPpBZett79ngHb+ZdvFiUyVdvJ1j4D5CmzTsxpWEN/ztA+ZjVSdLSxvIe
fHa8ZZC4WqqtjzAb9NsaYmjqhMcJJJmPNONY6g8p6HiznKP7drHEr4e2eeHZ4SyWq84mKEV9qo4O
klsbcV6bRtUffB2pMKODaU584aAa9+YUb5qsjve2p1T3UWmxOws17yl1NOOe/7cL4NnR3vU2Gyhq
b4b/mkptm0GGQjF3b55zMyq+hBWFqy6sVJAdKco+mSvn1oSh5Ow1qnl0WBR57KmH3EHBon6wiugr
O1z1P058RFEjOHCdqY8O1XOPnafb26IK8Nld520Kns1vu9Y7S9RWEhjv04mvOFqj9kkFC3mTInGz
M/TavqVs/juUCiEFFBqS3otrbVafDUf7qVA76s3JEL8yTmUPl/XPYdRu/r9M96ejim85Q9679H0A
Ur5eti/bpemWnVdpKDbaxQB+b1eXZAT6pB06XeUPuuSKT8aLSSHoW/Du1o1Y67xUyeRwgRwLyqXO
HbDyRWY5e676lGJR5zNU9t5Dww7b1OTVqdDV6D4fWqp/LcN+w2oQylOeD7kSOqQbZDGsz6PVPQ0J
32BlbLbWwB4nb/mXK7/qC6pV6U5epu/ryqRUZmFW1Q2LRnpLIynzws7aLavW0Zz9M+vl9MAVDZrr
Mey/Uqxyriir/BBAbnSkvrw/VZEfI2OjfrX4jp1y14F+p3CK9yMFSEfPnae9mM3Y9nuEmvKjmP48
xDvVMuIbMT19Ib9C6OIycalEfRaaRbeHeqtSVeUO/WdwzTn0a5Xq6u9GLf9h1st6q5he4vlQkfU/
omJmj6W5nwL1ez/PHsyvtorqUGqC9W3zBHT0wBuMraFYwn9mlym9eieWNFmYLUQW+vd4MPJsPzo3
us1CP8sGBuUwqnHtLQ/rFMZUA5tAFJpJwETK4Rrlp2ZSorRkp7Wl70t9gHv2V9irLKPcyYzXaams
3Uy5r+xbpGK2fdoXZyvJ0AlELnY3gz//qlqQMOjeZ2UerP2shdG5q938yUiMr4h4ZscyCMDpdEFx
J43rj+3t4D6IMTVV1e3WoKEE2taqkVgau2o4QWj43s8rigm9Wt94uqPct4tgCLsBwUOewrZkacYL
f1nlgbkZXMgno7Zj3YA0GQUDbX8z9yhdsn0Rf+p0OCpty/3SDgE3uqSEJ76nLqMb2h7OiML7Ak3Q
F63s6yfTmJIzj0raHorn4UvC43FqeF9MVurYqS1VsLC69tac3e8yjvcAbt+UnbwZqXhkP6Izue9G
1pWSTB2fTM3WPlNRinYnEJEbeXWUJuNVKHRKblPL26Q0UUXZp9pWCITnjgvTcDk7d6Vn7+Ql1I0X
ubY82Gp+qz40Saw+FI3/qY4C7UYsaSQYJ/5moDbubvUbum7edqUxV0hVqo333p6N+c72o2nTq4gK
zpDM7T19dI9iZor1DlXnLWqsaGIstDWmFod8anp4K71kDrNmI90gcJNms4ZUt+WlpdZAhjPkReKP
LrJ/G7O1Pdgc5/E2XpqAVZh8VxvDR6ewu6MEUN/ykT6Jig+2mVNxWNZhw996AD0k3XCh3YkXUYvl
hnN7bRYmn6t9TerYctPQ+oIQa8FMCyq6gc9N4/UzdNAYhZdaYakYPddZP7WLdk8DXJ67emyc2kzX
36m9/yMK9V18ngaU4XhOcDfU0gVfZyc51rFp/gPD/k0TdyzyQdLA66N/YzdO8SgL+alezRs1yMOL
mIEWhvtKhZrMTZx3zTijj5TMn23fLQ9pO7L46Dn1x8VfVPr0mZJZaFn5CrO9s61ASJ0LdYw+mm4C
mbHXPHcTLJBZ1H8Xt5sN4bE0xo2VnWze0c4wd8PUvPTM381JGYdFvpDwtXtND4FbIR0Oee6vMa/m
uWZryAvkm3XOwHPeONRBHOvcGW6VoBgQvEfKyhq0hw4tcxMxX3wSTdRxuJWmqPNnZQycY9LEtn8n
PqhBwNDoZb2REYBMIpanl1mrfE5OGvs/JeKvaH1Tk1SmwyH5VczFH9CZNxK1ovhT0ajdaW41naqG
ZUQUtuwElXZEld6vRKkCg9LHBmD2hdfYJIHasueBpuQhpG7ZxDgqdWIfSvjMYLvWNXUXBO0/ZclS
vpJW6ARS90JlxU+xd/6vyL53w4+ACMBffQtDxquAmzsUv67TSLaoxF+F43+f/0/TrL6rfPyvEbkF
swq/Xc4mWs4mWuShJXs9VyvU3wZmbmw0pal2rDEUjyiM5Y/O0gNfQAGT/SAeaeYQFbl6sJ0XqV7a
TrwPna5Dfs0wVlPGZczv9jJSpjZdtb+fWMsSl5n1IYoXlskychTGhzm2Am+jcV+9K91hr4kp47Iy
LdjOVM2DGlA2Tplf391GIELXM5OjU+/rcMGf++Ma8NquvzQsOl5Pw1QXETBlh5Cz8yZj2anzWCjV
rcp9kzaeeQfu5SwxdXEVgwNRhzHxdLSYEmjLbtjXmuft9Jjn8C1vcP6mIb6oQTvXHP6oDzbkPbcy
C1eF7g1qNmsc7F97A6vLneMmJzfqrPvWKlLurxlboFqjAtGB2eA+nk3rXnpuUBs3Qds+XfNkSDCk
/8r9fD5l/DNY+GaEw0/i1DZGtLGXWSVvnWrBhU5OWZyvh9TgyoioytoNy27j0HcBJXhleRITrXOE
gC1KkcR0M6g+6u4JwQD3gr6Ec21emRIQX+/F0aGcwhjmQbB/RjykG/Rt6jdozNVvopg9L7PUqfga
ppqPmYY6k5c+SeYu2O7SAbYOMSVPxrYxzx4mC8zXsa/ma5qwPZYNtdgaqucXs+h/NF7nXAYeGiiB
h2mJYqqfgUWyvEIIATpOK26K+gB3OZwT0AxWWhXsZIYXXZlWsiXiwyDCDw1ppFlFPArxTSQxywxN
+Db2bimZZpFtsFBLL4dM3V1tqlDd22vW5AUwWNjh1xcRSwYVy3hYz3n9pk6Qx/CU5xWz9pXLTFUh
z1c0VlIqyDCz6wehj66dk7GMbiPqXGGfN85xlh4C1jhPsUNZ1VxW1pk9W/sUmMNbxRiosoYVeWPM
fXvgBWr6nLCKQP3p9FEP4ETgG9Ie6rS/+nO7nq/+IdNf+CV/Bk5yzTfTTrlDVRFKlhH6pKGq7utF
XTdNeD1uyyk6z4v27uAgLaAhoHdoFrFdgxeXE7+ocCfRAGrWW99OuEEtY6t8sh9VJTp1Sy7SB+7Z
Dfz3UJjObxq7NzZNDWsPXHDIOFjGF0PrkMcI+gg6c5MSV73RN2nsJfd9VKZPKC49VLCJfwJmlR/s
oFEgWPPKTx6VzKwflRT7odHOhj+qidkdJZr1HdTVCAhViAANbn11BXYIQRE7+fWdViuspWXAsyVZ
ciQgpjSlQx27H6DIE4QL58uaKD1loXQuhm/r9OKWSVbfEEafO+dTOhbzoTaaQDtUs03RosLr2g4h
0mrLdbThMWoJWXFS3Y6dwVU88+L0wAJStvm/RoGlis+GZ+yuk8h81yQz6T9oilGfYiOO7tfGLkBR
D9N29UCPFN3DY4lWwhxZzyxJBjfiW1Ok15TuvPU1TdmtAW1yGcaqaXC0+oy6w+VgV6d0ixpkB+xN
OyM1X56F4bAU15XdF7dOhnPgT/3ZU50fjfjElMBqvkiJKyXdvLB/TaPMvrn1kdXaSnQd/Ne5nOXA
SluGJzSbb6D2mI/R6ISbeqHQamH2hwrALXel4hmXPPSg3hKqrQTSqLuE/Z3tZEUs9vr1pKJyyRi1
4I8yzfpFUqAfiGBWQoApCErrNKaOw9NjrXwaBu2GyjnYuNVwZPNr4S5f/NVcfTcSmDqiONTvy9Y8
N2F3GJT+HDdW8TXM3Ia7pKG8i2Kz2o2NMjzaqhUdHbg1Li7SE9sunUqk7XTI79v2S9Y48TujVJzH
gkLiHLq3dz77Mc9FcJaQNFA/AGlWG3QDyea54k3TmBs0d79VaAU/J4bO/dNQtmJZiBk9OyM/Mjfp
dhPP2jvH2NhKlDwFYdc/JWMW79zMb49pZvdPalHEd1wB30tQmjHwP7s8Ld6KBR2Hc2xMajdjlWWh
LZO5y2SeE/6YbG7S7shC8N3UtWz4zQXPMAuJTw9DNpiTxYT5ZO+0+rFKYQOKImXgJvxTiUeEcbS0
gdjZAl+6Bqqm/ILMiwPFMqsAShayyzQmj4K0AmX4ULVZ8iggrCXWLJbEgjh+aNRU3UwtTx2O1ZZs
FybqBqx++dYpzOItz9IUS+RzfhRTAkZBnXAcO/fiaqy+vtVb5/mavwwKlEUuNeClJ536ON0OZvs1
9oLuIinsZLgP7Wxv1wGa2m5VLpK3jWZuEoeH4KSMeguq4NS/8TLlIa4DhZclgJ/3SJb199nQsP+v
phSt+FB5Hg2HmgU0iuqj72sGH6LfbCsrZItsuZmmegK3cYzsz2JJI8FiyVjT/r1v6lHhGxuKexNl
X9gu7IS8U7vQjeynOHMv4xhWD2iUVFtUWrNv/zkjY47x9zk6rUKTxCiCU5Wk7VMzKR99zvG2WKw6
78LTPIzaVlHM5skoxvYpST/qZpq8FY+FxghKhtZwkFg0ec69OcKTFDTtmzTWgTVX5j3vpihzZ33/
deCWHVpK/LF1POPQeEZ0UySqfd9xMbAH17/U3OZqynXpjrOn7N0SACSq7y50mDNiS3Orv5ugXrqa
em/r77red16Ya1SS/zQ2Z+3vBOdtNuvtrTSeCvMBN90CKsefPumpHYwXLAX77ILkC8BzypDVVWGW
3F2d3YImjTvnlNnGfJ5L2LGFlL1DAYl7kvPca7NymvoOqH6uR5/UythC+hl+BTgJHCxy3+lOjERi
CQYn6SF2NaJ7a1D0+wQGGYqb+JncZkG5vwbtuHVu7ED9EFLSwFaP/75ouER49twdewRsdoU3G89V
aDYXtj/6jZg65OCPUZMg0lMr3dYwPmh62T1JrIZgIVGq8F4srZzKrXs/R1zKH+HAcS9ToiRbAADI
i0z2dNdXs7FFbin86hjOgScl60PflrCK6DBk2ZMSvi8XQbAlQUYmizBJPcLoJCN5tI6+zpV1yCfH
+jAMQ3nsk30YQP09gxiu/xVV6BxOraa8t/vha23VyYNYqv6+6Vr1HZC67g2ba3dpWqD83fnsZOpp
sBVTz4fsCBTY3oPT+5hRH39T1XY+g7JX5lMJ6lpPWRpSl8YKRzinfvXGDKYMXgaGgwSk0crUvuY5
EH5cIA3bruPThk0U5I+6BgYIPzw4OSpao9vxZlxPyb3XqTpXzFR7C1PzsE3KxuVDn4NN49QmdFzG
uC3doLjYXVW5127ml8VFcy2WoJ0SRkblW2fAzs2CW4HU0AgMfOIuVRgDsjhdOzzp/qIZnpnxt9T3
tyw9dv9kcf9oQkb1aZ74wZhGVT62XlKe+sFmjVDL9HsjrtRdqLFhD2f3Fxk0uTclLETfHWvINqGa
1+/yHqH12vH7TR2gAM7+YA+jKL+5ZjLrU5vY3TNrEovWGNh2idZFGLDJY36ToFME3hMfjISkQe78
Pfrd3p1Yht24W8MdQJwtU0Nd/Me5JFgps/v7XBGCJ6aheXfmMljmivXnIM3MnSy79VaXom4UtT/W
617Y/ai426yDcahZnq1bHe6PGT6YE1wR1nOqxc6h6vNk3y7P2n1cQ32rcAXuF1MdjfmeVWv2fbEU
rdSfxuSNDJTJHKu8QcFj4J5HHIGgimqtzLvIXKox/vlIwbsyiLj1GIF/bQK9tYCOhkl06Pqm20jE
66sfYTGvOWrWaDfgPG7WwXHJm0UAf9BGmwwuozUYt4tuo20GjJW9wJTr6+LyF9pzNdSmCFkmutfs
LAJcq2jxeYYiT3W1T5YaAjNuO/8wBMX02Zjhnvrp7iqYdsWtOn90/5Ytk+TLmt5v2eIO4/hfXgG3
8ai6/Yk3J+uYwEb/bE7Bt96up2+QhLxVICB6b+qxRXGVpVK5WfP6083zRjKgWTwMvUc1px+WANq7
D0asjVuDHfg7niZhXlWVtrgTuwM3Piy8UN7wjUdrZLsK8588KO/RlXE/DXqN2lHFqrbDeuqxhmfn
7DSdctv3nr6fi6F5hth8gFeuGb8VtbFceMx/WBg6wjq86XJvfu4BtsBPooLxWj41qwbu8Qc/Gmp3
rVmqz4ELF+xgWT/yI4Si1vzVv+T3S77vkC/zywf6e/563IB5XuXL+fye/4f55fzr5fydqdiPbKA8
G571PTS64VsHC/ScpOjDuBsq6SII/638xJKB/g399H+NsemcIbnteeC0rBPsQfHBd/3pM3xtULHV
ygdHh/O4WvyIF0+fYeTZmr/8OYV2V/+SP7tmf2L1pN1kCK5cGjOp602aKfalGgwHAY9e30lEGgms
pvTqxmDIq3ARd+cuHMfT6p+0wWKlLFSfkHWGlylL9E9l37xz2VX9B77dTHHgG+vm4TSiUbMdoWE5
pKVXQ+1Hg55WfSum9KRRBrbLA7NtYELhlqRQolXO7Z00Sem1d9HSiOlbo7WF4qXdrb7a7FjHFjtQ
5vhgmMG8kXEyRAJTCassNZ019P6O+qmfDaTe6uD/EHYeS3Ij2Zp+lbZeX9gFHHpsehahVUZESmbm
BkZV0Frj6eeDRxWTZLdVb0D4cXcEMwTgfs4vnnPHDE9db2u3+BghcTIkFnaaKo4k7A2Mc9cj/xIn
6aG0W1zUE9BcWzfDuBvtduVEohfenA0VedJn/btsehxCtjduznbLHh9xB5keHbwLoJR2mC/OMWg3
I8auLDhCC5qfJa6Q28bHZnCRwAWWgfKxW5VLf3BgFCTiLHutcOZZgRJba3owPbYIcc27YRaTzVJX
dfc1CsZPGrqEfyTx1UbJ0F9YFviIaeYJIqu/bhPWLSIHdtCp7buA4dZvcZ4LzkhAzVtMvcfKFyWu
YafaAcgADWE3tSwOsjWQGrnIs/JSd+VwO1d4xq5MkfCeDQCB4PDDGkp9qOclzMS7KiuGfFt1I0tm
BPWWFCeHOxPaVoYWFEo/evfFq/PlUIwGereFsvbVNDzEWj891GaE5CzCcrtBNd210wT1xhlwjNUU
f3hp4lnwscmCvYja4WV0Im3BBjDDh4HeqYx5omCAZ6ThgEtJyRPjxwETyD+b7I+ig+KW6NGjBXSG
BtU913a7ZC1C1STSuG3EPp44cxOePaJ3XbaKBp0/Sbdndc0cLDEp+LVV1OK1UGYP8Tp2LxTcqqMB
ugRvKKWDLxkEGy7eLMoGdkTmOOJeHljcX3RVQ8rQR7vsFkd2wFCKaw1y+z5PIKaEYkJ2+68pRlj2
5A2D14/QhEjnTtVJaH9chjopxjY8GW9Ta4Qpl8nUZivNwwi5AoxzF09C/4QUf+mrzafcFP7ZQcxz
IcNqLHDQMKxXDVVL6v3OBgt2cFMxCcWVIma4sprtq7hylVUbVeyR8szYTJ2WXpzYz26HFKsTjKGR
wLaAopxzkJVbVceHzazb8ZL6nQX7RrPfkWjeFIaff8/75jWvtOHFsNV+rYioPuHw1p/yJi9XvWib
p65MvRUl8nBXa+H0Qn4BGI1fQb7otfElcNp3BawJNEFaqm+yvkn7RyNrjCcV7BQf7/SS4cxzDSb3
QQ4q568MnAdtYYcoLYus3SrqEG9KA/0+uC/Ds965J4Xn7mfLQQdTHwDnhCGuk1Ay0aUb+uZzOUKh
y+3EuR9QFjv2GjiAEaT255Lkm+7axSeU95Odb/vhtm7M5m0uGckBuPSigTtm3aHqhHgUYfnSknfd
+uQCdtUs/Nq4mvY0I442cWWHB2x8IUEiZrXE7Et8GZQ/SqGM3wCUcveDL/4QuHa404tQ3zm1p943
PtreCI9N38APIaClfK18JwF3U4urb2NbXXc2lrNAHbK8jo7urCAtD944qSewP+lmnKEVH7HbmYPI
tNPwhbr1mPPAQOMttnWDoP3jOrw3Fkao2KuVRTYc/Mkmtfj7qWzLgzCM4aBCI/n3QWqjqJSd/X44
mFHJVQAwBmCEkEpQAZnpodad/So074tq6K6R+zkydGzVkzTITv7oPcg+223M+6Do1F2VgUntoRRE
y9gMjHWXWxo1rLntozK75NacI/vGcNdA47FwtmmJyt9YCG03VZSkIbPbrIM1Kj71BP4bA8uuvdZ1
COxf7c+yheBtey0shwxzFou1jMnDrKeAV4F2xsiES8lY44nXVFOaw22E+SpS/0CGYkJLtIO7lYO1
wDtmxj+Wwr6neh9dEtXFZCZw7lO9tO+z1GwOeGqHC9n07UFccFMkhdc50+da6w+DAOmiuPG0axTD
2LDoUN8AICJ/quzrQbkn89TdD3YZHxxTuAvf8/8winhe8s0e1uajVbI2aaibLQYUlJ9FHCWr2itr
Xj/BCACU4J1ds2CxbSjralo5xzZQayq2eXfxZrsCJGLHx7YFJTgaSvrq+9g22zZCdZaFugA87/vC
q+MvuPj5iy41MPbokVSLnVpgBhEBzbC79Am5WLyw2si+b0n8rccB+CG0cW3TlDVsDIAHOysT+rFj
0bv3O95GR53vEarV7Iypj++gf3Mrsob4gtUij0V2AffjbGZS+sX0iL2ZSnoEQ7bBdky0VwbtFf+E
GMYhP2obIdsmsMtvhjrui2wW4fdMGMPthMVBGowLq9Ps58nCHjdsKzbVfgVDWsQrt/arVxBIOEPo
OeLDul29FsmCvZD/OqpWfkJKJFnKUYkN51tPHGxH5klIvqycJEMWVdTd2ay9it+0VWGFWiovTuBC
inTJTuSiezR9ZamOp8A8d0kR4lkzZAeBhdJXvci+maoZvaka8MUwcvCV1SzqrkkyAZS1kLpI/eos
7XoEov225ZSFvlD7urs4M41MMmkl4xYsZoccfvfgzHRcGepjH3WWpBMH10mKxwnu4gGT6W5RVnG3
G8DEbbBHUi9xE4boV2hn2QIpCzBlPqBc2Gxj9Il5QvpGtC71XiyUIrUekGMRi3GwvPeuLS+4QDj+
gketNQva8qp3YRbDHCmzcJPpOU/KXo8VwFEJnq4isiFmNPYdaSp9WvkQrlgntqdbs+w8sWlMBJkc
ytJ8DFG0cWJNVQ9qXOOzhczoIhFeeScP6Vy8qXjnh1swznao1xgn2ammBuoj5MjWpYmZR+KACmkM
PzonerqxFKTvR3Bg/Ixz4xp1rn4N8q48QzBE1fWvUD2fNShMesNoHz/iQ6wYS6vuio0Wxj460Rh2
7m6X444Idmc0b5eSF8ZytD3VVf+HVk9o6w9B/j09173TfFdis10YTjk+OtXk8pca/YGdrbvqm/wL
KwALFw1KyJ2aBVTCoNjJ5kfHrUnxKnbr7O63+GC06ipCV3slh30c8pwUhpFdZcRw0sJZDaPWLoXh
ZuvBO6jC7x7kIXB4az3RqXvZRKlcQ/EXJZ6h7h4UvoUPyFxmW99xcJefZ8kYapqw17XIPchxfQPx
JZ68zW3CPCwXQbapJ29cyVl9ZXQPVaW+YEman2RocPCa7eroLCeB3ctxGwl2BRWKs9aTiBs1nCv1
qicZiyw/d0/xpvipvzEs3T+QVtYetAl5VzlisOsvZLfUx1p1qn1l1v3Ga/AKVvNoX+eFqWPyIrxz
2cD3b13zhCoJEq54CaxMYxapwppwhQxstSdv6bxaPFzCwjZeglCLTj0YtGXhWc6rHtTcCtUqYped
my+mh/1J6gTLJgcxr2lOvK9TXTuBTwu3URT1l7xpijVqo+oD2XpradR19FKWoYa+TIouvTW+KxhC
fK27aF/Eus6zzRm3oTd58Eo4tAE3ZzcbBbsbsvGWh7B+Mr55ZuIsm8mdjmXc2c9hYq2DYiKO/spW
m9BNNTN9eMsEWekOWVePTAQu5DolkHn6mAMLC4qhuLTFVN17Qf9ZTi8cYa1SE1l2QfU6DtM7ks36
3nWBmrfF0J11287WAW67T2apmVBYs/BzbeEeLbc8Vb8Pu976A5GDZ9OK87cwz8ulWmviIRtGfyOv
2LP1uF3RRrf1rKQ95lODlT+Vw2AC7dfCz2bQ3YlYsIniihmoim8aFa/x6+w9o4vAebNCnc+jt/ST
ngbGY9ADw+gT+63XgbIoqA/sDVSkH1U/YReJQMFUqBmGXtkNRednRnvkztEuJYoOVGu7HLMvnlOG
GFB5zrLSKrHzXZp9lyCW1Pe4JpOvAUPdGNtQwSJc9g4xO7QASPZS9uolpHYbaiHefuZRcYWzQrPY
/5IEax7+2pey1RpMu1L1ZIZ1chkVI5upasPTjDArcrGvamt8Zq9fHHwRBWsJLPs1Hs5xCUT7NV6w
XvhPcTleGYqKimRq7tQk8jepqwVY0OvRc9DpyraN0T+wvSh+7oVSHCyB+aXszbVEYd8x8kSae11X
4KY+JHeTNhdxmvqLhHsYSpcc+h6Zgg/0h4xR76Qc/wP9oQxGcpAxCRCRHbVJXaAGHGrrCB27OLTd
OZNOGVmJxFvpcGevhYXlSfHW4Hj9Us0C+iQBUTibhybfzXjT5qAaZabAGFvjLM/EfIag/2VQpuQg
Qx/xPLOabf9jluygIP7nVK8xf5olgulbNdXGTmhadGnT2F7l0H1WZoHKuozJgw+1YScKF1crSDyX
uupaFrhw/+B5Gctuijv+wh9TcAfbumXrHG/j5LU8D9JkMxNXfgoqqmet7Am8Q2vWobLqjLzaVQjd
LhK3DjDcnF8h5hXkteV1brPnVzCKzl6lnkbeSW/de2vSYNppQ/XN1b8XeTR8MYtMX/I2pBdKy+Yh
wCBsI7DbvQRabOKRVttrJXXZWWpd9mKpHeycUrS7YW5mZoX0cuxUB9mLmEMHlCnoT6MaZi9mm767
UW+d4XRnL0bEVp5f1aEJ+NqoCa9aT2rxBoYPeaPAiM6R4qaPMIcuMm46eQ5CA9LwhKPSm90Xq9G1
shds341j0Yd/TvdSJMZCVNTPupX8x+k+oJY3a8pv0xFhN46+7YqlneqgMfTQW8Yu2Z5YH9kLOG30
qW5fXUSNnpuqVq5+QiE9daJPrR44B1I8DZ42RfxpYNe6Ue0atBSfycJVrHorRg+HOb0KzkODO/uA
PvSuHrFIUvyxWzVBYb5MofVHkeBOUSb3UJNZYs8kDPgai8jKz45uDCfptCv9eOcQ33fsOMy/LHp/
hKoSz8I+jTwgrFW7r5LyIUKdWt3CCWh+auId0+6xinooWzU/B3EFw9Bz05VuGCggzoc0bd8T5FL2
Y1diHDg2UXrRUBxfRrbdbmRTjlPnjnQUFBErPbtdoBqqlasnoPA6fXwaPLIIkV6/4kBYUiEfzRVo
pDmhgOA2mtzJ3cBD7cVskkVsxs2roVvqwRscZSln+b5ol6mJTbTsVV9H5P1eSbSEpzTBSQ2Od8Pq
PUpXY+0VhzpUrRVpzWDTJTzB0RjoLHiM7MBs43aaI9RdA8g9gR8iS9JR/Y+DOt3rs0zOirW3s2j6
iuc7GmVLso/Rs9PEILPwSv2e1iD1POtbBAyBtLE9PeoZNrTDYPhHw4TPhlREuFZsOPdmleNXNJFu
ppqOPqL5pecuTGnQR9oS24Tt4BX2Hu62da5Dt1y5YyJeK2Fe5AsZYbCL4UJiDceDtFAnoAa5F13k
mVWX3xQlsCkE/hIvq8bFwB538ZTU525Q2HB2qtmdOqvuT/KszaI/z+zeVI5qCFScAR/h34bijt7f
ettu1lWxChKTMWWzuA3SnYuV1a1s1vMB3ZUiepWdxQwXycPFmDjJkyx+2YrxmaVSdie78A/IVgJ/
i63sZAmS3K5Vhq5ySAfKyUEs/CsmduYKoyagTSFsdhnz5jPy7mtFFZSLcSm8xUtP1LuO6u1CjviY
kIRIS7n2UILS/OsiYcp/xQkR+ZlfRsblrLhzjJUbY0cuO366Oi9oXMJILe7ZSrTPdebchWMHEmRu
OVr6rKihe5Ytu86/eemsyTGm3bONoztek8V0MudmAZ55URpOD3SCmSqiNUvhu92hrafuOe6CcZni
k7eXc8l4Yy0ZGdNOzh1UbthjHxjb2/9BQ2HE63BNkHMdilybVleTjeztY88E+jj765VYcFaphYVi
1xcvnhXtJlXY75ahWKsE8APkoaB4gj94vcVR5VjF7OdP6pA1D44hPsu4vE441qhzus10tTK4110z
Oe9Da2jcbZvqEoSxe7aEaZGG0NAQbNJhVQ/YSpZO0F9hYfZXZabnVzwmJ9UFcvYjbgozWFG4NFmh
MUJ2+KaGWUWGAssc8gtVcRF2HS8ZZiVHGUuNOFpwxzRX5b6JAH9rrOLXpSvGfUxh86nPp/um6vEJ
asgFjnbdPVk2ZEQcAk793LqFAtRMKjRnZSuCr4aXedIfZXP0omztJ8G48WIwiE7bWptMMnfUwGsX
xXyKefzGqLpgXsIQa2d2jwaut1g1UQAIZ8bhalO8Td3pkBW28tZwSzVTVuRsrXeIjPLtAhH51qTu
DhO1/JmHRH1EIXZ22CWORtDXEdcbVXs0+ywPVuM1KEvtGLLMPurwZJyWDLngpr0w+6F6yJTM3QVj
NGyHKBmfUjF8JfVvfY0s7iPoJXzKCyPZOCAvDiTTwysSuMjJWLH11ckeLHVovzQCi1/bs5KzqwEK
qGtQr4qdGke0EeqFx7qH2xxNefDi3jjOiRng/nPwp1NXRvW2TDfUh9F8nPsbU4uX7rzVZHm/xJDA
O5G/NpxVb6vhKlQUe9WmjX3GwbtlzxPxawmKctfpug2+hg7frAGMduYASZGb9U4GqWg5t24zCCCb
uFa3GFDqWrUaeieqbk0PeOea29lYCguvsUm5Gw/fMXepsGmIpgffZcOJyMpZtuQEqofqapi3qqpS
tCkL23ZZJnV1lUM8nmH7KdeshY4a8IM5H3yB+Iafxe5eNvXOT86BuoPxfIVyT1q/ejFRX/AXEOcf
VP7Lb4Efx9glhfmjCndlraZYDBSosuxtbwr27Jb8c+KG+CGRe3kM/FJZ8MNv3rsy+fOKghrIX1es
0c3aulOmrrEKFTtDi9G0qCrvFSHm75WlV9cAJgF2j+6LDI+6SnolndytM48qbH1rilB7Yrc9Yfou
TD5r4h36uKsBLPcBZ6r6NUtX8t8wOfWDpbPlhU5n5wVc7GT4uYm7pbKgCGUt03HCaKk3qlOkQDjd
jPNpN1sByUOtlTbeIYwpEEBpFjL4MUZHuXdrFqm6DDPSjtIZWBPjLmsoVEX8JhcmGM3n0U4EdaAJ
HrCf++u+apyXxpq/QfknjMXcs9+Hf9xagDZ3Nau9VWC0+aexTBturV629z0lXDme122UEty1cHHq
SjueVF7fbfnK5q8ZoiftnLg1oMCs4iLG/hMh2nvTt+MF1mbT5xYkKU+wNLkXcZxQPvVhK/6QapRn
UnDxpsp462GjzSrX23yM66I+XYZWqi8zvPn6Nuuv43xISoc8ul98b1M0QGRLxnU/hEVajqxF0V++
DXOTqrwU5qsc9RFuRhY4psjT3UdHWZDAimwAjPJq8vVqtdPAu+pZ/Lno/bXBreGc1AM+V+0YPmRg
eZbCAoU6VgAY+iAv3zWtecH0Mvye6VRDRctd19W2WasVbAEN/yCcGlMpxfyuj4H+6pZjQAYnHZ5E
Hw+rrCiNa4cEzEbUUX3XChglojdmQmffrT7w8l0wtEuncKHoUTCjwtIH9Z3sruGD4gzTf6/ZIG5L
0sFI8eQxNnH5/dRa+OhowLgypSD3HgvM3zCa5NMOm0MLHu8VZp4cHpFn2cddHSyrus933KWQXawj
YxXMN1x5aJqoCG7t2KyyaqHXMMn/+Y///X//9+vwf/zv+ZVUip9n/8ja9JqHWVP/65+W889/FLfw
/tu//mnYGqtN6sOurrrCNjVDpf/r54cQ0OG//qn9j8PKuPdwtP2SaKxuhoz7kzyYDtKKQqn3fl4N
d4qpG/1Ky7XhTsujc+1mzf5jrIyrhXjmi0ru3vH4XMxShXg22E94oiQ7CsjJSjZbzRTHCvMd3nJ6
QSZ4F92LTrLV1579BO0dvNGtV2dlieTlRXbkYoBaVebomjkIdRldsm4bvXj1ndDZO1PSrGQTrcFs
WTlpdBqMonhtVyCq09dYpxiUTFqylIPUuOtWLqnQvZGFz5mTnadmqK6a4RU718+7habn0MdlMCsd
6GqBd5ItUqrVtdKUcZ3VbrxyyrS65nb3+e8/F/m+//65OMh8Oo6hCce2xa+fy1ighkJqtvnSoJwD
pi6/L8aqu++V/FmawusZmKJsMq2NtJiPOvVFjmI3kbCZZkfga9n3YubMyIPZaS2ePvF3oHnVPR85
8ShuDz9GmXOm5EdI9S0DVV61XRZ+NLwk6FZMHuUC2QIbDBklfAmapH3IJgcyL2N8xavPkWmQFbn+
/Zth2f/2JbU1RwhXdzShObo6f4l/+pIKQI9Tx1bxy1TVzUYz2nRjsDbck8ZMnqM+vzhGpH7OnJQC
S2uG5LOD6BK4ibKQHYVjPKOt6z1CN44OXeqO63gosdmrmkfMR7GsnJLgoWuiZH9rBnPpQNYPVBKy
21aJMJ4JkhYO5o8eWWMY0XOPe6zKPioO8kwoun33MVfO+rjoT4OZL19XjviIewNwVqQD+b4D5TgW
2egfbZjm+a0d6NhY8m5tZa81D/kYh0BecJvhyhkf3UmUZtYS03n/v9xFhJhvE79+XV3d1nRT2PPm
2dGtXz+hWtVq9Mwhd3dKWG76VHVxD0L/x3EhVJJmYF+KNdo58qruVDQuJP0ub17tWoRHPemy+9CM
snstwf0z6V1jL2O3Qwfzww8KDEnncTKGuG1K7qJrt7LZjlZ23xfCIYmaNJtRvrjnFRR187JbQwnx
kMGAphwbetYshkpBl1mPOS1B1JMideplbGvFyU0KeDA/nTYIDu+iybt6ag3aPcp4x/vE3PHbtE7T
UMbbodfDSx4lYg1stL+P+EWsMGKMn/yOFBW7dO9FKXooZsOkvCVB8EVRAZ8rwjmhNz09wcV6qAyt
2U0Ao0hztvFVkOu8yjO4Mt+4AMqMP0J5g8hh1KQvhjsNzm1CUfowM1NwoR/zmw5aoUcaLlT4Neaz
4Ntk5WX8mbQKxGQbkSVfLe2lYfb4/AoT2u98FtsTUu3ytJ5C9xaUTYDmxqH5w4yp/fpLsNrxnA5M
1m4TAGGWBz/eGc6o7CluxihYK7W+1JwACwBI9Cck8L1TojTdkXwzBHhaMm75FWvon04BNa9RY58O
H2Nyl0XbSrYtYX2JDL/eenmzD9UieA7UtliZ5N5P+WQ4Z5f68FKfk91tOhtKJuYrj5h8Q/XQ2GPI
TX3Ua6lXVtZ4g+lLZP7g+Vj0OVA5ZyD/2LnkWWvgRrIT8G106Sv4/qY3FUujSsfFqEbYX82D9cal
zJqF72C8m9Pk9uoZtOSfhyzDgIa9rr1lnzqJRd2l6jnSgOUh276R4yztuzo2wcVuYuduzLBmHzwr
eHd7WB/xaLLd6Grzag/ouLm5Hr5XXQ7xyHMS8DGG8kiZ6Wx0nvdMTqZbuNGBGtF4VrxK9dcd3pGU
NYGRuWVx0RV4A0jSYp2dTuVRxjKwnGhdasWFTMVzX6AdUbED9dds8UjsgO3cjYgU++vCZNGmZOAi
5Dw5RZ65QQSRJuGv+bjW5CAIn/BjWSdBwhsbgS1bG5MXrGyWy2utETy5UY0/w3LIj6ZXWZfaFtZl
jEDT/f2Tw9B/vy/pulA1w9VU3dBgcBu/3peGyksbv7fNz4PnrfXZR0GbD2TeWrb9nJmI23lg0/4K
ls4QrCrK4z/F5OgWdNgxzhUDtZF5tmzLs2BAVl6dUopPk460YNNuyH4nbCGt+FwF3PbkoRuyCL8M
eY6sgqoixMMo2fYrF1aR3x3lHBm/DQFC9IyelY+iTq2pi9zM4LPpGF3//fsklxO/3L91y9Zdx7Qc
VxOGI5eJPz1hzTLC3Vixis+KEWVLm6zQNi8LvEUBMr11Jgp26Nq95I7THskno18wx50IpUS1MKdL
Mine1TeNb31hjfjUsn9hOVEfTDGon6KyWMh44OnhjmxosZFNLcMiFATHE1k7/WQEQ3W7bKkVLMgb
NT1PZpBuEqH1GC8k4UY4vsO9N7Y/9cgbxTMo9rd46i+Nos3f/TF21j3GQPsE3cVPoZrfAMYRWqW3
OG7m7aeEfLIE+v42PiMuAcNuqEToOBzDyskf57rkqshCYyObytjkF1ipu5h8V4HwsoDhHXT5Pmrz
4hGDbCosTf19HBVt/feflvNv6yGetTaFMJPPyxSUMX79VldlrTtUMYPPXdDiBK3lnyar9u6jtLTP
fV71i8Zs+7ehDcAP+K4FW9nRntHI2WCJ3b+Z3ZBsnVaEW9NIm3UdgHTRwZcctfngUFk7yqY8k7HA
FNRqbPsQiTi7st5B0kXlZ1PihXxFLBC72IGbS1+qxcnTxv5UYJbx3IzmJaii6YIoUf7sCvM79Y7m
TraCOUnZFEF9lM20Dftl5dr9vppnlj5bNX/S7a3sDcGNr/W0qje+K9JDMEPOwEC2p27mE1mzdny7
bOq+PoHaA2opI7LvY1TZC2TEHXYLWY3SVBv137jpW3N9LxUW9TFymw88x4pdHNUkUxKVFEasMlSP
u3lo3fg724OcWbujfWcj5TYtTCO37/LKOFe5Oe7LuUP2yrjWWPZ/+eDlB/vzz1SQozQ11dZVg82a
9vtCuEeKuutdX38fhV+tcqsAUWsq/e0Q84VHjcR9yavI2rCliO6s0rHu0wnhXRuBRdmiDp5czM4A
DsoWeDaV6ta5Z4SLrAZXM/ZImckDWlHZ2bG59/uNobAYxXPcQXWKVMtw7lgS7//+S/1vt2ph6ipf
Z12FCavruvbbEjI2zNLRtUh7tzXvUw2p+a7hLvPTYehR54PvqLGQm+xFirj0HaiRfmVknnstU5Fv
Yrb3GCmhQWpmuXcondA6qEBodl0yTXdeN1SbAmvmK/SzftHrY3MsQo1cvFHUO0DXoISSae14qbc3
wO8d5FmhRt3tLPtx9p96P2If4yisxf/lkfZvP35hupZwNMPRTXfevP/2SGMBN7FnH6v3KE2/Z9mF
9Lx3N0SRdQ5nLI/E55gijVcoHpmrj5g8i1tHnDQMtm4TSjRqFvI0mmYQsV6OG3kBOVh2oGQzZz+8
40jRevwT6t2hMFAGY4DWitPf3eDf8lQd6lmqaUzWPTlQcAcQRgWAHrhhor7YUsdkjtlhq93dhoD6
ujX1eYiP5soCrdkRGdg6u1Z1+iQc0zhIsyGciLOrr5rNzkREFwIWTXmQY/M0vo1Nwfs7C7MM2p2v
DJs+EjV0X6fVFu1Q3oGUd94DNcGe3gGMR4bEZhNrvhqN775bvd0sYS6gLqL1zrVKEGMVcwdiQ6SD
8yC7gKzxL8XkIbo5d2Qja7zGGzEDN4P8rh3UOT1ERzQVnwwAkX//M7Hl7+CXe4DFmsYF2GrbDiBE
/ffMAJKViYaW7bs1gBwv65DkF+4C60jp7ZfS8PqVWdfWLpibSg+GW9Wb7E728ujGvZes8FiY5lPG
ElOGRwvsFA+3L6iB2i+tBv7DyQ11KTtdgQ2Lx0+Fw9zr5PdB3z/hTlSezdK070w/FMsWZeUvwNxh
VOnj61QXoP5wTdlnoV88VUr1SQ7olKxeWO3Y3CP3GB8Df0rWiTcon5twIQfkInNXhRuMR6/IXHzi
PR7986Xx03tiH2A9sYrRd4Ou4EYmiZdOapH283s+X2SOtqoW1ffjfID+82esyozqXh6QSvk5Jgd/
zFWirr6N+4iJCKUk1hS/XOv365c2qCC2k4Lq+aNtq+cATshbomMvFJdDts9rxX7tI3Tja/uta+DQ
JZ1aodbkWW92iR04lEUW8B24EgxGEDkjDr0SakKdWdcuG9C8TqCGum657woKfwiFJPxMdB+7aOj+
EfS5auyPLDz64MXNm0dHgH0Ref3iQhC4m4zGeQTOpq97F3G3EDfix9GvOmzu8D2KkK5YsnABYT60
Fzl2mHDwSirFg7XKWF+jGFblU7KQvbdD3iwNN5ruEzaOJ3PQ9K34IZQi9U5+kz/5EFnBSHvaYsV8
/QjJCb/N/6352+VaGH2r0hTWQs6VMisf10uxHDuoBZZGud2suz7Xr2ahNRQ4eFl9PhvmmOxVC1fc
zv5+XI5m+MZVqbF5M8bdknB3eern3rPeWsatg9y0dnIlQl72OvNoeVYMPuAUxsXUiCYdEsTEWgwU
tRrdy0PuNYgZeGG6nNE0t1hjGtPezma48DyunQ9q08JvicXlY2pkt8pZTO2yj0axRt3o2XDc8d5W
p3qp9V29lU15GDKtXfSdk+67ppjuZUxLgQcrkJ5kS8aL0d3nTjHefYRaM0I/v42umW42VzP77mmU
iusERyNSreMrtl7fqTf6V1fRjIdBC87NaA+vZmnpoGlQb8Ih5edRfcydBmrleUwLcPkwBpfRqKfl
MvHPHtJmD66qDI+1H5FtoGS49btpeBTlqJ9m/qHjdllJfhIPKHAuIAUZ2+WKAxmFh5MWPwqeEejy
j/dsl4tHdUjbtaX1Yi2boxuH99lYLmXrNmIstaXhC2ULY5kUo08uAWEvu9ronqEfQ9Gx+uuzHTaR
9s40rL7eyw55SHpgnxvX1Gctq75ayNGyp7HVuyApygfNRTy7bMz+LrYd7ey1AJIAkZZfEgTIUmQd
P+Vpmm0z9BR3ppoXz1h/3csB76Hw7UNg10qIGh28Drcx7gbHGcg9jcMFCmx6hgywuI3QWMkcldg4
fYyQw/wiw0XNakAmG6rDYrlyyCIEWJMP5jC/Z0l11HxE5IOUZmI13j7Len2NWkOJsiYJHXvw0i86
AjplbA3fMCoCWIyl5kM3+cjjpI218yJ15N7r2LchCb8517K/WhSVJbvimmXpuOd5nKJY8amF6YVJ
3/D/OTuvHbmxbNv+SqPe2Zdu0wCnzwMZ3qZVKvVCyGTSe8+vv4NMVamUaqgubqEQoI1IhSH3XmvO
MQEA1vn3B3te/bGtSHU+xtlouUHhZjsBvdyPRPW5CzkgrUy4ezJCzKjMzWsgc1teiAHTmNyZaame
ip53eSp6iM9QGz9N1mxZUqThksqU9HTCRFSdSSrKb7dolPITviHUR4Gd46Vp22esuUaSlZ8mRP5b
r56K7bKaqIdi8JCHDWO5m0a93iwng4R0c3xuT70kgXfy4nG9bA/qcNdEingsJrk7JL0uVsvTKJV5
kRPKhV7Wgw5o4U4mwtBxC3rDs06MsVOaS0DRNN4S5P5p2a74aLfRdy/BBsPHeDgG8+FqI8k7m8C+
9XJUIYurXhu0fFFAnzWjkCB29sPzKBoQAKUTk7fm9rElHg25NZ2hqaePjV/HpD2F42cR+fjWK/Wb
FmU72iQ+IkzpNccbGVHQuZbM2AOHNvemz9PqJfbTW2notNvJDzMc02K4yZDNuxgmvE0cqzPbV2q9
3ag2OWO9IajXXpQ4FfzEqy2kzHM0BYdgxVu6iTMfSn70rAayzQyrrKSz1yvSeTDhgMVqeVw2/di+
LMm91/OPYsD5boceaNJ64sW21WCQ0DXFVysJwfbokvc4ZlqCotmWbuy88G+Z4ViOhoWDTizbDL/P
LkINbmlRniJZ64/aoOhXufHFlbyQeMayrZdNy0OK0IaYlqE90Iqkgt0yZLBlJXjsYwS3SF9iVCRt
+Aipw7zGXcn1ip2GFw/3vvaSl2H4WMhqtbLGlMwje2jOw/xQqBF4h6zayV7WnGXL5GFeWnYuh5W6
VrgCE9962fbuuDIZiL00HjDtKKdKladjb6clATp19DANtMF9xBcvIbkZje69dCIIHQ/0FP1Wf1r7
KMbeTsLAV26iRHEEUumjqQKOVXCkdQArtW4n6c3N2ypUef001tBhHHOt47d7bDICDKqCn0kk0uqx
xCi4Jhgs2Fq+UT5mGjhLruomaTGsqqVOkKiVA72cV0PTNHcBLGl3WbXarjwwwIzeViEq2kd8ieiP
5oPTyZDPauF/S9QHL57kz0jBv0ZINJ+HuvQcvxLmQ1Kp9Sq3jOAW91++ifpBPg9SOVDkH+VDMvIh
JUYBYoU8H9eQ1fYGh228k/lvbyhjc8GUJ1Z+NSpMsrtvihL0r/w0pCpJXiNGdk5MNMKHMhyDdVUg
EX61MjVdxUbCL0CODPvUl+qOmEV+AIVufMjKTDsU3jjezGtlU/BO+UH2iAo4cSRFm4CYyumj6etI
on2pOix7bSWDuQjXHkk8e9Vu6KHc2dNmWaVrHG17CnrraczSR3hUupO2Unyy8zq4qqryysWwewqD
NN8V+GzWBmDKJz+3Fcp+hQyVhb12F5zUoMnvmowriPAB28ybzVKvjriZlwtq99TAu10XQy1vl718
WaDcJ1WCPoun7PtVhUzpgw5G72r2+t9eF1Ngul7O0dphoxLPaMhdfUfiWI40uSSyKzbCiw9qcWVV
af0ELv0JZxLfz6h36XjbX6zJQ6g1nyTwnmyHQBAVPp8UWCi1NGKNn6YgeTvJsHrXqgrri9+nACrM
qL7z51dK1eDvr4QIrn7KKv/JkHzpJS27v70Srt7dJBkO11KBSnRuxi8t+uWhSpvNP0zy5lpHvjTr
37rytNFUXTYonCFA+rXO02ZeEUgyfgozCjTAn218VKtM/ZCq0fPkR/UV8J/6IdBiFKx19TCUDH36
0VstB+HFJtYYqfXbKUEzHiIdVdGyOgsmt1DoND44nsIapH4Fm0TbLc8IIhKVRRHTpJv3jmF0jYmg
uVGYlR+o/oSXPPeyXZCQs8BoDfCHmMKTbye5E0RMKfNwwF2aDiRjJcbDcoQ/PMF86+6X/QGxI7x2
c1nWQoVbUTrKyWG0gw9WbRsAUzRm47Kx9SpNmoWE1glvKfagebWWsmgXx1GE3ohVOykH8Jq2uVtW
9cbAGVo06jGwxnsuxB9Uy8juzLjL7mKmHCgx6WR0Bb8F14/48YZZelz2ohhpz7//BBXtfedh7oTa
tiyo1Ri4hMS7clZkcjUpa6tnhjeMWwqEk0b3duLC6KXAsRrCtKNzK2T9aFQZXyr+rRjtPBrNxihu
vOyLKlvRXVHl8V1JiPXeikVDGzHCWG7DEpUBE29rOZTWY150H+WOG3Obas3Vry1oK8W0TyS1+zh1
/bSbBDLOADjcx1KDvDFRArsYOgk56MPfTsce0uytmp9OPz9b0eKQtS2jPPfEk3wYkWcvp9fFlB8K
uugEcHFYOcspMj2tTinq0yfr+2vadh0fLTvT3eUoXwD0U7g6HpfngIlEU3NcSVY0uAOVwBsVwtxN
QfiCz+Xt8mOTLdDEaAPQtmXb8uARxbPRoeu+nQrOWTnppfEkE6J78slX3OVaCu9tXvqx7b8t/f44
M7K/P5/919K7Z4lDW2yRTtNrlW/rTvK2URCGLhO0aZ6lTbdKGiQb0Xb56sc2X2mnVdcq2no5bdnR
6Wrp6qnZbX9sM4UFMG1Uy43op2/owMFj1orgl+fLe6FRxppED6m6Dq07+O+5a2RB+6x24gH9WIAI
R1qzAQOTbJUXrezqT7//fv/S8Nc05gi01Qxc6JRtl/1/axhlBpOcUG2CZ0A1YXwwzF2tZQ8YvJoX
w2q3YqyVT7JvCTdQTe1awtTfV8FkbDH756cc+r2TIxx0UFjxJZ8fJLD+KyNGCbqsqnVz+f2frL3v
mmimLUyN4qahWbqli3eFM0OR/TCgK/VpGodVZE81EhEe9KQg89k0mx3T5NjpZe/7Nnkwifgmz85R
U717NrP6iLUPubmCxYo2AuapNO2fffT6TipS+dzDDLuXxvRqpHL/XFR8QCqRMrs0WGGbLvxMPY9N
RWlz0MnXzhNu8oZtKcQmsmdZWh6WA1Eq9ORWhfk/SDU0692FiX+4ZRpAlA1TpytKn/Hn5hEuepQY
2Rw/YHDBFEmZn+jP+HOQN4vm/JCqfn7yCjznFLD377Yvq8sRP45dtiUih9Wa6GT9zU/y7rgfqz/O
zW2MO7iaIpiwen+nATc/BsJ+xjhADaTWRwIaTF9sLL1m73wITlB3wDl/s2xCrTXsuZJOsGnZuTxJ
LxPjVFuhvgNHN9zJRdkD07gRUc5TSh3fTb9qobbMJyxPInll4CCf8I/Lk+AwGy8x0XHLTlG38dor
en1plBwTaoQMOZExxPPDstTUeu6AWW7X73ZkKax2ZznQ4Kfiqgog2aotTHB68eQGWtg9mIkxXnhD
7tq0g+41P5TDM46p+P5tv0FplEFyfVr2IWJRs6w55QmZN0bZwHL1A4XMBk0+JUr5fWnZtjzE8953
By/blr11o5t74UOn6Se/OMp2S/FhTG6FUhTUxf98WHZOFsD7Ta6PxXFZ/7FbjkAa0zQYaNLa5O1K
k7TR5juvMj/I6FcipU0v1nwfRkYTn6cmu/Zvt2FE8hvCWlt0CvPeOc0HBGdGJxFVxfIkXZnKt6Ld
LPuWo8J0qvZQV0cGKvO9/L+9qtKN+9DTv79qlA6yaw0CyUY6TRB0CWhMQO491yh+cKUV9hXjpnVd
Vnt1lJ7Vniq+BoDh1A1qdk2z5jP5wtoFqrx+WZYMT2cGSEqGURY608QJEc6yI2KeT4xEXa6X1R8P
yxkVXNcfm2SaD06rxGBSml46IwQCxqZm1iaQDem8bPvxEBh+4PpFmByoHsdHGF4kAM5Ly0MteWPu
LIt0rZINbNRr1AbJKfIzCFhWka0tPoZVFRXVOgWzAVUCHjRFrgHjW/vqlzn8jL7L7uuGunU/qvL6
bbVu21ub2CBV073cFVlF6aUsOvLoODiw+/aSRdOJ4k9y9unhgT0VluM1uvY0DKqxbkU9bZfVnHBA
R5/G+FoGtf+hYsSi2In+lExjh2H5p7OM7ibFJMNws4moC6j1F37NhxFx35Nn5NU275n+5HlQQLQM
75YDIL2Njhl4xs0Q2t1RFDkI4cEuvqAGnZ/AKiRrlSGcOgIWUm/aUZ+cZQdSsVsqJc1j5/kFdBmA
snGGej201MNygChhUksUXTqLPNXCjVNP7x56m0mrB6ONmXO1mU04n4cV4EREVjEGNobM2s4LVf2D
XiPNmndHVoya22C+kvaVsbYCMRxmcTG+L9BzUiAdy4U4N8irzASetRgz/CLeB3WR4su1m+OQ+98N
G+rQfaOfUNySgTZeqrKkPYUE87nWp7USNtIV3sJ4N9rUlQo0pLs4U4c7Fcribaufln3LlkoxC9RJ
geEuq9QubnVdNw5kKgb7OtS0TSwr+ccxqzfLe2EMbecGzVRf0qSkhTcK8fb2AmJeZVmePSsaP2pS
eeT9EAzlvSDwaTkzU2IQaIXAk1AjVJJ0317bwxh8wqvx9kGoHpC93oLRqZHVcZWTMnONCjCC1IG8
zHTYpnWJTw5za2m/LYzLAklCbwt/7Rrl/59jfn0Jnier22oeFvx4CclXxT/cltVf78okU2kyIlfd
1Az7/V1ZCL+xU6MdHnV9sq5x0l6J7yiflZZ8zA5Gy3ZZzcB2GJVKwayiM+j2LSXIsV95uS91MW+P
WbgZQDxMglKEJP7PJUk3bUYZY7Rdlt72lsY/tCbBlPw8bZ1HVrQlDZOAXCRE2vs5D3OHuizQUD/o
VQ94E+quXGnKztSBcS5LP7bZ/2XbcpydX0kNdUYppSsFMybZhxSnD91UUnlMbO/QqcV+zKZI2yqD
Z27GljvP2zrpNBt4xjBRhuS5a5tkpdWVeShtgKKivo9MKWFUZmT7MAhTLs+sRmP3jfRF5QYrk4bp
L/y2HEUFIF1rFklmy2rlPZhIWp4KZJWbrrYq45IMWQlrLiye1JbxRx005D/Oq2GRr3zNqx78dNJv
+f0x5psFOqNJ8lJuk7gZMNOzYi/ZBpCcrj1d3pPpDZtlbYxb+7osVa0lQxkjTy82wU87y0bJSJ8h
aHn7Hwcv51Ol2sjzqW/HLucmLXfjZWM3kDoe+houWU3xtn4ol4xV+uKJErCJEqBIDsu/JLLtOzqX
OsXbsHvsmowKL/8ig7wCF0/5AHErM8VzkYafg2hKv4ZT9KxXuc6wf/D4glooQAmHfJgPCLlPPIai
5FLX20jm5uHS2+IyhlLHmE9WGdva1TX+iB8Dq0ppC8/9MZSCUErmAu647dTq6cYKp3LPeNx6oE18
q2mh9rkQXgwx0dcumhYUF7+suQnNO9pguhT8sB5tOfP3Zlh1m7LnglNHX5f9tJ6D9ZQQSa838pzN
4PVrjeH/JUkYV/SKXXxW7egJl1cH1k8VBxq50mrZzrvuRsQDf5xZqtu+NeutWdjSxwB4zXJAQn7U
Wu216gBfPXrIQgo08xPKvl651jhZZ9zD2rUuOloy847Wo+ELyUq6Vb3aO05pWq6MVNg3UY/DBS7p
h7rKa/Blhf8omBsUvjI+daZZnMZKh580ZuMTNo9w04RahiKfvWEBWFUi+umy7K3wPJl69gRlabhU
xCYwJeGoOJym7ehLwJDacHpqojZ2ZeJvjstJpu2vW9BtD1LdSzdmRpLs8sL4XvamHXSr5SRCF5NV
41nGHqRZfa4i2CzTOCHsqOdZUxhpjz9WyYn6vloWXnWktPT31WVvWFFyWM5t5nSlsPQp6ab0Hm2d
xr8IvEPod+L7Ire+bs6nLr2Dgo1bWv+ybzlD8sRaiw0ZTcg+zjxPfCyHugLZAXAOoSol+5gGTaca
+ySf0XReIZMrZUbHYvTEfTxZd2/bE9ug6oaS2GoG75bR9MuyvWZI4qY1QABMS8lN2hSNE8xSE2kk
riUNLP1qTGV/QSdLHkQEVrdrEdYA512bWWMe3hbJqzEPy7pHM2ZL7CaMHG6ywHD0czaCsaxLonre
tpWlcQ7lSTr8TVwzb/OV2xFJu8fFguErKrcuCr9UvX9nRl740vXllqTiPHCK9EtKQHjkFO2VmbEI
nDyOIFr400s9elejsvovpO98m6pceVYnfYAKBuBuoOztQIkHs+uZJkjBhBkEBjab+5DswdPsLIpc
8+Jy0LJUaw1ZUZaVuss2qcIy40gBz5Euz0EHIdzC73xddv84z+qJHguCKV93Xjo4NphzvKaxv5aM
Ur8wx5VxsyrKPrOj9oxuC0ycCOp7KWCsbE1V9wlS3NXzUSs60srPuu7N3RTOpqbF2bS4mHw/VY7B
hPJn9j81I9EUhpbmTlcNJgI0Hij2YRMpyKyz/YiBCGZWlae/gaDWHfyg/qjM+WzLgz07iVs/PRMQ
Lx2XTcuhRgAU0oNzuvpxrBmQPKiIYJdElVip6uhf1bSZSK8yRpLpEv3cRHK3Vu08eyAXS8V7q/lf
tAEJTM0Y2uniYhWD9fmaD/FM4FP0RzsEfrg8U+Ur358pnwNaNUNSt4ZUiTOlrVyEwdmaVxKGoee0
nxLAbn0ZbmpTmnMR2GMmeoQPkXxOFyUkVZOo2bGQnoZ5KVLK9OQXVbPLSSB8Wwr+2vZub+7X/VrG
yo86QD7Y1EZx38yLgSHLB0nwsKwuD0KzMmP9dhBkQ6EStMGhVmwobq4U4U0HejOxtOQJyY96sPS2
XqkGVmd4GZDBAqoD2NXSGyvRyGGdd8BDK1a93VqH0g/sD1XSuomhD2SkYJHI+m7cLKvovvYkyYkH
sn0i2sUYwBLo2y15rrzVjL7zsPY+Edoeumk+A8okrdpkSZidwPKiZQa7uy0nv7tV7Gl0gwD3upzQ
fNDmCpM/15qaPtT3VlY9/di0LFllr6/COc1QJvBHiVPrRCK5xaQf3xykOeGq8+qybXmYCkYuDp5D
IiIt4HwQg24rCmCuQj8MkG4BSmFZn+b1ofZRMS3r3MX/XPfT6kmXM5hfmfxRRj+cVnL2ygQRaGcm
mC8hNAhi3bhDK2xsAqsIj4aZ+ufWmhtOUlM9tnkG/QKy70v7JUni/DVT0ZBWlWo9Slz2EA4kzdnv
K/WQm2m8Tcq2vGPWCeIjLZMvHYGby1lKV1z9kasVwj3P5dK6/X3lTxU/25PoEuq2qcqUhW0hNJmv
0881L2qUQWfJhfdV5DP+YNL8Y0qtDw/Mq1r79Zc0ntYfRQvmOiJg3Y3D86gSjafU2IoloYTXVh32
JCER+Vd6GiOy/BJGVb1v7ZVmFuE2LfLgLsjukri55pqvH2RJaAeqBQS65EXihl2LAkbHlMGsSV/l
8gj1a0hkLh08HQ5aGJ+b9knRJX3VjPDbqNs1W+wnlJO1CktNExBroRyMWXxjyrinAEp/VBXgWpn2
MXpBOavdTPkjYXQ2Sh8Ixir9TZKjrOwkK56yTav2UbIngop8Gph47cWObmrqYqyUjmZ0T9EDqrfa
11cxksTlddiRQijSR0k2ablDSHUyclo3KcrUVe+RT2UFiesJJd9gdZM3vZdom0l8bXU123eUWtYm
9XFXADLdUAEfXLMqGHuLdu9NYbLDi4tWZkI3FIvcAdGLoZMMNSnkT65zejyxgOGcls4gh9N9DzQ6
kkhvHAPu+dh7YYqosblGxyStEd4Vm1GzVCcOelr3cVOuZIBsJD/AkpF69XOcg+zrjKxcZ76XOZJU
pqvUV4u7CDUgkgL1DMRaPTd4wWIlbElkCFwIN8MBwbF9JMEQ8HmNkYyeYXAfY5p0k0Gl5EiuGyLE
strD4VvBw6SZHzX7CY49sIbCMQYqBtHUfk3lUjshn/niB9rWDBgzGWUeZY7XjeWBarjf+Okp1fQP
Q2RoB7+RzVUswPcyavHdSLEbsiONmh7LA7O69ISZPz2VXKTHAOhriyOjirziPtCLByGa9CBCWtWe
fqR8fQWLZXzk2rsPLMLdyR23guyca0b0VEnJVjH7nlCrsHZz2pG3OmK6rtKdJDBRPxQBAXAk6OGU
jZyu65pzaxwmZBDrmea5IdT33CbWdA5yBCqSSVccC9up8EiZlXGubcxBF4eijD7kqdefvZGibAwz
w1Iqb9eO6q3FfNThkmztwZYChVaHeyWq2svyoJqQE4cyI4IvqBBdlbJ21MYaqZxmngq6sdceJcpq
NALw/SYxtIht3d6bnEY++6UlPmDTdKwgOJZUsQ9SKg370e6eU/zjZ10d0EZrfIwaAldX1QgWZkaP
uBH95KqrACR4k6VuB0ayq1Q13VDSvsp9uVZDldvLOAxnOUtvGryLpNOjr8UkDx5j1JpVnLUEoafB
moKFvU18M18BUV4Zg//ZULXuHy5rys81A65qWAE0oQjE4FgUfjFdUlmz8xg/2rcUvNYBAqBxRD+y
ItU8IiIogc5EdIjnZLhUHYqHHjncCQHbqoVfUFju7y+ytvLT5H/5a0gJB9hq2wqtz/dO8gHJudrx
9f5mMyaGwtFWxEnnL50VzBaasVlNuh07RgQ3xBqsV02Kv7ZNM5za3p72uW5tS9lkBE0Ra8dIZTh4
UoD8qQnNjRKUUM4n2IZtF3xEkSRf6im4xLWpIDXownPaqsm2JRdCrJfJOMGJT1Ieeo5aRA9hW95z
TbXXftGn5GslYlvJ2lOYEDsY6TDEdCOGYTaXu6PWbnm7QOK0pSGvFb/bp2mtuoGQO3f0lYrkKBNT
y7xaGUayrnvz6GNEIoUgddKBbEKwka92EwZbETbPajYB+ivyu9zS7YPqK4c+lO4hVUUfYr5DjmLZ
X9IcdJ02tvIRlYi+y3wuZ7mURFvhqdUx8tfVrLJt21cx6le+nXiyqmQ99tBMKy9uT6rcNCg8bSIE
5OLYlG1zTlLCgQ0/b13oubETy1ZI1UK5AeUv0U0Iyc2sx+n195+/8ss9lm/i/H1Ena6rpmm9u8fm
cDvNUvjZt8yUh5uusgvCnjy9d+ky3NeByiC9oMarzt/OosyDW2FF/+CPUX4uQC3fQWEKjOLU0QhF
eq+Nh82XmXZlZ98Q4qlP+YjCkDQls5OwqDWmRBkCGz9UtXXh8c7qnSheSZIxtwFjPJKD4pMix/Eh
RnfSht2Ij5673e/fJvWXn8ncLEXUwW9Fowf5vnGqSGY94JOdvil58pUYtOaE3CEBx5b6yDpBqyzd
XDWuzigjtkxZ/H0wKsOaGjB64T63NqFQv0Dyb88D6bKwVEbpmGDCj8ZMXvV9p56mnhzN3//Zyrva
Hm8tqG4ZJ6WlKvbcPHynZ1Bi5l8IgcxvYcXvQ47FZ7vt1RVJfVA1PL/cZ6aBpmRqPohgTbV7D21c
+5Rbw557HS5Ygvu4axf9ReoKh3KlfajNMXEiC5g/9H9X4WvF2NFSHsJSkddjkO8AKsmrpvaPigWs
wSPzz6jTFYEjxn7wp3pFqdHa9hbFsb5JAJOkBGySZjRzsZMnTxqyjdmDLw5o7h5L9Jbr0vNAl/hh
dzKNkQYIfVc8vmR4tnlUO2U0fsl0moEBFkI3lsZ2PfqDucmFFTBxy7tVHXUl9sHR3vittglyUd1q
fZNiyk/M9UDQ1cbT9YhbuM3wTvg95bCpwSCmlatK9xvXKxjp2dFnnHRBXX6RdF2cy4QBmSSRd6tY
JG2W+N8dMwpHikfeA94ye9/r4WvLQAmbzzLYHMY9zNpiV9QN8lvKFFtuscoB6GwIZferrJGDC1FD
qzqCqPIm2Btzc0pnfkpcZEgkY6Dv694f1j3ML9c2RHZvgzHf2V37ImAPpowCVGWn4CC7KWqGdlcU
O0yIZISmB2882WoR74KyV5yx08OJ8kLmijJxR7LCbzRTIoe1BP7Yy3aQOZT6pdsw+5jpdPyJblDS
IwGVDKYyZeX3r9C50/s6142d3tWT21CzlYVyAxF+zgXCfpdPTf0Pd6p3Dpq3r7IOT8KkXm3DqXvn
oGplz+Z3aXrfjCoMGH50mRObkr2JkexsFDls6dJ23cUwRHfRfYVAzMg/5gmeea4tm0Hv7rs5oQ+r
30PKh/L7X5r6s/Zr+esooOPwUVSa96b+ztypyGpSpWURvQyEKZKCQUxvL+e3fE9yYt7HfqeaBI8V
tE7cgnLrJlFqR+sRJy/k/WICZBWN5HBoyUZTjHqDRoFKX9ikt7mc2Wt5CtTNNE9PsrgP+fgTba2n
gti8PHhquOT8wz/nl+udSXNB2AgOFEM1fwHMaGo/TfHQxy992F6RDSv3io3cvUJh7HrcKVdjWyU3
DTQ0dBKdq6gjjjTFUtxGcMGWNFK961rJPw1Wi4I2NjVEkFF3b/YPdm59Gf2xePDp+f+TWMR+P5rh
jddUOjGaZtk6F5KfZ4yGEtZpTWTBi+QDvplAKva5+dgkEUMF8KUbY1AHJ5C8fI9nh/YQsth7aMM3
ZmIfMsUQ+2Uy1cnaWaoH9HrZXu1Jy8pb5jsK+RSOj7rSbPr6rCnFPqJwuFUsfwaWYKyBmGYfqn6S
Hc2rt0QDfR1Rij1rsYVwpanOUepVW2rD8UPaVZTNuJg27fD0+0/unYJt+SJaOpM3SxYqWlf7nV5m
SlvICUMcvVipWq/t2PC5g3vYvmvrVguL+GgMirHGK/UySgRFtcNBGmtxTIdqjXsJAHEfnLVBrk4i
DQr41spHk+D6G82S9iQWdlKjf8DsSxokZo0V6sXQKeukcymqwD6J/PIyZd6nVm65RntMqvC5Pnr4
eo5VC4v89/9Wvj+/fN7ofxi0qBZfUkMx3l0Tqj4VteVn2UsihLxCSdtfcAPbBG13vrkPGWZe0zBe
oZPJzvbk3+tN8OqVk+rGsio2iW775+UhtyntQu4B9iBQVmK3ito2vuXK6+0Lq34mgnk4SZR7rSZd
h1J1IVB5AFRBeRR340Xnb7vRAQ6FfLd2tu6TaZ9I+s1Au+8SZ8+huec+nZBmSY4DVIPM1hxRWNhd
Ze2xNNq1R49ei3XlSCg5Wv6mkyHtkhLWopvJsMcXJrdG6l47z48CtyU0xKn9bG5+MMWa7kSaOaNu
SISapKBSMOhcwT5kp2amHvmpXRJhDxAcLQ1/mGilD9KYlCtaFFf0i/lFHR6aZgp3TDl96vQGpu40
K0gZ7hIXIbjqTtojQ0IknnX/0hrt0S4rsny4+QADd2gqxteEYbQzIWhdRySeOOnM4TdERVRxmV0Y
s9tHy8jDI02s3GliXeyUwBsOozW+DmGr0nXIlIM3J7p6avYStCWoC+qYDqEBw6kgpcMryaVsYPsN
XNk3glEXFjkKHjJwn7kUqou5Atd1pkP0zHHoKqBiUfLB0CsyLecEXtWi5oZmCG+McqyDsT7r3SsN
+uaaMBhywIjsYb31W92r4g8I/Q9eRY04H79YieSfuIKXm8GH6l0hrXOiEXYEtXH5KOYHHNIOCa3F
yfeKLzCKXip84DslFxfAzvqd3rbDzoSm2sOlvaohkspBpF+ztjrrBlT6xvJvenK2boClurWS3pEc
kb+aPrd240Jt33zKlMlwRloPx0xWL4NQ1PtRCbajVcQ3PXNMmGdjs+OyRH27D3oihAKctOj1dkZI
6R88KWOLIrXXESOTI4r38ey3lKomy65vfPLP/mFEb/4yqzANRWiCm6FpK+gN312HO5Ip+dbp7YtB
fIwbByOjuBRflmW3XEMZAV0tq+QLWW9UstwLJ/IBnhiKvwoIZtwa4fQ1HUKxTWKA85EAPP6Jqofp
gMmy93E0V6iYOXE7P5EQiRkEFB6XOP+MN8OJjawn/cUzHFXDJu33o7VS/BF8f9qPJ7n+FCfZTkP0
eQciICdAMGvPMEjEJsqV14Wag2tkS3aJthcDPSDwZfFzWnfJCusYd5E2YBrCa/VpKDZ4YtQt5gG8
oX6YH3ugWvGc95nVVXvfRqriTt1DSucL7toQreUMhFIwZS+DhdLIGLpm63s0lOL5K+xV4aWLuvEc
GuKmmYrqbQ7zf36ixtULRe5rDlYMMVjzbvV/H/KU//9nPuevY34+43/P4Vc6kvlr89ujti/55XP6
Ur8/6Kdn5tW//3Wrz83nn1bWWRM24237Uo13L3WbNH/S7+Yj/193/utleZaHsXj5zx+fv6Vhtgrr
pgq/Nn983zXr8pm0zbPev/h68yt83z3/E/7zxz1hosG/3M9VTtH/83859eVz3fznD8m0/i14KtMw
DFkR0Gr/+Be8wHmPpf0bBYVlcN+1Cfay5ppPlldNwKuLf6uMfYWlztpblaP++Fc9vyC71H/LDLCY
+gp+Lcwr9T/+fBe+MwDfPr7/zgRUsZP/dDcUVMsJhIExwZMamvKLRhQsVZzRxM3xZDb+VvE68xSW
7UOqA9kyhycCMeq7riZugMClDr6lIk7ReOwmlLCtMKzt1UztfKOjRLuY5a1nSt6K1h2R2tSwiU8e
VjqtP+KvLmNFNEAn21+jKDERQsUR1TIpdDVC0onXrkv8igOCiouVJtE92ddrucq0RyZ4ZBtgA98o
5NquBoznYoy1bSOjTRckhVBTt7ggVkXu1Eo3rWUaF474v+yd13bj0HZlvwgeyOGxERhASZSorBcM
qaRCzhlf7wnI1yqXfW+33/uFA2IAKRI4OGfvteYq8A8QcGLtqskihTbUTvih4f3ihgOk70l8UJvf
ovTgsGPbDmKfvK3Jbaj+wZAMrX1RxUTKqRbJHiGWIhjzLR64tq2yewAb5CcOik429HKIqQC64OlQ
VU4YtbGrHvN41vZyND1aEW2qgo7flaDt+8mMTxVCOQepSPsqKOjB2kbZE/1t7ajNqjeEPdEs43jx
9bH4bNKZUnzZze5QytK+TRkGMW4zqVznGmrcvmRlfDUPpAt3DE9JQhKQEtcr8t86yhxVrHUNCQui
8tHQrHYYPoqjtKojJLTjdat6ZcxaXm7UXbH19SbKtYEc+pI6MGH38nKa35eBcrTyqDHvP6H2kjx8
+hcwr8VhyVjE63S9runvhoMRu5aeX4Iu1lhQt+p5nNUc92cIiT0KAFmFBle+Xjil+gy2kIygG8Js
Jk+0qsdBj7qd0s+1i9NfIzWyXDvBXtaDEwta6KJ4/qCzRONu8/YvpfQMN7W+EhvjaWJC5ShaSmw8
Cr3LmOKrHEC5c/Gfj3rJ8IuiMaGKRotA70pniQPtKcAN18mBcpSb8KLOscJiHKVOTU56nRe3pCEE
J0WvKUzLzATnSF9IfKbQT4vyrjGU9MIXCmxSJwS8HR8qwcqc1hI7T8giRJ9DortLNZoIgsvREQgX
3IXNJ74Iy5aRVN2CmeYypqCukar3mdr0FRb/4k4YotxWxZaCozzoz1GsHXB4g6AjUcSFb3Y29GzF
GVYhxz0oNWJ+rvO1gL9yqEMqgtGUX3CheXHf3asWYLW5gbBGf/xUSfqVRUXdJ8VeO9QAzO4COCgV
4WNHqQgPvVo3V/E0jbaCmvNIMsoxoYXnMcPBfsHwaRta3546YblDt5geFkANJ8wKQrn4Riy2HED5
PQCfGzmL57syDD7z3sxd2RBFftfCZOLZF7uohuWZ5HpsS7FiJzVxOvDAJ1eoSDEQJFE6yYTuCm/G
bD3UMazZNHDzhKQ8fqgI77FLfPOVYNFfLqWW9VPfWn7apI9irtK6s6yrOSvOYlHgNFf6M6u27EyW
0I1h6KdSn5LTxHoEcZQoemoi+z0lWc8S2mFvRRUB12VJUEDV72mCRB5Y2uY8LpNjdZRxlCJ6aOSn
ooE8jBPbLUQJz1pImCj5fIjUBeM2KPUHhiDjdhz731Gr0KIvIHPGZV569KX1K3RJjBmV4lnIaJxI
VPV9UjcF8rCycAhDuIH7ZhCCaAX7zKRZMceoNfquRyts9pccbbufxDr2gnEunJGilCckNSsqnNJ8
PzJzHRXlep1aezHqP1s93YVZKO+FMEsPlKELG+nqlwFECx5CKrmdSK7emJj5rQt53jyNaLiyhLCs
mNhThyZn7BasjMmjKxc7CoVbOJuzh7N/8CLF/K1awVOjRLlTSYVixwKkA7jHmF5vZjOEo035jc89
nflqkYHM+aUuvvKs6x8b0CzlpLqJymRMVJMe6yjV8TR3JtrnJBkOx0aSc9LDZZbamji5w5BNyAFN
NyKLkPDdL3ghhC7UxmQ3UrTsurZ+ZrqX0nltdFfkOTijX5q0qW2YRiSUqtMjdWpKjxOdohY8eCRR
6B/F4tdi1n5frkk5xfgrhynhyGl37Jtk8Iw5SpwyyzxFMlo7z6Q91RrF7hWBFm+NSw1Dm92FWMpn
CnhpJD5V80R3jfmhHROebYcKjh4++mGyKDwRu3OlqsJ0a0qRYI/LcWoIpugNpDnFwsChkOnuTbgW
GeYn1VnUfPZa4VmNw8e5nWJPqyyFvhbG9Xn80KZ8cnC+THuLKulRWepXOVw+aNMGd2uoFGWrSzv3
9ky6ClCh+BaWM1yobmjRSCQaji7+iVaN75rVxTRBaN41OYT2fsFKlKrXSkA60kB5fSelIbR/RWKl
nlp+JkGah7TeoqSDcC2K1yamwHNnwJEDOCAezCL5WMhqRDinCfaiegIj3b4UzdE26tkPW624yVWV
lWWeL3DNE8IlYJ+hguozLtng+udo7nzEU15gqPPBSmEqLQoaio6sLrkjykoq4sJjEfo+R2h4Ois5
UnPCmaUvSGG0iaOEAyyriTUsjRaqRXWr60n4OOXCIZ9qbwFEc2gX9XM2jIhoPSyXmaIx+HS/Z9KQ
Hor2IJb5CwuH6kJ/6rmsl1+FQuARtUkZA2PsaqXWnmu7ygTlmEBHDwTBl/rmlQVtfagzSkgWcnk3
INfWMVpD31vGkt9LcndMA6GlLTFVZCoE8m3AP6BQBL+zdN1LCiF+mdNjMrXBgXomQbqGJIK+Jc1G
0+lxEexzb8bTXVtI0cvAGqEgH9Kukl57MAMBxbhpV3wlz4YUfkYUWB0d1/AN7KXGs5jBONSgxENa
64S3dX12r8ZjSdpg07mA3Po9bevcSaI2eJlICZPnrrvBM0l6RXKlh7L6PuDvckfypk6dLt0QXiWe
ogidNFJ6gwgt84Xe63skLuNRVHP1oehJuylDSJ1Rs6gPYDWeBxQRdkebbcciLrxoujXaDboZiAqZ
5HUx+ofKmFK/16aLijfmWhnWWI9FqA56eAhBSn7VAlmsmt4k9yhq+/1gIgYLelIlk5HvAxCbvrMa
OTooLNgrQgR+k1/E0AhVXp6/IlO8MiIDkPCEUpJF6G6pq3A/RumMBgSpLEbvAi7Owpnfd1c6RtIc
ul4dVb5FqvKD1XEQa5Yy/JpKRIF6fYElKzo1uNgjqkEvK8t7virRmdu4Ovad0u/0YMmvFMKnT2ad
vMehoTtJbfb8KKDGG6lGFhJHD3pyu86zhnzZyVmgoxooNAff/iPX3p3ehOnRqHHN9KJ26av2Vh6P
BAWYbyaYEua7i3W/GK3iReVSkCGCOjQKu4UQYNWBhfsFThmkUYc9ggimxRXWA4dkmsRLkZGv8QkG
p53yO2lHzY06SvPEBdyapI/jj1ZHrfnEnvQayAhQiKIwHbKSuMBBLieQddwp6GtoPT5NZtK64EVl
BylMTMJkUrqTtkSvAfCY+DowxukrrMpTpEbLK4kf90gIPuCKl5dCGY6z2l8zHjGCIPPaZ2p9pY9m
fJY4LO2pH7u9Pr5oo2Tiu2NWWjpW5ZWL1HwFHb+j0cb62RxIWY1ywROF34SyoQQw6c4mYlI6go5+
aWr11pOMVN0RgzaS7EjAXrEQVKGriENiwjV71WceF2FIqIiqpBt9lMb0szLT1G1HaT7A3Hiuy9ar
K2F2QNRar+nQXAeIURGNo0vUSDWcYvUpMM3OMUT595ivHqnC7FyDqqavxGmxY5nwqRQTtQaZkkyL
LVKsYpBjcvw0tHHhs/RYbLEccldbX7O9cFSb3o/UfLTLnOeGU3BfjULrLmUKsXwPjXjBqBg9FWIJ
4XeYPk1E2V4iE4KZ1WQVjGbwpIuCaDPxIBUmDMfvG8bnYyRWd0JH6GiZLYkf4YIzOOJk4HIlNbE9
E7DrSe5DLHEL2rp+Gv3tZrTiyYe38CqV9M/UWAodZFgW5wba7rnxBr0c/TTULScb5NxZQvB7MK0X
VzS6GhAIamI/GJOCrAMqLTQ/nqV5IVytq2+E1qA0rk2FAwhCdWIZEtLY9mRpoR3XIhX9hVbrriL2
M+j/bPZH5pbQIsd12qx/dPUkeDmBsY6VLTBtgw6D3UwqrxmzpltC8hcwr+ezQVDWDBYCe8NOC3tq
ePllqY1LOfSeEX3o6ZBedZ/RYCENLZNzrvWa08Wj5QRSeyqnLDwGggZxZ/CJhBb3Kdm+x7BSo2tJ
wNJapCTi0O8+m4ZIVk+UeGGeoFAx8WUMS/ZUIkyxp1SNL+mILqcmHhv1Pq6CNLlIubGvtPrLEiPx
XkiCEgCLkHpZAfgsDZLZjZfhVRhBYmuEcuzS0HwpiJO2y25U95Zm9yOnJGEHkZ8gzutGpbtfUPo7
Qmi+JlN5mEmVOYhF9tJnxqua6Puukq6MMfqINKvA66Q+C811hPi3xqFiB7U0OHLCRWsIlnPfza9d
au0WEczcCOzXRJjkhnrgm+vIFolIfMThyMLklJIbpmY3WUzeR16eamI0VE2c94ib9000DIdissZD
j0a1nc2AEq7E1HgBD9SzBrSbNNEPfV05WaQLu3ASz6o+GX6gXQ35qPpKX78PaK2cPtYuKNUT3rYS
PS3I01McPaWj+a5Pyi3n7m3Rp8+BUum+hVZKmsQbVTd6wAnnbUflMkmHmv5mHSAMaSsuHHgmvEAk
d9dYnuUwl09ByXkcNTSF66ELHFwvqaOth1+f5iOrIMoHsOdPAYGFR0DMnKX5vJ9z5ZDVmU5bx8r2
aSqch3Gix1WoR2vOaw9WES5Smf+pHYzFljJ5cFFpk6I+9/cMPHdxrzDHyZlE5oEco1NiOeIp40IO
bH7epHohePj5XE2JdKxaRfB7gsBOjRYGR6H7FPq1GG+RcJ/3vcAisLkxpxkxQWpM7pxDmt/+/1yQ
elY95gMrK81XlVrzEyZvvhUhYNTYX1VRJFZDLXNEiU7xvI5pCAHu1SV/hRh1lvu4c/pxnN1SYB7F
XOZBqkkBKYC77khi7+wgCn8xG2qY1wO1ViNtTwflcZwCxbUG4VKgAJV6zKNS6qUdrbXBgBViZjfi
0kGkQfjqcHl9EnVyIQU9ug6N7DM3IdMghVR3grgXRObKMg4q1gdIfAwVyFjaT3t1gKkvisGjMcbR
mtjzNRavbT3l97L8pS/WE4XicCdjjByHmly+XknR5SAEyyLi53B6yroxupNQHvusdYNokk5Q+z9w
3R6IgnbpBRn7TjbJTZHeeonYb6JTCMd97agB+qWJv3peaCr0fXIoR5uEBmrUyRo2Kb1bVCRsre72
XTtrXpiytmnmNYlc/qqE2rq+weNqvclUykDV1+jNdiOVsdAMT3prZrbVogWu5Q6lAn61iJaCG3a1
3afKeO6mKHJi/AY7LTD3E7FkVzJTfYeQwdATs55Ru618+Lpazo8xB+TaaNLnOGURJbR1DUBlhONS
PwUCgNA4MaHFKlJ9HnlWopWPYtVBmtEru841oM9TSaJdOkxOJmGPFOBGnY02J9Nq1c4Ovdy7QYo3
BIGg4ggkfREtGyK8yNNDk01etWS3aUHO1lR+1ax17SkKD7ExmA6pzufqMTKIzpxqJ4+aJwvGC1LF
7BbXbuu18ZscCaUtalnKsEH8bG48Rh0DWkkpZJFvOK93yVz5+ZR/VR2HgwyqWw3qGVrpeE0kDh6N
IKW7M7tETWS2WhXvYhM6+Cnu69V1HpEvkgaKaANumSD/9u9zMR0G5HC2pbQ3MtcSXB6Cbejki3XL
Neo9rgslcxaQKiXrj1j9NJPok7oh0PT7KYRGlyoKP1Dzkurp66ivJeKj2vDLSXW1Uw0oCoF2B+2Y
MuuQvZcoLoep65C45HYG5jONhKPRBYdQLD7Npj7SYyi8rNP8oGgdMYkKoOtCZUNHG5yhE49qF1RX
LKpOYiLcVhCJqPacwwaF3FDdm1FF/7WzdgnzGyZHF86RLqzuinj40uU8YVqpP4fDdFMiVlIpUaAT
v1Bg8mNZ+IgDBQ5jphIDn/giTnGmAGuHOzwEokfuUr5jUBNwkym3Tae3jjUx4g5qxKz1ebGaX8uo
fiVL+5irugcL00vM8akN9INVTL/iIK1dqZmvhVj5EKb6fiGzCEPL5yBKF2MZXdEaoKMXr0OGUiMp
qR9pKZGlffY+CZVoW+P0KYEdC+SO04ffgYXKjSpTNmWZcLRivbS1UHpUaNnPWG1pvnA+Ifmoutey
1h5GVgFjmewyBvOsTA/toDoKcpolEvZ5bsAnKKm6AuawSxxUpMxwcFdS4gii8kk+u0t1FFWqERuU
bbInTS/5jEF7MViFiEPNQyaB9hlUKlpwH5SBb6Ojmn9i2MC41VwrzciFFT2tvSA8dTJ1vi67+qOT
1VMAcbocydtJpuIJZRbdUInctJR5WSdS9yyzr1k9FtjCHS1bVzdmfpjVPdKKzyYYX9G+Ib6SmD+W
gPr1qjjXC9BA5TZTvU6oQVNB80m7W4tjKjSdvI6RvpOYsYz8sOR+2VqAdxwZdAfj0JFpPZERq3i6
YZTgLbKI+PeWBKSeuXWkCfdFxCooSNSnVHlMU9PHpXOsCW1HQJ3SGRYkiqHT70pNWUal1mMjrABg
c3mNTGINtEBZjkoCkDal2mKN0e+2UG7Qh8ycntYRCbQnd4jSiPgRr+vya6YOpheVFysIroveRFDa
X+olV48isY/UOBwASLNH8gu/SH9prSlzMkILjp0VXRPBF7Eqz3bZEhQeIePnfAiYmFLMKeq42sUC
Qy9KSNA0xbhvUHgc4aA1zhJMH2EavRUrRTqOTiiYSX8LKKpIOfypufEFiqcnYrOz6KBW9bAfQLWx
VgzdTf0hNJSlVAKfOgE8hSwmPRQ4rnioLdZFcV/a8Qynrw1K5MqcVjK5Wm6c19RkJc1pjYooIzR0
gNh7Jp50O4ElvetROB4nsUZXa2Fh59C3SRwHhmBosS3Hmn41pXtlMu1FFgQK5jkFfsMnEYU5UA+T
d9AeQ4lvebzRNem9yH7Vq1nPjOgQNODuZGCkp3aWaE4a2nhMENTtANRkDNfNTurpnWOAZ44B7kZQ
VC8qmGkVQ6Ls0E5fNrm1YKndMawpftbxwEqdmMIogF3baNWhGZCDa2cU9GKlwCpcSpOr3My0MZJ2
Mv4SdwSXMcuihab/slRwHluDkoRoWJEXQRdIC2tt7BBcn5V4K6t02nNdJE156ola79LWBRhTOUpQ
PM1U4ZowxFSa4bVL4ucUlS1uKyS3DFqWVMv7WLduxVp9kKI5tWUziq/1JiIDOMwUpxu0C+1nrACR
yrIlHT6aKHzodJCcahsy7oTUVUu58cS2vTezzmQ0IGTEcLG4Y/+cj91MMJhJBQiHPFcIkLTLrlk4
O03LQkSnisxFlMi6VfHhaxKztTmsOVIC8aqxlsELO/mQdgVzFNP8jauYqEXGKlThBVo8WNB1OXsx
on9cHrdqqNtSw2HYFVg7Uf97IikABBc4sSU+McFFMFsZqS9TE2EGkv3qSwHtnvy46nuPqcUiTLNy
5SyGy1ur5TrHtVLeDFGzw9vyiJ2v3SlakDnanLHIIz5ZyIP3ql9g1kkI6AfFAvszZ3sZQJWdDqy3
6+GJan/vjv1X0s7+pOSfY4faUi5TG+raq6oXZxRYnl5W+3oAo5UMy0vRghPQreKe0JLUEu9Mo2Tk
oarfaCPz4TfZGO/NghKGJY2gLDQKCiEGZqFYYColdo2rOK8m3VX7ka86xDLTzJiAV2sDZtaDNLUH
yeg58QXBVrsZsWPgtM19QEknnhi4DaBMtih3fj4Gd0KAxFkJzkwLKP2vWvMC9Q1kFAIuC8dqZUxg
S0IzLKWgQB/igmc3dYHyx3YrZripUWmr4e98/tTm5toQA9mVKtp+yKwuMJ4lCzl4qO7zObmp8uat
GTuO2OxVY7qrT9PVCrSk/utUQkXonm7EjMrDbbquDZTFYzpz3eXPOoYG/Fw6cy6x/lqygWVKziqF
cpeyT8X+Tp7GZ7qLXt4qboMNVbD63wtfyUCmlzlljStW7GUMDznHHvZqtGmenOI+kNwptO7KWZ8c
SSYOBn+hLOp0X4POwxd6h7URYAR5nGHqGXp4XcftW2ukHuoBEHNMG+KenBtcloKeAFdk1WqLUvaA
g/8Fb7e/7quBG1OUmFqo8XXKS201Dh0LFluTL3FtjdVxH4AeDfNzbRQvhLPejqJ+sTBfdAERwMOL
LBtX/JLWmLnyXOy1JHBbzWCewuijrGrUvcwQCd6+d2G1eRmDVNOt6xMRJ1S5sNSBhKxUDJVxLt2j
336I2+JlotDRAb6YjOEq16uTMpaPmfrAt+ZylpJQ1HikGNMlt87a2J/X3wtkDXK/5Mxb3og4rUv9
Lujat7GiqrUkA0HmPWvtabTzEkAJIrBgHA8KJD5CLhsuLTlXxjWjpVKamjJ9fYcn7LkGPaziRyNL
7iLrpi10mp3oJOgmjdcoJeiO4jXRlNYuk/qute5QKN4QjHhszHmnR9keZG1uj7X2hIRqp2u4Mfvi
um56xYZi+TAVWMct0q0SKlUCOh3C0Jpkn2XJ0yRMn3QVnSxvOzgj4a3SpxcR/ya18OEwdc1Jzegb
tPjaojRQ7WpQz7Uc7kDTfMKDwSJdV/B44ydqz5hrJNDmhtzJK3vzrN8E6huFrVM2D7JbICu0huRA
shiWTSiarJLzBVcngVX9bahPXscxIkioXlRpj+n+2CfRg5ww8RawpnXzPm2rQxAIOy1tnECn61IV
flBNdJUkNzCJ+ABnfB9QBO4E1rRWsZ/QfNsMikCSYw/NyP164HdC8l5mVD24ppXDzTiXzrDquxXj
JSN4rRGsmyzVvLYzH2m0v4xpuQYfoooE5KTX4rM0mpotzr+BOoVcrNu7mVPelvSQH2cYBbADBXL+
4Koe1KMsIvNspRSV94NM9QHcJ9UEdFtxDHSneqd9/dpO5kFKQN9EMkjl8Vehkl1D21MVFrdh4iIw
opqd8LFI7Wefq4+zbD62EXV3ihGfRac/zKnuoT8/6l39RB/zbWGu2AdvohbcQcT8ndbRI5k76M/T
O3rOR9KjnHSm0Yq+wiqSszjshbJ+0KPepUm1i63sQxbpA+vKfRHGXqz1vyjDHBbCT/v0vRHES5O1
rzlnvVBUV32UvGAKeB07wXBCVXGH1DikeX670ILFb0d5U252dcoFKC8RXllAsBOXa8zR1MNHWZFu
S34TxTQ/+aw2AGAnaqED5Y8inTSd62ct5bfJ9EB/6SuYzZs6lG9g975lhIWGcMeyKLyKl+nG1NGc
CMX1oqinRqm+4iF1mhSKkNC/KJxUuk4HapZyN6Znmop3WRu/FrnsA5SlnscCt2cw4QR71gTtSotj
V6TYWBlAp+PqJjKsgzLQTBG78aws1XmUG79blBshJ6VW4Hpphn4bpFe9ND5QXLpvuKaggQwvpUS2
K+jKruTQZvTEgGPPJqdnDsCoYv10KbRRsDsnzClF6n130st19dU0XuaLi4Gbk7jyYVU5WgVBqOvB
Esj5bRDeSkGziyqTaFPqV4wzAqWStsHTWVC0wtYb5MqMegIzUtMUdngmbvNgdcUDUmlvUGb0a5qy
SiQ90BmYa2avN+6VZDxqs4I4gQp/SGgwhOV9PlECMuZ7Q1+rMWNPJa05L4N6Daj+lmhA7OzRIWxQ
COfLVUAXtV2Wmzxt3wgFuqBCs6IIPrRhPMNSCKz5CKv8VylUdFIk+aZr00uA0396HKX6fex3Q9Ne
jW37Eqnzq9FLZBRbT5HJKQfbJ1Pb7tcsx9egQlG5WntoTXQx0eVRpyqPUyeTDB0eUsPIaY3R2UAX
gzbuNFrU4nKa0WlJegg0q5Q5EiOGpyv8TGOV28akGzAXI9lbeT010yxwRfeEhIbuYEiPdLeurUK2
UQf4rHEOsZo9qQOnPSg19r6cRMoPldIeCqnh8KPwpEHEVNSvmccDyfQsa95NEgE+iPIyFN/K3bTE
z+3Y3OuatrOYRtAdoFweOWUVsa6rsLVgGu80y9Ml9ff6vums34mKRbRsdB1J1IWb1W+zvmGuSvcG
4Aw3jqyrKewv+DZ8lh2HIIpJ/JZ33VA+GU4jLdcIKEM7mFTWIdGwzzTzJET0n9cnTXn9DHCS5V78
JYPDsY1cfyjl6q6PdgYRvKOblcW9iaREBYGZ5taHjBaXWa12ERcYpZblLizgAEckVIanljbi8qQs
/T7RgKsL7R7UpaOrFEWEhiI3kx2ADDIF5hbO8ihBa0hnLgfTeGiM4WwFOmVC9RjgaJ4F43oOlSMq
x32yKEf1BQAnfr6HYYndKZ4Pptmf1fg1XEuZY/mVjOYH1dajXtADjUSsk8ZHbT3SojmEQfYVqOZ1
EAXQWvX6aIrt+xLolyBPvLGP8PZTwekJPZRo5QiY9+eFIbLC/E4JD1Sd8VbQTcMchCEtK30pRYuK
hkv1Fq5aDvk4gou9e2XLEMw8IBugA1WAyKECMOXy6zpkhu30ouegsej+4E5vz7rZKY6ViLWflgdL
ZnhENXGtzRHI+WHwC+FbLP//5Z//F/mnZKkINf+5+vP/NPFS/lfZ5/dL/kP1KYkWMk08dAA4VXQh
qDT/IfuUJPXfcPHqSDhJ+7UQXf7IPo1/E7Fg6KZoktasGxaex3/IPqV/U1jQiZZBMC5hUOb/RvUp
6Qr/zR/UaU0k/8+AN4PuVOQDEeT6Xz0vOd77dkr18YqmKzTLulv87Waa0oVpNtoxeZlKp6jCgfhV
sfGDuuVGtP6xtf4ZL9kz04pwN9IYwtc4kizDsE1fbN2CMZO3eeRTYir8fialZdvabsb1z+0+g6sZ
oUrrc4Q67feWHB3FKUl2YTk/ROUQLo4l5SS8FFLYvIjyssLKg11iKoX/cyO1LdFM29+kz7M5qPmz
Ki+G12+t1XX3VJRNTMmhwC1tRC50ksDwY8WVv93IAO0XZ5ka/v7ZlDPrF6Se1gvbgvT17eFhWMb/
eCYxuzPt9pTeXDJwvdPlpBa/vzETu8SBpR4lTn2gcr9+i98Pj3V+agt/gqWAZcLX5qD0O32o/J8/
M8rdmV0IUQLHhBp61/kFOhfR2TbDccHEvm1uN4IldehXa4KcgqIXnaWECVKu//nPjaSv/34omQYL
0PXr1xbaq4TJGm6PqNSPMOj4pDjQS4MOTUEejaEE/3u9e3vCz7OgfDxp45q2UPaE8Nb1ZUYi4StF
3vrblvSfWwyuDZqI//qwGE+B5ClKku+ESXoIEPL5aUdCpr09cftbHtYv8o+Hfvb+xz4LZf1qoW/X
NpwZyf3r3avvh9d33z7Sto/vd9o2fz7n9sK82lczx1oqpLI/ZKb0vSWonQwkMcMwsG1uD2839ZK9
maoYeD93bVv5uoNtS6uF+VCUCC7Wu37u/3mB1kq5T7WDdlzpT4XJN9+GDbff29vdPzfGeqx8P77d
+T/+/ceuts24HhMm9crDz0u2re/9/L2LP973v20m1ift9vL49zv8sScotxSdBmAKf7z6j8f/xYf/
4wV/bP586D9e+j8+vj3z74/29zNjzEs0MJSdAVIH1g6n/8/hvW390/u+z4u/H46JFj38dadQctZs
p85skCXOHIEz7OemgjokesICH4UJ/KTvZYa0n9f8PPGv3W4P6MsdKw3tSC5C6SPxLP1tS1p1rz9/
/nVfCYYaBPX6kv+2uT11e2jb2m62HW27/PlTAzyZwbVnH/m2u21TGwlTR5b3r959e+J2s70NnNAH
oR+z3XaXjCpteNk2Ud4Oope0i7QXAbwomVj5umZWPpKbnLkufEB/u3O7MTNZXbAirw9tz9ruRamh
LY6x1Ewr64TESFbxA8nj7Gohl2O53zZFLczL8x+7kWlw2VMlETGUhmVmf++LUradnBo6o7uVFuWi
VSPivGG9p08fcaO+EhPdEV+IYSzKKQc2/UeKBc1pumnyhuxzHkX4UUjZ8xUjNlcFutPVBJCBzwYr
SZlgRfn7ihH+UpZh2BH6SSgDzmknaGrD++NTfv8bs4qfYI6RdffrJW1Yx/FNPLT9+U/va7dL8H/e
bK/YXvv9ivVC8defVhuRT/DXrv8fdgNIs8fbZKLu4PNZ28V22/X35nbvthuMVVz3//UnycXYR3VM
UMgfn4a+866S50u1XclETct9i5KWv21167/yc9/fz/l5+Oc5P/dVtQ4o8efv/2m38kAKFa1n3vVn
F/+7t9l2+/MuP7vZ7rMSjGOpWZCTwXxhWi9d8no13ba2+7Y/uYLfSuRv7X7uH6IWFsT2lO/N7aFk
u65ur/lrj9uf+XaF3B7+fub2omV9223r+/Gfv7/3GamCOwta5i4SMTpGKUDFrrSTJL6BHcnB6+WQ
t8WB2cVM4asfp30rjihEmJHuUmmN5UlFdwkU8EqqXiE8xQE56ItrzrSuuD53nh4h7w411OxNnpNq
TkbX0El7qwLHQlPxTVGBI1exT+1AF8yjBEHqOJq17JSBjOLRuFCOmIF+CShH2vpXQhHCHZhh0Cik
ABQut2Ed7FtqvBgIEJRkcf0gGoK6J6z4JYuFX1ufbpZ6C7GhdoPrnHWavDih9oxw0dqTTmZ52mg4
WhrtVRASPSHC9gBr39apj7R19CsNaLvPo35QWqFzNHija7+IPkTrEco87gpDPVRpfRsI8e+0oAjE
ioOQTh2ngClGdkCWGstFCNOZuXZ00+JE8QrNrm74mSw+50o63eRxdSXO7erjoeamG/fEGiZHDcdC
1ChOXdaWl1vYa2lqpM4wxhddWgRwMQgn3oei/Hf2zqy5USDb1r+IE4wJvEpolm3ZLrvK9UK4BjND
Asn4688H7j7u7rg34tz3+1CEhLDKliDJ3HutbxWIpauYb5JCqF0l6TUZ5h/43d5dKlY7Y3jT2+cu
krfadrZRfawKvdhJdxnnHBCtjdVRKIdFnCV6FjgYwDZdmDobF9eE+2iL/FiLjrPXbMytpTA5kCf6
s2LVvvFUpDEshgvXyno0rT9571vnIoz7l9xFKof186lQ4lpCRXaccAw6D7PZ9BgVEbHUsHsk/ePC
WFYMTbhxJEYVZ5DwHBR5z3k8zZuwRM+oJl7NaLKUU3YeFINqTdDx3m5bhFGI2PG6d1u3xpBmIMM3
W9O7kkiIi6nGYONXySl2zbc+fgybhhJEknRYCRovkFJhk9OJt3DcnbUFNsLc36Fd3CX8WQIN9Ehi
IV3w9KHvCF3sfnjPJBr2BzeZkP602l8tPoY1XumcRnPlz9WhCdG3RKz+29m6WbkiWG4fOZKoNl/6
lHZQORl9t+0l7iK7RJGBGLmmzAWYpMzbU53ShE+wfwU0B9Ap1Et2cuIGIbr1wSnqo+WrtyjrPmRJ
HIZVwxIpsodex5Y+YeN/cCBiUtrO/PBeorS/eOR9T36ONUD+0UQU7tGx7fNCovypdOK3O+Pst/Kj
rO0b5WNjLyWnww7+W4sMJZEHH2IG5QjkNma+FS0dLyfG0WsV0g+KkIppS0QOHxwrG1sUyDSinotn
Np4kdqqNDcliZ4fAINLhTc3jo1ACBRwE4g2iovP6E5OM4wDJIY2i9gaSRr55Tn5MjPmiXBdynf69
Rb4dAO7ftGn6iJ6Opk6bexdBjBcdgAJSUlfcfNM+0y/Fd5Sm4Za/B1BQZPweHbBL4WDT2IQ5cRtL
cZpGf0K35OuB9KztOObdo+SqQoRYYNdSVbwFHVjcaHHRBoaYhVXAe5mHnnt4A8NPdqHau1ZkHGrH
/maSTXytU/WMg8Y7zvO5mMnF2WCQnLYYwFmQMYWus6i9071zESObG638NuKG4Uuyp11VOS+xtii2
5unY03Y4jfSP+o48ZhU17U56ak9/6R1gMyED8NUpsBnztgLFuoeTWSi60w4hNp0TEcmVlSU/K1+0
rqWurSybymyfInP+SSDPRmAdYjwFbEhkKKNbwxtgtEG6Bv2tteu94V0yzsaT08ybDpTd5DAkOI3E
49Tl38EfUg9E0UDDqAksu72rB9/eiB7pEwU3yAGlUdICHH8oBaPQSYej5MvdmH38d+7DvyTc3CU9
wYzp+ByWNZ5+CAee8onnqN29NFDUKM3SNmOlqEBqnBSo4zc6Pjx6h9Zzj88XT6FPOLFXYvYaaRam
SH6sRMNxzaAbx3m2VwWwKlktyWuu3KvQ7PakRxwiEi3rerxH8fSj8Il6sLMq2RQ+jZlqfgum0nyq
XfnK1ZdumPnJzQB8OqBVtsHEta8Gm/VoliBsp7KbmvVhbFo031PZb8ciekm4TAGZvRuVQW61Qvll
1AhqKDw9QxPMArePPSJJ41OfKndjaOKaRcY3o2Napvz+qjs//TyE/ozhgYRQtJ74ZGn2F89WuHhr
miyiAZ7VCHPzg/CV85zLbd975qWjtlxrFxgttKJa61BDIEJ7QFzphOS+Bb9h0oRDA+t5u0g89sjp
gkRyTQ4hMh/QkCZ1+ZvXqft6zJqgdjn3hqzzsOhnp0x9h5YGUdvd6iHDnVLZTxYI1XbCfOQr399X
4QJ3EXLJNrCaA7QhOkeNfWp0UGzm1N4y4qGm1E7hLTvkvUMjmqfJviQVVDsuvKDDSLodatxidpLe
WajgZ0W9te/Gbefah6kPX2dBq84e/VcUI/POxhW3yaFiqCl8bzrn0hOsEgwZXaYyE3+LJqcSO4JL
4kop6ZmIaIOZ4bkcsRuRDkN/xb2YguqwXZNEp0aftmFcZ0ArkF5rwnzD1GFs/YbOi4vUHD2Z7h0n
Fz3eWFZvVNSK09wzI+pEstcc8TICoRVG8VLOo40orAQDwDfstmgoSCm61p6tWK23uGiQPXYW4BHf
AoHnVQP9fSejz5WgT/BwVc5DtLNozDVPUEjobClYjOmozhXXhpuFw56BRAWqf+87IrdCewwSEcJt
Qr3NAs/hhNbPNWKSXUNxYsiojycdYNs2TV6pcufnOdXu3c7+hbNgH0PGQfCHDMZx/Y1Nv3I/T3gF
FrrkgoYiy+waLp+0NPr7Cng81kRGPrwWhlTDrlzCWC0v+SONhHq6zUShTRBmKN2uaMPLBhCxr6Eu
k4cuLfE0GbuO8fgsIn8ft8ZwV6YJqGnHxDBIWGcX62IXWXhOJr0COde/oN5sAqWQsVl1gx8Z1qoy
5YMjzFez0S9VeBgF0BBhZcxYU9niqNkUdfbcZcaVg/ja6LQ4pJzNBX1Cs/8lB/4rPfX2pY5HyHXc
M5St+oqw5ckekVRMqSJvPv6Tja9iILDEHD/yAX9I7SJ2KSPj1JLBirs9c2EPogAtRIuS4cOaGED0
GicC0KoXz49d/BPxfdjjTY09zdjUbj9tsK/7GEiwx2MdCU81U2i9qa5SzuVO6DaBKP02dz0iVrGh
kf3SIQG+uvyP2xn74jYx0C3btaWfsEnu58q2joxxu8KAYSXK9Mmz+9+du8SO0HFOPD64OEcN02kN
M5/uUsdCUPEVl1oey3xKAB/pQdSeMow4F+XPJfN5kptTOllmpm39SlqEisqtSRMfPeNDayxDJ0SS
RbISwMz8XUJej0SMuBBP7xx531ixSZZ1h6qVEOltmnR+8TTaJWycUt5Flv5kDgWKab18drruT9TS
pUXnT6M1/pGnxAx4Y2xeNbve6YnZHYkx3s0IvJErpPFFdx1gO+dpnBfKkvEDkZ6/YTDEZ5fJK/dB
plvC4+NGYd5VIKYR1W9wcEjaL619QGm4NZxWUkDAJRfpP3s1/dScfh9ZyBgMq3oqfC8hSqUIg9LB
PU2sTaCbjWTMm1F/JikUgt58SEVzyyNuxiTTnjqyr+5k2t87yZ/GM++bwRTfrZI8hOQsNebbY0at
e05pBFoVKrOGyRHSyZ3nzJyjQEc016ZikttYtIH24OyhAU7kGJA8RBp4qnsNfeU4PhrmUG1x8t5r
kveo1NLSxZ28STVBbkwa7pSRU2kYIKh0RAolqosObjPvhmgCJxLr+zLKv8fdjPaimbNNx/oH34x8
USSGm/gxubyYHRidE+QD5Y5RoQXP4vduSr6BZBAQAocPU+Er8XuD2If+g+495fgMIfuEMWq0oAbW
8Co1uUwsR2s3GOg70opgRhGkhukfIzJytBaAjgLn4Hd6dPC0u8IffvlTS3O8G+AiWjaOjvYOZRiS
6TlCzNtZsIjKd6dq4QWoGQcrQa5xOB9cv/srgd0EebiL9eQ3QOFmU9uCoo2fYGgduhOK7z9NEfr7
ehwv3uRsEnJIA0NwU5Cu/1toRVCh0tQa/84h/8EGW+X5uUKiGT16sH8qMzwOhvdit3j8exbJdLGn
b01Y8612LwbBSwFkDTzhenbf6+2VURoZpKJ016S73KxeofK+x9VwJddlM1UglCavRJCTzPd445D6
KiM+9qZtHhqioBLNeGxUpt301AlvgBDyG7mqtuYjvF53DSMu6pHc4s99hhtJApGH4vT1U5EZxkHR
jGTwLe+0vtDP1ruaMYnUSPKseH5u6+c2t4fbYAwH5TZo+MpFujPTrByA8vKLRC+aBOO6CZnFpnXn
7qAHL164C+AR1DhOft8bY/Sols202JPRx5Z4gugeO7d1QzlyJgp+ZiZauf/YV4qpJgMkXjRT/9zX
LTBR007MQ+1pmwoB5QM49PCh42REfXHjokCbpFRDe9o0b/OyoTQrj97kTpv1KXFX1i1t3ORh6NrP
XV/7W2F/T5j+ntddSLXNWw7jMiiGttqt+9aNZYbmqY0QY6+H/MsLoPThFn/+x+tux0QBnkxVeVr/
43VfGA8oGZWFA62RwbprfTEBEntxxPT8+ZOFTMAWEEASxekjtcLKzaabMozkcahH6Fd1eBoM606f
0vw6jigI1o03c11VSoAY+p99CKpKwsyJbch0LdU2krLL1dK6MyIf55Ysm/XgLkGPX4UZDmwojCUw
KL7UHP3o7Ejv8Pm8qRBUAsTBqru+HkvHZGY03tLWe0Dcj/5wxqILPsa++T6+Jwd41/LEYnnzuWFp
9YZYCzQFwnGNWQhsz7GENP113Agm7ZjPev35Rjj3BWK/5FbIoruXhOF9nlGzTKLtiPjAR5D2UDH7
erQ1L3o0U3JLwmi8rIetGxjc5ib0Snlcn67HGl6pAqdGL7r+1LrPnMwcFX92l3cj5Ac98m85SeE3
tN7z2bK6n1HY+Ld1v+kW/YPAfBamns7fsRwWdtNJumZM3Dc/ySrwpiOHpmzD+VdNiTpqkS/gXQKJ
gPNf74zYm4Ml9PS2vmCotD3pcomDXo5bXyCDwb5HvwojJFOIf3w4KW1hWds+mZi59Q44638eG9e1
u/EhJR9ys0733pRGwYwj8RHApheM9kSEORLVaIsPM9xbPtU3sD7JY7dsbIUhhZoSstFx1P+/iuB/
BZFiPPbp7v/fZQSEezGqF/+Gj/rHD/1DSODb/2VbhgHomNooAhn/X4QEuoVcQAhmnkveATGn/y4k
EK7hCs/w0BII2vv/FBJY/wU3ynE8wX+0/Oz/k5LARNjw70oCdlguCFPf4NcwiFz9D2pbAzykHIVR
n7XEvZBVSSjSJM+um/ncb+PXoZm3DKMaXo/RDDrtOQOEtcUkNaISLTZloYYLlWixLTXqLeOUqXMN
ZldPbdySC1tBt+kO2/aZuO6G3CITEkyZXLAoSt1hMtJjSRka9Wusl2JCi92uSOatxZVlT8YRd2a2
t4laPc8WgsKWSlOQxpzgZkUdVQrnVeIP2TYtvYhG1wTNFGyZ66OvDWgCMEDjedKhP5DPdlxfAvEN
VGV9yCwR0VURtdC8s1c/n8yznKJ/bKJWmnABQ7LhkWSwSOYpqkdsKDNEia+D1xfWTbIcsj5a32V9
BKCe9TNZC9xIU+7bHxT7Z0oyYB5nPS8u60Y3uuLSoFE6OpApxWSa1Ok08/z5CPgy+asxDbOMvHPD
VcATuPPOc35BbAli0fc1BgMg7FVI/MhsBH0rmOdYUXn52qRGn2xZ4VObwJGMSTjpnaBnXNqY9AAu
iSDXgUiJXXtfCGfY1q1JOt1SN0mbAniB95uVP0EimItYx+Q/coLcAtqZPz2P7AF/gks0pMjPY8Ha
JvXKS1shMG4iN/A87a2D87+xeqLfalK7DB8yZiVgLOB63wxN5yImq807HBLG3Qh+amLeFPKxRULf
pw16YuwcJ7hs6I7biLVLZ8RXbfqwKEHd9X6eBfw2d0NbHqkjkLRgddcQMHSqzF8ILvptMtKtK3Xd
vKs1nhqNCgPLqaw7uUR9aj3ApyTvn6dKBmPmT1fyE/1dQ8EXBrYT39E64uxUc74n2649DqzJWlkW
93bsEzFfNIhgh6gn5CDrMZA2w3Swaw1hMjgHGgLRxiyGa+mG9tUSakMdvb14WDCvep4AjfDm1/W1
xW0b6JpOHosJIWo5QKTCg3OlHQz+9DvomdadsfzWqo1fe82c8H3G+/W1eTkAJe3DZFKEBOfxIog5
PihuDrBkyvnaDPxZg0j4PJwcqY72251VRB2gBndvzDgXJibxXcM131IsO6ep5e5b0f7bvqF5a+Ls
PlEsd5BRFxcNQPJxQupnQsQ/N36lzqiWZ1gBy8N159emjPGaFtwkGRppqyzqHcPmf0YWfVmfmSMC
HmZTRC/PLkFUZjRttCTc1c0jZJqXMcG8yblhXiqqdlHVnJ2Ri6W2BEs145MtkAB3QXfY3wO9GSGS
zJLSVWMHZp0guxGlbZy88ZbFOEJk6pm73it+xmlYnAGN9MeK0DAfdzDx7mgV8Z4vD6VrB42BaE8P
ZT5vf+de3n/yFCgGD+chf4ciSaKDb2H6RKV6LlpkyE2vWFvBEFp3+Q25iKi5enT+RoORgfGn0waB
3amHXQEJE3xEVOwaSjrojRaFVmamzTkX6e9s7Bdwk1mf02UzkZTw+WjdN3r9Ic1IS2gXo3cbeg6d
PWAgSiRH2fuU0CROODf0362GVkCLt/u8/krUSt6NpDFAFy2fZDfYzMxHbdsvT0s7xzuCSnPyXVJT
nNnYcBtD2l/ifx85sbd1HgMNUVWOz7Iyt+4qMNBdlFDWoidQei1OAvPhokdr9VI/q9QqjlaCvZxl
d1LWB5IP432hiWlPmfTFoiJ1rlG2s5YovwkYQkHSY2UstAGbbGgAY5v0csetkq9RWX4wJKwCwVD7
oHqw0ETlte3reE+y3B/YJD55lFujK+EDgTNae9Xiq2391cteH1GRXOpbGJMrTY8Pa5d3PQGmpVm8
Pmqr6gnDptyHi6ItWSRsAgH5TAGlx5/QLTevPKwW/j3IKRfwX5Kq4aw1GeyN0u4QJTQjfm8L/EVv
/iaZAe5BF9p7a24f3bwPz/XQWscO8lP75rR/I8Nqz3URTejWqO6f3a3pcKXiz6dQYMQWBRDxkXgY
R9YjyaSAeSt9HKjL0Rm0OVpItBBCKF1uAYbeG8zk6BAu2Uynmoi6U1IMbr5hONx506SBNba/m/kT
a5Qewyon/9ffvj7tE31RnwFCndrY+/wYAO1jgQzn4/qhrBvMFsjTRnHNzenXUBoEaabCOts9WARH
mikmHV8/mwVuoBSqX65zdmTLCUrCUED4oIvg2YePXNMywu7tn+f70bWqo8B72qqyOxPLdR2cipgq
WgabToz5rqPAT8KBxqoD5THg8Q1GXq4RoxnPQOzk6CS05JkF6H38DGRMI4NARjs/HZqNHN3uqNP7
qOuZD3zZoBNkAKtKnWxDPLk7FPsUrU4xpT3FxXEuCBJNsyQ85oJ7gWQtKE0kQoJI0X/ZrPvauXvU
o0bt1+Ft3VjLsPf1VF+GvCLRukV13gRxhX+O0+y4Xv2RbjAarA/XjQfJkWaB6yA8V0RGp7Q+dHow
ZBgN53WjjK49oNj+HIOKmSE9VujHqZZsWuDYmhTYFGz95/r/ruPt+rv8x9M51LUDKbaYjFDwuJTU
QuWdyMpEZNHXk72B9PC9dUh57NWgn9dNq+V2AI39KCvSM6+GW9doo5yPgvnXbiTg72IiPZhLOR7N
8ptGsKW+LZczM6Z1V5EPM2/Xy/RTMEKJB18uTNntKrIYwlo7SdxS/WIqHaI3qtW7lB9MvHrYt67J
wFxbGdTMNjuMi7TGzBFiFPNEz2V9aC/P11e+XjaKY9shIf96bT10PSANbXly+5+rmMgdUoCOuCU/
VUfLh/IlaPKWp58vWCI7EYq86WoRoZJchEvVKklaP0eJr7y/pHV1sKmxH4if2pLENp4BV+vXFJ7I
lWyzU08A9iFygcglTfmXHqVxNjTLOLP4nPeG7xMaSfFpFXmtj9JFRlYmi+xwfbju/Drm/7TPbceB
lmKUQbzivb42Rek2R4Me9Neu//j59YVVCbY+ohuqbbVFarVeepJMWWydy1VYN6I0iHM3lwl7kW5H
BvQO/Q/Urfw4WoCGViTRegv9ero+6mc7Bgu03FzX5+sxX08LfFwFqXRnmAzk5Bg6gJXllmMuN58G
GyUKsOX5sFxHju0FfbGoa3BTNOd14+kj+C9Pdd6xr4ftYMnuum5GbPG0PhDg5iJZgkugnYemu7A7
GKLRx3aIpKm0tEdE/yG175ZGxxEcBxe+jFAgrw9Hf9Ha5Ysm9D9f+pejki6lgDEuIuL1qHLX6ZU8
UcKjFlMuA3C7CKLWR+umK/T2H6/ITMzNZd3LqqUG27IcPy83KyOGXQDEiIeTNXK5fr2L2ToxJdGx
zy9RFQPJXzVTxqqK+nzzf93z9ZZhwvRofcd134jY4tS523X3fxwVT7E3fb7y+XD93z9/kfXQ9XlC
4N20XZ9//o9fbwWctt6SW63Ki+tODBD/84f9x2/x+Wt/vfz17v+LfVUBE6bWCRpmIXSaw0VJAYMS
y7QpgnrXSms+6sOEo9Iegc6SnzMa9b2d6nOghqXlPpevaULaTeXL1ww8F5PZ2dmXjW4jL3FvcCDl
D5bCH0zR35VLvYg0jxT2jFbuK5PDjcqOtoXp4B5p4xdy+MgySLPwLHxEIjEgpSJ0rKBtBdGLia/2
iha5VZGOSTYBwAHuKLTh+2/z4A1Bh1tRLCZUaoxkKJF0Vab4fZJmk5olsdTLn7kYdciiave5xo1P
uHs1UFKqmZ/CYUxJOlbknaZtGW/7RuYHWaq/IUGoXL5DSBe6fzMVIEshfnhLQ9uVKbVGt99iYNtP
o/ETsCb2tT0xFABDai/ZzoLWlksSXcHlcsza7BxrfG55a1+qSnUMfQnMCFXek0M2TL/ICz+kFnHp
farRqSnj76oHwOVaUDZqFqRlNZ4jMkAtJR8MSUJPEtXawqX9I0KCN4mTPJhr8LBAe9Owcusa9V1z
xR9HCxqxFDCKiXsrP0qrbXrKRmpo2d5pJrDTstC2di52cW79gifx6FOaeO2LX3rX70CWGQ8TiJIC
HZReN1lgJfqtXorSVQLEgUfNNh9KVhx2J7eR+DkTykTj229PVZYTsZfb0Sm1gIuyykZEUPPNLg0J
aEjbhiCKg++pd31u42Bsotd29NML6vJyS+FEBYhU+NMNjJvwNvAVObuxoY1EXDTQWct7TznTzyl3
6q1t9/Nej5Nv9PtfQtcMmZFod7NgAlowWy0dYRxGFTIioieJJbESQ4Q7esDDTQrRKS5q+ymxvWdP
5veDb7B6j+i0Qnx86Nr0oOpxCCBP7HzKGQF45XyBLBy0oZbw0TqkXmn4R4M1zT8aOhk8WCxvFexY
BrjWNlqy1BkmE+ZWiJCCtErng2PnmBj0Bz9p9FMWqeasu+lVJ3/jwZ+wXhdafi9rezO2nK+GQVqG
LcWhJzCNPC4kRgPdHa+brf1ogpAmEfRmpmATI7s+t0r9MpdJlqe742mQ3zXbY1gFnEBHoQFe620x
WtrMiZRz582Ul/M+rjemn6U0yXpEFT3BF1RtJx2yN1yZ0sl+1Jbzy2mdJ0js+g8k4N8lQxTCiEwH
VINrYxjn5mAiGrqDrJq0Nk1nctY3tlk1HIXIObc2YdjA5SkDGwMo9CXjERNoe5vKD0yoz9XUigsj
K/FNMWPfN/da6z6salmd6mi0KWBpf2bDeC2RM+cxuhHpQ/BOAU0VkVCHLMe3PGUt0e99+yeMcwcB
lf/suHV7rC9dSmfUtiEv1AJtddIhSqM3RTvDDrncnPNMVYtpnrcbNInICHR3S2cLdHf3l0kuCMER
Y2DI4FQVfbsjXueQdCg5CiDOhPmOEK3S+xqs7k5E2c8qQzgU+mPQxnmztSpGPrdmEqqo+5iyxBYY
h9+LEJ1SI1KYbPkRHOmzhD5/zlW2j13skPA/LpkOlF4bYWWmkNUQRbTwJvz2EDJGbfWJtnyiWOPa
I6to1eK0Hm5IB8S+E6CAFjRaRlVK0CrASPUnEeYFzyvIliF5n4d8ixobj4pJBmLL+bUv/f6OJL9X
YL7DZkLps596Pmjzte/zD5m04K79xqV1vykdjdOXiHicuiwIdD4dI3vzw/E4iwrsiAsIpMr+dJUL
8nLGtZ/aIwZ62yqeC+HtfRyU0E+7G4TV1irEoa3ypx6AKcmcwqaTq/Kdkkm19ycrkCl6WtQbQHLG
9y4aiFeqt/48vKgoP1O/wmnS5s9+0r9oE6szIrchZsYXMCkPpSl+9eVe5Qw1xKOfyRaxdjURb5U7
0FLQP4aY5PTB6D88rEIZ4n2Kci7NZaJ73AT9IqXM+d5YPiAaRhnAGKA8o6+QeNrhTjMKdDuZLANp
lWbgMz8Kxi5BeLHzctzGKZpJhEWKmXDTYg5PcG9iLT3kfneXW7q3s3yoDTKBJ4w77A9YFTJBkh/4
v0sovTZNwrb/1bXK2MKY57qAp5eAfg7aPgrMn72LWjiUeNCpQ0nkFK3o7PuoTSAAgufRJ1LjCAAR
CjKYXyBpmrX4zXbuCD64HzFTB/FQJSS/dG9YNs8Vq+F9QxJSJ4S4N8r4rtErGu8+mQFZ7t1Tb/b2
aUFvNIp8kFWUh2kNyiXq68hduN6h4dqnLlglM52/I2JAa5kqIpeEWQYxk0ZIdUA9E+iAAiPCpqXG
bsXjOx15PVhC99o2f23ieWTOaP41q1vkUIayqwmMnT0xFL6KzLy07zJOX+xZe1d+Up/HsGu2xtxn
J5ar91OIbXmG4mb1xp0dG5Az5ENRGjdvBhNM6jo4a7TEkIoqLNPoW6bFhx+HNam/1ouq42rTxdyX
KSA82Zr14oYMkFki9UcZYa9tytSizKM92WCywHTSJ+9ltO1UgVKwsvvNiJzEjH39AGr5lkFUNd1k
OSHma6IXt7HSKVbzlRWueyIKjNEBChlYV/dCXHB8qirpHO0m3+PW9cM8e2Dmh1fedV9k1ly6Mr65
Sd1eqh41E2xMQzYYYRLkNWoyd2NILTBOgWN1RQbaWy+PiQp/G/H4rZv5HCGtI3cJG8Bb4IOpS5JN
6NfMYHvziUibsxOl9zMiBlOzFNnnbreTLd03I40Duy9/5dVQ7Z2a3nec9huKv8REON57mPYJRVSm
gJbfPuhTU2BAobVnuYeFvRc5VfSXNQdVfLKh/O+NVj75+DE3hp1MlIQl7cXzUFaHoXTzs5miPOt1
3d8BztrLbnhilcuNmquuMTRGOCSOw4RhfLQjfWsaqBOS/Lky2+w6JMZuyFE2ajA/hO3fwaFDiVI8
QRrLg0zvA8PL5rvJko9GohsXTUH1KbVLmyofxaHstroLrH2ea/no9w21Zs+A7WahRYrkuG3q6kJJ
PK7DjNmty0pR+0FkLDY31l5b9KwVycygjvOpBFTuuw9Tsh9V5f9kOMI0zmQeiYLhkwYxGvd9k10a
XT/7CwkQ9uzInbYcF7YRHZhh506OdaoWd4g9jTfXQrCua0ZD7BTQhy6RqD2oTB6hoKdAq45mROlr
kSOgK/lwHTgOHfekQO/K31Vq/0k05lq52y0UUgpCQ66PD+jXd9nwjSiA+WBWUuxgspzkoOO3JHDp
aDE0MCACKULSeY2z2nyYPeckbGq7xD3umCZpWxSyDTQw7n1Oe5/ZccPaC1l81VOg9F1yTDSdjLie
wLw0sRs6/RBYLAGwQZFuf0CfQZCfvVVmItCp+ugSjV+dKOR+zhmVE7P1AqcNrymidiZa8UfS3qWl
sS+4vzKNDI9OIZ8s8QzcBe9lQx5bNLR7whPBY6Hjr+s3CH5e0Cnz1YatyW9kPRYYH4AWBBTwHg1P
oIapS7UbkQQGY+uHgV7NT8hvF2UrYlydT3yKcT0YIaaqVHbHnHZ8lwGOcxc95vgEoVTfaihSEF6e
XcggWxvMhaLRuVX6+NspPdr8HpmFeccuiBXhRm/mVwjFrAtCczdYeKdsoAUboDE/u4jOnCHhjrhS
ZwpDXywxN0U3xtty4m4D/O3bhNZl6yYFCGbXCMD5CdZjMFeNBDpyVZuU7aBlF2phs4+ByqBlTv6x
aoQTNC7dwSyu5NEIyb5MXYl5y093rHJwh3Xpnt7iXS74n/PKkSCgUu4N1oOOxoRZV7aTSNcDGOMx
d6fuZ8fYv7W6ZD4AaHprVNox4Hm7sLJR+TbdOyka37LOf7Rrqur1TI3BaOJtOO+aFvaDNY3AKIGQ
FKb/vS/SZKO7+maWtUCohYgyjaeCM3sgicS+uESmcKUWlPQpABUeMViNtvyV4Cmc9CGUB7fXDwSA
kVl26ZPkl5O4Sy64hQ7cfB3S4QN6+z51Rmcvov6vPS2wjuULFBDO45Rlm12CA2omdFzVi1dz/yDB
63uGfU+6/d+uGF8AkJ8qcFZM699DfB2nyGeyXPriSW9LWJzjtywNNyLX1FnhHCsrZwrKGW4P+BvH
44IkKyIJemsE6TWcqzAEhOS+mzNmEzlE/m6WJri3iEZzRHzzhjqZce10yFRC1ONF2fe0hqJAAI3c
4Ep60TOMJDOB7HxlZGfkExbAikqQo10Uc1JGYZ9yja6617m0qntWKWYWonNHlbOB8g7kjLCcKVa/
6dt+oJFbXqLwGJmc2sJ+YZT4U9M828vCOhg9uBq9QjCrfEbtEBEG9+fo2ms9N9HIC1I665AzaS34
DoQuSIx4EPt9kIJrfuLqGRyZsUoJm4UDsyvy5A+BntDICuetAvM8wXgvkXsEfvLLbRyKfpyTrQvQ
aKRdjUgfZmIJ9kIzKCa2TfURz8AB43g6EsjxyyhBL6HzP4Xh8gvofXk04oakPzjQtfaji0bk4a57
zxzhu6Ws58bsb1apPXpG8uCnfEtFSrJlWgy/LcKeoIl+b1jI1501bpMkfonc0EBS7++tKPPO8aTS
jdBiVshxhOuiMiDAxMz7YuQoXQ67pfdJI0yUTYWZUW0y8BiVHpVSf9oYJrP3biz5QIjXg9KlgqFy
CH+I6N3EEykI+lR1qFht45pRYUgc/P+5O7xbdfvmdTiNZgH6RrbxhoC218l4j03jDSg3Ov3WIUZ4
4u6swI33RnsPZ97N4ROZo7gzLbiuC6J9tDvyxcEJ0O6/UH3KNlPt58ccEew9CR9bu+teSHwK75rh
nHuC+7Bp/qoW9XaGLB1jL6W8jDvyJAk4V8TP9Fn24Tf0p7UawA/pVPvWiqNdjDAbrfcw8ReB5SmU
QSVxghyoVdW+c57GSnvphg8/puotjJfBQe713+ydyXKzzJau76XGhwr6ZlATEKizbEtyP1G4BYQk
+vbqz5PpvX999Z9dp6LmFY4gkkYYCchcudbbnFwXaOojHjeMcgYUCjN3FocTs0XqRL7T0gM4qAxj
LXlMwUpflknh3FoF8N0pj7Wby4gKV0ukWh5NIgdU84Yc6oaGx46iNg52N/V9olAUxJOQ7uF47yXF
LG7VDw0s1HzkEnCAoefjmhPDzUMcFw8a4WjlqfgUErsfKKtpB63kheQrDerw3LYVHvVQzo6Krgdx
DBWosEvkx9z7tFHTUEG3rfXiIsTc4DGrq5/mnP8ITAmyxXew1jSfmcqBe1yX6VPSe+5MRy4mS09E
58qLIaC+bW2NGyf9NE/newtl8WU5VSY0XQFQgxaol0DnauUROUuqxDZkgO6g+trT+dBCeco7OuPp
MtOa5BOz0xRJqsXA7B7TkuKBQRNpuGnrxDye59AQ90nD5CToUQaD0sQP2JV6RRzN0yIUZRQn1cM4
QVpP9XZGr72i2e8h4wMPy14WR/sYJIazT0hAg1TeZBYQA2gdK7SI7snHwRfrs3vHonwKzKKs+wd7
FCK+024Y0m2cjsu0KVBGOkdVdWtl+ivsiuCAT4JTfhYJk40eSWRr4vFSboYU9aLL5ERiYjpByeHF
JaCNtTsji98xw3qc9FbzjakFgV/+HBOnQjOvXHXnxo0sBaj6uCgsddO1qMJVKfJ1wAXRVy3tN3Pq
tjp3C33YcCAcTPAqmaYHnHeOC+2VooJxIkBkVho4x+4cNRB7/cq8oPKFGXGDhiLqeW+T47zZ55IU
goYn4/mnrb03o20/LpePvj442KipN9hEP1JG2pbYQp7ty4/OxZ6m4idOsv3Jyh8unTEFZCxxFLo4
Hx7P8xzJnVfQeeA9U7qkYzkir9nk73iyLavK2V+EdCsuq5k6LM0R+o5e7C0LznetPjtave+dc5QM
lIpz97B1h4nMclf9YO269eKn3mzv9Fq5SZrjslVPn4VKValyMGlX0O2eOkgwcWJGVVdCbaq9YqZr
5bOSAtlNX7Om/j7Ht0aNA1xRFBo/j7vJ9QEB6eTuoAFYUAyc1awfSzvX6KWJZJVu3HadjmF5YZNF
ItJOihDB4dWheYZatUjil2qIleW5GZGpZCroqCDQ0t2U/jo9/68s0H8jC+TYQijnv8bzYQiVV+9f
+Z92kL+f+UsXSEcXCJtpzzJsJHpdvImF1jd2kFIyyFZVBH4s3TKAvP0F5zO1f1c1w4bXYaieSqYJ
UOE/4Xz2vwO90z0XKJ9lOAKe9z+wg+Qy/jOaTyWCdh3SRw7PEhDtv3thq9g3qwdl4gmuELN0YmAi
fY3qAj4Z/2j9bisG8kbHEaSM38u2POr/2TccYAdU44i3ozjL9XxyVS5yDTyK7sZ9FPfePYG3CXis
P22Tzmmiiyi4otJMAbZGsIg8JRMAuTEV9Vm5KPBbJj6XB5FkyKZAbpZHncTnr4f+cbrrMdfdsgWB
HRZe2792hLjkaP75b/72X3sTZ44/dv+r8/1eWa0QoZ89KADXYy5a/aweO48wvVkWDtiv+nABMTP1
JLFNUdXuswNle7lVLhy7/k/rWW5VCAnyoYlRRlMsHLvFp+WmU0cpT3uQ7euBclUurkf+Hi4++Mc/
+Fe7/7YtvuRuVGf2RnA4W1stltczyZbhOYjblnYEuA9dGyMrJ5L5NOXi+FdLruoDWA3CKIARcr01
MEeevNr5vZXXu/i3mypXL/L+uwy4ggKPvbUNPiGoTCEbIh46kvUotg9OGh4ToewhH8L8XCTI3BXq
74Fym/zI7+fkI61bqIlqjXYrn9NRbpO7z5q2Lo0km8u1Uw+VCCsMYIryf16P03vz3m4xw5A7rg+/
XP09qbhAQjQsBG+l1w9QJ5tXCmG5lVykJFcxoXinPtKuxhhCNaJaIMMysbgCxUwH46FRgTgE4hyg
T34iqSCbzQhYMC6xeUzOlxlsQwyIBPBILtqaKB/Xrgp2SpsuqKiGcruEJskWE6a5Tk1yXgl4ykGI
QR0pchBP/rWOnqIRnuzLq0SCyIVEKsiWhC9oAsMgVyFKPU9j4cJq4va48TEovIu5GCzxMh0UlaWb
Ijco0uQSsyHRHLFU7vqjaaRQ9UA11eNQzrL8RJVE4u/OsukKdJXEIFnne/iDFnN6dSO/zkWKg8km
QiUxJZUziu05gCtQFI5+vlNIuCP3bC+OJqjk8Hr5uEg71CVVgGPi2ZXIHInkkatyYYodspWdy40r
EE4SF9PAniaNN5mE4b9QnTMMz2mst/JXkCCQK/5DbVGMGvBSktAjCTk6TqLkdhlhE/WkMH5RDXFa
0rSsBh2M7GL5p0x3UAIqHaQKCsUfjzXA0d/r0oTOUEI6GWlveL7youQ9MZUqaA+1vpCb5B263qtD
NBXgsE5I3DB9OZ2fipqJyu8qbFpAhEfMRSoSFwhbk5BID7CwxNMHtujJG0pk4cxpCVKlm0s8mdwn
W0gXh7p5Oi2442jlS1E50fIGoQGmCOBimSh4dhntl9v0qLM3CVgsI1P+aSAl1y/TcU9mEs/5zixW
CugwRMtE83BMGLFEy63PpFir+OaqZ5Q1Irt5lTuiDp77MDn4rBe/IBiChplYyNZ11Z0wHjOn5Edu
atv41e0G5rNosNKlKE69ck9nSsLxtGk1QOxyE15sQkw+XwyZ+1yYJ/r7v76sC6CPL/vX+oAqmq/j
YzGTFlnyG/5+TSOpeerqsVyRB9WX6vkGQgomWn99S7kqv2+B2wA4uS4a3OowT08I+qsmgO2rktMv
xvIPKaccpyXcbvSFBOkgzU1/rlOb/+N5lU9HntUecxYRPiPBgw6UfIPFwmvxx0gMbX7dZJrn2xK7
9Qjc8T+AphJ3KhfxhLQErgTAfwXsKBfoq1Lt7o8IchFtACaSWCq5igk9OWu5bmkmdMYJL99fdJdE
XcqF6p4LHpuSYhtFtsBGd57idVPMHPHMS0zb2UHs63juMEYqQEvJbYfL+ObkzTHSWwJ+uWACBwYi
V0mKJmdzZkwW1SeN0VHiW2XLgUOAMh8FiiXTBw2neJxeXTvIBeyvOJ8HHge1rFcor9erbhiQ41WH
c/gHDE8+4L/rZomr1MUD3Z0APrbBAf7DIa0SN1IuJtxCgFiOoMv10kOIZXLQcpA4pV+QrKIy2QfM
TF0GiKL4+a7QqutqU9lamKtwmsng+M44aSu5iGPt2erSTmgGIp0kpRbFwpGAnb+2yVVmxWRCZVMe
KD9yXZXbjGOczPXRXss15PXpm+Vxv0259Y/z/DZdEt92Q79nj50SVXV5o/+leaTXg7VU622u292s
BZk/o1SKeLQSUxq1yH73l3M20wues5MIJRsRE9XahV7DFBt/m3I/ncod4ghHIBUQOC8CGtULkBNW
FFylbMqNclFI5JRYKETNBJhC0Or6GbnabY0WXOj1k3KrXB2l3GKmkyIsarsgNBHyi1QUhLzgP8+E
tCyggdS6kPwXL57cnct4RjYTGX2KwyFIomApFhiPcROu6/LA6+rv7rOMm+WR8kMnGR1fzymPv67+
7v7bf8NGjrhaHmR5x3zetMXvFchNf1zl74G/53CEIk98cHUwHAK4SP6bYboHnyrXD7rZzWJE8H+3
yR2t2CtbcjG5wC7kwbJ1/axcbacyWeHbIVdMIDBAm8UHVMueIB2IUymmGG5l83fr9TzXf8WIqAYx
KpuB3Cv/3/Xfy9b14D/OeD3X3y7xbx+5Hjek9BRuCl4VlJ4m4IVyAZjkX68apNADYIsW6VcO0cUw
Vopg67owrXMVHqzxS25SW6HW6YnQ7HrI31bljv9yWy6QfGkLDkUeZ8h44W/n+v0v/3I/1jGHAFAI
1BV5xX99UXntclstOynZvB4jd1fGke7rd6P4qtdjLC22ll0JSqUHawTNW/6CciF/vB7rLYT+tB4V
0czeF8UFo8JTC6BOBnnCQzaJz/BPBN7aErGZI0M+uX5d/G6sLhpmXSX15b8fhC8HY5Q8pTyJXJcf
/90o19URSzPtghCKCwcbGYc+oCaoMJGtvFVzAiOmKhaSCBWWU1C+kRmyKuw6ysLBttNQ4KrLYQ8Z
n34PrX3mjGBuOtQnZq1WqfRXvEumwCO1MpaUKrR6kvD9XcQJ/VFT8/DQeubKm1QTJgGtBJe235ZJ
KWDOVH8BfpCuUYRSnoyqjhfE1zwDhfPxFKfU2daaTtcP3o4RZxAUEeSlCLlSQRmJxUJutJUahode
w/VwtB0l+yo6qfg0BmnirtQB+4VOOAoOYtGa4FGppUPhgjNyFLMW2QICtIQdpM0rSesQi945gOOH
2hLGufVhonK+6sQ86LqQ22wihJmhkcbt0eP0FRjHYU5+c6XXE5hbxYayUR5fpgr5mrMcjl0xEstF
PVkQE/JnlS6YLkL8EpaIq+QPI1tyIXechPRxgx9UkJ7tfvW70DF0qieYC7JvlKrFRwkPl4LGv025
Vb3ghG4evUhKIXu25jHXSPm+cTUu/n6wJnpr+TG5R7ZQTy4MbkZeIf17XZz/86rcIbelJZA7xRus
2eVS/kOG2T5Sn0M7pg/ktusO2RrET+UNqF9kIpqX91e2rotOPAPynsttcrXRRNLnuv7bgqOQTGMb
Zb+zBXFCuUN+WH4O/+PbxjbxXRZD7lWW+bqqyCEykZM9ifEtpcTj9dAES2r/oKKu/sdBJyOdp6lw
NWKqSkYbYDWO5t3KFWhrTwKvc4HBzgQamwlGgjYRCO1OALblogW+7QgctyMh3bGAeMtFKyHfiFnO
OoEClz1PKaHh1z7sLJDjBfI6wu13XJ2AlfcCl24I4LkmFtfVVkLSr+uyJY+RR8vVQiDbZQryf5O1
/02yVkND/f/Lvl5+Qb7+M1X7j0/8M1erkXY1Df408q42j+Y1V6s5/64bhmZB8LZdhyTqhTct+Y9/
M5F9B2OjOuhleaana7Cl/5GpJYlLutWzUYO3LMzGSOL+DzK1aMXrf0vVilMI/rfnImIGVldl/+f7
Lr3E9X/8m/Z/MsAIOJEcQJuNx26RUU3pkzRetrrQBi+QvqDHERRFuSjSpqOIn+xsMVU9aWkNQVg0
5eJYU4muUXEI2pK0olwAd0N1VCzkaj4cwSJdTkl0EiQwQ8zr5IKkHUrwYnD4Y5tyOc8pEK4vkrgi
e4L0rz6BiJ75I1KKRXBwKOhrA1FbcRSxnGweSv0c9J0YGvGMRNYJEld1Dsu4Oq0dy13YeXIPMHUA
M1fe4iTMDD85e7jUkDTBHI/TyKHS9sgpN+55kyC9e0GGy9e88zEymhag/MVGSshzlvWYfXgXu56d
RK+ZCNKJ7LGVTtOiUq/vcXqGDSZIY6YCk8uPy2KHw0QXKQ7XBHvqEbeHpaODHy3VfGnosByzGocN
KPjFapDixLJZVzWBji5GcoPqX5Yq4JDEkA6dihmvaKVp7iwRCiyRxVjJhUa4ixRyejd0db5IGTti
wTMV+jXZECMNf0gXg96Fp8LuIs1eggQ/ptk6QaBFbWpnqRcEIoe+WMa4dfD7UOOKzf35nJI2wxNZ
jjSyf9V6EEXKwCTTEIPRdYEGa/7H6iimIDPEg7aDi31wJibwcqGKqE+2HCEQLVu6q9uLk0lgJWaU
8srlwhGrcpsy2eQ88AKFlIWGlbye5ngEv5/NdWVx2sOSo96bUYnAMvkYlFvjBgQnVfryUbf2gsf4
VQGWH5CPQvkEqS4cTFBCiiCvNz5gwHkSAAAoMGV8b5pFqexLTHzadkfLw2zACM5PHWgQfVaDOlDv
mq6nUhEdgFE760zbECVcXrIfbUbp/znfJOSQLYTrA5TuoNzmg45i550x7M3iK7ciF2tbjFaqDE/O
0cffEVX+BKmcoFzDlapVv8XuPdAWIy6mH+ojRWEI+ChPpTs8/5zO90jyUSpw1jZ49jTAC83TZ0hy
TUh7mTcxZWqeQvS/vinDe9hzkxBAx4jkmA84+LK/YMoT2U82/IlB/Gw418FIASXSovtmrk79HLcC
f2Ko9BZ475xw4wQTiNk3hi/xbeF9FF9n9Hv87q57SLf2k4LdbRw2N80eLU9+CQcJMJ+CK3hbXcAM
4ZIDwvTTdb7FFrvesb14HXwnfMf2zMdh9PYMNgIjsNc2D7HyQzcGfVyQs/qIIlqghpRqSMGaqxpm
QjcfqYuiPIO+9XeLc32FBm+A0hz/E0JcDl7hExHerNkxKeXXbXRELSmrBCqGg+Q+8LhCc2BIyMmj
1gBaeAWYvd0Zw/pyrz8az2eQrhZ9CHlQmAmzeou9LxmEYn9YTUsctqEFGy74ocjm3dwVLgxEHxg7
Myv1PIODcNqjR4sh1PPlw3m8PAFHvDuCfQdy2K696hVqpLMAyahwF6GrHhAl9EESuvRI3aeDzkP2
6M7TzYl83P0I4EgAamfug3GjvKCKxpfhsTXfze/hQbjpru1VsWxQeEfnJcSkAk+001deRzGvAyyX
z3PpqwaKr7MzIBV6ioX5lK1RhFXI3W2zfN/dlE/Dvf6GD2yF+BnClIFAINy4xS03tf2xTyuU01Gb
RAWXB8o6RWgbk40snXWDspodxG/VOkyXaOzlD0iLUSNHzh9MYIqkc6iFzdZMZtOPtzpBt/T1yK1D
J8hW9o/3mTwY6/rb/AIU+55+eVv6HQSK7X0cIh9rkSaeHg9w9zpfx843Xxf3KFAOIAWfDxhkBt7K
GkNMf20UBu/QYlx2mOeFBcMBAnGTX7/r7+c8zE8LIOzTOSrSMPkq60hwcGdf3aYlL7TB5s1+Nm9g
HmFG3G28mR3q51kdAm508Lp6SQ8+mlubXqQ9/XLdzKqHctNM69SjzyA5vsBWc4rGJ4BuYByN5qU2
Xuk7DohkMiuyv8zz7OTsUGajUd2ox6X+PiKuuiJ9y9Bz4nQD5uxTWL3i4GUsjl9NPLcDkm7ZIt9p
yYzfHCOhBwCoH/k3etixryAXaUf9wP9flFVwfBkfrZtYiOP6/Zy54rKP4CeMMMQe01cQCH2UQ3z3
+7cO7OGyuD82C63zSfhyLxP8yg+3qrosHg4rQTxpFqd75RP8Mve3V4CrUhALLg8DigG8iSkAHH+4
aZ8O03JAOWKE4jXzFHTmZqCd1con9awMa6vFZh1j9yUv5EFbnR4wbuqqGRau8TtpLSA3CBIAADea
uXpcZNhlbXm9t+fN8QNsp/cZ72AOWXeOSQdifLt6Ful4rzoHf3jJu8djucnQ9t4j5jooEac5oAne
Us+6cZS3GitLFFLz+qb61PbNy2ED/MQZ77PRB8cPBkOdn3PcltFYqMBrYq4JKHbeaE8jBA91Ww93
jgpUj68/i8FR0tuew4O5tk8g6r7PiIIAv0aYYDu8FPAzKAqiqbif9ofuTa+/hW0Vb285znQnMniF
Cvhnnn+8FL5NbemEXDAGlkOYtRGdhcOc7QiOw++xavb82uPOIILzlnTPpL3OxxWYjPzntOQPuHt0
IGUwRPT/6pzYbJV8xmOg+Q9KaG7j00tmbvRbkFSwl6dNvwwOLxVawMDceGbVEhIe7PLFEH929g2W
5WiMQlJJ2wj7Ph3upooCAgJT93m1VjAVbTZdP+fyQPfVqAqcl1q+QZdyuuNitXaJpb3fxv5jecFZ
PEKtFc/ceutkAzj5NbyUlbE67uz1uDBvjbvp7vDorniiAdmslRdHpjX8DO9rNSheuARhqV3fKSlk
uQjz5gJrrNMx1A6LDitDfa972PrixxIcdqcQE7zImhkRogOnJX5qaRFe0qe0uc2Gm97cjEiFri9h
Fj1RpOEOWl9a8mkm0UFfDJiMGyjxzkyoh6RzU9R8QRtP6RozUETI6jUAa/yz4yP2yAFirIlCnRH/
nMXxOAdb66KoUs7748MksHUbrSPfAkZ7Yx8CjtehpZ22lyyMWzK/JDP9YkdH9ChOhUrDXYJeKdGt
7y2LbwCk1aNyb5ZzzQ5ODL12wF0CoXr8TjP0yAKaYLEu47wBDIxiWo18LcINs8yGljfLyrCE7GKs
vezJ6Rdg4gRxBC/LT/O52HivZ9e/bNk6VvPDOlkPyq1LpBG4z2Ux45J2+rqb/PFmmLsf5nM+U29O
uxGPcdGdNj+KM6tuY2+JrSoJ3Fk3h2czN8LLW7NFAXk7hfG9oq3aZX3Xr43XcrFF/PbyXb0Nt8KP
+q7gHCh7r83FZW7nyMXPjv0GJaMXdZEeHuDnqdCz1/xGeBuPKnUwP91DkqsPM51w1WOusMRyvMue
jHtkOGDStHp4yWYAUqu5+uG9qs9t/dz1YfXYZbNue44Q4an345pYiauYE7Nb4xwuFoL4p9Vpc7GD
49Zcn7bjc/9cPfL7Cyvjdl1sFarvtwwc3RAG+bJ+ACiHpMF6RGMPRWcIuKdbahpP2uP0nUD1Thdn
DCAfMWSiflAA98beN4w/2/viHbgW7DbgqhB0alQ9kQBGWGKR7PDa3isPzhcPTjXXHtXm2QP99qSB
9BWQ4YBJhK0+u9MeNWKVK3nXmM88Id6YwuVpFlW365O5lc+twCjXDsgCeLVZBLr4pgp4SNWOHh7h
+rfjtjF9FNrqNjwtWjXK21DNdsjzQYeyARyfIzKejR0Z78j45oavveM3cJd/MU6TZAL+bTyhaYKy
6tcUKvPmtm1ABgf64ZFZVXnXPKof59nkveDVrUbZJUIA1hmCut5AbD1M0bknur3vdtWu0jcaaMad
gf8Gws6vaQ+/h6e+vB912JJRuc8++fJY6vZ3/IMRPV7IAumqvNdJnA1hjdcon3dudRU5+lXr+vUd
hCEOze2w0BaXndksTw5wnhC+Kw/88W2sg8Ntdnd45orasedlDi7xXZfPu8sMtV2mTd4PFoEHkn0o
8pvbDFf2dO8UH8N50X6VEKP7F+iClIfa5ThFRBPaHTaV+Zz6oHnTTzAYLo1BzJmgAILg74TYRFW7
CNcc3RW4WyqsLdbmmruSCye5eCsFt0zXrd4OBvmkLvHa1dSSXpItuU0uYlNkm1STCMOFKnJq8npd
tDbGB4fjDN3v3v+FwFwxLrLVC18g2TorCtclcTF4Vx4hY3brwVNT9AkFLGawjOay+C8/bRZFO7Ps
njjSWjhHNygz5aWs4i7UL0SKVg0BR/oLteIfSleh1OCn9tJ6ftbG1aU7NQsTFVuJ3UGgh2H/F8Yj
SmjjCZCEfo98bI6adP4cf+ffqb6moqpumKLVdI+wqYOmmluY2FKWw0PTAYQLnWkGu4KwmVlK/+0u
L+tqYZjLDqACuOsPG+n/G2Y8x8ZXblFKQYxVfbUYKShv3uR6BJHCpTK2yjYdHI0BGlbk2XNOatq3
7QbgcqDv7T2aVlqUQ1cHboFjAlIRTnj+vjyP90rYEIsCBuV/EH8+gwM63CRBvGlf9VcmSNOab397
RLbGV4JmYfvoYiSzNjJf2035xqwzhomIm/E0S+FFuvAeYFP43XN5nNmviGHfa2/2vvlQxln83TQi
JDdf8zl4Hz2bce9BvZ0sbLN9/bv7Ot4zSS1OO+sDds6WgjCi9lmys24xDBg+LtFlSeCB+nRx09wA
DJ94C2H+B81Lthi/0ed6OxL3vTpbkyoxZEp/vD1+ERQz0+uxv3ytv/O3EsX3Ojg2ZEfnGuysWflN
cEm+E+8HHLnEZEp/qvYdMuoMSMUsp3e9MT50xr9tPeeOQMsvN+cQLDeabBG3G2+j8X5E9GxhbZtV
vOl737gdNVJF4cUBB8CY5qtfqGC2lJ9hKt81x8Ww5r+BYsaRxMsRqYr4EKeaduWsfjlExSFAiK7R
HR+9aISfjuTxo/iGpxIt5svHEUIyMufP6MkJQ5VnJfwcAnyb5+nN4QE4WJAt7eWk+tnmgAhRWEfp
ylhAWzCY1c/hbHMLMJsOSiOYYD8smjWWpd7HRfOVfZNg7BxkCzbslB1C5cjjFuj0Mr7vmD8ba/Io
2hqXkGJ/vIO62GmBNc0QXUchx3ytAdPvVASkBAGDf1IsTs/VgRk+MZXPEZkenRjIH0HDaDNzFa/N
MN5eDhCliOHLHbp1RRrxGLlUTUq+Y4ASAaawRuBt1CWSRsOifTzeoV/kPJcrDWm3+ekuf0v2GRQ4
WABfqIRvD13oHIP4EcxA3AfcFy/sPoYaVqWfPI89U0s7DfUvk8k3MyoFdTVwwz6cCRCNh72+rBbD
M3ejnHtRcQeZxX3VYWg+Fljnbpi9tCIIXKRvZhF5TAQy+uA8QoNB2xGcb4tzWMczbnuRz051UFrB
YZGlAJDAQiywOqDR1NgRwSDctaSfGDgBPTN70LYtmPR9noTHd2fDdODs/sAdN5SNVS3RLPI+Cf6Y
ntrzYkmGzNLwpPZxuLKYoZQyY0COAO7Ck/rjnucdGui+0JV/w0G4e8cvOIG6wThRcxFzu8QqlWed
OWfUvlsf54VzDiaSHmQnj5Gjh4d4fzk9WM+R+jQsi7uUNNNAELOA1ZnAZI6Di4Fqv9+RB3u+vILM
i6d5C8IKuyLQVx9aMdPWSBeJfEsd1G/iKXpzv8kioAWw58FA8oDXkAQQN7zdkhVQXph8Wx88JMnL
1Phoo5VvxjSzPupxez7dwqLCL+L40n7TxSWvRTmzEVU5Eautu/v6VtGJqWbdcwE8p6KT5LpITizt
bW+DgIiO9/2bp6Efj61lQB5rtJ6BQylg5ZFF/z7hmvI24kvDj9ZDAfQnhu8YTFjg/tTkv06RA+nz
jZpdAv1urpD2iQEzbDwm086s/ji4ESwsc4PPz/lpmmHPe+c0EN786fn85u1GCzZY2LczJENOp+0p
ezjQMz3DnUa3ucO5uN/Ug0iz0IXaR4hEjL0kh+IbfNn1vWoFqNntkBMQEweSDuQJhOLvzfTc3eer
bnHYj7OG24ka2Za0FhojIXe3+sq2vCSxsXcsBk5MvBeGG51HAEgrL0Xq00fy5FEPmb2QSVsgVDA+
nrdQ78pN0T+R9WIkOlj3CT4UfciQU304IXUp5lVr45l3t8F0e1Pc2ffjfe75duJ79Eo3NcECILGV
ERmIT/nidNsUEuU0K/vl+Ch6Cngce+48r5zyDD3d3abwi+hhEa0uPhg16nF+hNRtaMHY0vOu88ds
0987bwgaeeCgZur3YC6EhUW2Vj7QVs8MxDgWY7KC1+mSCYUT6/gIxA3oDBPFOIBbiBeXufItf29u
jBmq245OwH2dqWqAVAhi+NaaefZhXtzVoOQ0FCyBKaFDhGXXKskXGGBUeqgx+TTrWTmu1HFOCsv9
Zqh1e6C3c+X0Yh/XjFD0ojxYab9xNKaafvPQ7/Tvhtu853Wz7eDch6TEyd0dlZmuRwdrpvch/9A0
ZxqixIyvvCg6qBU/uc2XaLMnto8IDXSvyzsyTQWVgBeKueeX8a3f8KbRYavkulrO6qfa5nR8VK31
CUuHZbVE0QBXMYfHKV8yQ+W3gmxOtNA7Ifzb54sSHI5zU9l1oqM3mN9y7fze5r7uF7wXdn6DcHux
Nt6sIXQgfOBpNS2FIL07L4fIPd+1PI1facj0GB5ipMVhdsZaG+ZNiLAV2vBGHVaQXGDWL4u9+M70
LGVIrpPH0ecRQ6rnvLA+TsQpiPVr8HE2SbGInfsMfFbDo8CskmE7E4GRcghSdEn64KSHqY2utk9Z
naezOW2R4a6FwmO/YdioSnhtM+MQoE7j3dL9+uinPnX0WsRQ+hpKEe9d/w1hxQOX3TG7vFUfGRRJ
CmK30n3l2xoi5vyIcv49N8V4Nh/jbfxofuEn4tx2664htYkfeyBIqwvvThO535n2ebyP1+DuOyw/
sznvKFQ8Hrx8Tl7kYPvqY86LeSQVx6f7b2IvjFgbikNBQ9Znhz5Rdad9jF1IYnL6GPgpCOe2zYMF
CuIJbTIkYeLZYVvTkYh0dMZsMV8ei1nU7+pHhH/es50a2m8IvthJxOS+kgn9tl+CWYsgwlVCu0GL
koCyzmWpDJ9Fvqjn8cJ9p/s1eSwfGSShsKIMgtt4K97d+ptYHNmQhllcQWVgo7wzpGerOjBX7qZ4
0SDi/NgOs+1och+bpveRLXDVORmbjHsYHFYZiTA2mSKxCo3Oa8npnG+Z87/hXca7gvxCO6uKWdnO
+keEzZ/OvAEEeD0DX3SGZmkF5zVUWfsnoQf2gAXgJ+iTIyVSqzjS11fDjf5Dr6sCvUDk9y5e85Q1
+8uXGaJvdKlmkMcOfnEzbhsnPHzDgqYHB8qBSVN2XE0UP/pv2K2r4325ixc8rZ9cJDoNdXNDsrQo
UOTxwY8uTUK3uZVtdKbtb+4T6lThsMbXIrrgAzT5iBMJ3nXQ/jAsewgWP+iPhF4WXKmQcsKNdmdN
9wgxsFcNjBnB+Y4+qjIWuhbhMKHks8ESYcZBW8fuTQJ6LI2EGEd+w9Su+/A+eDlhFnbPPCz6lw57
2/H9etM/HVaXO97e+nF4Ho8zXqgZP9/X2+kBBdp9/UineCR/Qv7mISVMCPWl+Tp9eM9TPR8fsT06
vzEuWebdqb1Nxk8GGsL/w43xdihnCeZmn0QnCszwy7w6LpPdmfDhwdoKA5p9hkgXSGoetxv9Aczf
6blboF7DvGd1uss2w1Z9sSo/X54m/3xzWZsOyhHUThBy8iFnNBX1Fl9fFqG3ie/ROE0WWO/d4XzX
M6s5PumREfLu3KShsfCiy723HhbDrn8BOHuDGFfBZOl2bETk0NyREqdQkUTcjQr5OAKpkOgiweHp
wyI82dNH1qLf8E8fmlAHWhC+Y8OgipyzWyJrFTAhgT7qFGFVznnCQYKkN9bcm5Mm6B8EX36YqVD4
3ZnhztwpcsnwYh4wrNEDVkJ8F8/uMsdvZN+2vtB/9m2MrBQ/M5AHm528GboGAS6fyDkYjwUda0Yu
imzDqiVE1hcnLSRALML+U1tVq+atf+jqyOpn+ssQ2DNuOhFzq0cWk8M7Zn0EprvcCLQ3K7SX+SMz
vjUFgSUTC+expCfaIOSULEHskeebeEdgA72imRPT6cfI6YQ8O8o7Dhwvw4/gogKE2ZQvShO1n83T
QcfhY3Halkg8XaDx+9aTu1Y/SFxBujaflVUFGXk3IFQeWk1E6iL/ginrclVk820mZOoCUwh7ilDs
hFZNIp78UJ6GBYz7JERypqaMh1fHEOg3jQqJhXTKGyJ56g15n3E/TjdG6MzdffkiJF8oQRGMOyPQ
JNjXQbMzs7eOb5Qu+5e031smkj0BcLGE3PwNmfTPBVgrMkI7blt58IMOlzso7AffxVyMFDndyAJA
q/LVBM6P8UTRA8+/c4wQMxXARXpvTBvtNKt5LIIY/0L3sUagpcYdbpkwDT4F2nEBmseBiZzNlLm5
6LHcQGPtgnNZQEbxs/C1IH7BL1I1EcAJTRRiKj+tIF34w04bsVsj0vB5C5jDT7vx7gTGRySl8nv3
s68WHMy84DRCqg6zDb32idkO872vMTJ5qakt3pe3MW4gfhHqESKmvDyEygwk8cYKiyh/b5+sjwZh
S/+M4tm7SioZtQwjyH5yZNB+mld3EAMVtT5EkFb1OtlQY41/jIfj3HuoV33QMeEf30w8M7h76PCJ
2mgStMnCciPetG6Z7Q7K/cS0vxQ1zumwqtT7abrljEm7Gl4Ol/Wg+xQkgVfRWaPWgMSUi+DPFFjm
jSn8kAMD5Qf0+KaIwmYqxqxH7QO1mou70Lw5RUvj/7J1HruNc02YviICzGErBlHBCpYthw3h0M2c
M69+HuobTM/iBxpGy5JtieGcqnpTuA0MB7MLTDmX9l1N0SMDutnARM1mwvUgRGNDHQEmatroZ3Ez
r59Jo1PhgILRvSuwmYhRCr0SPyzBZVtoJ8f8ojgOTvq8aYaNtoNo5CJ7AsEC+uYG+Ck+cmZr5LRG
GP5eNQ01wF3zmxsRrLNJAbNJfiLs8diynNTPv6DohaQiiU4KGpydAThwK0kU0E+fxqV2ccgxTonX
0Hw9hZ8y6xjVvSu3IFycPSrg9BqnuEav72AxN/lVdjk4kryJco/tzO2fonOiPbXDznAbNkTDhokV
blmyCUTCI4QeiGo5r44FNoP4/VGjWV/GK5nrxT39DXWXSz0/prblmh9MAkjJYTH6ZMyUX6djeAI+
7V5wEjaxQ7C2wws9PICi9dGMXBn88rcax3GGUCWfwBX+jD8kdPZY1jvrhjT4FsXGJ0p1tm92uFwn
oZLadjypf/JrTYmzM35IUKrdNPJmGcuEI843+lZ7VxyuiYIdljsJ1zFQndmLC7drnGL2uGjXtZqT
T9n74tSNB5oMXmZAWt10P2ygip38zq+liRUWhT+HFCa7eB/d6SywHMkgU1Aak3rcWIpLdouhwG3F
mGWzcF1DM32NvZY8hY0ouSlu8IUffRLyV1+q17L0DcEHXABxkBJmdp417KTkMo93TCKwmIYtFIQU
G7wVjxAn5jxbnfGOAyzIta667dP8VOy0jeAzOuJaoLKrnOGVuewcOxUF0824QFHUzjKct416V7zG
a98UopkFv2zt4VWWbFxrhuIYMzROGUsNLh4Qyy28LzcJPwflMzZxXSC9cctHKX2TOXnu4sOXaPZq
og1SZei7MPKWxh0hpESf+kl3caXmSGH69g4fuEpesT1R3fhryuzADvin+LO6HeYLgDmA0dh7uuEw
sqTcwKnFVY+Ap8udyYULjPXeA1O+Shf00uf6JXtmU8eIXz8IDm47vwBGcPMxwMTZ94BehbX4Jqrn
ZD+edVwNAjv7E7yJbzO9L4X3rv4otsledhaXqY7yxbC7+2T+DwNeIPzdlg/NZ+FiebbrXuMbH0fF
a9oF5VB2ESbaDiM3Pnf0FJ6np2IrY7fAUGlF6OLI5qKhtstemhduzemFi4wFT6497aa8myzc59Wp
Y2d1tiIfh/IDv1PlrjOM6bYjnsmFlxEdl8BwdIC7qz+FcmhS12QmBFbGFs2xp9zBwxhbkDUyD8zF
mwMXe6p6dIzUK9N9Yu6M6kkKncjY9dUWA/5e3S4TWIYHiwzRE+ZooAjBA3+Y5K2JKwVhm+lbRpBn
ZxwG4SQ9sbE02Ja3NkfPeOBxieagHU0N8OiN8tH8iW/591TYxR8A4Su/nitmPQkQljcGGj0apbf2
0PxpRC4RtvSNcUxeMXQyn01x/XTK8ECWGG3VGyBA0iQGpn4vnB0+Y0v/QRn2RvqlYzzpZ2hCtngw
n8EOp8Y1frXEdQLmEI2NgDRSN+iB9MPwNf+kRALQiP4F59h1p2bakFs6JdtxvIf9SVJc0lCj1C2u
4ftQb0omu8aTsRXBRkRqW6QqGjFWjtI7lBvkjJgd3exm/o7faCqCfNvg2QmiA3ji9nuN+xRKz7d5
wBaN1J7XjPQoT9ixOojEtm6J/7NKbxn9Gvsyl9ugdnDNkF/US/hHeiZyrP0xsYiyoUW8Zn8Eprcl
YwlHfuPvDR6fnZnVE7JjX3kFUhSc8iZ86M/TR4hHw07Wtp0t/xBQGv/2DjsFg7hXIdx1trUFW3w1
Zrx57PaG+/G0Ud/CG4uCLq5ENE11cQCjSTmZT6MPzlARf0BSl2TXXnyRtuNPeukA34RLLyIU3FSv
yocKyBPfsPquXs1vBKoaw59D/wJ4stTr8Wy2JqT2F35Hd22u4jc+jmeLz9rYLQDng48y3ZfPZquE
K9TaMmhgLnoDZMbVPHBhv8nvspPfok8uu/AmMmy2zTOQDyFw+fHri7Y6ZcLgT9uUGuyPQSzHa81Q
yI74Q7zH+Kay4N2S1+UGN6CgqmUFLzdFv8Piaubu/Lb4Gev4N+OAWsdsG9ohCyfcBbDRG6mAwMoA
t/Cm3OzPfEMEfW0Pa4U8sfFCBNhAIXllYHnoTvlZPwkOpzT5rLixDrHXPGOjttMuqVNfpq36rQAY
jhtoIQd0mhcTX8v3+I1bN9rHTnHFbNUBXZynA9Yp8F4Yy1N2Xh1pV2xRdcmeAKXD8OHhMWZhMP+s
sHhU64fo37rP4aTzaYFvf9eRbcipBqVcnOiAJGHmONOuY934qvrZsx66R+1vHR24v3RfLZnV7TjP
v8xisK4R2m2vbaB3QHTj8oV4w9QBENHYL1dF3unY8W3S+sXai4ec5ZOtpz5yXVb77LWMHeNL/+Z7
Pe4jf1giuFCkD9wACdmU35on2ZGo2GIqIodQtrFzE5CaGSsT+HTErm74hGq4Vehsa5ux8xitl4j4
0lzhfQoQ7Oioc6blX1TvlfIyUCQtriRv8WuxtI34Ux/5TZBlTcUm3Lq5jzcd5gs3AvnKLXineiAp
T/vqX/KX5MD1CXiN3ZDAZBsi5q17EvbpS7+DRaU/UH66xmf5GM3OuKNSr1j6eIvsmDSIkW++AWHj
wlQ8SR/Mdf9MVFXH8F4cV4pY6JjTZzDvrHP9FWHVha0X7EM4IeA2ZPf2m+y4xidBn3MrCyGbW8OH
uzfvLS346BC2wbo9vdegu0yn9uEdRodw1K9MBToG8J/sdC9pujevEMuu0Fyv3Uf9JuLOQOiEV32t
8cgbyAoDqexX5cwOwk6j72ENqTU0NAbhNoWmVD+FtT1fqbKNC+pSLNbw8+qb6/zS3rTLeGi2WbqL
Vdugsr03WxaYc696wsF6ycKdfhIhkLAzr06TP0KMNRekmEMy2ax8GCDj9wYNjksvIsFpO28th5Xg
nUjz6Q7W3dyTu/VKU9qZTPw31mtIG0T55YZOv3/PgqcicgzqWibGfNcidHwDpDr/jS3bek9eaBg6
TmRI6MNGd+tLc0qoOWhrajtoCQ+gUnbz3+6LTjUmDuVkfQY3RIQsiWKz63LycPya5jLeBOOhqE6J
6Os/+k8qb1h0Ig7i0TAcLfWB0eN3eqr+XZ2BQ1wd4Eo8k7sU5nZ6GX/Fzi9viV+cULDQwRlfwoWd
LlfOefhRw2FRuLhU+qnRF+djN/pW8RxnVyRQQeTVQK0Upn+IGplxfHFi9tdPqWSM5dTMVl7Dnwnh
bsCYw+b2YaXO0MCU/li5tWRP6bZv3jBCo1dna6oZpxFkPPhcZeSCTwa4K8MrsKaQkJmN/FQeuq2d
ffK7Zsoqvs/SMuDfvTc+csmttuN3TLJhyxRAJ7nQjqa1oVYIC8duTqJZXCsa0mhyNmv8cclUvs1+
92fayoeYO2hYsQXtpX1LoaiGflQezcDWmH6oTqn4ZfYUw8wIN6x8q985JD6Dps2WfuZ9dKyYZSxr
CUt3w9wyJMfOxWeOa6i4JgzNx/vUnY2dCWw6+IoCDfXIPg0s7YUsOCH6m+dwTd4jKsaL9T1x31Qk
vOE8e5cCKKOIibFfSzBeKB2JTQUwgtpaXg9/LbvpuRoxVD0M07Urn+P0LOdPeeXjvSAR90sPJNyF
cTcOl2Lem6BdYJAlwMR+Gp6U7JuAGtWELHafTcY1hU9ZQl1GLUSRoHJ6GYZQslN2y64Ze6yVnA7s
A8fpaAnbAFLdbMuzHwyOrjvQ7rJ39dm6QE/CDjrtbIKWzdIXiHkEj6o8qfwK1V07HbUJDsedhTnW
d8Or/o2X2wrs9w+t7Prl30NJYVXXc0n4jwvweCIyw3U60sCH47UTBs14VzbBuNXk6D/jjznQVc/o
jMsQ5NbOXP3qegZjScudUAkM5dAkd7hajf2qTkYeX8GoH2cJa67maAoqveLjW48n5aWAsNkx2n58
T1pIEkLgyE88HuOc5pl1bRFMBcU+T+TWFaf4VxotJpGP7z0MNupVgPr48rABefzv3xOP1/33I6ba
4xwgxEPnDCrw1uNFKGixknr89/HSDlGaHSdyuh+0rDmHw26q6MYx6e7nPvAV3qykx+a2IS7UC8Ju
O8MBkpMOn7pRnx29cOPXtJ+fmnC+TgESttDkrJW5op31Ij6jRP2ylPxZUYUvWRw6D3NbFXUWhqQp
Jl9C4jbcr31wnopJ2UalhHNG9h4I+FoZSTZ5GXw6Equm1Tw39PIEOeCaZ28VQI0ZtNhZSUTHECRa
GtOgTe7hiWZKciIz+D0fynE3xNSnKE7Y+nT2TZ0Q403V9pOf6yDb8fhViqV8UANoUW3oz6bqclZ2
ScEx0jAtbCVT4xpkNDpe8k6WDhgggW4Y2q8pgsWbWNLiaY25uGM28yeqkHZDxGe47QedDDkoaUJI
YZQRtt7G8Ds12BbtUIfu3ENrbEc2wrRl2Dzi0pWV0fuQyPsSduoqJAmAB3qrqjAMweoEnxSPA1LY
uOdica+RQ5JbNfaMMSSvRU0g0yEMDXX5T4ukFYQPhn+LKG0BL6/wELflxfhNcu2LtBsC4WKkraWG
LaoBM2Ey4b40jG8IwbOxXKHFUCTJkdB5SrYgViYehyPeas05xwjZgRA4F7/mVCQu8VPxFD8jQ+ta
2GLNQBuQzJinIvjEcnX98cjKDnF0j5uheA7KFMJTJF8lkY1DU7T5aERlsS1yApnFNiPXQ/ueZl8r
hP0isAbOZRI7HHK3xXdjI8XZ4sZ5/x6IUbWr8r9iAvMhaCCsGxOO7UuqoQA91gOih1hi5tB0Md6w
Xe723brWZMVXXKO2kE5JVUNSKE1ICwte9UZqfEaG0ZGUoH9bEZ7AcsZQypRgHouaN8fQa1M+Uagy
25QjfTrlWg2rpcR0NjIpernVdobSu+UwTX43L7C5I4t5MJiiopf3mivRlUaJOWS9QxEFOTJlMUvM
7G8zRs2hMufzsjATMeOZBbrg/ghGLNi1RQXkyahdjU+WwOqvmoe/pG8zWsvY21ICkDcyl2zHDE2u
heG4oNUzyNlmrEU1oCbth2CyF6zGQXUHQNSouuDKvc5iIGdfWk26uNwk73j5UcgFcJ2N6iZiCYvU
BF/KfgBVFZkbhglbW6JYt14NGftVKeaxLGVJlWtnHN0EebwEXEgOvvWMUrEArasQdm4G+7v4Owpp
f5RSVm5VVhyrr6nIY+xLdAuoGxtqqP/htCULI7VrSLelrMIzFAvY8xme2XagsaGSHF16s6YfdA7A
sEpCc+xmnQHPXLwAI9U3ZSj+S5Mc+5hCJW+p+ooqvY7hV9xOJOnB+xIhGbDEhr6qEfKoAkPE6fib
ZwMQaRy+RyWQcmlkEmYy6XZW2t6Om3TZyr1aeK05c5vAVA2HguF/s6gxDXD61izLXU0vUwU01YEh
TukM+bnnCo4ac5MJDLFKgM/YEsionMWroebduZRpYdLpRzTEj2niXGP3MLsCoSPQsr/bkt5+H0T4
vxLgdjZVRo6Cei90nOijBwVoBnBJRMi2eQEHV2uep1xQP1LGjbICVmkwCw4jPENUYT9SRMikmG6M
1sRcaYg/s95MXER0BwU1MKzIBdR6ACCdQmQJASyReK6vloSVfZ9kh1IBJk5qKodOUkRnqMvGK4T5
LHezSwpr6KRmQNvTKDeccwrI78wMjak0KBnixeuXBvmNEZ0LKZRPoty/N3L/WjbcJ/1Sut2EDlxG
HU2j1UYncpA3NWH0+qJh/SymDNvp5oyxqvi9rG+yEDwLQQhOQUjmHi5i3WmHSKO+QI48GtaRODev
NN/FlDFlkJPhqaNQkJK584l0cgU9e7WmVa6g95+dGQU70aAcHvXvTM//zB2pHdo0DrYuMoPP3Ug3
ZAfVL6WjnEcO8jfpTGwBlAGpTB1TpV/qR0Zacqhvl7C/rj6srhVZd7UU1/wS5hTcZjDl2tUAk9jW
kKscpp/dhuh7QJzHItF3mekNIXzDAtdgm93oLvbP89jeWwL1eItYDkVcVJEubJUZv9FE0bhOsnuM
+NmLCk3ayzEYTYPVKzAOHA/JYjJidtyKJNZ2ntVTTBcAH4Mu9FCgRbuVZoHIkTDwhkE7pwHVqKGp
pUvI9Y7Y0MrV2+yKvHz2C2AelOhbA39YcksXiA3LiEtXPgcQ7Ymc1zEl9/K0RSDCL5nocPrEkfLm
jJCTdLikHZx5HVO3FOJqzDm1xC5HlgB3RcAWUm8YLlfLYJJdyOxLDkRAiE57y0SGBrl5XDrS99Qa
9kSJMh7m0uJX1ZBgvYERkhZmLtEEtNs50r4kZMpfaUG/GQIz9Fa//1SIYxA0WhiIJyOUhdBkaqjM
DVkZzVWRKsGNNBGQcKKxT1SmHsQkgNmyw24MgKfIwBV0kjMwTAEuNsyReh4GIkLaahsWUPgMXTvN
eN9homDNA1hsD74fG6QksfR7UYNQJhXKljQbLfFjgHZpIp4mgCDfRPKbZDJdFri+3Y6BWonhIE2i
8Ir5u+kEZg7IOWKL2qn5TS6Su1CHvrQaBYd9OzKHpxkRCZboQ0QvRZugW2IzyRvjrU3xt87V00xS
Bxt55Qt4NkFgT1FsdeUvR5yW3bTedFMb3+fe/MFQ9zbJHf7X/dAexnCnTOABsh6PB00OYZpbNPVD
zhSqscyjVeRfWhAQhCSC4pfJZYpMY4+x6uvMFcjFSllDdVeN7RZlK6NXkEYyeHDbpfaCx4VlYgn+
lOvqe54DZAmQ2BIjoPGNmWEpYpbBRpN+lVS7l00toWonBGycj3EA6ROv7MrRho5MI0klehfqQtQ+
Y666i3WSb2JIDbJUb82aCKQcX3tHIXJIacea7qsjKWpiiCUUp0ojC6BZEIwBHlS57FmCJJx73r/T
aWFzKufmFJCIMU9m5OsYY+O+l+TqVe1EP0R/vxqUL9vaGNyhgf8jtiDbqphtp6nFczpe9mo7XuqM
CI1CibZRzPRKimDxl0mNDCnuESuuLZDQZG5ELdAObNOxdQpHaSYUiulLk5ROSrijJ1aA9FmUOIX6
RC5SYush8KqmI2QUpb/a2P2YYsfLwgs06PlAfccBq14xAjJ39dGaOvW2yDq6WwyrcyRpuBVRRt8j
vPc9FOCLb0n7KgbMUYmalqVFO46RBphCepRkwBUy5IacUKb0UytjAbxcqjBHcDsjJW01G2O+GW5t
jtHMYsC7Gp8mi11iBPtpa12yrRk25NjfFUVJdhl+xRARJrlBcAmhvpY41XE3KaQYNG6B2nczGDX5
F0Z9UCc1fCZEywnlyMY2A26fouqeWnefBpYpx9yyCNamXbG0ajtMn4X2JFcxmTwVvHzDBAKaY/po
4y2StFuXTbnd8145TAlswjxIKSDTlzk0v2Nt0HyFjFSvLbpnCdO7Y66ylBVz+qGlwp+044BqzElx
Md9FWvXR1FCMhbx9J7URXEMsT3FQa5CAp/3InevkOo7mXcdRwKqbpiRD0qTcxFx0qng4hxWzPWlb
h6bomcSyWN3qhUv48KhFv8aYB6gcv4OUyU6QzppLMeYVXTWfFEM65ZGgboQOloKnkgfwXFcM1Xq6
XhZ/q74ShsQkOC7bbbUye5O631lGLdihAv8Lwaa2DAwxQmrPFoVIrc13dcoRK5pxh/i4lVxLqw81
mRJla36UMvvwmAnbVGJ2VBYpTKGW4Rs5qJcGacGLCGg2xu1HPiWtHSkjvMkxNbZ4VNfpQR9kWmh5
OOj4xzCXkhGZFDn/m+HOiaHSOEYMP01TGjeOoWo0scoC8yMuS2ILZJ7l0bWr0UCPSMoiaSaPTUMc
Og74y+hzmHgBltuQyNNbEOmxk/VgtZyN0u611B0yEW+9HMSILpp5von5D23HThH0C4mbzLtaj/il
vQBvYsqBh0xACoUuFQpzjjkrBDUa+R13svXcVkcyV6K5XyducAW5eeA4VcSjROOO2KZtFDTAyljm
X5kpvJKFhW4jF3wl4ASSzMEMZOo/075IbV0lBWGMBLvtRIK3QWtFLYcFybhxhiyt6VedbmgvaddR
BBBL5nsS9v7DjNKIpMzLQ9JpNG522XST8U2TyG2PyHKBTrfqZds74u7pIFfwrc4qYaYHrVz8OlN7
GLFatFX06ToMEp13QzETKAmj0No8KTqz11AIn5ZgLZYlLk7qUgg57RPXee6YoQW+a32bTU/oRZcc
JGG4YKX3xAdfNmZLw0b4MBr2oT4ZYvKZKmm6xXY+d/qcxa8sYAka6bM8wR4flA5qyczxFdfzHsAn
VaTgIAdW9ibqAWNGoTskBDttTOK17GzOig15Itus08D6RHCXyWI2zalUO4ANLW2yp2md87WVcGqi
737S9s3cpQfLbLk6TBVYpwlR+UBpNWkrwlkBtF5Q246KsYuS55JoXZCN7geX179Kw3CADC4YCeDq
k9o5ooG2vxg5upgv9V7YQ9jpYgBvoaS50GtUW/M8NT67AALoRoGnCx9Rr/XxKSoNr7K0cR1loPGW
IcXFctC7+qRAWF3kYkeKOAJudSnotlXyNWGTk51tbns4Lg3ERxKedERVzd+ZpVezovmY9wS4JnOj
Q2KEfTRaWuCoQTCe2jTyh2F5WkQ5PRQmvL9pqQ5WT15h1QRwB4PY1ZLgmjaQr4VFPmBei/M6roMb
NW/vemYAwYmOPr4tYSjiLKPdB1WBzDW0xoY3pW84n5GvCvipTxOQe6HlB6XoEUp1cKfnmes6FzxF
Q9cw35VMR4oqLpOdVDCrsAXfhFz141KK3lREgUMX/AY1oxIb+Wepb5FMPs+66hucUASmdhuf5DhG
G4wNagmxo5JhGFZz7RPF6NSSENzEBoXIAi7MB8uk7C3TFW9YdkqLtkJQ4gNl4ZWJyQLZYtwWovyX
hfKXeIjaNgq6u6IfJe6A3AlaUrSaTgFekzObVJbS1WOLhta0XoqZrJNE50I1AAtHevizzGKDOMv4
WeIYTgjE974V6Xb08QMFFfkNStMcZ40PG8GorjFi9IQ6AecQuug6699m+IzEoWImRXAWCYy4Un6K
HWDKuKJH87sx0rlkevspi7R1ldcG6ntQoi1FgrUXO3geWR99dSJDoQTPgKRMSMMZKasSQMq2rt+5
5RgwBRJ6EVH9aJR+3EgKxFNRL2Ro7uK3oo+3pQHT6PRT2pRQAVoTOp8EgWxMfyMjLi4LVH25BCor
1z5Wo4WTqOGqMTxiE+eZIyOQKZOOwRKbN60BEBkBr2aGX6ESSyejlJxSQ0bVDlA102oqbosifpuV
FH3T2/xqAbe0pL8UlsZUUyGGT2o+8jUnUOtCqqxzWfeNj7uSNoWTF9bxhyqq8LJ2/ciGGquIedue
sRpLwzGH4TIX6PY7mRz2vN5qIUWMgVdDo4weWxfQhIor2piZNhGR34GcVLYMU7wMqE7moAlQXQ9+
pGYSfqIsbwXZGVlgvWK8in4leyxWgE/BdIqn7MMkNGK76Hl7rCfVBO8ScLSMReLMrfprGNXt2mbY
ZaMt7qyry8GyBqgc1C3l0hTeIAVPLHTJwZQtdRNWpI6KpvRS4cmGSe8kQPVEFKf172xe8TXFZczW
TOtmGoTAkDEB679uX02iHPS5Vp2prJGllspN7Vj/ClLnnSwk7gaH4S0cVblC/hRg2Mo+x4xnYu0r
JrHBdWTQvbxR901Z6L4B80Ah/mkbCBShJkpOJShYhXIRPQJVkkjAnknpng8RK4rZqTtB7WNbCCs7
LRLLV6gt9mGp/sS5YJ3jpLosIqLOUVYmz8rp9hYTxUteUMir5EglmhfUojfM+PaqVtGdlG9Sueyc
hd+mI6zh9qZObrSgDsEb1p+uuSiQ9AfwjCj5IuTRuJiMo+ka5o0+GHcL8l2O1A/Nizq7WiX8xXF2
O+qmTucmnI2++Q0ZvLllA1dirJRla8HEWCqG9XVA2b1O7UsxL73QUHDHjEKD9Or5ZE4TMZQGGKkW
zBRyZL2jUYFRHAhwEGaZFUNifhUujQyVdRJso+8/wlC4J6WhOZlOlxxVxbs8L7kva+khCMhRnkfk
h0q/kiy7zslndPzCyEJaSgyblfbSCCZWDET8bIww0jwin4SeiIYZNGkZEXUQjoXKsicnAd9gZ5DQ
8ojF0jpajLVmtzCOIOwJA1hs2PxEFg23ljmqwiT+6OSqKC2ROpYAx8pMqs9En77ETjjJjX5kr72M
nNl7FWBoJyqZHRUtjJWWezDPyEYq3ie6Yp9gmvsgwGYojumIkJ9UcTBZFv8OWRYbyUQ80MD+rNc/
WUjmTfxwNitXd9H//d9obq5jtwqqVre0ydLK5Px4eVjj0g1QvTYRwzg7NP5Ekj9etH759zB/JDM/
Hv/338eP/8/n//34MjTQnv89NkwQxnErCeNf/mSERgLr8H/u4I+HwmoS26wmi/8ePv73+N7j2cfD
//W9//WSALeZaviRmsCdU6TCVj7l+/9i4+f1I/7338d3H4+XR0S1kOP2IVvljf6k3D++cHXhKv/v
sbCsLvOPxw+rbnQ08btBPIyfEu9rCWIrk0acLvss7RY+pdDt1CDfZNVs+sGk4JZjgp7mQ63tIzEi
8DQKTMcyKWkeD7t6+b9PpOtLDF0FeRAU/98PPF72eCgwFNrqY3R4fCvWVHU/ySZKtl5MVfTL+PY8
Xvd45vGlzBv+OE3ncxIrCLf1AkFXsr6Nx9OdrGkE3/3MKq71dmINqFt1uAIxLmIHCgdctla3IqMG
zA8y9uK6Av1Vk+7WJQA0QzM3tl7izvj4Ik8dhIiobBb4jQsMEVxncEr+nQS4FoWpMf1MpPiQsoGr
DYhZ1LbAhYJgp5iN+Q9/2IfD7MMu9/Hw8QWvdajbvdE0fhN2TikNyBsezwwh4XluUBV/spGp/L+f
+89Vdu51vOeRxf1/5rdVuJr2RsJAVEUXb//9vf/+yuPX/veax1NTB5JCEhaq0Mdd9/+MeP+9vccT
jxf/93MPn97/9fS/31CZSbu1+nb377X/398sY9OPSZ/MJApgPLNY/swcIwXsdJ0otG6jCnFRltDZ
GXN3TBk9YyeFe8ZgFoBhQszo8itVpdo36gBUoIx2RjoXOz1KmqNAxtvYpuD4XegP0eAmXbYTQngr
dYmVFxYrZO0KX0Mj/tXVKN8P2IESAkWpT2I1OrdIo8vGqUDQdWZiYJYyQWCOVSgTDjB4EA1rSC7Y
h6AzCmi7hsGb9UIBVp7SkSXNqkWos6Lohl1KUnQ41IiVAOuHooH4adKLqBOmBi0eHkX+hxQlgbg8
OFDUAg7x2ZeeEZ2DXB52kV6+dDoAQh3hDCLBpBiYkhFxaIB3d+gV4zX/up6km2wUZ8rb1p4yESJC
nPgZW7A/6FKz6Qo8eCT6MjGIoVOZ6LlK4nGlks0sDvrTJAEs9SCYkgJM169s8Cy09kM5zU6QItpK
BLjE2lIt3FqY4hhwlfH9mCFKmpXQXAgc2wTJOQqWjDwxCwqN1P1qZJu5S1ITDGBJhzIae+inAWT0
NtiHJgIQ0SAND1plBw7ihGGMgqiH0VO0DO+Fr75PM68p2m/RICM26wAaNRD9NL20Nc12olVwqCP0
ugFsUBlw7aBqn4amfMlpj3i2ZZimzpKv6XDHoxJiQHkeUuiGRla/oTLIN5aJz0nTheGmNpmTSmms
sQW2pGClrA+CWk672qB3CMFg0y5uDsYonMAJmqF7qUXqYonOtCvwMJmxVQcMPo2pdBwJsIE/1idu
Z5ZPQqfU3qgFZ0FWv4t6ndvydgQuYYYjsrARkh7LQOKv8dEo/hpZfMiCEeF4WAtPUcEMje0MT6FY
4Jhk8inEZUQRh8ZuWsYBNRSYuQplcu6kd7FT/uip4JP2SsJUUT8xDuCGiZZLLui3QW+mC7NHOaRY
SzUYYLpmWL6BH03NMARXaHFGNZWmO/IrR7ewhIMR3FJ10K5dJv/VZFT8cfYaUqCgqMd3FahoINfA
sbrlLfKFUKJNWOTEV9OV16t3P4CBa+M3Ci7Jh/2lKxHxKX3mVgmrmkLYGOAKNatSAGlDgW0LQ3SA
sWS3TI2fcGiie8l4KwiIhYpGUsZGjNsC5rpekAd7MY13DDNf5VoNdjVHSLAUgVFnqb1KZXfMcgsO
nMkiquYjsjpV8wclMv2uCp7aKG72qlqwjpQ5mQoIzBFhTe3wUWfNp1jxDvIKEmweXKtSurTRROvH
8R4Ed9AoBZV+/pVSXXhqYnQCcssIT4gk2DTwsNIYGniiBe9RDKl6KUQ8daKcohMNcBcFT+WiM+vl
/sA9QvihXYNRIe4KC4Fv2B9UGHYjwp62wVKJ5dxTRtz4KiEP4dTm9XeuMzZocUh0FB3zPRV+m8Ro
D/JL2nrGoo63vGtgGSYQZTi2EJi7SDhR02PgJ0G6nYsDaVjhxejZk0NgIVWNQ29SpE8zsUTYMCTF
NnL6OqtxTy4YbThJ29ppiIKfjhFaL2lYYsjQu6ae91X3yYV0tTU/UEE9G/Tc3dMwQIuZN9bAZEoL
IU0NY+BpyyS7ldGNL305AluOL3XbinBLoz+y0it2zbDA6zQ4v5MkEz5q8EtBieG49KsScbQsu0Ez
/X/YO5PltrVty/5KRrYTN1BsYG9kRHbEuhAlWbU7CMmyUNc1vj4H6Hvz2LKeHa+fjcND0pJIgsAu
1ppzzKROG3gnkbnSuiveork0a69BMUrpQwx1uZmxvbTxUcIOY37I/L4BnYeaFCEHERuaveojTBXQ
gNIYpbFT2+nOtAAL2VpwlSesRINhJiHQvSMlWTW7xtevygldGM2q+5ZUBioaN31dEy+gqH2MhYG9
UPfFvlfttwhS6gVElLchAknYV0HGKk1/0HRSlRtZ4UGyIWWWzXjQbYWxrZXrLmop4ecWBR5Lzszg
DLNFOdwOjYkeXIRUi7XlZBbToUFck9h+ejmLzDhzZd6Fx7iY0lWVpkfqpFeafhagh2KVRyQsjqWs
Nm2D/r8fpng/VnzR7lSfhB8Cpyk6jzLC8CxjNCDJMFzF1O33fUFjJVXYuIbIwjScuzt9iJ97BK9y
GJ5JcM02uhNdtpOGPnrEauGYWJj0ylr4NlL4sRuPbRUl+xKqc3qTFAZjaua+AB6nmN9g8XWqh1jp
IZqZ4tahqUX8JhRRh5k51eSbM1+q5HnDKEuPVc8FRM2O1d40vHp6eer1sQCaw6ePcLwbOpZslWJB
LoM7w61tA6muW+7Q5aQlQgQooPy5dN87wO1oM2ODmp87/8OkYOOVUtzldeMf3MB+ChPIhlEFUrud
CTb9fGP0MWYKP7sPtCDYBymk8lEMT4EGqKLOrHFvsNpDXsJNRbzUyk6RE0TooA5xmRm70p2W5lw9
JD9mM5yDIiSbg5J9pKoJ+DwnPZxvzBn3+c/DH29x/oUacP0+W52f6BqT5dwwv3PVG3danAD5kb2+
VHjL0UU+pkNzKLIx27B8nCg4jXGzV6biLo30/CJ3MmtpuBoAksrdZDAR0+rZ8tH+Gy46z/OS/nwj
FKcCwWz/XuYHmqKCzoZtKRpg47H31RftMP14U1Zd99OqIaknmM/wWDAfNCSMXThcLWwuaWqeifjE
9v373ofnOuUybzoYjCpy3RfRvH3StIIakW+1qC9j++S3LRu6bP4u/7k546/b0PYXOh3nhShpdm7/
wYT7sc+eJdM3w4yNP7PjI2kjZTo/Dmco61RSjXETa+toHREMZ2L+mcyaVl+6Rhk7R0IsOkOypzkm
RmuINu71fiZVAYvdtwWusyq3LwOZM0A4prkf29zan+9Vumbui97JKWZQivVnRmxpWfNazGbLwaPz
ezjfc9jqLh2BhCsIj4VdGvumVsYeHXsXON7OnhNQzBjRr18EmOATg7j6wPpyxupnhio3QaSAstXP
U886j71euqBtMEfG5frS8zUsO7K2CGQyrH1tRdWSiAjsVQ7qA2kyVM7oZFiXrsygBUC8STxoCgWC
0oJu3VgLc2F17GXoY14XnhdujFRyOrlseVdNqL2fieznm3ZG3xq9h5h+sigM/QeTK7NQLauEgkhV
qeyQdQb2JY0JDapX4SLEjUIUztxQX93lDeHIw8wnn/4fpPz80KKkmKQUczjcPgC9+Ttg5fbvG3eA
oaLQCiwIIkCBm7AhMgMLUWm/yVsULyULXncGCf9zAp4fjhGe8nycvGVbq1vL6p8LsomZI2atZDRF
9TrQh1cLezzjvtz1Q3H4X6no6kA02nAygRFO7o7iDvBNn5mXmjXwyXiTx6t4JXGH6V+nt4ANRESZ
cIW8Gp7jyr0rX7W7/EBrSkekilJ7XgvCXI5YEBMSsJDH4H56Bi/2NlzRsfDug7sUrcdGjhBOF+k7
EMX5ohw2lD3pIBb4kmgFjBeWIPWChTvNcmqs6+Ypm4FjIEjWDOrTLTzpqgf0um71DVTHoNvqX6ar
5lvOwxHZIDFCqxzEET3AZ5PL11gizGmeeCmHXhzyr+pC/4IZjSZhihsc4Y1zDF8NdjHYU11+aULO
gN9YO+CdaqIVK+dqINl6YYp1YH9DDAPetgA0emc83wCwWoXXpKwSqD3bZuM7jUqptsZ2Hs2gKXUc
v/nX5hF1GuCCFf5YiAQJrde3guksWTi3zpt9Mm+1r9beu6Uez1qvxo5lwd698IIjawaGFfM5ehyv
vLcBb/hjDwO72fhHI9wJDPztomfQdthIrkW51OhiISc/Ap+dCjbdF/kT5wEO+InuBF2jY3KIXnFc
FovMWxli7Vc4CnDEorfA2AvgodUuypAW1gJ5HKCo/pqVGOMGknj35ojaYjO8+uWF/eW726ybEan8
ccTnrUomw60gxUPeasmPGNJvw/+GIHbNisTPs/+Rtel1HmYNUHNTwXNnXTg/v3v7P/8T4Ylu6ywn
bKmQphq2TWbmzwz0ohwI7rIMjJr6vtCQrKzid+2Qb+PXdu9/gXKaoFtY6951KJdjuqGsKI/qcvrG
GcK6Fo1eMrNdRmdprMmtSfkqkpmTGvmbQO287BpmZ1/AUF1a2kZzTXrsrBs2JpK/J4gmKAMfpnfo
fut0nT5D4bjEA7otHrqb6Et6Vzw0VBwW5rL6Hu0h1j4lLwKDy6Y7JXvmfnSYOicsxvqttRnpSGzk
DYMZWoMtshns1Min8e1bGJvGjdkvxJKrYwHmDWXpJHBHNQ/yEgzzQDX76JAf3q6/V92bc5cewfEG
7xgTMDTIdxxQJCw7B3ZpS4Bpz9ErYkj9jbo18tf+lsbCHQlgGVYbWMX8C1c1vAYNWT9Ssh2GWe9o
33DKNrQfvyA2Kx+RWKhTvj5hlMCrS2044fjtkUQ9y5BF9jZ5Rau/1m6sByiYa3flf59eyTpeWZvw
Lpk5jeaTslbhsd3p22AjTvhCxde6WGCfWmG9b27AACJ4Th9zyCK4XlA2rZA7Y47kOpW4AV6j1SLc
kXlHdZIrbLyaEQB3lr74DpgslCtWB8tmES63wCyBfdLBDjAQHtrZeHHApwBOfWV8oVlpBKx0jpTI
oYvP9AZOW2R8JyLoN3KplVuIDDs+or+2ro23NN2V2+GFLThvlQl8Y+/L5/HgPrOv3LByW7M232o4
hpYzaOH0bH9FSYhCdLWPNmr1U6zsZ2f+DPf/7cR3TN0QjnRc1xS/nviA7GsUXWZ/MlV3wrMULOcx
htPrXrpP5qwwvQihdX3FNoOyCaPRPY6keiZ+z1rlv7wZghB+ezOGECiedUH2wcer0I6awancrj+F
JrVC/mv0XZCtRg4RiDYcNswfS3x2EXQM+mBXRXPl08DFZnmPfyS8Or+d/5938be8C0O3yIj4r9OJ
14QTh28vvyRe/PidfydeKP1fjKLK0S3bsB2TWIt/ZxMr+S/HMqlLEjVs6K4l/0m8sAwSLwg0VpyM
jm4L55/EC1P8yzYt8iko90nHdFz7v5N4cT6lfzrlhetY9hzGQc4xd3VjzsP4Ke/CR+FAwyxvt3ac
NMsyrcIrjRbvoS7Kq2boaDYmQbCh1xYjhMNv25olgsQyRn59LYopIOGvRc0Wc4UWFZEvdpUd7YZK
RMLJ6LZZvWuM7rK2S7Wt9AxIXtCp5U/H+5PLlmPx84Vi66ZgS0Lus45GgCWz+vUjlKU/ud00AMnm
q2JjQFFVS2fKDnNOZpqE8KG+aV35JnMt+ctrGx+GjB8v7iomTCkEX8mHF6+siEyL1G42VRmsFVDV
MsHaXDFJJKYB29XjwnTYL7G7w0gftn8ZJT59fb4213Ik55iYk7R//v4mY4iLUQi4ZKq+tkQfL1H6
E4uQgfGXTDgVWAyIUGje65WyKYD++dgb85D40/lz/vwWn15wepuWrT58/qFrqLfaHHzbZmKO4PH6
c6nSGm0DugloHctq/KVU4beqw0jdjwhxUrHBypSlFvNcUWl/OSSfvyNLyPniQnL84Yg0Q+B5VtE0
6GUA1xnREKxoVZfHv3xwLs4PH9xmoiDpSAnHtJT88DK1ryy8NF67GSaIQKPKMRMNTkRPs1/EaL/3
up95pwnkhTI7Y9v2Wn/NJntYJIjBjoUlgk0yOM4BQaT6ywpuPua/fie2aTA+mJZhckqK+Qj9dE3j
zjFxTjVU48o36fkshjT43hSMyEC8C4WuLxwvKv5yJvx+2G3TNF3TZqsvDEatX1/UC+KoV9gsN5Fu
I0hGXQXkB1bpnw/7Z0fdFKbrsjR1BR6dX19FV7UZGXHMR/OBLE10lrFZOlQiLKP8y3n02VH8+aU+
fMGO0P3Sx+a1UWNIvENCxGIbvaENnfGmgsnXCrCKjpd//oCW/OTLU1I5tqUclxP4w4A8BrGj+p4L
2pQ6PUBkiVs31Q9NKFOig0GLdu5VEI3tZVH0d40U0WosAVU5AsCkJuF9JxiW+oiVNUWsbZyA9POB
QnUO465qkc+OQ3ws7UG/6Fq3W3la+F75lJc0z7z0KMUussp/rw1n2o7xdaXyceHHNou60QyPmEr8
5sZota+itMPtXz75fEA/nLYIhKRuOLaS5m+nrap9x8wbLtzEbCAEDuENdGaLMhKfSgu6mwZrWtlT
UJede1cnuBcjMV73WYdSdsAl62S3Sd2UF7qG162VCI9V3i8tMpuXfmjhUONkMbsOXkKFOzmx85OS
yPoHuJP03YzJtI62KaLLoUZbAvAQ0b6+9Z5Gpwa8ELVHzYwe//yRDeP3ucu2UNxY82Bl89+HSzVy
E5p0NoCQnJ7Rqm2nQ19G34ccWFXd308RGpqpVejYbHvYUqdDt2+/j2590ptwXUyRdvTztyzm/7r+
bBKKDCPPeKahZqxCKw/x4htrxBg5yGxn7aO7uXPxVbr6a6Sp4J7qX3fRS+ZJrWxNXBDQfjsaD8LT
EeI06SF1MT+gCqGFH4EE6tSNmxf3zeyoYntBdjbyaHlpNjpgBDT/wyGafHdhBRKjf1/u+7a78Yv+
XnWHeHCrRZ624RJmJLvPe2Unt1Vk21CC2EU7WbtqOszKOdnYcUZghNDkepIFcB6zZx4V5BfQAgWQ
oZphPSn/3oqoBMjuqpoVaiEtFjX238YCYalGRXNl+CWQWjY6Mqaqdc1O1UEh2xXtncDSuCDn8srv
6bbXApRScV+GEt6/mKl0HTkuegmTdcLcONqVCTJB+2Lkkg09USwVRQlZXdvijmK0jVTU/mqiLROT
QPZA5jBxgTvEZg5yHosNnuKPVF177/iqo8lToU5NCypdBnv8rGqukmD8y1n1+8ClbJtVK0Mxyzsp
P4wgQ+3bLQL9ZtMSiF6kAMc6mq5GONx5Q6XI69ARK0DJ/PO5/Omr2sy6tm7LeSL4dWR2K84Od4qZ
dvUHetY3bZ68t5VzGibtHnfnY+w6T39+xU/WPtQomAkMBMKuI8wPU07tu12mJS1rLwFpM8PuOA7R
baU1oKNebAmQwtUPiI7oLMJU/POL/37hKpugLZbnrqtblvPhwvVbmnp9l/NxZf5UVOY6Gk1tJ6ZY
WxeNiW4SVNSb1oMX/PPrGtZvoyQvLBzFOhf3Aof61+Oc6p6WNj3HWbTy5HKFraw07YDdjsMuzsIX
SskOzABAhUkwnWoGT3o/yYvTPUR2a/zt3fw+6/NulGEo05aGNO0P7wbb0GQ4BaqGYWAVpM/Dhl/E
K9efubNq5MpEpn2qpd5d+CLH8gU/LMEDmAZklNC12djA0f58hMzPvhrWw4atDAwShvhwWpRlLibC
WeuNaZnUohJtVTgkZHZhh1d/fO/qHjdZmeNoc0xU1V7ymFr5l1F6Oj4O4zkeDP9iWwtSxhTCnLg1
8JM5VE/5XpeN7t8ZkXnZhDoRDDiWNwMozsZLL0tS7ANB+gyFeu8vh/m8rPl1alS2K+W8I7Tc3yty
vtA0zQus2Q830YdZNjMnSQIryTqgWImBia+LgHd1FpwIjNrxdqoxCSY4SUiUYbdW686LObF0cToQ
2xjGMTbCrnJrdzWl8Nb6JFnrdgaozvesXSvUnW7mYKUdMP3oIRjCXEw9stnaOR8Y/IFvMa0OSbL1
OUZ5GKR/WX2JD+UPNhZ8ZNcwLEtaguFs/vefFrEodN10VJi5OjhnTRBsA5qdMiDOnE7EsWtK2oeB
2AX9XFzMMnyswXuESsUOWPB3rdC2LM8BeXmDg6+L8irHhnp2R8wGepundCiBmsyb2QZ5dZO8aqq/
r4JE7ZPMqFdtP69/HGuZFhQTTRvwjm1SMnc6WC8+JeDCg+UahOML0iJYjDHMq8SrraWp17d97rz9
+Zw+r/p+OwF+OhofrrO+SXrh5yMYXjx1izFBWIYplCaEBFJTxCpdMS4Ui1kn7Ri0v10T2Z2U9n0X
NT8qQf9lfdj+bKRnAc4kzShkoLj79ZtRYyf60W6RaKV4WHuhxoMw48fWc2GJGxjm7E4uihCcJv0W
BoTEuEoRA19hoNq5ItlCBaiOXk46n11gl6mz8SDd1LqoJiqz6bzGibJyQcb5q23yR8Iyf2mMttu5
vijgEjhqycG448/eVdiElxMevkXQEe9joCRcpSp8TzKEzJ40r5rERkiQOk9pAWJWuQ3tjskDUEVX
b7Sop5kMUcrCRE9V3F0PLi7MUH+0hPdiyPzeaSPm9gLNfFM+YmxYWCXttrBEul/5b8qga/3n7/n3
7Q11IsqPgjWwo1PS+PXQ2qaSsRcxnCoRv5DonmOcwO+RT6zp//xKnwyShKbawmWjzF/V5y/5p8ur
TtA6VgiBN4WfvQMkWKCfoN8FYbQP5hwLJGTpDMvMxN2fX/iTJS+f0VQuinPKrPrHjXPp+W0hPZvh
ObNJ36GN3KpB7OKm/mZackC/7dFjhMfoZDFSIB8PYzqyk/dY1yOFzJeFVG/CbvHAFwMYnaCKVnlI
uiQA+T+/1U9OdEcXOMkti8UFG9tfj1Hjhwia8bpvMnSFQL8PeR29dHpyPWjQpsPwvZb534pZ50XL
hyudip/pKsOkNOd8nFHdTquHMOTqMjpo49jeGfthOIfLyQFqheF9YWIDXqNc2lJl+GJ6amfWWbdE
BDpjjsT1YFUz7phk2spjoTmF411o9IdG+9sS6Pf9Gl+kzdQp+V5o0n+YZ8O26eygY0zqFdYLvZAO
4yDaQzzsRDgF0fufv41Pz1i2SMo1KLf9Vg933IgWbjvUaL8ue7QuQvCqZuacGJwt3Aw0ENxpSJba
307Y33fkyjGoknK68oUI9WG8w6Lo54YoSLWZ4LGP4saQMw4/kDHSn+qK7crC8Nl/xgMeHGd2g0d2
TaMU6XvvwadSaU1kETgXHcLtNOGy+/OBMT4bNQzJ5lHnYkYn/GHU6MfWnoI65orSxAujCkEdoonW
cVFfsm+EZM7quIOP5JBsquR4Wwj48GIqIO9D3mAUe7dGDuGf35X47Ptihcw3xe5WiY8ncuN3nmll
ekUbDuukno7BTsvsXVIDQ6E5L091Q7s1Cn197Xc6WQ0+VBWTImIbqfSaviKmqfAWi/z3Ngr629bw
bwKvrk9+dkAAPh1KFZwmRppj6QKFx88B14KF5iljXnAj4xI5Rgb7InAvp4JpIutYwoU6/t/AcbvH
urzMCnYIeGzaza5umpdksJ+mNsl3mhXJB7P036YyhHpoBJs+C4bLxGBaszBvH8Ex1iVrgD8fsE+O
l3Idh+RrXbKWNj7Um5DMhKOdOeWm82ETTmG0wqfXgWmF0JW3NlYdIApa9R7R9f/zKxufrLVcZh1J
m8nQlfpYxEZ2Trm/kuXGGRK5jfRWIDf3PIA0FnjN3DF2fVXtuy7t9wnWv4VlzWr90frv76nYS9lC
d+ZuxG8zQ5EVU1MAt9jE4XhViRTiQYwYOuyBkmFGfRlUZpzGPDtGwqz/crp+tpnkxanmsomR1PI/
XOXm5PlR3vLiDWQJInuCDVqY16jwMWb7AMpCDa6vP027qPPXRVAGf7mKPxllXJ2Sn3AMxxBEmv86
2bBSyhpEZSUZpBNpSe6OWIpI1cD0opRut/7XT8xW6JO9JGtK3SVWXSqLcfzX11SxyFt/gluQdKn7
mpvkIPVF41wPFG3WYVPdJkSYwbQv3TvNVjqnofdmySA4yMErN/7gkcWpvWQYJlZtCg+jD9GhxL3l
X7dmc6yNEs9Z3pICJgPs0tLS7pWHxXBE5MA6OT5q8SAfakpMNX7PWzNIHmvkgAtZV9FLM7hrC8bY
DWCmni5CbjMD6mx7syG8x5ver8Ii9bepOViPsRCvnRMg1TSHjCu9VZe+Mf8hYXgvMZJ3GNYG9kbS
dSrtTpCo48neBmQSRzvKX96lF86pf7nQrsFuVTeT6dHI760bGhvlffNu5aq9CIfOeVTWQzsZ0XeC
w5HFmBdVG95JdhA3eW9rl33l4bJJM/bc8FPcLxEcjwvfHw9BG4I/H42HOjPAC2L7f4IqkW0sCfCi
MQWxvG7ywEqm3VWRP50GUz/YRYuqq3G/sgmKLwtjiI7o8oAbmyp7GMboTq9mulc/uWuIOeNzwLot
HZvhReTkGrQsyZfNpEGc0RNirZCZ3Uah/GYGBZHPsXGTqeS5SUO0M6YIUYi24WU7NG/FWKNobXu4
zSolJDEtQkRKcw5fmGfswJpkqghug28ZGengrELM/TKx6v2UF6zq2+SxQZy+MeZH56dkMCmim4n1
tXQZnpjZw1OT5w2hLeb+/JShCnvfKHOTZGF/jOabXBfdj3vn57wYKFxHFG84qHWEkedI6ZGE1vne
Pzd9SjIf+A8UDDiH4WYR34OpNLz0+jG89AWWut4fy5XvxTmCBR1BmQuH44Do9evg5OxefqXpTWma
rJKEznvc+dOVhnHnCp64mXvl1fkZOn/jVZhEAKAmYohnZ1tGDNI/NyjYFyFrlZNMayCZdTxsMsrv
sEmygTVuIe6H2Aq2jUw32NqAYPUe3u+YLdXe7UpghvgEIYP56Pds71aofG2MmfGoBXl+qPF0WBrL
ZL0otC9NYZC3lpc3XSKbyzzKtGuD/MDJDZuNN2gWhE7bu/ODGDRBTY7F+WHKEv9yRHMJyGBXdVqq
XQwy7q9ZJlT9SBZuE4XtdY3kTweTWwfeTZkAd621Idl1RektjNIh2BZ1743Iu+iGAlO3GkYoktPo
UH53uuBg6WF38CYM1o0l3YdkjJJNkQPlbTLTe3Aighgy0aSsrdSmdobpYRRE4EY+xvJM86YHM05x
GRjuTapX1UP6NZmfFHWQ7IaWBBKrkJuS7QvUUhckMDlAlTTK+3KsCMZDp0yN3IpIJ4I5ObIlvnLq
0Lo632PpitZe4ZSo0df0DWukCHLNUZaTJHko/ooWEb+ZahwCghOH8xuzUOPlp24gjJH2WrWxyZ1O
+Sz3c43ywoyVvAhwA+NftAzIGwSpQi1oc8Rr7sTHdjtcvl2QOUt9UHJjxbxwF5K/i42GxJzRnA4D
KRI1dpqqJ2OQSv1N03XtV38QT13bH0A2ZlcOTtcTWC/vIjfJL9CqtLmsCecQThG8BU46XpjCt6lB
6OU6920iEWvMT1HWpLdT2t6ManCe00jhn+iKAZGcVj/Zw4Nty/TBQgcOmZLCcRZ1Gy8t1XMb7Etz
dL7S/x3WQzVBs9L8+Ml2aLTPzzsWq9ykwFzbDQyrlsrre0cgyjMrgJpQBS6KaooeoKJ8ZSBJvmaW
x4/Ht5GZV9cKQwREmLXlh+nD0PbtjaXCS8z8hSiNO1W5+ZVKh3u/rbx7O5xiYHrat/OjRIThZVbP
pAYPTkifaXwb1F5vmGRQEzrerTvfjI2ABhlMsOZpgS6LCOU5BIFmOVFc2iJuHe9dEJuAOgqLfls+
3icClEci9dehh91S5lF92w4BtGERfsHMUd82840xzKrgXJnkfMMHzTubsnPm9vs+M+lRzQ+hSUW3
IRwKp9e/umnVbUo14PV13KfBymL2aw7XokmynYbT1fDj8LX+zhfdbzsNqEnbK3HtOZL9OLS7pLZP
tOWI3BzI01JlQ5uiJ7yKAc852hpmersJkYmG/niFRWq8Ot/rAhYyeQxiYCLjcyQq9boa6vh6SIvg
ykke3NIHatnhjuos3zzoYBcPhUnFBiwCKn3NMfeOwdzrIkrfumMqDxb1tbgITnKU+QHvTnEQwH1W
dR25m55U6Ta2M2LrzfrGDPUYvJWQh9JUxQH7NGepnIKr82SXA1hbBlHPRt/Tp9P5xqZvYMQuqtK6
8o/CLVfKNwgh8ryXKWwOTgBIMSq/51r3zfEM5hzqbHyAg9vVO0BF1ZodtbvM5bAKBfp8Q/f9pZ2h
M83w6+CL3lZsIy5sEeIDgYxpFW9hHH+JYw9UWjJLZMPvoMA2FTRJW+vJhKoF74J1XzfAMZZqO5kI
BDsvOtZB/dgQs+eZ1VvUHQXzOBsYovTwNoXOFx1GGswdoGyjvcwGJCkyRuMIpstflqwhtVQcVds8
mmNzPfVzV7m4SiTRk0FLZ8kTKEnwzMn4UZke6bH2N5PYYVEjBTX3XucyrOE578LTaKq3qRmGiwxI
ruaj4W0lAXMVMJhBJwaUVih+PB8VnwSFB+es3LMZivZGPj20o3NdOt20NJJiF0Nfs8bkhqhDmK0X
YQKJF/81RtjBIAFs2tT4DMfO3MS+A/eUlqMcv7PjvCks+qujrASoZEEFMh3JwK5Zstp8rCJjrazH
ZKB1/dEp7uMYmw12/C+RAH/S1gJeHFjbpWVTr/XAFNWh+qaMBJZqSCL7lDQ3met9ccYJme0wGps6
YmWiwQmiyCgXPdW4MldXSdTiFpx6PD5uumvqbJ9aQKpEpl2Fw/ASTs4aIo2x1KuRD4RpKSv0E6US
aK1qhnQsJcDUpVsjuO5n/W5n7pqO84s5CVqUhhGiQoC+HrXy0owhBqIIybFZWdd6BWSvthOANmBj
E9D4rTqNNcKfzuZUjdOE8J04qldlgAtFwlvWB6hKtKrIo8Y9sPRz82Rr7COyavaGdCZkKYchQcjv
WtMRJKusdy1Df6lson/iyT3F3XSj1xjG8VSZJMU5K2FqOVgEzKqxB9uMwj+JRAGw0i7U2tUoaVo4
06UMOkJ3AhAvE6E5ZZ8fTSO8b6aJjIDM3lMJfMc+A9kVxnSbflcRyQx1Dp1gygi6Y2VxIbtqHad8
x4jYH5zO+loaBQIDIET2F3EVajSjfRd6ct8PywFzBXpFtK6qABOk4ZwuInDNCol7XSz1vk0uO89f
gwd7QcXhE/5AIGDlED1Wth3TroHwNQKsV2LftSII7JE+PAEe0jay76+qorOWIZ1PqOn9oc2Zl4pO
7uAwkeQOcdgCArOry/ZbxgQYFWN404zVVRcRQtOGgVxmZTEc4h60//leHQJrh4uy62qmnqESm37y
i0MxWPkhlGxzqTPaRlEcoKxqSEGCAznOEHt0VNFu6GbLXKdmrKJs2aV+dVCtX6EyqH0Sr2xK8Ocn
4XGUh6Lxj9bQqw29mxKeUUVFsdDLJfis8mCyvyku0r4wN63ekgfJC5ZiLA7SkYyexmBzlaqLfKgo
jOcCssj8KYKUIBJLRt9oDeCG8Ifw4LB3v8jCGotgBdyN46wvE50cG7vEjFOms+yjwojThYiNydwz
fXLJai997YCDrKQfl1jxW1S980GII5oLboaLRPMgQwS2HLf5aG8Cmu3pYPa7VPnUcpgzwYlHIHwq
4uEtB9e6crH1FchG+t4jxU6a9eF8Q19wLWvT3eJ9Wg11Gu6qxp6Tm9IES1lA/7+c3R4QzB4rzevX
9fzo/BRb8GOYyWg1VekhzMvsMKUBoJ9h+qpsFkv4Kwk8oU+3ah2cbLk3AcTHU+de4BoEOF5MxGQ7
WbYD2rqUTWrtIhJUw0BPDo1fJYd4vmeQJT/ZQbONs/ZJdR7BIDaGx/NNPkkoVpnxkCV+ynBiS5Je
+McocRkqz3d7Ak8o08ltCRzyMMZxcDjfg+m71UKHXVAv1rWAexMWHY6rkryHriofg6IeUNnPD8/A
Yk6pdiEsBOZWwC4PS0yihSSGzjejZoeHIX9Mcj/98bSCpI3fG49OPxVgUCHBguioPQSAbUsQWxm/
GmxMVzQziGNvO/z+fneyYnfYB7K+LMMNse2KHpre0/FkXjMkp0/SWBqhiiCCihSHtcEObmX2Qi6m
RFtClFSXCRWry2Qg/gIbaLEutcLkIiclPq8l0Jfg+6TAbFHkq1ZJXOE9hjkFvQrPp83m2lL7UXOn
RR8reFD0HrSSvWoS69/6VutxqDKwjrr7BuwJTE4wrKCFcjbhXalcA2dtPaMGcLGBPjjfnUJBODwX
cbbHEciz7plk0M32ovOz7fwLGKWileVRqtBGYzXphMGen7eCmZRw/jndaRWW+/PT55vznz/f03sY
AJELVvf88Mfr/Lg9/2quwQtPWw3ow/ktnH+qOL/d890fjyvpLE0MFjjy//PehvObP//zj3dij8mj
DVPxx1v65wcDWFCrYRCPuTlTHs6vGmv2trYHpmm/aPYZlIn9+V4y3/vn4fne+bkPP4eUI1m3bXZ/
fv580/sAmtHO/udPSb+21+UASnd+appB2FWav9YN8HhHefCQXSlgy/PwnxtwRi2BbiXf9vkuY3q7
F+5gL8GP7nODtXhQwnJ0+9IDzVkeO10Tl2goHaKwbGB5TZRuhtQAhDBI4rjmXuAQjVDLRPM+RAYM
eH8GnKXONyai4kJncN7EVbCzUrCZ0m+t62Y06nXiZcOlQ3xSWNDkTlOKM1XtAtcuCA/pEViZcf89
0QdwzwGJqQ6uJ5gSGla9RQhDiq3LVUCpg332bSpxK3XBsmIgvyjTCW9HSgaCLhh7nDj5Xg+kGdkA
xsH0LtQQJksv8B5zKvYXGmyCtT7Jry4RX9iq86F89QY/2Xtj2a4kTloQ2M19ErGlayusKp0TbmDZ
7YJqcja6a99mDeKibCq3bK2uJ6ByoduNuKg87wLPwsYyMLBX8A5Uq48LF7Wf5fxf9s5kN24mW7ev
clFzFhgMtoM7yb5XpixLtieEW/ZdsAmST38Ws36cv1DAxcWZn0lCkmFbUmaSsff+9lrsK2T2uJKa
IXCC7kEBklgPXqGwizY/kk96wLhsQ7GuJUa4ILrLarxbafWns51tUeCX5f75e4AitY87Cg9fAvNv
7VM6s9bopEwRRhIWFHY0i+ix0BFTnJDQRioD63tV+ZdC1l/H/qU3wa9njd6ryIfu4vnB3RuqH0OZ
xtvMb37VUf/GriTCJlOzR1Wiu0/j70W6MwDL8swuscTe3lgqVtui6cGmQBqMAKmMCWcjUWrj0Fu/
3TIUh3j4HBPfeo0Ex5k6CS8G+ZQzfNNpqEgjSZMlr67GxclSTNKjyTGbotz08CC5PYNm/1XZ0bht
KYF3wgHykDlgr9k4ZuPMHLx9EKmWlSYT+iJuYNHilmpVRltLZDfDUIhhw/k3Gcfs5tksstrKPxcD
YIzJGfRDEjxLivrDyKF2eGzEMuvoOe3YTXXNk/rgLHv9U5YcaD29G3wLZ4fWx6oOB8aAoT9uZwQG
u8pLw0Nr1d+pbocNM5xqH3kscwOvM3uOfKXBWL7ugW+Xo6c2A+NNAukNE8XCoyCsqN1pgbEETneA
P0jeKGimfcKYiBVApz2Hw4McU8DJhLMBUYOzq9zPg4VLLkOuYuREXMxN2hfGcSZQD4IfZUHhlkgG
Eygg8DY5B8PtlKHEOUgnkVRU/NVLUZ3ms0w2bJOqS0d/qPVJZtmFr9a1E5FO1/6XUdT5yf+RgVt8
acJ9Cl1/PTvWrY/oMLSjkRwywKemIP0xOKzgtLCwgBMOxc512mBP9jXYxJn9TcMyWbc28t844bzf
M8ClrFjPIvmQoAShGCO4TisKp7jikKoidh5z1vIMI0e5xM+xgSmLRxlmyr6q+7tjoX2P+UcC+lzH
ntVN22w1rxpUMFNZUUH61g0wh7POTJujveuiw6u4MOfm9yUDBuyEwwi/Heo6Ovr5/KdklGxUyVeg
jn96PdqnXswGUiyA3oVLXAuS2S5ygoK3EX8fni78AhH/jJMQnKHTbDlys4CVBN411hg3c5k06O2I
czqKmTR9vws5J38Dl8Lh1mmHIIVQG6iqmvdph4MhtPSvJKmmB1dAgjBDD5S/GftTkqXLIv4Azm4u
3KNBNSdIfJ8LavfIbaqzGDiASdN6tw0kdQV7LcdK9CgZZyM4TEN4hvCAqyBI408gdn+FzrWqb23K
HMcYHKQVoZ3eZ/CUwColEAi080IVvLWXd5GWjV6gNC9epCji4EEwo/T2LpzcVcVB+dosDyCzY5vW
XNl5p84L7L2B7QTgY3b914PFtbGTwZ+wiTlRMYTYmojtYI3DpfD2XhNfqpKYipPg72Mc6DECpDkI
DcbRWX9uCc6fKShRxfrML4ooRFIvy4TmOleq5TRp7R0VHQNFZ8VKCvIIBlxIOILb0mOLeSqNncLi
1YU9zOHyuy1S6KyyThiTx9bmvR1KF3QLhp8CwWsf49OJKhURc+VqbWBmpkWkD7bZf5/KGTZROPBv
odwKA/CygbC2fHXr10mNIM6K1pAuk7XpdWguJHtxJTZoN4nan7oYflomW3kZh53ShOapFkxF6U6/
K0seJ5f1yGxy6YX6q1EZLDu2iCU5wd4F7P+UWgaeD69Iq1/wbGr+klgRZLak/Ji7FAwrQ41Ig9Fm
lgNtImDRo+grQDzMnUleqekNyEa9zeMO4awdfaXZCBkuDsjusKxmjDNSRzdQ5zLbs8TPLqjFNarn
nckO3l5yeXyByMiq5QvHVL2rexPyqefi/cE6sWtRFBqvLB8Fu76UL8HsByRrvZyWepLjGtQ3vahQ
TEIWW10sNZafT6cgh5pn9OM9Bq0xBevK6vyXjBNglBvqoWT9M8kCXnT2gJM6a79kTZrsJ5ovu6of
dg5dsy3n5GiTVATj1FT7uwacSmxThVRRstaVzs4ew/RtzkUbLpE977QaTkMMxmSiU792SD+/tAE3
Fzm8ijkiP5dCm6+XlZihBkc6fWWlo3gdGCBt0qxE91WW5bqi5bWrbAJsgKQvrKzPR6j9v7SI6rUU
LkDfIGPAk8sfeR5Ye1srrrH0ug5CzeG283SEf0HhlGqno9Or7NwqNLEwbY5GMUMz9McfhhPIc9Ol
wWUMggjtDc0ZNVsM28YAQS+5vxutAPOS5RDP+hADuk0NG07WiwgQlayMHhz7w0xGFKaMVw+RsyBT
ZmFCf3ZH68DmlrrL8HVQsvhU59Emh+V7J6NQfiIbn+38Ej6h6L+qPqzfnDTtr2OcfOXt1rx1fs+x
3oHcGoR/rCEtviT90JxNQCRrc/mUZFyx6VwUQhLu1DHO6TE0XrTToxZ/jCQ/+zW0l2DcgI/zvhTT
Iq1kNBjFwEPlVI0vfskCs5hYFDdoJTlhmh4sa9F0Cj2/SH7NKye1i2NecoSc+Icgx+e7qYm/OeNw
zFN/eNRuHN2Ymd66sS7ekrw/0ILCXIRgpXO6YS17Fe3swvyTdS8pIf5Lo3/QkGivWcqaVpcTrYzL
4JQWvb12emmxrzseTYFUelIm6xtGP5xThlmaBMy+INTDbItj5wRNimukZkhC8bJwzA+yhrUbckxx
eOGeTOtn4vdbZxowDueR2NpJSIEbdt8sWd1AnFQ3R9AuDItuPDrtjBq83I0Jy0rZNO+MOnbvQ+rs
7UmyaDypw9DpV8d2utsE9IQ7iBh2dYVBOAI1lIQOBPWFOi9NM7jkDWdYXaLciFmlpnlJqjI4FLX1
w+tMieJQXke5YJGgsLu6V7AEoDfkzJtWqEEo4n37UowoOAuHhqjn6W2Wzu42L/U+Nyv32MWIBKMc
Bd+M6GLtRTY33HDK6SeM9gFjrjfgXWOOkr4MXHVFIpxHkjiYCUMAA0Wd2jvcBvbGYARG0AShXPLk
KLX9YVZ5eCTKc5whZ8CWy4lVcaXQyt1JWlUbpzLro8oceKDh9B43wjlLNhagghJljscCCb2PXGJs
k/qTyItt69JSrki37OsFK8SgKgHEi5ouoD2+spp2gta+GkHTHLkiITubXcxPwJhffTtemcSqWyf4
LexwOA6SznAr0dBOCYc+jfTBosoG/p1wWvC5jZoF3FrL7q8iM6Zd0cNpXerP80z1S9wV5+LoJN8A
HRdH2w++RTocrsrZijiN79HIsgiGFs5JromZD58E8zWqOypadTAJa8uxKS96OhGcpvBL24xArqP2
Mkn2hDBJnLvjMcwWDlULdUKXQbbR2T2F5XZTCJ8Jn4yfYQyHqTI+xMhUBhtGOjXhzpDjz4mz4qWs
KDxprl38NMRhQRxnzxMTHpT9EVZISI0kNL65+lfole6HSH/WUxECkB+ni+0P/lEhnbSIMHNTz2JI
aGzACLv8XKC/voZdJl4H/VZnQOJDYglXGCjZrQDJsaaVv88InDyKGEAUPDX3OuQ3EAnWI/JJTftF
BF2taLtHyAnmz5QrD8kXrL/BIbzqSlKjmDpOwItS2r8hQATwVhdneWjtqNspb/ZWHBuDW2A+GHtd
igmhg6qyAw6ftzru0gsjiulV2TNyTYNao4d00jj2l6ad/cfzgbbdAXvD77pa4Gdm7hFC9ZI1Z3eW
gaLpbQ7T8cr9YHi1B/MUW/E3TZuYrvXAhCYmlebhNbvOfVhQFwCbIg3Er1WWj0pCLDLAe9Ea7pmx
z7lcV8CtN36t/SMnBuzXKlR3GLO9swvILm5tSEZbD7TTro+L9CLjdttl/nwuaRRv2VWHpWXS8zSN
gXEOvB2ngQUvplA/MnIjmiFlk47+hd3R8RREhLeTWv9O4NwxM5rt7QKxPjkUrFWSAJ6NG9Zqi0hs
+tiKdgJDmBbnDPTwp9JJ+C2tJUtLlwkX6yTLeKecOlxZicP5PcQ+26HtuSR+eYcZmBxiBgx0QKe1
K+svDN+5ithlshvTtICr3E0vEnUNaGk33Vk56HTMKmodQ7S5COcHWVTj6MTw0lH5nMgbqPPzwVBQ
ueuRX0xdJcUD0u7WJXjzNvCOP6VD27NFYA6nKcGPHka/DZY377kE0kzVdCRMBW0hlJojY1lv56xA
d6Blv6kUDr6gcaNj0WHvUUUT7b25bw5OvfgyXTp3gODpvcbLjD9h9uzsujRs953mdNgk/pe5na/5
4mCYpVbn0UtqhiLlFxZjO14SQF5iQ/yYEIjgV8j1qaMm3qfCbzapi/dp7tWtGJLxJQyr8zQJXJ6F
dHYlV6F9qTOETC7ucdHEH1NrAEnocigtQMfXoZ9yFEo1/HQ6Ei9O9D0Ahu4N8iOoNLk+N/9aGeyH
jvaYfqWvXq9DXmLado8U1oA7Khb+dIxJtpNSIU7Rb4VI1bXiSOGg7urdDq4N11GALB7dgX3WDcmB
Hfu3Ml4I1IEl19rTnD06HxVb1vXHNGuIrgTwwPqzWXi//d4ivNnA5rSc6c12C1DfcIV9syWsYBFC
LlAZrOuuo+7wyQn0BN6I2kDrSAwXHU40/3JtUrgVw3Gqx7riHjc1+wrBJfMJgu8sg8D0qiHC5cDO
YFnmmqoo6zJCOYTw6GvN+FLLsFlJ1ZcQAMX3JgQigVOXTY+D3dXBPq8tTGxBdahtRKGIfXokwM6w
z8P5MJR1jXCF0HtWbzTaocCv965d2X+0eXSQ5mZ0+p0wkXdDiOEUNgjkTRCOOY0ra6T/44b9VRXG
17EYf0YWvZACeOi6nEGe1bMtjhWerXnwgmttZOoCHdHfkKYqGGgyRG2E2JXSSrbc75e3LpbEEUKQ
HL+kFaDH1INYV3C9h5Cj3KbhVg8dxQ5SfJ4cp5JJbytdjodOsiHvhhaRS1oynCXI19V63VVMc4sq
9VdZGn9peoNOLT1+ilTyPPVEKTf6t1zN06k2s30WTt45cnZC4LqajbbceCXNL8sJuoMRJNaqq0q5
B7sOuZF71Anm6C/64ebel7igWJSG+MqQLc+q74zJ3P0USdpaBqs1nIK2aGDA8rr4lR1AwaPsw9eG
5tI0Mq/t2V44G0MHBhuFS5PFUAayiDhEb9ifuvK7Z9kwaSLmfV0xiU0T186hX+p6g8ba0CX4X1nv
XQPmR3NMK5yd25Q2esPJsfA+YiPwaS/W5R7jw4jTDudFEY7ejqvhmSdrZK9BUZuYjXwZSnFi/Q6t
rm0C358IiSvWa1YsQmHriFt5sUnlHAtd3AOvqy5liZ9MtUrdPI8zp9uNFy7C82oMs+AlT+iDJPTW
khS/DOyzN05Q8MBKSVgmbo/St9KNzS4/w88IUi1guNksiFOgGmsqCC9Fo269N78JJmVLR8o7CSsv
NnZfTdTU/OJ0PVH+u0a4WP/emmzuTlzhTvbkZizd6O+9tsQ6TSukJZL2Xry1wyDeWg3Ht6gSP+K8
A1Nll78wAyHqq8twbVS/UVnGFyJ2YH+d9Jd2llaXFQEmZ+Xe8XW1gSYb7Gw//GFZ5UuYPvu2NLIn
izlZG7P82/OqhlftHkUZO2vo4FCzqhz6eVcb59ZJOciyWohXt7S5zsLfhXhwYLsq3IUzGDpjoFnk
GymNhXq8yu4bPQwEU0n24enj1CnvlIlOIM9MeXZ8BDl1XDRbFvhPwSy/Ky81d4kZZ6cRDCpBfrG1
kqE/NmUKSl9xKeEc+SjDP8JT1cO0YcCkjY++qIbF40a8Mz1cfvQcAwpqAqoBayMR2GFCksExy/XX
LlfJOeqmR11660g19QVFH8RMF+BbPlMP+y0xLA2FOqo4DyQ5zaAps3+GghaNnXU8y9o5VJ7GX+2M
cCeHQJ4c3/iRs0hsstO6o+XI/WCY/PMo+fHs0YdXXDaQ50NMAREjx5dgig/SI9JFhzbaAOCDz8Sw
JYvdU1T4FfxBUR19ZHn7lLbfbrC/mpPhn5sRprJIdHL07FtFk0UCxQab/YiEA1PCCngFWC1v5Fx9
SC/UJxb7qn09A0yuGD+NNkooWzY1KRI8DbHdBefnQ66dXzW9NXp/SYNppUuOzGTuoV/bl1jJH5wp
zZ+5sh9OaMa3eMJsLOLk6g065f46iC0toWFXhtQ/bJzxBLdhTq3pHui3JB9pUN1m3Y+rnCZYWi/j
sS5664izcmDK05NVwj7K2vwUmZE6lqPzkKU37q2Gi9acNYz31twyYvQSOTmPn2B4seH4H4DGOZxr
me3HDH0RNPSRc4D8nHrloejb71bVZm81LaE94zISHoNsEKwpeFTldBxNoMRzmb+XnJGmuJPHIVDd
ikXwbehllGl1DCYq0fZ6yGiYTj4L9g1o1riz4pMyuYv2Y0ht2DgsmLcZpcDMFoaI0lMD0OBCZG63
BNm35Rj5jzYGxWuMtbmbpuCbR3ANJwj8ahtRzNan9b3Oq+7QWJU8j1OE0ZparEtpv2VgEWg0aPhh
KARNHC7XYBbcB716X0TMYqbMwPFOoXt1A8Q/VUCpw345z3H4esvD3N2lAZRUu+Fd3tYWHZq4DK+F
OR7M0Q5OOWfp45CzZe7WLXknK7/FQw51N9rxfVCXG+nrVHkleZspvgWsDMYp+xNWJPI9aiCaPZBj
j3NtUyob17SCVOqYdrqRYq6PXdnpnc+K18Y3QwBz1G3N6H7Jea/cC4HcwWrjY0mC6qVAIFRMCiO2
m7W3IMJvzO8/v2rel7EcxcnBE7VuxhAQAlm4OLvFHWKlNnfAuIY1Tw98z70qc65WpYlZdrnw+wPV
pGdgiK46yzpy77gh1Uz2ZlPfqyh9kRZN39keNrmRDmeeTEwuvC63UV2bhzrrr3Tlm7VqlPspdBlO
xMr6VJWcUUJN+GiAKUl4QPwo0ezAf2u3Q9XYX30aLWtWgfiW2O/Ylk0h383h0A2/u7qz3xppdnc/
7d7KlvwU9bAFjT/K3508/l257vC7qujvOQCZZ0Ue1jEohZN5ugyGK4+tNWZX37L3czDWX7kNlmQQ
rXSbuVV86qWiO44J5hZnZErCqCrW49BvItEAbkchGibWG/Lj17iYeRGZVOdTJes1C9ITkcVC3jrF
/SNMO+dlwAeJiQI/KK28l2Z5mMwiZ1sWCLY9ajDo2rQ/z6TGV7GGDsY/Ro0LVkPn96mWI6bP+k9R
owXwUw+IbgVDubKn8a4DEd2Uibs6rl7LkMqX1o13duhzbnyWGWjfx+naMst4i7EZsGfaOsemVQlL
AOy2zThW8OecZcqhlhxcBUOho6iztMEeb5R9E44A/2UZe9Y2452lCLlxuf/midnhRF51x6TSQBkT
JOizlblsUMXtwWbX6VNWgNrj9Z34Q/lmY+w8NNTRqN5QYJqD+aJHLj+pl5FZndEtyySrroVagi22
jzUIR8y5wPwUJ3NyYaExu1niEkHz5cUnCwIkwaPLo+oFqKlCAMurjo2h9uy7oXkd7LK9WW1+NJvq
k3QM2s9s5hx9pTjQdM7a8jhxiSCSn8cpeKXZ350GHyIbKwKYmaPwExnhd1v7emVmuN8aN8wfFqzS
FWjkZONJVNsT3bxrkFY0/ywWdMfYKi7MaKmx6uFQBGLa9WlnPcDVL0vBOC/73L0gYm9vvWleBdeM
TdtX4FOXu4iR07p1o4TkHdkmzQDLyWfU3ORJXyOjMh9BDDh6z7JV/jOjPbV2R7O9t8O96vL8krNc
QOG5ENejiAVuoRikM2b4oF4c9DWsbf+rTLuK6Q83RUH7h9Ohx3QpiuCpRv33EtjpllmmfSpE+42K
wDxbintCkMityTq4p6FXd+TJeVa4OGX5EN/1KN8qn7OejQHg8nzwGVCB3OgfKfdvvMn6ISRUdxgh
JzttSREtCophCrx117Bv1DrokcJI86rlIeqot41ZI27q+/0wZAuw2ElfQ4JxrtlsPa6L60IOMya+
Pj1MbqRpyYBTNlgLrAMZvatkcTYVbXjhWS/ZYGxoQNsZSL2QgwiwjuSBYMnat0xH35ltE9N70Nlz
bTxYBYG7ojvVvle/F/1SPUMXUMPBYG3oakfm55CB5p9KNtwCPeeOUdVbAZvnXw19eWMq9Mg0hyG/
C6ftBCVqU/XFrZoHZNARJXqV1ebVpNe/irL+U0dAmd9rmXzEDe2dxmdfTE9qZwu0yE4k1g6H0KEY
6mud5WpTkMpkDhVwEQbkfleF+92Hur+P3eGTZUQvKiZw26P22IduS9EW8t8oO384k++fmdPjEEx1
Sp8kDw9lDvhnsKfhodku0ewdfHEVjc8sSx6CbUMGJRa2IUjr2z48sv23c1vL/dWzp+CG26yiN/V8
SB3hge62zSs0pk20MZgHfcntRp3dnBe8yErzS6eGnpBa7J+lJt7Xo2Xe58ZQXHFzkt12nP5zzIub
Zm/2Tpgq3dM+pKSaI+9YtxF2Sh3UPyZGRFMizEucgj5A8eqcLDn3FHIu+c6WUb0s5E+fqNDnlhYO
pwEHJ5rnQ4at9fg6TW51Nrrw90g76DUJ03lXlwQVgme/qiRjWtboHp7tK1e1kDinP55njONGSpKd
QGXEGsJdv2+6ZesgSeVnZ8YPllgD8OJwkJ8bYf71qVtzv4MWN+0U6u2DWRELz8uxOE56YlmgiL5N
vUw+5/VrUAfV+2CF0auWmsxFmj4CHRsvgA/2dRy+0dWZLq0MYuJ5gffIyjB+F89ZRI8jeAjLdcDe
51ucz5cucDzaKdn0llV02lgyO6ucEAZljjxrj5WoKFDNlzlkhMVyQX1iN3PYK0XPISDNBligD3ZZ
TwntEMIul3j57ADJXWCV7Jfk5c2Z2IMsJZPciaj5dgAsuGO6S6ISO+vNqoo/tBr8fWOZJBgsLY+c
yHlLcNhYjQUD/nAyuMxw0l2b3Yg6O6CW5Ww9XV0O/Ou60gPnO0McAmF3LwOCgBVCK+t9YvbQ9X7/
yjf2Z1Iq2MzEQ7Z9FutDSQxtpfCYXIh9d1ummgxYQ+W+ZCSKfZiZQx+eh4gDb9H2f3g6aRBGgCun
pJe7ssC0SCZL3ql07TtlZc/Kj3MuDPSd3Qgo2f6YHFSqTWSoN85vIFaNPN47NecjXVJj6xmvsDPS
KOsm76OXZv+ZiC0lrldMD0Y74jaHFdIUL72ywuEwgZy+KbcT1+eDMQiGPexA0r/ga4zJDqoJhr2f
zGeeq/xEWk+8Yq9K0I086jaU57AYuaYJyhrXk2+z+NQFhvUhfuZtj90riN5jw4peIIp8jC5yitzx
KvbbYv3Sq1a/ANC/sAEbBieQNynCMPoGu3LiiDqz+MqYuDR3baPaJ9HgbGYzd2XZdmunTqx7b+ff
04Ds5ZjW8oOcVEzI7lM3UJGkrojAGw/qGrfli2cPxgsFAyGgeKDHM6fqLCLj1NY880BTPtxZ9Ad7
gDibeQPyrlEcFz75mZZddBhHUeyCkZ0Zlc9YO8mB0jjBsjZSqsbe1orCZlOxO8e2mXqP6YqvGXZ/
z20LMHV/d7u42LL4r7dzi+2v7l5RIfib0cbeC6kCa4x0gMdFnyM0OOe+6CCZTsa84T7h77VlD/9a
uPxfoun/h2hqcbBjAfj/TTR9Ub9BQf870PSvv/IX0FQI95+267Iti9UO6OOyKvsX0lRY0EnZ3oXr
AOHKhHf6j//D+LSL/+8/bPefFlALJsmQqdgJD/ge2qp//pH4ZxAEtgffxrU92zWD/wnSVARPAsm/
MRRANbCo7zmWw7ycvdT/JBNkbT9nug+Sexl+882mPZXN3J7cHDtoq6fDlFMpVP07LWbCvYHfMUnJ
PpPX+xWZlL9+YnPxXvQKfz/4i1mBphGnQwjn+Sjv/wLyL1R+JbNz1+DRSp+2AIcLy2nsag+EnXHN
ge+dng9cw2iPFCkQIY4WAcHfoysEPPSYDkiauy7b17y3CibTuzYb9LZui+zQSzrS0v6Zsvh253wK
BlwG76XPEXt21hx6vbtLsC/S071vGhyOfoF0276J0fcvVltcnT6juTDIH4kbn+pwNs6RDQCpMXS5
a57CvHnxvwH/Lwk681H/zNBa43utBzZWKvdF0m0G1OSwgMBChxGnJclTJJpj+NN84vJzf9pWNRsD
hDH1yfZHsdKswqxV2O9KoZ1zvTwEwyhPMv/+HJmAASF4byt2qvlpjPRfiH25yB/axTX3JO4/PxIl
xHE65zxlPAdl5BosTI6rYVn+yeaWZa4eiAuCgM3T9PD8GZY9+8PEvg5TKeD3zx/O5H9bGarOt4Pu
Fjh1/qZlekmX4Pc0Wf1mYqFrZanMO/l97Gx603pJaFxhPN5lQo2YOyYszhGQe7Y5GTaRByQcNbjA
lBh/9KR4TknnHqPQhxjilCpfiQ5UgNO71mrUnmINUjJcpFjhSaabUETe3vS4Dsvg33/1//FM/P3s
VElmbw3V/5E2SpV6Cg8iwJ8hOFht1ZK9fT6QDlZbv3J+m+yzLVvM7SkiHL7vG0edOKS3p+dHfz+M
RtyerLwKGfQ7O8l/f3o+PH+g//g0kVZzIlZi018mmIjVxJ3XTGnZKn1+iLLnrnOCUYmwvtpBUp/m
UXGeWT76+1OxfG1mb+jgU14/n+nKwvXx/Ojvh+eL4fkpU4lmI5yWdM7ytny+Gb2Z8fIqXtwfzy8+
Xx0UcV9kQUX0VH08f3V/P/z9NQCF5hFT7NNA8fRs0AEFnfTUTzyFIM8/yWc21BiCwo1Y5B+ceP56
eApBnu/zIlFEq1AhJ0T74mRrDXbNBSHFAyG8oT792+d5tnOn7mG3i/3EX7Qysb04UVT+PcpwyHRD
xULCIk4pFlOiXGQqIM7m0/PT54MVQMuxF/0Kas1UIC8hmVsPJQa0umNeuyhbgqe9ZXyKXNTidGEF
odyXeF4Uvhe/GrdUtOYGhZdxgjD3Ni1yGN0tnpjnN2Uj6EgQ/y5vtucXwBtj6Fge5H9/9Pw0aBHS
BExSxKKomZa/YC3amiJNrtwgNvkitMkYg53dRXKDUSrCk1zN/Nw8mIsCJ2hwdM34cZICUU6yKHPs
mdN7SAf6uXSOg3iJUCHWmXjD78LY+VIv+h2Fh8dPJVqb5Rf59G/GtPdWI6kWIg5cxp5/MABPaL54
i+IHSbYrbkKnbxMuWN7RqICy+dEGTbGqtE3kZGhvKdagTqE4lwbQSXO4JBE7Tsudbm1Z4a8kEPlx
bmr0QwXsmRBAgo+YiHrx3VxsDL5GJIG7qKgFtAJsRgTUltNiUpgXXTBXQeWGuCrpDtGMCKnXabBq
p/xKSVvufWxJI9YkiM5fYeUBgFiESu2iVhpxLOWLbKnAuiRRVtIcNb+Gk6A7JAprTSgMSnzFSY9E
A33l3l0lQwIsjJ+OZGJtk1dzAdcTEs7i8pIvCijeRMll8ZmRTCgWSVSPLcpctFFs32xoLdML77CJ
YJbyY+j22OjyFbNT1pZSWqsAXMhH++OhcfT5me+HtpoSMiRdF2TT+7iorCYWcDY+dqtM2kQC/P6n
sYiv5hoFllxkWOOixWqGR+gbDHiC4XMyN9m+Ticg5H53jAii7phYU9Utoi12eF+kTOXZa5FwlZnP
yjbjinxmh64oXLJbTwl8StAFet9EP4SSlQnuIvhyRlRf7SL9kov+y1lEYBFasUUM5thNRwWZrUeV
hOT2Z3b6cNxuegm7goSX4BpOWJWwhNzJRT3mF9nvSczmPgqmN7ZHX3Ll6rfcJro1I5TrKultRzpg
OxPDy+SiTQmE1R+sNGRPpuYfhWtx72ZCszzx49kqM+M2sjnIet6veMrdm59DKm/Cut8zXPg81h37
L14qdqKyv1UwSShvjFMpZySpQKDuU16fySiZu1lFzI+VcaOjbK4i7bfrng3f1eBk4yedqnbn2P20
iYpg7fm9uPq1U2/oJ+Ez4Jz0I3dRxc2C7yvBubezYnqehP4/KDPj/lyx5oOdzjpW8QDqMfmVRXG/
0kVIU9Izrv1AT2FqaKtyPz90I2+goYy/tvRIluahtxnqRoAA0nAL8oDdSGR4fDO/PHtK4TQIY4sf
u7XnX6KUdw+PXolPL8v5nbpm9a0L2q9+A2sR855mo9f2eN9mVqNOcRoRHEbTZ8Gu4XAp1nHGuzOO
Y8JSYX9pC+F8BhJn0PklF+JExpHYxedsIsjtGKdeseXq2gYrTxioLcJKZA8QW/Q2KkE3+JlbKbcT
k/QJ2hTjNnfbvqhSrDou70lRzOtYM1iHOrg2+6m/B7OF8Q8qOScD/ZNRIZOyPEwPMyzGdXeMXfGh
FwFijQlxdMuT9gKCAOPnjlD4ZjTsP5nynEep3kDIX+qAVQQPGSh5MxeTol1ap7Ia+HaXDQBJ4y50
CPLXsPUNi82NLPjEN3rHE8+UwNDNFRE4rp/o2Bbub+gGX+ZF+8gS1kWaob+1YZ2sI1mzBmffesHZ
cnDx4HSsMK1UYRrXYpFK+tglCfP8qStuEWowmTmzTQ/+wyBASRduLiz0lMr7MeKrTI2g2Y1mc02Y
iW4rOrrrEbtlh+USmEvClln2oLH7qhYRZjt0b3ZPhyh+yRdRJvQC8A107SIok0cNegn5BuMEa1Fs
Kh/ZJpf+aBX6CDibmsY/q9kfepFzkmtZVJ3uIu2cFn2ni8eTdohxBZf13XG+yUX0qRblpxNrbkW8
67tFB1rgBdUAZtnhibr1ki3GHDqAtP8v9s5rx3EmzbZPxAGDnreSKG/Sm7ohsrKy6G0E7dPPorrP
dJ8BBoNzf4AfgpRVf1YaivGZvdcmGVH7mskUjbvyI15CRrslbjRnECVc/x2jHLq4JZJ0Jpu0jodu
39X6SRszd+NbvhsQXfunXCJN+UHkBK/carJOfXwAD7NH+jELniUMNScV1bnHoy5BqdoSmTos4anm
PUYVTY9hYhowOLFPE1mr3J66K2fpkljzwA65WwsyPoGgkc63RLUylCadXCe+1SXHdVoCXbORrJk0
pkAbwMCucJjU9DG8vj+LMp7dXw4yXctJW1AmtC/3B2rT+h/P7i85EsvtIGHPWKz6ESkjdSuIi9FR
jSK/phG6PwyS8LT/9rLqMLBG47E0qPcQiyGGmKdnxD24UdkjQRth8ux2Ln4FFrGre7p13Uc5XRLj
TumgD42t6HUs81ez0ifgd3IKmozKCx8yyVR5/B0JGDTJ8jBr3T8f0nGkAvbYKDCNCjdkWcuja9kp
ZgOGmEVs4I8zQ3XMlwcBRm4xwZxbq26O5dR/ZZE2BaZRHJKhZxy3fLgVCSm2BssD3WFH30xHJ0KH
Qo8xHRPdVhvbBJig4Zw5ep7xZ8pnfC0ExFMNJrV9QJfXoT35twcEpe3RiAp3aesuztL+3B+Q/lRH
xB8e6eYgVyJAK0fWGvURZ9ZEPvDy2s/DCVe2e/Nsr6ZKpKOBfMNTk7DPY7pU5feXIqVEWgwgVPYD
ibSETS1PuXdBgtYpDFH+5WM1417XT2FiiWfbrN7CPOv3nCKCd5keXaK+ucxWYb1YEVwq03vQivte
SWg3NA5/uph9NM5y9zSxMdl6tV6CxU3Hq7c8hLH6mXMn3zL1mo4amvxAtPRHc9z5wyYn220Xh/qv
pKR8Es43GIs6YP5dr4vEtTGacYnEeH53BEQ6N8BO+7CkXihj56urLPvc9OExj5PoWvo1rWmB3S7T
YIM4zgBOpTW+Rloud5DV05mjoX7WoL4WWvsuVBq9OJ5GdFmd2Bu6cY0Ra2m/9qGToSFIVsLqEXuG
1UUJhUokr6PgbhTWgfEFFkvEle+K9hbj+mbHZVN/skDYgTVnoZ0TWRRzy3QSgbu+IMR1k2By31ga
MDnDnx5HFOCEy135Rfj7Ksd6YYkfc/HBWM0hLWcYH3HtbMwybRFG5CRizQ6RWJLBofQnrCg1mLR0
joetcEL29aLbyGocH9mN6Ii8mks/FPT/XDA4WxAa1Y3RrDt3DHR9Lk5aVLSHhQcellbLjjth6VWN
clsnRJ3GY5JepBN7W31ofxjDMfWMSCtnKcSuRUlz3o+T9SATrzqZDL0xN9HJsAS5WrYZrS2fW3Dk
cy1T369Zsc/4gKuD7D39ZXLnlM0Zq2nw6X8aY863qZFVe43IV60n766CsbqZkp53uUB94LsfLiyU
uFtmkfO40kAaPhLqEW+9bPxq/eiXVkKiU6QgXEukhKVbEuOsm+HO76w/iZrzHbgRor3osR7NxREz
2eOmoGrZUT5ce1Hmp9Luqedw1euqgprAJJWZP77CjDtVyjtq3ZmiuRE96LjJTSXqbE+ddU0N7aQj
EttbY/GNVNEJJj9nNeylKQFSOfa7Lh8RvEblvueQHniga57OLiAPnYoi6MlnW8+tEIc2/5i8lPak
4vdKnApJ5p0Fe2HArB4DvtgoviMoA9Ll4mI3EMeeD3meryahgi+5zewkltC1jtVrhUmhCjJ6VYOh
w75r0vfKoZGFzX52cKJl4SPLsidwNGLPpy2DBiABp3zJldmi7KxgAPB7CwTBjjcjIfUsCcOzF6LU
nwrr6Ar5mOnjcG5Ldzjfn9GisNDXUn3jsKja5XTUUFfSmr4nWufD5CPpnC9aHKEzzZ/6FOOoYGV4
6n1mQFqVog/uLXGspn5rVUnHxhZbjHDcAah6EKZDH+gN4cdkIR2tonGeyf+In0Q0rt6bzN75qvpG
pY8MdOlxNCQOnX8b1cAyT+AFHUP9SS8/O8X7q6ribdMX+rV3KrJsS9YQZfsbm4pcW06rtkQqk2dv
FDghZOETFtFRkw0iv0k8/zevRoGRy9+DHqFdVWZ7iJUbvdRzdEQy4R2alk+RpxXWnHPeI36Kyhhx
RQuJNUfrfdUt5tv9JFZx26gTSRdfbi7Ms98hHvO71tqkAhZPkYd1wKyDRKZK+wMqlyW15eZrvXTe
srbq97aVPne46q8itqtDZ4mX+42WjPunyGauoUX2cBVpQXs/oRFyw/mo2KYh0ZqQXeVcCB1Qb+iY
D1YyRJcOnZVZyeIhNvUrp9GnDEV7LL3xEZeuuCQVVyBeNjggNspPRW7sxKKYOi3TVhP2/63r+q/c
aPIDESEHWuBvUMv5ZYqw3CjHHbeILt3dYUYMGKRu7W2qwTgaXox6wJMwL3SoWQb3SK6Yj8yi2W17
dUmkIW7YscQuzcB9MDVGTVFoYqs5WbHx46Hd1EZ7G5FXPS3T1JGFdOp+K2fYKenAiBBynziolYYq
Wa5hzBLlb2vQdd4O/T6qYvSS4jclxgDqYar2RNaQthlDh3C8ZFN2stmWyDgwnEJsa6q9n7s/KWX7
q0V13zV0kbGmORcBBbMumj020a/URYaDYoY3Tz+Na0tC31G1Eb5ml8K3D2ni5Nc+q+xHyut+PbQZ
oXoDKa2aPi4RQf5fuKg49Ry1qANBtbiOjU5PC0n7qyiwiSNFRhMRGbqoD+IlfxDv9RaZrRXAC5Zr
aVDAzqjaN8Sr1MdmaE38Z8b1XorpinSL0iYUoKvkm8q9RddTiaNvsxzlPm0pBD521bmMGiKs7V2U
wXGpzn2URGd7AJiSTKiIKdaVYm5th161cWb7Mhu2YOgDFSqZC9jk+ffYTv6mmPonVxlvxL6rk6lZ
Jx8c1hE7DXSRGXOEC3XIs9PwBdjJiJbtyxpIEhtyNDP1JHpuY0nBmrFGWOZbFzjwFPWGR80ZtxtE
JvPR9U+lXrUXIa91X0EDYoW+tb1+eo4Qp2cyZWMbSmtl+G4fVDLEJpHk8RUNFinYmJu3Pu1rgyW0
FTB7u7r42+opyjTPH77stn5KsroI7CYj788JFRa58GWeMoAAAt1ZZqXxBVo/AwdfP3cJLjvd1eLD
TPmzThZLbmY800n97Wd9PLsSMA8do8TIZ/z1lcHYBAMmbJ0AbWOyieDqcGag9zQVg47OsM0AP894
At6x9VvyKgmXK19RD423zgxvjvWlcMi9Wx1IuWrO25Xy5LeX5bFYcZckiy1mElXa9qmU05bAnf6x
aSECaHbpcYexwp2dtdrGqlvGn1I8lRx0UVP456hHyJ/71Ihk+6wGOCMo7KqGWNZ4JXsLOgfnDLKd
LuM8HPMqwGICNLNbgFA2+Q5gy9t9AdykFhaTruWCNVtjA4AgKJF8XSxfarusrD90dKvnakjBiPLV
jwRorDsHxmnP2Gyfz+EXK/D6deKNmPQeN1nbH5802AFzrUXPaVjuQTxyjZXsP/DW0oBKr9rZeHMT
nxTPoRisTU5rGxQ6IF3FQRPEISJgNtO4+Yfe3A9+2Z/ilrwQjnltEyrTuCTLvyKZ3K4ggXCQIhPf
eCbxD0XaM123xYuZRPHGGYFQeSxraB8a3NLpExHZPllmKCa9Xhr7OKFCzRqyhbAE5q19ajMyUImB
zg8qyx8F2sqtP/ALcH1lb4ZIu+cwcQDQYq+9SesOiYFmO0IGyGBiN1g+oTXNws8ZSvgzsocbEo84
MDtXHMhj/jZsiiKBN3QXanZ4dXxGEnkjoj1V0dYcQIQOs0yCZMa/bxl9fbArj36tatsNM0j4AQN0
yLjUyt39By3iDFepmK5aE64cM9RPbk0dTHvWcxLNWGUsdMd75RTnMMG+JXSkU3XN7XawGXX90iC3
rUuvgs+fzns7MrVjCjyd2AV1qYrhs89nwV02YnQxWkwUi25GEMIY9TzI7MNq4JjcbVNhUfi7Zip+
qyJDJ4Igae+DXmceWbI5Mctz4lBcIIwgUXds01NFpqrQaogCIxvLQ+bW+CB0lk5VeuNMjk7IfvIL
Ro/A17LqqnQFOQlTdj0mNIZ2hIapcC8YpbkrfyQLg9TLFHEZodkE1gKBzF2fJq3SnvCnIt1bHry2
T/l0MAoAcxc3u66zrTUU3M4jSsgGssEuGVz3YiROeeHb9rpEu1mp84msxj+Eyyvlpp8j18OJph5x
3Mi9YDCd9wJe2LXpYB2kpvFUR2NLThxO0omeNXCzMaiNaXjCtzg8jfjC0aA9+T2dKiKx9tZYb7Xr
dyfLrpoNzYNx1vCHk4JY2cyi0uY0JyI9VLiGN2UuHoxYG5/1GZwors90g4kX/ZklECXyi1vHsnYP
GuggYCjWtrZZWPYzIUaJR+3qc+9aNxiCj+gIb6Pk/VtV42+rb5K9wS/1WkYNvDvoq37UeWsrFoLP
2n0Po209wqDc+BzJzz3gyDjXrxri/is972GGKX5unGxt9TPFOQAJWFo3Hz/ttq1dfVXK7saAsDkN
ER48FVnZySkpG20Gt/nkI2FtN41mchjQmq7ATW7KzG4PNfGugE80dfFHOhYmTg+e4iJCHZFRZp67
tmwuLqNDrGMYP2vzZbCNU90inNHSKDkA3y/wayqWJ42f3bKpv81uhOuPcaDMQAxYPryWoiiZ00Bm
GawqXqSTKykweLPAJH+Pm+d6LFjxKCw3oB1KM7AdCH1l4fO+7p2/Sdr+6GCSdn7p/Y4n9zjIHpGa
wrU2pIRPNyG0GLudr6252KF8E2wgw+lVzX54N40jlu2coz6lbdoOhbkM3Jp6m2g11EhXbPDPdW+F
3Z67RVlruuyb5wlR9VSIBIvwEKNJVU+619Vrso34WkfK9NrrXurQ984McF8iwVkCUoddbyL8wOnc
A3rjSjb1wZls80DPzcWBYV4jImRX2Mx2xYzIr0O+R/foPSqQLfvBzuIVmTbEL2MPXJUdE6VGyB8z
Giu4bATP6Ha1T9IyMHUOGdnJ99KpMANUah1OOEQ6KltvBJG+fB+d19g7c3bfh7jkAk5wfQwC4ZrX
d0EMG5G1220O35zRira91szcAh0GxD6bW5fF07FColxnJ1zv44dlc+4MwMe3mt0d/7HLXyZa9+Xf
v/Z+92f3j0Vh9xI3JcZpZxn2FsssqV62sZ2s0OcxhKliwno9DPEsn8qN5nc5dwJU8EAAmQuVqIJz
MLPrf7xOl+xe8AsHhof6cfKHhaimwg1oMsp3yxqPqfJzGJfQWjw9eow6H4JenCab+95eLWt8aqgB
93+80bsEaYJefBUmal2Ix3u/vaUtUoWI1TGyTCZleu67qzCq/bV0xHCMcCVsGjMUZDyr4Xh/wKxw
DZVKdhqjmqOcLLLXRy7ugi3WCb8vnTJGWd4s7ap3mjfEdwY9SxLXKC/r6pTmKJhY+kNN8z3GGI6A
bgfnGzdRRoK8CQaHAMJqnRppe3Q1vV0MMWBsZ38mb9B/FalWr6K0kCvf5PgLEUYfkzgCj5BhIbp/
J/cHvDvtMV+GfP/6mGYaBCFM1et/20OHJlVSRjdij9hF7t/5/Vm1OE//9fL+zK2hcrQmmyTaQ6rg
NhuO92fefz27v4yXH1hlGC+zaq4xEvh1UWOU4caeB9OCihuWB7/EFZWbmr3prbY73h9sTq/DDGfE
c1l3zh79HrgLntY5m8/7w/0l2ipWXmnlg80Zz72XTScZzTp1AD+M5Wubl5km8/xFhoEfCpFCxt2Z
qTpLY7YVFLyp2dL3efFO1voHWlYtiJehqabzkN3npdQg8ui79lsHw2WLuRF31oL9uj/LlmcxjoOt
VOnt/iEWiWAX3De1fDtVkv7zQdWAsoYeUm2/vH/ucpnI8Y5FNQFJ02q0/k7zu/cYmpXO4nFRE0KZ
/3rozercGaJFFJ6hGrF7RMr3iTDLQRH4Zprttd5hjMgkMxmtB8vLxPauevr/ArH/RSC2kPCRdP3P
ArHdD0Ca5OvfFWL//H/+FXntWbpA0qUb0IEsk+Sc/xN6bf8H+i7idOiP7pnF/NE/FWJL6tk/FWGm
/h9E2xF7bRMFyhrZ+H8RhBnuPQL63wRhLFwYk/PZdIdsJQMV2v8ddOAbaAjDysv3sqh/qpTVIcmQ
+tz8ZVF3HDWDvtjPXpOiOesQUqcFlerhBj1SrF6mO+Yg74PIY09ajCBW8wW26hl6tB+0lCl16AZh
yx5PLHBWOYhHr9OuYPsXLx0SyRqSazvp9Yb4lh+u+qPuaP4pNftkm8ecC1VqwQ4DCSstzKJiwcSO
CzC2hRxrLgjZfIHJDgtWdpasiU1Is4XxMcCdVTacRJmiGHUq+6HWwMECYUaNb8oLhZe3bReELf8n
G/A0pVQn3Y2wB20VZ8YfLGfRJp0RGWT7WE9gB2fGtWTFLBZYrrNgc4FubKdU/7Ly+CHMIRRJCWEX
0u60IHezFGIKe0H8GpxameOCeCgDcjgJAndtAboBB3Aax889aIUm5Mjw/Aq4PKRfMm3x6IL+1RcI
sMK4iqILx6WdQgheUMF2/dop0MFzdqoWlLAFU7iQ4KjmBTOc16jVMRJbayrLYQNh7JFj/seiGU2h
FCe2ucuKCMbHTGaA2A4LzjhewMYmhGP+ozp9zBxahLk5NIWYGVl4DzpkZG9BJMPkOzod0GSSf5bu
j1HOoINUboCldC2rXteJ6QDBh00LgJlBzB+M8tcWMrPRhxulHSsdjBHcZnu2v304zuRtvpeRx/Xg
MCaxvzMXH6ym6hsKh004tw8uROgQMnQNITpRISriBRpNAEiLAcwBhNA9zgtYOi28p0FZn1qno1qs
dqZ1NlT3p4b7htH9nbv9GZA8DFiI1Y40ceTDsC4kLGsNqHVDnRVO7U4D66egXntuzPABDjZ7xj/A
pXcW1qG+gb9sQsyu2LOr0kpX4wizB6JMdBr8KSAP0t+oBblNx3u46/AcaNz2Qk3Wp2/T/pk65tZj
rPsBOTYrgQUBBhk/9Zzt09YV6iJrqz5M4LVX4bDIXyo2710otuwTja20HX/lVdNTGqfFlh1rfOn0
9GBlU0fA78ZTWbN3hVc8ksilOI9OKhlfRg6HvZZOyDtYdeDiCw+2H37MilWrN4FLZrWRN9SSXso8
yjPGS9+b0CM1ot9SGZEiB7nJjKAlwpzQiO8woFeQ3r7il9mQ9bSTXecHesflO4XyRSIRPMRxMzEs
HH6J9RRGZZBR365Tdrhu7FQXmem/Si3yD6ATXtPRFKvEdTA0YpUc5vmcasm5qrh2R3zfO9HPn3EP
7i3u23OprGkrwxHByzCtlWXdqswDIz4MYE3Hbh+y9A1C7lLbzpWPvZfoe/FHm8iMUVlkb4QxOuym
mx70PXAUYgxPpVq+6Xp88MqUddHU92v+wj7CvLzXHA9xZ+zvBvZflIzSWyP8YImTNWxThDm/4Fbl
Mop/J9DgwFw0z+PkZTeC7PCF+vkRwUL96Iq+4c9Az6bAHwZloxAgKGPruB8Zi5wraSabHKgGS0z7
3NrRt1QZGQOV8QavytlTAKFlQcG6YhvBCgOv4eLpMDYeFLttwWxkKiq4qz0SEBUxfRyN+jPvXHtr
aVZ3yoEhtJWxnsdvay6SF3vMNrMgGM5h6wJbB5+UNTpNgJ5uYXa650GjagXJyfcTQfDXkLW6p74h
NqSYgcu0bdAIhzSR3r+kqkdXMhoA31NgDoNurdHB4h3NHGoe02WXRFuxgCCkkW1HFbdPVSQOEeSy
QK9zqtbByYFxuifZgBkEq9TcnFbsZVS+In0It8w2dqZD40O+48GKk18coJC25/ApYbNmCHd81HFR
x7PpY3oc2/NgSeDDM7xHbS6LN1XCGtDHSzpaw00sjYbnh98FK7lAb7ONV7YxXrbfWgp0rpdYbx27
tdeeEK+GTN8KOOaoHpITRgvQZAmsJl8fcqZn9c3jMjBIDD0MePx80xZ7m852E/elEUibwERj6k7e
GMGPDUO11RoEQkn8qXmG8TBBG44nZgYkmXQrjInMh+X4GbsdG083eusndRx8VA+sRiaiGbx4bQt6
L2UwYpklUrJIBy/WPMVD0rEFl8OHZcj5CvTmqa/sEok1X6qI6VRMd4g3wlsw9jKZXytNf/BAXZ8I
S4DFODbFrvbnTcWqFA9kP37EtbhwoElcPWZynOqHkjlqgNld7Jl6yZODA0Uu4KpshqaCM1Le4upg
0PQuK07yV0kByVP7qzM6+n0PG5ap2k97YBCEZ0UncpzfXzkN5y5C2gIq72pE9RwoG2OqtKvfnDXO
++xar5Pxkqt+PGHNL4PS8J+RcoIS8dr3bM6/exM7CMs3lxmxv5+9eeuA4wb4FOOUtnet7v6RVQu0
33E+0hjhjqjT64BI64gBXs1sCU3ihyZLy86RtNZVPc2nugsYefZPhKGDM8j9mxfX/cb0x3TnCyzn
jDg2edFlV2ypF/gEPt4Qy6ASma76YnUFBaW96Lyh8Xioz9R1mXg1erkDZUQEoDeZ/GAJXiC2AO8S
ORpBNDNgdzOTCUANbNGuS0a3ThsfIdQBFFWHKQVSNLbDzqm0XchVdWjZFa17LU+uDvmyTd8emnkh
63CcGJ7rnMYkpDr5vANRsqr+1P28uxrLw6Q3Xx72MQEks0Z63RsZ0Ri8aWvIY2vHalnutZpY64Qv
4W2vATNVTLAq3xjXc13ku1ykvzINIdvsVMu5lAPm8jpnXftuFphZ3GKocQIiaLhb6rq+43uI36P2
rYv/SvVrYhVJjysRi7hMSlzDf0rVyY9NFlTomnZVRSFhxCIKWoTra3b6al87UXazit3kuLCWyohC
bjTJp6IU0XVW8n3ar4tp1I7Q2i6kECJmd1V7yir3K45w0It4+R1nCAAb8kba/BQiJmbQ64wHI+LS
dPVaBE6d/1AO+dBIGvz0mUfIUMsPY04Fh+ZsvLdG2QfKZOZtalq3VYq3ikXqWKuMtUK4AtboqCOj
/GtY5Ua4+16W8Qc9qNg5RWKtCNKjxqochrphDx7c7seAujLcJxZ1thEO9bYz6naTlfI79cxob9Z2
vTegSYGCYnLssnGyh0s+XD3hTCcYbd7jcslgrbQfx/5paOCxNHPWbjQHEKoDBTmA9nYkTZZzqkuc
o2+0HMx9/tQxLYHUmnHNRtFlXFSCxhjuhtohJlgQBTZlVcK+xd3WU1k+tAyMMk8+gkuQD4XRVjeF
ZAMXlL0H3vXimd1LBk8TTG7Nql40DUNMd9yL3ERc6KfzqsqVHwi3NdeKr23nOAhFZeewp3fr32if
sxN2L8AWCX/NNg09sOKMzbNh3HznV8ECeRPWRr53i6Zk1jp+AA06T4XxaS80T8VAa532rKEyEKCM
ezxiPDik2UuLtYdwI2Dyzs5OL464AG5VQYBzP7m/8O+uRV1ku3lOb5HKN73oDciwSFf98jBSumhF
GpTY4rOy/0KHcdDikPiWKbxodfkDRG7fNG+N8H+7SLTcstt16DWywfsdDtVPrIhIST59r7tNCXHM
Pe3GW+vbRB589YnNAlrtxsg8sFK5UJveNN06hKGz7kN1G8dh38b6JnJhJqlMu5gUEZ0JPxq3WDvJ
LY64nUq8daPJnTa3W6WpnXLmN3uU6MIwz+gmLEgi7TZinvf4gJ7Q8y6xlu5vm229F6kzc+hn/iJo
4j7e1kb96BXOCyetYmT501N4w26W76E0t20XK5St4WlBUxuKTTTJ6ss4UlzqTW03b8tfMrCteraP
4KU6qnR4aizUEIXNmhilVCXakzTg9DEMBQ7VcNKa/imfnMdq8o5c2X872w+iCAFjBiFlMVwCDFr3
eret8wRFj7X12vpZVdH70D5GPk7/pnhB0muDg4ETRrRJdGpM68dBbWOapBnxDzam3IuevsMnMYo/
t3uoEgRlvDUWMWT8uzTUi3LygrLx1dAm4LLWczuRD43aZTtosRGQAgU5a6hZh5rhSvPCoBjgQgP5
XN4gUDWKBaG1cSYWP0lyqCr4MHGEortO9sjCN7QeB/AyClYfltbZ8nc2UK7ZSC6FJdU3WVmJB4Co
zPy3Hv4pm81PtN4fQyshmG5H0XxBOHxl9SqzJzcUxrXW6i3CnG/Nnw6z9wuz2HsYx7iJi5eyS56g
+/yS1shWCqRNMUNnqXfWGO9rWf02J/2hN4yL01KwQI31nDhdGeSclqP3Ao/X3GmR8UG2xcWZzH0q
ukPRPxdqgY3XNwr6xS2D1sqc1osu3S7zF7vP9/GtbjlcZyTbWmFOMM2RT2rlgY4sZy/PHjityD4A
ec27IVVbAHmaUTzIkCulNigPdbTUyrWblRz9W3G0qSndCpM2nd7JYkK5Bk6DLmulPfX18oY02Okt
iUvotrlFdFVGEtYc1ALVfRM94fXlh6HG58KbXrBssFdOjk7WbQEYbO3OvrIeXHzDN534p9ZwGSpX
qLC95tq4DSN4xmdJQqiTfWY08N7bqE2xJcWDDRbSMo+FTD67TH9My5U7LTAhRyHitJ4crfvAjHbi
JrTue/nDoutkaeXFR7iKWeLKd3q2OKVHxCG6KH5NrnnVJu+KpP4nG19aUTw0IGekNI7R/Kp0uWtx
ZlPfrSzPA/sO8M8UD74TvWquPCRuuvEL/1h1XGmof6ndtmmx+A44U/OieGhHbx+BhIkQ/69Da/rs
4/R+yyzhostcfkpNf3K8+Esn3D4s9qndfQPnDXTHfC7Ih5iG6rcOw44Z56bt5Qvc/DjLbz4ANd0N
V7Al1qooDp6VPFZltjSMmFHkX9L3Hp0u/KU3K98bf7mqeYu4wc2ZE1TKeWlz54+KQRTPhvfaF9ar
LuQfX2m/IzUdSxdcR6hvKt8/p8A8HVThRrHTU7LIl4sFVu4nWqkv5VG8ocMuAGewXP4grq+UIM5N
EnTb3jqMTXSxKpJp+kFbjwMZO7PN234qJABHDwH/9NcYeMu5jf6O24fcR3upgJe4bPGhlPdaZHYg
Nf86UkyUtf0xmM2Ge9o6qvtrlyE6yD87Lf1iZQdCL3vuqjhI0TdMVkVgkV/uOg3xnU6PbnfP3DCi
VaSJjVaPAaLLo+aMD04GV65gsmw2e11Nu5TGwkwJxvPD5zSND6kldpExoTji0sY0bHcPI6Zwwhpq
VlbYG/bS0Jbb4t7tm4CoQmYImjxp1i/3yqDx5hlUIwzHYJwnAzrv5C1pUEfXOSGIKML+tMAhm544
okUER8NLVtXITppqqcn7PSIKZ2V12VPD3bUA5bm2fWM9aeOfIk/f6rhNdxGCJ5hz4CgBVU4lXKQm
015ajs1VWNSXqTWOjW5uK+G+zTVX9VQDM0z0LVJ9GOjOVfmPddo8ZjbOd1mXn9DLtm7a0rTND7OF
GoXkkGHSnwbsSI3ZbBOnfffH6rExifWxcVXKwlrMEYRZwGtLkToO+0jbM5HDRTJw42A6oaeMCMd6
UDtYZL9E5TwKYh7JxS2T/Fao4uBoGLLUcCsXq7ddrInAQMpHa4SFzs5eraF6RY5xmtz+3JnpZmI3
k8ryw5/ml7QQz2i7l+SlSz1ryCPgoq5MONiIo2iJKhtuBpGjS6HXoJ+saAMtZ6+4mThpuDHgXTDO
AX29JgTnjEXqIzZ34wj7a7SebHN4aF209MVNS8pTanHi0v3pxNBMAxxU8E2d+SFIYyaHFdxaRmng
bBubhJ24/QD1/MKWmHimiHtEP7oXRo9Xkkh42y+KJsrzNpG/PCe6UABTaSGQksSv9c6j3eL3WT5X
qU/nmClFOTnjWiXao+FsCrf600ZdkJr3Cx9Y9p7Cid8KTI/Btn50Olo2fH+l4R5LaeIYq/ApTe+Z
GB57vruOg0KUp9HoA09vfqLMkavJIHjant/bpoR8OAdIWihx+gcH9Si+2xpwMNmCaRyt3XE8L7+v
pqs+e6d/8w31q5D5FVX4jrCSXVeBbK6fjJoVDjApg/O4vZTTn9yK2BRnK6XnX6HL6nZuSR3wzY6Q
DVpha2YdiBMPpQoYCoGLjL1ohnSMfa3VUdEjI4o097kcwkfBwgjBqrtKx2amwqqeVfs8h+BNECrm
GgB4F2mYMcp9ZpX5XiRbySSb2BHYn3Y3zNuyZjzZsp/mAxFxL1sGKguUtbuEYtADv8S2QYP+nFq/
gMnc6FwpmPJl1TU95vPB9ctngGXcrvr5o2Xrs3Kregcjh8V4edM15xMSS7YaVb+ZzOJPJqfj2P1E
JKtyA3/Le9IbzVwzuGTz3WDCbx8Fc9OmI9VUQ+rQhswVOg9hVUtXTyqMv7Ec8iTAqQvVVw+V7C8V
1/Ixt2nQsxEuCaKjowX2RisS/cLUmaqumoKhcfbuzHS7AtpbpdRHpuf9zVXJDEwZe+kT1d1poX6e
uX86gsrIxjximbH/oEg7ZADCrU7OxAg0tPBks0fhyreJXummMuKuNh3oAFbeplc+DpJceSwT5PNY
GW0A3jMObBntOwemtYyjFzqC33NsZdtGpv/J3nksR450WfpVxmY9KHMIhwNtNpvQmsGgyswNjCqh
tcbTzwfmX11ipqun972JJINMMogAHNfvPec71b7taJn7QHtVFRhEcEKoM4IxnpMPHiPbvXp6aSAk
Mq92b93VTH+Zo2rPpZsQ5er7j5MG3crLnj2p4GI1cQ2Dt9UQfZbWLiqIrE3ImlpgP6RuzlziqOeE
KDdY4zVxCHuun3HLEBYCZYNkXFJpMrJkuW9Vlv1NaiblD1s9uOPBwqt8bW2VN6mJFkxqhIOy7Spo
QNA+fZEsq5r9lGMQp5EWyN46BwFQWXOEwnFDm725LDx0Lag/yz05y+ZTnrwzZHit+ovVkihoqaeq
aFGphc4uU7yFkKGFoX2BCNkhb81Q2ifmmlRC8wwHygTfS3gCTYN4qQJQRX4evaLn5ApO273UsRE0
qkBLlOhyiY90b6LyhcYu1sTAjqcICyTvBuILtwZC5UXeD9lTnvohZDatrshJQ7aL84UolBjGV253
UPU6BCFy8NEW2+lR5vFD0iafUTftmPLWG9fm5YEc4aZmX4Nq+Jk6Dre7Fzhw7ABylF3mkxZZz3kA
wxqf5kM9n8lVxVikceZgaZ3EiwQfOwD1ZjH4zIXzDAp/BTY05mSrYDgu5lyWtA1W7FTBlc/QRBDd
5uOg588BxFPrSsY9qq/sDoH0OtY5ZWVHiFPt9d8RyX9M1tZ20p2dBMSsad5I9U8QTPKJlhOQZLRo
dZcjKP0cBm0GRAB9hybHfWtYZOCVb9zizoL4vaUu2OFaFQ4zvwbui+CoN98xFBsWFqniLTXqVeto
+L47FiaC5iC91jf219i+muS5VXPrsCA2iVBLcG/mxwzf5vjgxC7IpMWPHRK/QjRqlqqVCLSt5ZuL
hrcg5QJOXWM/MHSwCBXsB/UImey7V6ezy2QxFfHesuUeqOaTF9r04zR9zy0bPmEZXnpskwsGhjuj
ySkThg+2VbOEj8iWGI5vDnCmxxYIkyz7rrvd3pn6VS/0Wx+FH6LHQjCWyJLMN6MazxGRSNgvhncx
yF3s9M9myKZEYR6b6ifRc/dxq3ctfzE7K9h73HnrxkapzpVMS5p0Zhp2G87GgPhH/lgsnOwuSmzt
krti5Jk2PljtTfniUEfFTYJaoAmyCDpMOYH7ggoDHIU9fAZBdR/S9eudGzOUVSm8jdCqkNtF9eAP
yaORtnc6IVMiCu5Rex5l4xWnvhF7OswImRWGLfrVGfgXLCaajRF8YBRiV3ua0x9IV3bx4APtIvA6
xOnl9g1XgnEuO2zv1PdLy5P3fdxvhw4Cp+j5Yfp+sEnksuPv0mu+CSHvGqgH6yBNHsjZiO3oY8w+
8e2ywlI3Wg3tdCWPKtXPmmuvDVNbwIXyF8PYXirdRXU1jTuIj6+zvge7NQIyPcQyKKJkaXfOQ01m
PWDJV3Ngq+WKiTqGzPsOVSUn59nvCYuAeHd0hQ6qqCg+YeMeRmaK1WRckHjdh4367nbuk2cnhAcm
wB3ykDSynmKkqteQhK+OBnkCH8CzXzJSJFq5fAJiiW+qw95VBTt7SmauZv6ZZOVeH7IrJNl1qDdM
ZZGsqkYny8SFMamB5KTbS5S49yVEmR+IoekPf3yqfUlS/vrc377l65v/eO7rf/z6ATjG49Fk9JTO
5GH7IYxyncwyDmFVdmrpzfZ/9wvCwayAEfN0y7CWLazEwfk/P3x99MfD/8dzA8MTJD20RVQfxkSv
gv4YA6xSyAJmcVT2Zwfi16cIr5u9mp4q0XYNoZf4XEiE4AcQr0zib5DC6PCKZAJpCJXgy0poIbmb
1r9chamC8/D14dTodx6sko3nhCzKbjqkh68HMgZ+/6gmZdv2QJInbrMVRYlqveX1fr3MXx/G82/5
+rwYm7lhB2e/IHn9y9g3zEyQPxx/X899ffr1BeWgDGK5/N0QWM8fqZmewf0CBzJ574KeJU8W2TPp
9Q0TTRyA/7IBErAK7BmFwWzhZJxaHr4++uPh67mUWMW92745RXf1tP4jwRq4tyuiozwnPjk+7Thl
hm8T45sLYN6RAgBYF74Q3EC7mNDnRUrzLQGi1zk1vSqj/4wbp2eXyoPDviepkYgX+jiuXJe0sIll
0pRwE9OByMc41j1kk9ldFxbjobJGVGmCxXXsLnEFtURJNSwhO34fsKEDVd/BJs5JOZUvohuTA671
c0RC1AVmF3jMuhvXE7LVrW+D9ox/CgWpZHCsg9v2I4yt6eZEPfgDy2uOQe4fxFi+VVhdd13mkS3F
NL3uswtKxfbSWCUC3ME+MmXIwSurdS67vcJISG6Hzq8xAK9qMW9mnpJC5zO5pCZV3Kocrb7kI1kB
KSA6KzHw2/Ti3uxxInQSQ0KOamQioKQwYENShy+e4FImZ4HCyc8a89IZpnkZG5+r3xwOnmbfTWbx
U6VxiKZ3wt0rY6Tt1rkKQ3uOOrmGzeDslW56p9jwqICgk2vDDx0W3dIpjM/aaNJzllO/4/86twEl
C/9GOBboFowc1dil/RtUrNRu/doPAGN6M8/utHrK7qbwZ95ifekqhOAO3cUIwM96du0sCRClxBUN
IRxxml0CpdKL0B6ZLg1nOfnVKigSRiq027JJHzadTt4L+3N1hmmqzvRI936Y3QwfLScttvFkQ8cQ
P01aBBMjNgxmyOkyY/LxoRTNauTGRKmaTqu4ZCtBH4Dgs4LtZpCOoIwYCGfueArnV8LsSWM6R3mj
C1iSnnLa7ReyE5Nxs3SLtOJO5Cawioxv3O/EjjbdIwXIWsxvIhMllCYMVFJmcnxXkHFmxaVtrr+e
+/Xlr6+A2iMspc05MAimd1lhIu7s0xfTdT5aezrlKapWP8ofCFajhVZhcrUPkeY9DUCmtOHVLs1P
0UaPY+qf43REUYFeedAfw8ZPF42lP+dmjNXZLX4og4gmHekeI45bP3XtMU1MzHjiJBsqRd3uT8CV
wp2mlmWZHAozPNUZdV5Ukr5BrHFowihRuFdC0cllrroXKzd2XdzUIA2MAsg6MRJBYC5tjzoVjOKt
9JNhmeP6R6nfMUHRu0eXe5U2OPc95luaDeMVOS60B+PA9nZh4g5eOI187r3+jKvse69ZlKlsPIVd
X/UU6QyesWTHaJuyZHDXnsTBh2AZhJtZ3CGsbxijYuTqXMLFqjh8IJhxRdQMVb4qoZ1ncbOg+f3e
lxRhKhU/2gLSs0rddZ+b3UrTj46DExyA0k/J3g6tMAJd6Q83L2TlH4ecTp9fL4E/7HX76oEVXLoy
3GhGPhwBBDiIrrtvrW3erOk2zclPQeVfW81ITpGLZiMhic0w4kXRgQwJQyIQtIsgFImFECoIwnkY
JdqLVzB5NYKM2S5+1UpOrx75hGxcq5ujW+s+ukl5YcV/dJuM7rDKnkZI3dponspST9ettO8dPdgX
DYHN+rXvUNwTz8Rg2ml+ZCg+4tweN6Ni69cOn1kBAQZ8onbVBlKri5aRmjAMfAIb0/aL3USE40qy
z0MDEt1Nk7DIp+AwJCOITuMkIirK2ti3DMKGTG8XdeNihsuKJWAw3lA2OWaIdwZjJtIMAtmDsD/j
klBUcauwFmQ1pjFA1wFUs5mWnwQsvSngfYuWWaWAuowP1X2A6DDsAmkgMM2kfiz91y7QjZdW0nCR
9SFVyt+H7WCu4HW/6NqlpD4rchQoVlV+YFJhme4OeRH81HXWfSWIs6iSq0tx1hkdO2MfrZiGNVB5
OLVyNtAa7pSk4g4c1NNhLiVrUxxHycjOUCGhKxUo0GqgExGO9SsEGTr1oEShZLAtc5mQ+x9ObWdH
ctWQqrH5Wfi2md8NtBMWxujslE28Krvd7FbVxROKqbfOij6j9sO0yFbpjNHD9ebvWHeta8rBSiVN
vcxArseOn3nA8EQw37hK3FHRO2uazauQWbspaS8j0Z3WI167ZdMMd3owtOvSZvhYeugC49iUJ/ka
aOa0kewoebvvCl+X3z2pf5bBdGeHqUEST+Wso6FeZkzoF1XgivXUC67thl6hbVA20/QIxsJnotmC
iGo8axWYCG0RoMNp8WpszxNnl+2X9wlbz7VmYIsCR22sKzViZKnfjS7b+loyPWpTRP4VzHdiVC8y
R/vtC/0hkNTMBmlKS7Q93VKRRRM0iN69JPsctLhf1NHIdpiVjZaufY4kEp0c1K9jwaEtUL65uPJl
jdU1m7VfMnDWyqh+tAQ9b+2iuqcti1fYwfrJUKqSwS2ZU59NJhVrV/g3ZtY7OkPOxVckaNQNFp8o
KMicG9t055KitHYkBqA8ySFPDv0BVs9Pu5ye0z7r+Nn2QdrGqfXG6Dlp7wKr/vCH7rFEe3AYuKF1
vfDWlSe2beRd6bKQ7+eXdJ8BhbPaWNuO2hihvP5WaUO/SPV5t1DanzkdYCgAJJQNBlHVRFaLObu6
m1Os41i8E73Cn0DAtZVZziJs5lSJhPbEnIKNRVVsymwf85ctKzy963HOzNb8z6wmQ5s1zwQUQ3BA
yH13E89Z23FA6nbgCOc8EsSt9yRyizmbO59TugV4BUbFJHcLVQNBd0jzbuZcbzUnfON2ooQhEIqW
a0QEON2XZCux9hww+XvrkqBwsM7awZqzw2sLKRcWTALFU/BxK9Xw6uM5gTyek8f7/GXAIXj89cz8
9DTnlBvBoznnlmeCBHPCl5KjXZXcqvyChPO2Kl9+fYrmZFtZmBRIhLI2bLIZLs7FH6npw5ya/vWR
TRN5B+v2l3Y+/IpZ/5LRTxUN53ROYTfnOPaJXPav578eyH3LNxHx7XzW7ASB7l+Av3rOeA9m1F9I
7Ls957+P9FO5BLO9mLPhizklPoQXBe56Ymvf2KTIG4o8eWNOlldzxrwibH6cU+eDnPx5FvdjkJFI
zxt0Kuag+mp+KOfc+oAA+6+n4jnTHmVJtiybOegeX3m4LzW5tmvD3Tl+vUHNXB+/HrreE8uhkCQb
uMCi7BqTYIWRzMsicegTSy4S2iDAJw1aVR1GxVFufd5x9IAaMqyMbyDFql9BZy6O0I3hrvmUGC1L
IOd1+qb7lcatK961oXMBe8RwMSUlyCrJwYtFXB+RO4pVWyEVSENOHylQ4oX+EB5NPw95jdE721bO
B1Skx57tyTIbGFxElbNIdAAv9LcZT1kjMRuzw6MRLYqOwtjqpplTSrhxeeyKOY1zPsogzcujMfTO
Nm/8UxNRHbVznlYmgcsDpJpXF59ByNeTCt8MpxRN8NDN2LkrCIfYshlVBsfYsejtfP3CkI5bKQ/5
YObHbj4I+OasLb6Yc+m77b4KBVY/XntE++n49VEDt3aFkZa26ljdwdoK76uOK02v3g1fTHuXmW9i
hNU279S+ycWwEWVPdojlQt+gntGm9q5JeQEh1iGDEfxq9rYWWY2vSnQEmbfdjxLox6IuZYwihXJu
NKCWEFWAdT05M9YuVo4Dt605+ppEKQU5hf7kDEjwa7AdxND6zOHDSmC8vLduXk+tN7olpBr7h9nV
z1GKEFoT9SYtkFx2xHSSL0HDXEXRz/+2Q2TAOsb/zA5h2jPG9j+2Q+xe+9cw/Isb4td/+Z2XK63f
HJwH2LqRg2I9+B2Wa4vfDMu2MFM6FmQGEyLuv6wQhvGbYeoIxKRQFgMJx/13a4Tu/OYS9w7V1hRK
5yv6f8UboZs4O4o/rBGW65iOtLA5GLZwHMty/maNELZL01b6xoMoIm2XjKSXakk+LqJMP8chdVuS
TdmCjK+j3rTWkzNhBzfcasTySdZQp0/PNelvKyyBPcMqocN6w6SG6WyFThtACpJpKo7ZyOPW7K4b
KmFy1fZ9y5g7m423vaNlJzOuH5FSbETD9NdCcz2y+T4IL+mRfOlLWNp0C3A/raFhazvy0Ou139e7
UR/sHw6bG1YgpZaJi77dgcK4CxuGVGPWq52ZebCq0b1esYChHLLJq8mDId5QJN2XrKPLSSChIKec
eVodOeem9ddTbT+VWbAy3PqhzAewckA5Jq2RR58p+tD6uymCgePOLYGMmLt5xdGtKKE2l6A2Qs/H
EEKKnac6sQisee4CDa5mPUOmTaBpVOCNLPp222v2WyPHF1bvitRidW9YVYGdYl5TSRHsQU3cj7LB
MVgrAq0i11pQjMlbX5DBVarmpXa8n3Q0CGWK3XQzmJDZhIVbJES1iLFhFfcxOlcSUtaIErIdIRKb
qOtbBBr+mQDqbh8pWuyJbR1w7v78Sj7pW+2bFoprnRvTLSVbE0tJ7T9kIWosxeg0KK3i3FXQ/40i
sSAViZ8IF/pjGIh3zIn2pVIJLcohKla+aAj4IeKypDm3LJog2xa5KimemRH+6Zq7/jpj/0fWptc8
BIvzv/+nbfzfJ7JtO4qLQ+Aj1B2upuL99RZmPt+t/6+UCTvb79p+yEq29MIDoGK2ch0MCRAZ2eEH
0EkC5vfSSI5+UJivZJEyh0wsOuaBUd91LpJRjek+Go18O+Pn7qEzAp2bOvPKrMN2/Uc9L5Bej45/
UEV3H8ai204BlBrSsjaMfcNt3+qXRI+LfUEiras16WFg1uH3pdoiUJ7jyFWIyLKYTp3bY7KEAoGq
/pKn9TZAjLC2kxYkHBEiqohfVTfVL/Ajtu6knruklTeky/iv+x8U4f6KCAJ/7fo2Kip2MZE+3mqs
6kuzRVCNzM1AmIKqPjORrVDxuA//fMANwSr416XDEmpehBwHw5glLaxcfz7ihWOTwiiK7EGVccvO
o1GHhgkSO1vzbPrp0vUkppfAv0tOA4krx2jUrkPR/WiENhNDClLtRpAmRVu9yxZGFo7HjITAtDoR
AoCCDSqDHkabyEF7n8wPfskAQPeRRdVFrx+ioYcL6LVEKkTmVY+g4QQ1qrvhDe5iTBpr90Ish8Om
OLyWAbJYEdLTgb/3XGEc7alsnowi148cpeykGebWaX11SKp+afrlcJWO94wm3tgyyEdrBcN6GWc9
hUk46VBTi+9svk5JQkIfEANqEOdUk0QCRrpq1iWK6mXnFN9DUTvz4PXgzkMzMZkfmd2eekBQO8Xi
NqJY36adXi4JesufR78/WZ65kqlQ68bSGuRRcAYhPG+CqFBLM8J4YPm5C7E6Xba9iGGMEZGXpIF1
iNgCch+6JGI23YwwMsyGISTVIhi1pd7luE8KwinryP2mZmEUmT1konqnwnpK6zx8kFYHr7fG31bD
ZPIhugV5cGsczUH6iiha66PZAuML5mftFksVA6kMu4qoqxX+80sX1Mzx6dgeC1t/QqV7x3Sy3Ig6
HlbjUEIUqGf6BVC0HcQatFSBSjmbEfxOZAYbYQv/ryh3ZRKDo/Qpfsce2rjDnaTjkp66YjyWbLbM
gp4/lTm5S367t7C8eWCHll1CeVYqzQHqh57A14sWiZQlHxyn3RVdO0KE9XH9yHTLhf7RYLBaVEan
YU1nCkw7/J1UpHqXJsh8qBSTphFnzqsl0ZMrg/SOUynpekaiOLYsJoBys3M/h4aMxAZ6wMgZxk/x
3TDem0FqXaE7ZOyt5XYIURa0oySe01UFykoeVFYsirItDyN/GX3huNhlKUo8VxJkA9UPdrDzg3xN
VGkEtm/0wt5xEVC44812R1lvNbS/i6w3hl0kTHfZRX58MGu57A3f3BL6WK/GCWCGH/unoOfuaDjF
ldnhO+a1fvfPywBj778sA1II6ETIEhHq4YE2DNf86zJg+J3n+Qwkb9hjJMw63aYpUrpsiiMCw+QE
+8mq4KA5jM16Z1Wp1iXVAoKSAjGc03cUDBpQ9U8SuiyXV5p1zz4NGGiy+kDW/fAxgQN4CIEYkjvS
tsOplh6UNPCGmWZvQbrLNYO55qARB54GZnMpneLb4CKJKaeh3fdoqZGAjsS2NaNxcv0kXNtqG9xB
RZpTKypaSsRWYbEjO6qum3U6w2gtM/uE/tEeA791FoGhM7csvO44GQZgeyMjQp4g9wCFYl4lzAoD
IEM92Ly1hO5KpBiuvzfyxXxQkVZ6rGprBV4v2dE+xnKv5gEoaz9WjHApTTmeaPC2+DQ1yMpcWCez
QCDaCLofkJNoadgJ0XiaSlc0udNNgyuUpqkmj+UonsEi/eiK8M3GbLY16Oe6wvZJpUE/3xH63soR
yQ0xLgE6ahBnJU0XSxpLN8z6QwV/OSoitmdcwEfbNch96Uygy15DzqreWOc+w47gjKlYp+5IXcZG
+Bj6vL3NQKKtPSQRCwDc5Yp31Ah7lDBFfG7gcK9QmmTL3O/nOVP8kSvdBuhyCzU32FiKvY4wtfpm
RKIlLR6BdoagM09POmkfeVmkpxa4xvXrYTd07a/NzPvwb/4nqp1kJMHiL9XCfFL+UfbOJ61J8ayE
Y9uGxGSs/nrS9rS3NX+qvBs+OzQlne8ePbtwj1Nj1DthGc/wZXeaNg23Tr5HkzueLTJmaSiTgTaV
r4KQLi1L6KGJhCoYfdQKALeBysIYTimUTaxZN22sI2xKNtijyrnXZDJ+dzKEh44rgluRKpyecKi2
VjNrjGqAU47RLaGnuUvXqbqVlaXDucxZy0xVTZspHJIT/A4QceD8kLNMb3ZIEHYj42k9gMkFy3ju
BjJClXMaiJlaAkVB5ov86Aa7u6KI5k2zK/Hskn01IWba9eaEDNLybRhfcw5Fc42YgiJXTdRWyXpV
hjCo/nm5sOb9xN8OvDXvbXTbEKaCZvXXA59NcQ10y1e3xIalPET6cCkLVs9viHi8a4amfSusAMk6
UZI9wDJXC455HbanQurWEjdTdEvzCwmt2rqcLawjvmNyfIpn4YH7wY2qLSurc+FgMYSfcPnlji4v
WUUWH7OCo05lsPdyCH4OS8bSyGu1I3OePYHs6JqMZvyoozhIYud7lQX5YeqCYJnh/TrZqDexWtYP
je/Vq0kQIkKVvNdolx3++Rjprvh/HCRlKV03DPjPMDP/epD6tCKA1+rljRqROyax73ehfl9PxARU
QSe2/M5vthHFCBiIaRXtNLBdwSlUdrqFup2lTnNlBgitJddTDj3+VFQwtkU6UaGKki6Qq6+aSKdD
5E5n4WbtwvRSoimzzN7Tw+4OOHXPakZHtuTF5fUpSLuTwLSxqYsAOYzBEMHxcQrZYJrcWr0xqZM7
VsXpUSH/qQbT3Rf05ienDk9dl670wiEpW8zZXlSMK8NJByx70XhJLBa5OOwEk5caOQvNttzNrUPZ
ZM4pFZh1EB61exB7/cKJL4B4gm+aLuWOaLZOa6tT2Fqbkcips7JNf9WOgfUodDLrzXiyj2ldmAsK
CRaSAy6MbhmFKfsrA0tN0PVIUAc0QKJZlrWuLV1ciAuG9N/snsuyZ6+zHnoIx/D4rIWVo8DrUxtP
fGbrR/yAukiYKtjaTqNouupWTz4fwLaVRsTrua9GbLRBuKpz+4Rspr2FE46OxsPr1JT2Zcrx9UWh
CE4Mqr61Zs2yUQ9LM4/fDLRur05MKGMDDhEFrLNLqQl7SnFGW+ZHR0jWkGaLZvSSVZbS9tOhR26/
7kBWkF0JqSpP5EJfwkK7S3rduatKjW5yALMNUxfprzWY1n5fCtQ6OVa+XIECxEmVS1rVRqS0QxHY
e5FV/rMZp3KBC2S8x9tyqGZnRTiKF8b/+lM/zMnCVb3KBm1k14mxbpx5oR2GyU2j0QuNHHVtiqfU
SKM7pHyX3GiIp4S0tsxqVh4/3c4Zbcd6yICZMvfsrdBdElb8qXRSMEVuE2RM64ueGVFfWDUDEiJO
TFPyTVHjnvn6lB7qVqXRu5mn+X4cqOK4pNj2GphdHRdnUMxhZ1B/oloCDtY3D6Y5pptgxE+hGtBk
ZHmLMwfXWfzzVcxi9ver2DUttqO6I+VXw+ZvO1JUpyn+lg7Fo01xMKRuhKmoVYeajsqFm9Jtsln6
EWZZd6BsHoyA+ZpR1sU66Qdgx14JMiiyqSjmGZUpq6MZWe069GAvZ/eWEWWPs5jRaKZ7YUTBLsR3
SrMhMJ5ctBroX2yQsR3mzNwoHpvIkVtRc9/+WmfNqkkXYVL3+8AbeSf8tr9zYu+jc7qbSEz3kZDK
Tc7bDLPSw02jRxUp1wO4ePr8uDjzYml0DnBMT4oV3ZkWTY2ebOq+jldKs72dpxcBgZs2+jwNaE3S
q02FMeSoTY5z8cocNSs87kVhlxm/2M/uZGsewRIwh3Dh/sjMb7+rYtrjJp8ebb3s1gnhTOtyMOQy
K+5B50oaMnnwZE4lJB+yiFeJNkSPqfdgu/N3i0k7D56T7F2rTvZtyLyp9FjdhPLvOz0VZ2/WeqXC
PEUeevYemM8dleILyJ9kGYxGfLKRg+whEqcrfwQi6LbqPZ1ng35LrnQNb/qoTMZNRb7L4HAd9bmc
8SMU/DDImNh2Q7mQlEy3Rp+W2HHNbe0iCw4ld64wa/dmzIZu0Ceq+VArN0nSbcn6JosZtNnFKIH8
aMKWywCnyNYJoN03DVC4eojpa/Tac9jN3DCvENtq1Fnj4FWsW4oOKJOgH41HIYISgSnhD56HPNbL
I7lu7WAVQj6CodHbiBZdElWQyyL0t2nJB2XJBK1o413i+ozI/eiFbAUEy4MwGdbXjEZ83WG85rKH
JcGzi+yRjOdwJev4vZcJbji7ibcyN/1DSA/8DjUFau4GSklfpu+6dccd13vV8nqEucgV6et9sseO
ac4WkaNnpfEldMJDjiT2Cc3tGw0b/VzOnzWle3T96Yb+wUSqbeObzpp47UN72djhc0og8F0tagJN
A1Mt0V8lG4ch9gKon8Nb6MY3xyAzKs7ZflvxT6/q3+zSse+jZ+SC/iEgkmcz7JhC5Peh9hE2gbNs
mOYcg4Teva+wkI2ddFa6yJ0na0pSzMpNudaiJN+igJaIie1nDckcqmnulbFv2ug6MYIH3H+HGn6p
MVMJSN0sls2QRXtfZk+FDyq8FZk4FOKxMytKntwMvztduiurM0OcHC25BPGaNx+6GTnHMWXSrBpk
ZlMcbnySyPFkN+F976MMA4a08XFmsbwW43PscdpRHAVBM30rB2Rc0BayVSp1jFWs4icmUjETye/F
kCrYx0rtjEieCAfIr2oWe2jdkFwLq4I0zPAaKqi2yaWbnKcWrITr0Z7swoGaTEOP77fRSxYacvbR
wZVw3HSbZj2YPr+DGGzowbdUV+Wy7zt1jWRBz6H6oE9hXAK/cFfAa6FFx8G0cVVib63OqjFn6JvQ
b5xHuP3SxPznkhsy6SfHCp4ir9HWhb9LoqbalWOPG4Q0mKONu3zVsn9atJrl7VLNqTd6xVgXB1J3
04tNClFuLRrEk0kWhBN6TO86SBqnVgdhMPW7ZtVapnew4pQ4V4nnl5RIFOJEBbDqQGlpyv4BxH5y
Npxx2JrdeAB6TLzOXDaP8rVJimrP5h3zxBjjjicrNSMw7ILrDj3Atmij9yTqk42YWZdGKRaT1jkr
0j/h/+QkgNqjd9L6crr0HaNGtygBZ1kWxazQnd2km99VpnZ4Ar6T6mzsBHKlvatTJMRNZC/jUM3M
5/LHRLN4Lcx01uv1N2YILgfNvXKxYF0XbX9JCgQEZWb+TEofbRfGgxdrzO782TpgFSVrmhVXTNrt
jes+o+TOvgF5ARedSLEYgrbe2dTuv+6U/w3a+s8mS3gcqRn+48nSPvsIX7O/grZ+/Z/fQVvWb8rF
5MykCPmcZTt/Am05v9EJZ3rE+SHlry/9a7pk6b8p6SoBg4s9kw2g69+nS6b6TfEF17VpRLiGVM5/
ZbpkunMW5J+3e5ajgyfmx7mY2224H3/rEbcGN4gpGDTG7evJareJjXNeowq/A2BDOIJLtzFo1aWO
Broy0VBhfXMWEg/qPY15Y2UOVLZJ1q8AVGEkaDL7wKiGjqsN96p6bWpYVlNsvDF7Htkx6/eVbViH
Lg5fSwUgp+9BeeV0xY+wdvwZbYFOh7s4xOhAnGotRFGqMZzP6nrfDN8avIkn0lW5XMldHHtuZI4B
twBODvfleZeU5idELAH1Y3fCZh9vRN5XdKfFWbr0PDQji1HpRW+j0YA+tbjY6sFDU1BDx2namwYM
uKIiWWAz4h7Bgozrnm25aeJnRWmwwPO8GqX6kSP72oDlXPkFyoUSvR3fUm5pp9DKoiJrOx0eRL2u
qvxQ0DH6AHr2PUpS2meiwEBQ/OxekKyT91Qnx5ZcMNKDYndlBHLtRqnajloUwRdCw+j5Fod4sHGl
63LXV/o6cXtzHpkgxS3Sveheien4jFnMS2x9aRJvu0y/A4JvbEvi/9inls+yZC5f0KFMmgDjF2Yd
K2pPVUu6dBgG15Ss67WRW2++FTRIb2x8qrFd7nJfPGgPKUgMOE+kbpppsfhKMXQCfT0amXtxvUHc
l+3PqLmjOeW/9APwHxosMaYy4x3TD4hUu12aJZnEgxvCh0kZrU3qNoYgP8bUsu9KUF8Rv7DTARWw
u1jXc2epBku/TxvtpqEiWdJm+bBLJDnd1JI8LYEYR1rvb0OV3vIO/xPo2mkXkC2N7JLtv67M+9oJ
8yWiUpgLRfLu5aCQANxvbfK7F3oPQrZWGlxkR3sKMzhMWWXeB0ECSb9Lx004+tmxs3nRZJOu6+d8
QDRsJOOtMUmyNPO+3uPsqzEjFCd9IC+0hgSPnaoFZCVXhqQ1Pop+jjyBwoqmqV03wn7o4aG85LP6
De4PqaOrgtz5jSe0eNH5Frqchk7HFBTLSbXJyrHmzXbb7xotfI6L/AE4UMbgDiuUUbMXT1S9NIT8
P+ydx3LjbJZt36XnqIA3g54ABEBPSpSfICRlCt57PP1d4F9VWV1Rcc38TpQUlXQA+Jlz9l5b3+rW
X3nhWFaxeWsqnVtF6PfUuQnviJazrn0Yozo99QMzVwDHcsHnu0tYHCNEEzezLPgtLTA3L+sLYR6D
MxUYd9kANI5sGEepTD2tBZ8v5rRERjGPjtRZPuNFf+1xG659BwdJzIecDBdSrALKMJjQwDM/Cmao
UT18MMbEPKcJcWRJQh9XGwikH4zfaRgnuzFfCWsDOhTVQLHRhV8kRXspID3aavm3kKbnSBFmIhKb
LY7UHMFPxEjDlpYtF/FGkI+h3aY0sGyYSYKjsCdzST9ZaBMSMUe853UuxGhbqiVKavzgHpknY2cg
Aam7t2SuD1hVoy1CeRo5y3eRIUCiO3sKkypg61yRVR12D73W/05FgMt4i1QnQ0VIiXRyAgPVS6ca
dqYb6mN9UjhcakeO2VAgvV4UVL/dUZbbM1zeTQFpqKsJbQV37In5sk2NwNxE5ZK6RsUApGqh6Urm
sh265AQZNXIUvYpcpEJ7iQ6fXUmlAK5ZNOgsHdEszLupoMMQAgAXQthDSVE/oHgi4c2ELEq1fOq1
FfjD0B5jKbS7JII0ojyKlYF1p4fNmueHEQUBnCQPqNCroMooguMIkDWdE2dJ1QfywsAkKHP4lgKQ
sKYKr0tXMEbo5RMAubdonDS3kMiQW9hw+giOPsNaPg9xNLrEKbyYc2Vs20HDsJgW22aMf0s0sR9w
W9IoW8ynfBCIPhI681bGI968fPSVMrwGS/84AZJAACqWUEQht0LhppBS1Jt0SlS7Xyg9mj+hFAcw
XfvnCpnPgxb/NrsJygshTxjbCLQQJjI91P5tyYEcLPobJaRTKWaPwiQ+dmL9SzWRP8RD3nnGaB6D
jCkvnslCmNGAItoxJWhNYTWB2RIqLMQkeMIj8WG6pqTiIP4Tz0RjQamQjOcikpaTKbUzDjXsbEr9
XohqfCCHDfWEJSAfXgg6Sip/kaLf8HSnY2L8SAtmiczasRStNxQEdmRuuwUMjAdDyZA1LxclSJZH
NWAMldPA7Scar1KfzNuGfFWbYM0Shrl2SWg72ZoxY0DPshG/sdlCALMB5vVAoo1bOM47WRDFC4Yv
5OJavkmznm56D7o3ArR5bE3k0moBKbxKX3RDHM8WXKGwyjHqVVP1mE/xNk3NzFdVRgMdJZwZh9qJ
1uvDKJMil7fiCKQTakzRCJnbitVvUInisUllRv8Ya4Ss9596o2PO0hISGuXkVAcogQNT7lE5EsGV
YbRNEMN7ugbrQwossovE8WtRtLOY1MKLojdur1pfIGIIma+plxiJXHlaDgGxKIurACsUDR0sW2v5
lQ79Fw5Q1W/XNBSKlfOBQQldpcI8nkeHwtRuc0IGCp7gagOjCDDnItHw7eonMWWJI+Tw5TTs4ZWE
dw+Nd02OG0KJKiVhpGPzlTMX0kHQPbkUAxyOT1EFsABLDluRakpODbWjRBd0QpzylMZkBL8kpe6z
JB0RqNKPPMFIMSv9ZEC/C3tDx+uv2NFCXTzNmaBJiVikeZsqkCiLSmf1RYHRpwIRrQCSyMGDfCEW
YKEN99Y2qC3pmNpJDEZFYxOVs34CIiBew5kYQnkZ1HM3ZPPOGORPCM0h/OLeIDUMtZCKPsjXjNRy
RJWtbKhNsAFGygZ0rfHCJqfkqawt2n1l82sCDwdgoXymVv3RVcqAip1pJFRJV+osvIVddou7Bie3
iuiebmIl5K9RXKseYXW2OGc0ygd6o5M4MWZXk+DKwvIVt2DApaQ4N6WmM7t3kiPF6ovcSbInU2G0
M2+wmpfqKgaCX4ILQqcbMclXEpanjlJ3AsK5Dwm6BBH6HY14D2VWejht+0Mip2tRPWeEh4MxVmnt
VzOG73yRgHR2EI3yhoEtDSlfZ5lMLZMGXUxWYRfUWOoY1yRiT0rgPGU/iJeMhmIG0MNmiuh3A6QL
2jjQK3t4EwA3gHIuyYup1OIlyU+RYN3itBN2Sow/Xse4pNYjsWrtIU9MYn/meNgsWHvyFc9izS8L
A/2kYXiyytEzMxPbDviHQkigZZWJ4Jklq0BjqneEvMi7LjhFZV6dU1X8iNZkuplVvq3lo+Ukqh7P
B9J4a38SxH1qFDfZgHYxFSahfBQXadDP5AhasliJQKoKjJB59IsEHzLBsqYksTZ4itXoKQ6mAW4X
3a6MZjUCT8BCblfSsjaDuN9TNwXCTllpT2cAvPT99/sP1tiECzePymjlmd2oa+RNymDKYxM3JIid
gmSswJNVp8w1R4SX9z8XCMPA5YiXulerPbNIvb/f+k+//qf7pkHGWsJ2m/oHj80a+mpVroOGXZ/v
Pz3i/v+CWpIXR5962k49rtk//5v8TjSmf37vWMNvIjOjBPrnL/9y889LhBgwbeSmaE7/+dqCIAt2
GELCFE0WU3897//tp5TCiJ1XNcIlMiH51Dopm/88Sn99gvtTpZQI7VwRrL9e+H4fHEIdLxZUnlYl
CZLmE4LnUtlq90uhUbBs3P9QrlfA/Vab1RRWA6azP38AuLTA1uUqoyuUO1LXdY4Ouwi/h5WSeN+s
qYj3H0FSHEoW876EoXG/DnX/8uN+n6VM0coJQsxcJIvfQeq4+1H7lZCfZlRiuyjuWKPLeEVh20Ue
lOVneT2hUc4VCl0St+tqCiUc6u9+0H+7DzXlFh5L788G65aDXNNyUy1ssHPGCpA6nHM3ht4DHWUt
rXmdht1vVFDDjogJGWJ6/sQ2D84f8+n91ry+YjlKf3/Z+33IzzyiHTT/bsO9O1jDZRC8gP763er6
5/5hmCzCbuVjtCY/9gaSNfBSmnN/kBXpj3i6Ss9CFppysdT/MMQqBlms8tBs/yRQ3m/926/yPPfe
oh64oo93Q+r6DrJVpSasZP5UhuJ/v2Xylf3rV/T+MkhdqCR6C1q5YbLDDYpl9f7rX/dx3W2IGfPT
3ZWcmT0yQPuaNFxo6DpU71W0bH8NGmyjR4gYXnoEVHV6nfaFHe5mr960G83HH0o3d+ydRPOuy/51
9PzOhaSPFRy6kT0nRytwpWUX3DBz7PNjZjp+cGtc7QEbrkc4HtXLzeAAZvKXfbvR7cZ9X1/syOCM
2vwKf/CVIJTj5KS718LYvJqCp1/mb+7oN7wgRhgoyFQUfiFyFdIbX2w/P74Gty6jfBAzpDsUlpd9
vGMV/MB7k3yWAA8+z821/UMjzUaLuSfHddPZw7ipYTQQdGbd8iV1Io4FCX98OvJp6pOKhVP1ltxH
2Fpq3xyeOcUPhGRde8OYMn1M86WwRnchbDyCW9QCrXDLGWu/R4wIUYTWfKmXq27s0KpOy06UdRY5
Z147OGVd6Gas1Mfr6HFKSBlfU8uTY5Zu4XUMP6SSUrMwcMlHDoJfc3zlfaTH3vR5G1iNGlogRK95
OpPCDpEIFLXGxr+OdMEMXW7wq0WYDMqgmR4RFQIbtLl6QR0qjgcLvz3+i5kaqKNbJ5MNM0xpJlyP
KpCsb6WPIXC5V6ucatxAym7S29gBDlYIXdsTsm4UyAPuLzadJTqkyGfe4OwxfqTEIitOidMRRDiA
h81MRSfbiJeFee20iinhuR5ZbvRAgly9ZnzCl0iE68284P02L1lwZcZy+Ud9BQTkM97JD6R4aHAc
ss3S+enLPDvxi3JRbLFysH6Q8/FYnGTJGU7RHm+hvcdHMz6xw0TzB1BR/BYRqnKsTT/6Eq8Z+Q7j
ZsD05RQUc0F/vgSPjIq2JZ+z6LN3Fy96GjYxFeavbfskei5NzfZY7mJaBoJr5b+rciMLO7y7j1jl
vor8lIy6l6cvQOXxH9hpfRIf4fFu4g22pZ/gm8WixvlanHN1AnrdnYvnrDoKux9IpHZNYNNuyh46
eWvQDsSAjkkycOhbcUWTQ4V9DbmUomxY4mjZXvmZfkicLuzymHyuTANN8ERjp8JXJ6rlNpzzX7BR
mhfih8zOJyCjgndh2cmLXj1YLeenepLABNcPbfHOwzsMtvJ6PJBP491rNpx1iT127k7TBwHp1Xzh
euSU9c7rshe/ff7Yv1Er+ZCS7UCGO5sVJ8UgVznZsi1+cELDeW3pBjg5dJPZTWYuyE32w+mvCIPm
e7MSrx+QN3NxhdEmMtaX1Diz5q1YTtELH46n5AsRcWKN9hGIYK2uVzTZcLMACAws86lQUWOv2kO2
KnRE4eV5DAaz/CPAou76T67ktkE+sLGEY4Q5uCf/ZaPA3lGRECNgQLdVHMx2n92PUpHuU/O5rp6w
x/bKr6h2fOjCdbMrm53YY0xC3uDxlHFyFJovtCgqT6CZNwWqjkyA3yqMRKQu+dKI/b7/VILrSlni
K5/XD+lcO4wVdfEuIoLIyqtcnczbIqG+gHLCGRlXUtP4KoE5SpLdwF48knyeIip/vaJXLBH/u2HD
QmzDd49aIGIJvpOpZ9qcd3Cjg6N+m5KNuRVO0XK1PswLZ1huthzXwfkkZuHS2ec4etT8+ZtvsC4R
9rMOCAwLY7Ndu6GITS+j6n4qD4qPpj9zGMrT44JBHEbWeoYNf9gP7jp2M8a+cynxGr60778ZVxGv
c5550LIvfjR+cXkrx+Jlld56Mqsx+CFwBq1PutXyTfiND46rh9MW2/O36FUuqKtmC2kpK8+zp970
iwGWcb1O4t6HUMtAr+y5CHkncMzeOjs6cwyou1HF8Bf1rZc2Ol6Ay+yNKOueGDmhvje7wiarBYfT
M29B5T9rhgN/l4sXHMXsZTiwvxl9GEqJGuBzpSbTYrCV9pK/zhwq0m83dnB2Y0V+YbDsN2zuacGz
PyOXgM+A2Dw+6jTWmUm56oVntfOLH+GjZHIXvAGLH+tzR76gZlFDN99ZButSIG8f7+pNOP2eICd9
r7r/De9ilhBxrgP6+vTJK5UUhl0t3hF7yDeYvzJU319eyX0s6uURjNSn8eFy9IVn46GzxzfTtj6M
B6Y/zqMBJMWOPsdvbvjjhm81s8jK/8q8ziabwWNiFznR60yIZhKq9V54XpnmNteGUlwR/9om9IQN
k9nysHBGubR4r4UdO/mRjT2XAwxQTofC4WIpmYLE88iU/P7kymO6AGRid/v6yPxlIgH1rQfO5sJM
3HqLkx6NhzUXmfnAfzU+2IYdQZo70bjhvzMoKL54EU7CM3qZtc9vvyYvk/PNQdBvE8LsDYdJO3HE
ucnn52Nx8TOFDvv1e4ou2sWuXtjSA9OLpm+08iV7kW+cxvLI9BzcjBPdO/gfjFG+lTBkcayME7Of
9sC3DOAEeR2fGBBlzp8jh64A2Yb9ns9UBgiRnGd/tLhmuFjYk/JIhkrqrB6jaPv2zoNZo2C/gXVy
YKhcM6a28ZETz+CTvTAMSnu+efRLjnwyxoA3Jnft9L4KED/4NCFiVCq6Ngenc1vB46WMj/emPaL5
ET74sYaJkX23CZ+47IkICV3jAQHhzNeI84LrXPWizwIxKvPkrnPxYbJWCGBjr28AxWG2ofWqPDD+
86hpvUj1yeMyy354W0z+vARb8WXbA/TGovvN1zowfM5KseyYsgHX8sZ4aes0uEK8YxUlHHnkrG8n
87ZepaqbSb7MhX5URD8gZNs8TywWVG+8Zj/U4k1We+EjMJjFJ2r6Rv0AY5HePzNvdoyp9QdpQ7am
jTSOmeLiazKT9uL3ELp3IJpDtzgE/W6t6XPVd5Dm8M63RLM5uYFprz8Jj7jc4+3EIdakfWXBwk1O
A7USdOf8v6b31EE/kGS+XRS28LtuhVQDZCJB+4pBuNOfYF3iR8QFLjna6dO8sUm3KxQeW2laBzlZ
si1EyPijn69z/Vbkfmar8cfIiRepBoCtVfDwlpDDaBtD0QmW43rwJdyVLNG8eLy9om2ATMmyqXKZ
Vs3hIN9k6aiTbohjnrLE+D3tpZkKxloEqMAGJO9Mp3BFQFwnjpoMdsOsNsHn9krrVJUvGpL3fcVJ
pCEi+UHgFcWZZAR1WC8DszxVzVobdp7DFlOFeSZVZJ6vrMxFxHklCHrqY3t2G2DLFbdk8Gflyvl5
DE+08xUcuPlvk73+C1Or8Zywo+QCDl2F72m4ofXDmma9wI7onnjx2zfXLNM562yu3XyL8ne8NqrX
vgN5wtDeIaUTfcKt6re534k7MPIM5v02Ub1J9ZgDC7y/JvQYb3qYzLMkwr+zB2sDPsT3fQa5rnkU
npvG40or3xivuAImEZaKjTWht045y6FwE1cnNd6Q5eCXI6D5+7ACRY0CmLyjKcgOg9XK5Ii/zNhX
RBTGT+Nw4A2z4+DawpOxadnvML2ydsOCZZtPRYJbw2GRzoxBcDQOJCIzuVJYp7AQHpmgHOU0zVs5
3OTH9ntqf/KC5t8D3T3kjctjp+3lJ+mj3vClNHxU9jCIouYAVtVkacyArO4VGKQBVXZMFteaijRw
ga3xZTUSG/7ovZZ1N/mEcYPXO4utW4alqntJfR4YskX14vxxaQ4cCnOXf1Tlblr5fBvQqFEPPtHJ
nTg7YJ6IHwSXtaWrcXFtWdhi8x0OXQN4JT6KLEiUU/tODA/XNRMpq9bukeQQgR6c0yMnt6uzabff
fOXKxOVLDNSS7nLuaGvYI6khNiD0xdrg+KbyNdnWK/WmmXo8uFKqQ9/dD9OUcbAKF8G9cGIw4eRG
yO7TU5mA/dsS/oOu80TxkWZn+yDGzpJ/0Nyt93Ra6J5EnkgBkaVLLjjwx0RS8nQ3Qm8DlwICPOVa
fTdjNxltAL7EueRnU7mK7yBTuIQmvsqQ7fpfuBntay34kerlAuXYX2Z07USy5F9GOt0aiJm3lMum
cSblJJDlqe1ndt4v5WhrZ9woCEVVRv7Wjqc3QCCO3DntRuzd1vpNOLs9v/ek5lZ+Uu5xipGygTqr
LzzC5dX+oYsulvhJQ52Posd+VWxDVs/6xoCsIXqpYz49khLoRfAWmWRkdm12+GGdVxLEo6X5+e/w
eb4y4aHfM+ODKh4SKrtkPqfhFkExNMV9jsC0L46JwjLEF5z5V0iR/rHHf34omAbt4pX0ASu3gydy
aSqqhBBuFPjJerYXMSrS/8dgMDxojy2FYQLTa5+4TovWJwbrD4Pxp/4YFnycITunaMPyXiB+pXG0
R/jNuQ0jkEy+l+BDFRgygJaYdnILT9R3EVr3GNHAZNFY21W1j7FMvAEXBD7DMCZ9BEfrsauRyq7x
AI07bJMErOMHpxnPVOyb8jEggPc27Rl/uBQMm2fiXGfKtjbA+JwbGu0NoYcPsXYNx6cle1MJpo5m
P4relVVLDSgTkF6u1sQ9Ijo4Sq3TXLLvRdn0D8X7+FFnbOU3zMCMkofJZv96nDczDNF9e2RWlknM
6Ozmi3+jS3aRn7srjZgWNe2KIrT14WINZ2QPIEFAi+FNC+EWnAhdjvGqUWlDePDJiNGOdoL/fLRB
3qygEWJeHO0IMcyf9xy7EVZP8IFU7qgdI0Y3t0PDx0g4bIB2hp+mf8IY+5S6KeovKyrckCMy7FoC
TDCrm/Wmrt3Y2G+TirUy+z1niT5bAXiQwXeq2sGq/LA8yWPMZDJ365fQ3Jgn/ZkiiwtiBokFlkqu
d4yA3Ws3eORFFXTaKdzRR7U8MbEr9lfbyEOkOEFqEewmO8Upxf30ELKgty7CARHdjjaG/gBV3w+f
5X5bEwDhp8kGpkR0YTRV39PTdEDtpGxzMj+2yiZ/tMTGjo4Rw9lGAst80C7Shoo3owJ87u10LAt6
nZ8KACYuH6d5K3YFzZ9N8F77IggO1S/dVt9DrD/2O7Ah9fUWnLVNdDQuCLSRIV9KtzyIsz3d4m1P
IiOrUPmY/0xs7y71tJmeYjfz9BHx7Zv+Hn70z2TQitEeesyzyhHf8o5bcOxHET0CWnYyrE7Vq/SI
drE8zSmy60Npuk1740S3DlY51G8OpPd7mDNJ39umRInBYssvTwAY1zGxdCzG/HPV2fLOcNu35JVR
VHynQxb60C070h0Sxu9DCX4XRTvs2/qjip908ntyW3qs1etcgYm1YYOa0g+rLrPZskYQm10SQwdh
849EjWqoaL+zdWJ1yApBALXF2qxE9NFMBF2Eb+u/pYaXhkXRJjmabrFfXIyl7Q5cCgn18iGa7Iy6
Cu8l3OWr3jmEael0DhbLNwMJAmta8zU/4rHUTCKvZr95RaNQhq5KOgSkfbcSDjSz2FXR0qHVZiIM
sufW7h9UczOfZAuAkANyVNVtsXCnblf0W3mCp+pj3qUx+Mxykx36/JYirMdn3Nv41K3rIj1Q6hd3
xbpnR0nixrwIXFvBo5ohnGbvk6tAthniiIWhbTMnH9CBM4foknO0HX/R+mPXVNipQd/EDp+zgb0n
jtBXS98jsbDjl97wwmKrnoCQvq+jd/jc0RqyFW96S3/i1/4LXFZJ+X0jfWtUTzbWNp3BuJOeu8O1
ms4f7U9WVbaCYoJx3DoJfJza4XvxA8GaMQ51ASuOo1QThmvTgJLbI+UAmTIKImw729FmQh9E+QAF
ECsERnkUHZWwSd6qG5Cm1h/pYGzNHYv821LvCV5+BCQrJV5QfZYPTQQlETHOAf0TxSHrHF1WInOx
zV5N5irA1ZiniaX9BYXATclY6o+toikOhxHw87SP3/uNQKVIWXcv0csgEVCygTuTPArImNg+W/V7
9UJJ9btLHlhpCT6WzL7bhOrZKvdSS0m4os20bBk60j3U6EDArrtDQ/lqvveC7dc+2/sjX0nFG27d
q/4eMYrSEvdKMuWZlbRpGybXlBC+TPORCvS/OQLsAn/gypW/NXT5nXpUHifWE8+GYcvDKf2U2feC
FuASwQbuwVR3gsalSVDSXn6tvqqv8ts6afuGnT11jQtyAdQCSn3L+EKTkQva2mWp8jux1vrIGF+t
s3Lg6oi3GnUMX7tM1QMBMfG+24vST3DsvuLn6rVy11XZhTABZRt2F4haAXG9xKPpwe+6Vfm2rIMB
U1IWe4X8bMad/RsgG3bbbXigNIBB0nBXN6TNFn09LWwZ/eELDbIN0dDlWSOabgfE01vAKpKzHsct
I0n4wPL2ZJ1JdHuqvPKcGm8LZTQPThkmTxvxxu3ROocf9KsiKK7iu3ijxvbySQNIX0fbF3KVbFQ8
TNPQmUtGOvOaWR5+dtBPDPvDqwGXakNd/KIwksPvpPhpEyPIPt7PT9rr9Eum8PuhPJbPwQ6QjfEa
76cnrsTfdQJgFcN18qJi4398UnGG2d+1Ez9DGjsHqBtaRzine+HcMyNzKQTXDKjOpvZhkpGX8EG2
RmRf0mg7yK4svi0H3dH3LM6obqTyQzeCvB13nfVklMKxE8IrROhyDzqHvf/95gj5jxynmTWkaFhe
COPOETsSNsa17zP3goHAa6D1MdIBut8HefhQoePx0xWzSi5IQSt0VXXJDSXJZBlnbDP/+Eu+3vrz
qxpiCU3Ep04scsIE6c7dH3//cf+vHdwEegupFqG2rBkH/ufjU7khzW7EE01jh5Cj+q8f4frr/b6g
GlmiR6b2aaEZcnW2w0Yf/ct//bdH3p9DK+kV/Xm2sgHblKXtDVvMHrdD5NKo3QY13aL7j7BeX+N+
U6NhL7n3m6aRthIRV0Xht1N0+PPfh3++zT/3WaFQ//0p7nfe/w9ub8CKMz6If77U/f4/v/51K8oj
0fm3v6RqpKCQYWr68wdT6XiR++/lyLoMLpG1uT/Fv7z8/WOjCAWFiOPFBq7BApLvNECVwUUZRfFr
reHGxewNlUVBr853yVBvNc2IPDr7oi8r9SnM6XnFCbWrRXmSUoH16HhrJWvbV2z/UkXdCUOnkdjG
PgofSYcJw9Yj8zEOhS8z7U6tKn9YRufPBTrKjoTORrDQ1Sqv5JVBQKBlYQlAOsHMU0IR4CCi5S0c
kdAras2mP+SSRMV4UL1hkLZig6wgDQzwbRDviBR9zcaEAMtW23VzgwZPfKruWp90mHjK6VmxJEbB
MrmN43LIA5ZnIrZEwgUTCSuC5U4qa8s6xZD6hm/PU6lyjGzeCB3cCe3EUjHJqcpljWeBqq6i+BK1
uadKBmOXEl6XT5hze6MH8a4lEM3y5rmKhU9RXx4KQExB+DUO5HThOSZ5nC6TfFmaoiSnziJhq9SI
GOu7k9FLFEBhgwWB8TEhF3VAJ16RmuGUw3PO5gh1JDsAuq/MIpr1josKR5NKQaccB+EUZecxMH7P
3SRv0kr+hZIEDqzxFqZIWOV+8TGrSdI+HLPvYsTfM66gnTZq0a/2P1FhftFGLg69qAx+KS6RH8Wx
VwnbpUaaqOEGmzoZmW5XvBowTKVO2jf1vEdMsstz+ixLcJxi+ZGYpes8y3Y8NqijCrg6dITg4ERi
5+Vd6jSjzlqM4T5oUDWq8nNv+QOxSWRI2KUBR14jnFQ3oVM9S532wWH6ahH9SVZ2keTkS2W1lU3W
RGRa6MqqM1ZUPXKOGbaL31XSf7WhGNBsALoqMsc3iFw4YoTdHTsDg7oA5O8QLaYddBKQV6SzMPUw
z1TTQx1W6jdGFwAf2iNpTW+EAlAHtXqqqUqGzqj4LYUFyPZeOIyw2ya1LLYpmJUJ+74NTwQtydqn
ZmGZJMK8i+rkF1xAVTZIH8vHZ2CeDHqdVtnF0IIZSJMjcCJEu9q0aWEK2LmYVWdQmO9LJUMSkE1y
17B42bn8MvVSuWvz5YNkF4YUuBvIypoNMgBhgzbwnb0+3afQkTCIG3GTeBgFf3MluZLUvQSj+dnN
+iWgK70Ya2ipOAGNHQ4DXIJGr1HuDjkAMPE0G+HNiMhblhSiaCzKH8ooP04vTU5BJ7MGeZfQy6zA
7jphrD4rcEKwi8qf9beoWD+gg8B5lByuCc9OZMwHWSMYEStWCERiZvIaAszj8WATqrW4kbaXIuG8
rPh3TQ3OiF8PVtL9lkZL3gRsHrJKf0ZN3iDERH07E0e0DNqnjsvHmUrW0StOPrdwRTUiXYu5/JXM
uTtDULik2KacdDkjfr5Idcr6o5ktTw2Dn0AZk+PYv2kSw1wtTqDrdd2VFLrb0YzvZWyIgszyn8YI
sK+PzOKm+dCs6Y0DKKdi+FHb5YbaGdxHyLaQYNwVTZkcdL19jXt2F7k8djYKQMowMCw2mVmTvvcC
oF/zITGSOia8RHw3ObraW6xbFRZ/KjLYus1wpldJylXfJx/zKL0OEfIvuelCXxTYMcdgTzfKrFAe
miMnwEiptPqJfNmDHsvAVWfxnEcZK9UxvJa/h4Z45Y4+j0YDMt8r0SJuahUqSwQWCa6V0+tG68oD
eExDk9clIR2XYI73hOx9lAvdT02g7AkhLtw2pI87yCWvUVZ/aFWL83s8c8zPQFRgpwRAixO6poL4
GpoUvVLrKRjra74svlBV11hVqH3gnoTDsYjkGsU/6nRTykm1Q0VfIabRVVaVFGlwRkVeTJ3EWoEe
KEwdQYM3D0fMhmTYOeKQEU5gQnpauh91dbKCbt6FavqVMngTMhN9QTxKdkiDp4MRsOVn/M7qsiTW
UUWMiBTO6AiwiH+6WJ6vUsfVv4So1VVrpATBLIjsofRyE0RGnPWJm7T1GwzM0YE6c1GuCpUQASJm
mP/Wcll2fukq7YI6es+6Lz1a+KqL8miXMyxbKSeFR0/I0HwQguYcTniRUVevqlIK6lI5s7MJmi3h
RXRruvxFiPovaG7VBjQzc+xaq1MBhOZZ5sDQFZiex+dYX1pWp9YF2Scx1gjnKvqe1YyAXXaFrNoL
k2H4Yok9u0gF2LtUzKuOIoiJtpd00qtS0PtCikuAazC+ihM5nrFK+mkZpIAV5RZNNRz0BnhTIJI8
W2Fu8/QmfRIX+bscIrds+z1x81NIsbbSWD1liEsMKUVBMOvaUcGxO3fsPiMqYuBBE/RGQTbsIEdL
ztg6irIX+iPpf7SbRNoMYWChNYFQIqVacAopOVo5ok9Dmb+tjOqU2FIyygEk4jS0aEmfc9CumwgT
Ke+WPklRTNg6yYxkzVM89m3deoNK9IjeUgIwZVhuCwNiPE2bOBBsApATJ0Yc5rZ99S2l+l9Umv9v
Kfs/W8pELFb/G0tZxqKhjNv/gStU4cVyx2fb/fd/CabxNxX7l2KAIdHlP7hCS/qbhuFY525TtyRV
BAf2D0OZvP6J+1UJGwJGNGgqbYlS+L//S9H/ZmEfNXmIDqxQ1JX/F0MZ4+W/gVswlKEktQC4WEBi
FMP6N3ALQzKcPamN9mr/3BKqh7GMuWBul8R5m9UG138O5ECPZ8pSRqO6jajTmaxF02Mh+0ufqh9s
GcJWi0CXsvqmoBWIzhhb17kdyD/OWsvvwY4MAmrjSs2PpkxRNI9pMGQhQQeJ9gKk1ZS+Q2U0blOt
HclPgi+uGbDbW1YyBAoDxpPE4Kr19MkmOfLzOus8vWbWbEBabbOF4qXSMtZkb2NZ1btxmkH1yMcp
Q8JVNIgax+TVmpl3U6YhesoVpnpNrV1Skj6Fhn0t3t+Q4VzTjm2S4YEIl4Oo7MBaQ/uGUtHJpLvq
FNBG9qXrIpio2+YKM86ZNRyhhoH4YwX8GGPG7nGNFSUIAsRsLx87ERc16I3gXLG7WYKhpNGyUqFx
T6RW0jBQNZiGJqxShRKJvlKpBLhqSryLYhz54HBN8ljP9x+dLu/Mup7dVGSRjjDKyuQRVodUbtPc
IhBWSBSXZDnBJ6NcctRYeIRUmZw1Xg9W4uJr0nioEIXa8Ty6tUQrmICkEjMLbFSElhWy6J6Qdiq/
M/ZgOgLz7wYjgogd383oUBsmBm29nC7qRPczQ4KrGul0bbKBvIQ1RhG7zop2ZyuQqP6S0h6dEsXa
L5s2oIvYyKqBeLl9ykeDvulUHNRipHvbAHqM9MJiw1UG+8W6mNJebgrleRHbHpMT6zgV11RS5syJ
3WJyBsFxa0n+GgPDM7OIpgJ02kkw3sRAOuAgxwczUkWL1LUHRIrWVZeDgYaf+RFo0ejhtnLknozn
2DJihBXUTvM46feKNbLH0qtsI89CS8uKyriCC7Eg6qxj9W8bfZcfi0nP/vrBR9PmKLsN/4ur81pu
nEu29BMhApYAbmFpRVIUpZJuEKLEgncEYYinn2+zz5ma6Yju+mUoEtjYJnPlWivTYpujtCnoBuY1
cbOP1eozQtZWT9BuDVV0grNIQceoWZatlS6tlJZKGn7gQIE9/kskltSYZMszVCi02I9j20xGKiuv
5gJNFyIDuCd0IMPDbIe5edDFmoKuSqOOLo1vrfmIX0qSWrRXxDlabYFW3j3s0Ldls+heHx3nUcLx
Q7XA02CiD62SXWnruasi5aIn9CGMIgHEV8Owb2/KQRLHTi0OoFkWLTDkxiaiosUAUVE8clxVnFuK
OMCmftE6w135scThJuF1J4vjTjhzSTYHoCn1D9qhpyWyRuT3G3B1dF0cmOLobMQhmorjdBYHq84J
m4uj1hKHbimO35Zz+CEO5IT+ufawHgcEppzXBuc2+6UU2OIon8Wh/misj4ymKjxODvyEk99CSufo
7fxRP4MCER48iBPkkfyhEs06RQhRE0soIqiIH4QXcdmssW8nHvGUtAyiCe9InQ442ImgoCJAIR45
DyJkmW9NQVcybnFBPGMR1yyeAY4yXlStflfpngUAfF8aLQUKjLh6ZyECJCr5aMuk24tWHieaTyTQ
+XGCrNwxf1aJNLJw63JLPk0RfF0XIhAb1d9KKqm/Phz9cCdWK0TQlhO9Paw58wsR0BUitEt1RXQ6
B8MfOkgYCTGeUSXzQa6Kv208ntBFtCJULEXQ2M6RZxFFplo/0a/5lkEvSy6FCDWBKC50IERNhJhA
vY9/cW6C3pjXP4jyaUqFqTs777Tu2TUxVDQg+tIp2Z1TmpraJtFWmR3iOiL4TchCKVrRk+jvMJA+
0LLG8FKFsvtc3w6ViKGJpQv7LRGhdUKTRxvbG9hfiHZF9M18e3T9y4KoPCU6r4jSOxGux3izUfIk
hG9EMB8R1ZcivG+I8y0R8Gsi9B9EEmCRDaRkBelEjwJdJArVsL4LKijYbU8eUV0TcopCJBcqWcbi
Dr2gmLRNVlo7TC5WdEBC+kZmkokUxSqG0lUbOQ5NOaG0Z2kfalR8FQWONOYzx5FXzfj4fDRaE7SD
BjpBOnRv049JVl6SpDdC5U8jjzmUw5jsWCfboTEi+WhqkgiIPIt8C7Hf6I4xmEEroxbUyMpAef+S
hCOWzVwtio6GgsIQeQIucX/rGT3OfbStJc0w6r3dxSbGp/NaGRMTv64/KsH6tjZjhhjXiWASFpd2
Mu5l+8Wila27UNNhLz0qf2huv7Ol4yeUQSYgCWcDxCEHeyfI9RauzeluUEoaFkZ0IWVvOUsksuoz
oyW11UlxrVsm0fkIvpEd72MDtFH4olfs3FlqRJtEmpcjRkgeyvYoKHCpwgWY37E+mmd+/eAi079p
Z3zrIv1OyMNbkZDnZOalSNE7kazbfzJZf6WfhU6LHjCqgV7iDwnHzWhHP+nY60TaP3Ju3ItpU9nz
+SGAARuEoAMpsEEMMPh4F1LFCCTBEpCCCrZAbz1XL0eX/OmzHTXJa/LHDQ26ssJcDV6wpnwRRmCL
mn2YKRyI9sapVrUYEz9M9bOMhuaFy4OrSH9r2+TgwOaelECeVqlCAZtad+6M/eOsszC8sXXvcYn7
FGwrKRk5i8FXFjxifEkIZUBe7NuIw7Dw0QeTMZCZYz9UXUfQGruFad2n8AijhfynA9GRBbIjIJ52
OkYC8pkF+NOLjhopUVTcAQz1AiKawYoaARphrKwk+4eAku4CVCo0ti5Qpr7kKBWwE5mIpiR+k0LQ
1Hty67a8qOBUd/AqGdxKBb+Ku/cJ2ENNlbAC3TIEzNVbb1G+vCfGGQHbAkJy5lb4Q+KZ4TLRYa5C
jgI1M0HPMlC0mcy1a6eDXeivCiiIatW/KqhbB/qGomxtgcb1BvXXh6X52EFvZAHYtRKep+B3Asgb
BKQ3C3AvBeWr+r+IzWh726nYYAkgMC7qnykCqvvRQAkTARcq4IZdFe262PhdmCqdkUEW0+KlEUAj
5kJAjhm1oAIUMhNwpCaASepwjQAqRwFZPsAuHwLElEAz06rZVNqi9wgQdnED4GkJ6JNRAgQFDU1A
RTtCPyYsPk+X2S4CCkVH8xZfMEo5L8BULRFXyq22rn51EFdDQK8pGGwLFjtZ1L+S7hbEJgdpBi6o
dNKqZgevJQNpdQIh6A+5+2Ge+22JOB6T3hrsVwECFlDwBCaMIPxkZqDKSiyf7wrKU7tka5lAkqFI
r3DvWeUCYr5PqA9uvQhOo6WFO4BjmupySlTUEQvKi+ndDhUBWqv2iCgpt3mqAtJuasrFsyW7dJUb
6VWhfBQCAI8GVE+2/jPlQ3gXCDlIeQZiboKcG8qMnbKycCOEKLd4NrwClB3xP+qGGpOW/KQ+YfiF
8abcaLUzZncvGui40WVKeC94/MPihqVNtbrlbHS6APjx4HIWGudg2WQ4E8jYmmXUA5gyKY0fxCEj
6iy9qGckzxrI80vD6qEXTii8MvFr61naeP7m+X3aIh2x+kLDDIc//PcL2qFSx/j3w3+/+fczU02g
VjzS5fOt/v38//n45w+fF/Zfr8nzbKOpPc6DfXXHelR8OicsRZrnl+z7FJH/vWVrKEtLG5Ggw1s3
6v5UmzkCTnFLz38wTvyfr/79bCEKR/++7SmA0ZXbNaKIFja99V0+P+P5Kv3/f+l/fqavZeLUVSGK
XE/lWS9KYnPZKw4RY+IZz7ra84fP1zz/ecrYpsUN6sHirU5AMv7r7/99O+TQI/u7mbhtIXob/vsN
zbrzkP6cm1pIyyZR60vaiSgZCy7v+TNzmCgCFnf0BFMaBR0VwulZK3zKL5NnBfH5ZU9VsUK5gddF
OyZbiWLOC6fVbOC9AevqDEMUUyDIOjgeOfR3dqfP8aidamfYI/pGErAhcqErxRkmHSKVj/mDiBQA
tf6BYOujkyaSXqdviiCvlCeLJtVhtlhTyGbxOOk128P6Au796HdTYx6LN+ugTbPzQ9lYrVFBbBXi
YRd9EHXaxmvGoL+yfslVEA7ioFp+3e5uuqkXjmQu0++Rjaf0ZUy1wlJBwOnw5f2ngqP6oFMbNFOv
HuDZudLsYF+GRu3S7aLaxVklpFhFIb0aA2C8zqVv+3vzlm+GgQTZG1Eso0yG/X5qcdHlSNsVoXUP
lDddp6tZOCmTp/sLC1VK7B6KvQVrw4WDlaMVDGQFX2aS2WSPEO81vgf1q1TDJ9ryr7HFGBShR7JS
1T+UbCYZmjfkHYnWaILzYklOdx0gQy/6wOJthmlF3gOrK4SPC1NNWtouwvTH6HIkV7d8zT56F811
lpqKXSlhXS/DPXRTV3+DW6e/Ta+ZfJa+MeQP7ji3Lg3Qu01xKr/YoItD6ihLeD+n6oQ7gys5RhBB
H6BR8RLeAUGuQ7Ocbzv4Y9p71FYNHDCIaVK0LqDdevBJQPrSGMon5rWEoDq8i9RrSnjmOEwv6Uj0
B982X1BN4629u6Ob+AP5UvoSIgx45cbxAyrgnl5GW+Q607qhM4uja56gIBaRe2hpT7y0vEMOfwES
gQ7Binukru/ikf2LORs9r+9L/TN6s1bwlcLFId0tVovf6sJ/sSC+3j4wMIDKoFCH/4UdeP/QM09g
/Qe4FLAQCL8YAG1pQzH5QsQRreEnLbyrfKg+Sndx4FSEG0nHSF/QovCNSb+izx8bOgHEM+R3uYuc
SIcwT2tTD5KiahwAkUxYWUHSeCj4IDuamMD59bm95l93yQ1wXde8r/plH7/+QbqveLfC3ZiKo+zh
d2Mm7xkwIOiv5+DToSN8hPjsTq7g6SuvDww0z9HWeLlqr6/psJLc673xbxeYVrAcsj0eonw6rkDn
t8zrDU/ZzJQ3sW9z0+OUhMUnVLmStVQhYYJ87kJugYfTStf4WO0fEPKaPRwJKGHnEWryJmXHCedN
SoGOu0f/hMtqsKox1PPjL5g3//tTAI0gXpeWD4vwAXxbswKCVss8iKROvJ5hP5x5X2w8w/ZawlUM
4RIs4ZFDy5/c5r3bkqGo9rsegrOA9bjzD5PtZ0dRLQA5D+C+pC/97ra/n+4aW8hjb+0mmIjpO3z4
VesmwVVf3ZYtVvZI0+6e6f9nplxz5E7o2FgY5sO7ffzk4W0pwUQF8+H8rugAl3EppWthvA+NdCe9
RB6EDhiSoHZiOfMwmWUbeCnxWgxmd10p/Ho8Q1OMoDjR5XoXxSsTjAOOxkZeGz9wToSGYoYfDbW+
X7CSl4ji05fkgCscWpl6Rz+5L0AS6qYfqU939CD/Sv18DVMnXZPn1EcCJkauDmFFDeWRqptjXjKi
FF/ezask2QTCjV/1ypevujmox/5vhezpsb9JQe/ShI5ywqL0bzC9Xmrbbb+7l/T1MdPLyY0gZH2p
v3CTZeWdSBcoC/odFGByauFY4LKQabU2zVv8WG39e/jFyLm679p7oE+e7XzNHu3+rL8pDgKac0H8
tHBV3ZNejDbIz1SPPtres1J+MuDOUK1mpO5inJM96nDcSRqvvNbhTULC4GqX8VoZq5kyMf7RiGVo
u93umCyYhvixH0MCdx7n5E9/HMNBUBnhrrZu7cKWvl0sD94PuRGUVc0K4C3y/sz05LGlGTfeVjwi
SI1/csilUKwcUcxbswopvsP5m7eskdSXq1dt2YX9WfE4UunAcKf28goNaVTwPnQQefP6Mpxrf+LR
j9dMMGjFiXHSLhyWHIGtO20KL2ZzGONV/QUlODf4ljGAVXSEG14E0+VBpCp7U+MB/7BBQwESO49e
f5fr2ZmWlJvlX40ufkyUXRIMS7hsJaIN+lK8l+EQiceeEuJl6ivAZfH21XEKfsfH4jSzol65RPl6
O3HD4qZ3bD1TtEoxFGodFCpOtOpwCPLml/tygN4q/o9B03xBQQpBK+jOk+ylMC09cNYXZEpudKwO
9bk+xzHICEUth5GgCeJYo5DxJ7rKIjntHes663uDYDfMILVRng1tWqq2fle78oMjCTpSJoWUMsdz
eeVkYBv5gA+lSKhuuR632TPPOd6iNbUhX/bjJdMq+7XgDwaQKbF20jYBU6hjreBbxjhyknKDk1Me
lUsVwD3LfeWiXsu1yXZe2D9m6dJtMgKfw2EmO93tYDb26XqlcxAFgVDZdtCanPWiDb2SKpdLQXZh
4ggN/zt2ouO8Sq+4MbkZDrq1+dKYEHHk90S04xRz4CV/I/G+3D/kMwv1mngQyeK1tmm/4NG6bJ7s
GS1G/65xMTewF3FhDOINnjLrZsUy+BN/R1/SRlu1G4y/PQAAyx0Cjth13R0odoHKFwf1G3N8Ah0Q
EKRJ/nNj8ticvAn7WyxV3g9UoylKC/LnDUY2D6c7W0rIEMJ4Fg8RdyvuN/PexDSFcQZq5DQbC/pd
5rM7dkKRcn+siu+KEI29DjJc0IUWzsKKax2ajcReSNIgKYAVhENz/UUvUgIe/pXL5aM86EOBmAYj
rBzKGCzA7YALuhYo5dLsT6YVNuMpAfpNE9i68irm0S6ylaFvaBykICk23WtoLVxpufHkEELjVjrZ
tvO4oQ7GoAVe48wj14L45vRft30SZPahWZp+GAWgWV4U3J2Fyyx/1ehp5tDg6DjtoxFa4qUw3fKn
ld5uGFFPvxrZJOaVO4legPI6qVzMwelpc1D6Zj23qOvfs7l+gXvyw11Z33HWOVMxhdLybn4XFpOj
XzXencbp0fymN4UvrxCwcVwBU+FWBMRpRNvKgMEONVSqfmiVg1nDgopzoLaDay1UsO9dtLSHLx3B
IAsoXrPtKMsiqPaZN+tL7cLexnlCIK2YwiMXhzCn58mVx8ri2QaEK+055/idAMZWBKosvD07T0KH
jHV/hX94hiGruI1o/+kRghJQNwObxyutIozXdrEFj69Qd9Die/B/5g2dW2asz3QHbzcFs4OO9pL+
rJ41ljbHlb9gjXn36oi/DNqB09wsm0C/6lepWdIK4IrvlUUY8dnsWefmB22eIQI7wwrEBNYzRF5A
f9AVp3xVYK+OLt00AYlv9zVQSQ7NijgXCBpRFVTDGQ09hn3QgV1kEJK7ONHukXhHHTeoq1SQoNrP
qpXKalWn9aTvgVTmgp7WgfQaZdTfXYoVX+Yf1Ai0Bp2GgOEbfiXUhs/xYO8rOFJyX+eaQ84EFEOM
drGXSDw2XbZqkGZ4wI8yJuY6lHsGztXEs8ThmBzjPV9nWcB6pq5P4Ymz900fl0a8NSwi4sXusZb9
offpwVTnh2lTu1kinti9XZc0iZSvkr7NUr+svK8U8znFlwmLVD+CgOVgVcv5/AfyWf9yOzzO9eiP
Kh6Qr0Prt3nYw6vtPfncQSqEFMwV4BQNNWSx07rTQ3qPpk8LfSWsDGKGzCm/UK4QEX7cQZgJwRMH
J1j1dd5PqBUCqKFF6xNgPMK43xOgQpQLa+Y8VF/4PPhgrmBw1GEGtdxtd5EYPaZSfS5OUv5GUWf9
wP58XBmQsODKHQo8QagfMH8cFZ8LeoMvh2Z5K4+LZD01Sy16K7KgEj0R3MqbKLo5tcZuBrH5Di+t
vtxgA9JA0yTb0g69siec4Xy805G+c8erdR0hTgHJ0gvogZdviCdTDh+uwMdNuElLQWO4beTiTqkz
NHuKtPEQZiZ7G6QKPIMCoXS/Lc2SPsJemUFj+UueMLLPnsBC9AjhkKPKiMAcjUY3yEAesCc8uQkL
CH22/5C2wmUINb6JEV64F9Nvae8rqmF2SDkmx+fgp0les5Xw0Q0WCDCz7YOeBARhnCO0+XLrB9rT
oEi2wNGVTd66zbGeiToZpe9ric0T0i2suiEoD9jkCQVRVhzvFDPPPID5QjSIUd5inSM3YTIcyjx8
9B5U4UGiXLJJ2Af1bxzxb/R8ldcc2YrqNvpl/NLBti4N/QfIZa6cSli1XNVoqdX+o1/KB8NfUPxC
+8tZThA7NWuQ78eVzUbuPZDgUQs4pikdy7inpcsH8bJ0NoI7Jvf2cgG/7QO+LO5L0C6I3aEOQZFa
pdMbF82eU1iOhgcdWAhHEQETe91cHCGyDW8cD5xPzn3PurHWGiXsgM7FDvErXmVUmnF+P5VL8CsX
942X+Dv/vm+/mlXtfDW/yGI+fmYysU+IQ/ffRmcHhyAfk++nbEyPHQ8BCjfd4RzrHViAnhEHctll
uiuPtKORwNhBZknvvqVTFnvTCW6S/U0H8f2E1PCHsItuWBxj5hZ6ObqDAtvVM+yZy/DBXlp57TFl
7ilM4ukWdgOpEdUkqshEqfxb7ctdvuaGnPvJWArwILyNgTh4Qd0vOGGx3ZDp5etqXzXL8XX6xRWU
kIZ2BQ7tr1LcLgAjmNV4WnZfNFGlPSEEZlsF97CwU/EiZmYnBhRUgu9G5AArVF059dxD4rXjThwk
04m1xSeRuYftmW2sPvYhCy7n+toYoc4SqOHE4mVFYrSp+eAF7OkTe5CjEj6Ny8SFqDitFJx+xCx7
XFO/+S05/+k86JuRV2KKJRJZt/0rn5Ujy51PKUkaDrhd579oHMtreiyP5qYOTTQ8DhQ2cT0xRps/
2MlsYdyLtJkgv2mWxT7q91X2OdPCQMV4iNwbFVFZelaGtowz8gtpWkfqikLStT+yP+TkZqDQ4mCp
XgGYpEvuRyWd7dC0qT6RDhtkFVjsmcCq04Gpdd+TqSofhJeIeD412aPvhhbs6fP8M5vhbQ9WkjsW
yBNihdZH7vRgcND90xXuB+Ao7VDa+oDVVPQLOm0QfpJa1DoVYSf9Wnx2TcCqQSyA6iDfETQZ9tvV
HAKoq+cJvxpEFoiMK8/6rEPFs0KzXpFmyMjA8v1tsU/Lv4gbP/jw+xjYzGiO41bQQjJU+4OHuEN+
wyddFujBbGzvh9h0+lc8t2l6sYrQvBDN6tqhjpYoqcA+FgeL9XVlAq2ikHtQ3S512bKwYpxXg5d/
37Y31WnejCSUfqIGpgbMerzo/DiwDwNFHN2NQF6wqdkuquCj/UH+v8VbZhN93M4jByZJ5+jA9Yot
Jzm68d093cyPWvaU2v2e1hm+d5w6ZeDRL3AghPDgWuYeh30Lf/w7+jucantbM71oN48WKT2NudMu
PFZivXhLbc9EcjRsm+HP+M15xsd8lSEysfb++dH8Le8UP8CbyNl06W+D+Iwk46s4vdFBKd52R6KR
/mvBcV27tLW/A7wi/6yXMC6AGe/EsaAD3RUpVuKyZkfDmwdHvmqb0H4lNt+UPhkmdVGvB8NUP9XP
DAdAkJmX+OUxrno1eKibnIruvIUqogYkExzP1YlYoPxSH+GbSTWMmdqihSOhIwgT+7STgj4HAuy4
ZrewCAqvQz8X8lNZ3UjMoWklUdDodvIM1uxn2y6nSe+yNM+wjEf9gACr+QDzbUzYMM5EHGqh43+3
7vvp9spT3yEiavpNjli92kNcd+viUnMQtGBw2Kw6mIiVJqqjPyB0GF3L5jaqAmO+8D8QGRsKjvjP
ixZtSjwhxuZsm8epo90ycegiPQyIEelG8Za39NP+xUdukDZ8BiKlPoz+Vntm/Q/YiK2HEyralWX6
t8hjQ9uS4wt8BJnoEq32go018nij7tWMNkh+kEcjGoo+wekI4fFt/SDiJVsCsITmGLkrBhrXyPYc
3YHPXcSZH/xHIG5L48N+batXuIebyHAXn720JPF6Yd7jwYiRtOKSvX0MbD9z4xOGsWvsyTSs6lse
B4ejyqKFGIqvYseOyscAX5O1sZgTdnXC3zS4LekQ2Xip4dnjO292IbnM6bfhdf0+Jl8H0FU3OIIi
5iT5/JBeOIZQ0LPDwDih8EMQ1dAEbokGsA5VOlDk3m2gGYQYkC+uqBvZSCmEOZyVZNGciLDD0Efm
lv/cAcsd2+2JXL05lWQ1i+xlujBawwexFtsaphIZ7nXMPjY94tLosz8nP6QuxMVguWyQacC2JPov
bEgsNteiQTea6idCTPo7pdSEOuqPF3a3iT4KIYaOmwXmQhtked2ueZAoA2qwtF6I2otVF+8eeCqN
S2zOkg8ldqaLQhHb1egI6yCYzcMVqb0zpXBF6LPlDR/yyEo7QqkwbSd7kylT0tQs3XeWL2HGEKYY
YYMV6o5NDWc3nnX/sW5bh7g6YJFpl/sJLtkWwKMFrSEAtT6J7rG55EvQf1IhQgoFzIoYAbpt/g75
/warwycYUbSlku17WFMOvm5/UXcRUeULF8hdX4+jb0RgMIQlMCOwlRhAla4jDUXJobRzvM5Wf6QT
mChbRpgnayAlLosHpIfDeI2Bc/7qHIrtAxeJoJ5dwqoxCxlRiCk5KVKOJPEWfT7GnfZR7XOfs+2T
YZOzj4g4i/zbAqHBVhUPW/kyOdZn+pXHK7YGrqY8TxfeiW3FIGGnL8JMmLovYE+9IbGvXavGSXOr
XXR1o7LBfSWn8QViOjMwf48ykgQ/2mX53jRC3qzoTuxaKiNDbnHSlsOpfKeSTEtA/MHeEyYhr2/i
bcOkvuR4h56mDQsZsBom2Iu1Y4KDNFkcPnUDougzIOxdJSFW7pOoi3QE7sbo25aT2ZSUQjl/N24f
5SOk1EYxlPw1f+O1ADstwUXuq0bAc+dpDAbFJR8rDyoW4MWpeUiI+Fqfvxt7jwB9WfPq3hsZplvI
W9nVKgYcNT6ozliryv6spb932DHI1EGY0jVYO+2akWov4mWj00992Wmb0viQ2Pq5ZgkZ9y180Nrj
Fk5IL5k8qcg82LJJrSG/QJFgVlbUfn2eg45mbj8PpG1+ItGJnfYdTnEiMNFRSQJW1EuunmvlnflC
U5jP4Ok83RaAtBVjw/3etTMfyE7GeDRsKSgE1aC8uXisI34HTeRrUq76jKZBV94ypJb6sKSwXrO8
k99m+mVQ+/GTP+dzRLriMdB30nPsbjYMK3fEfTWEOwNPxJO0JZekUK+nBMav8XNURD3HHA6chYw4
46VLNBQKMtmzkCaRXzlcjIlRVQ/YQ17c8BSBKL+YnbznYjpy7kXSspb/cNcFYGObvwP78w2XD7J+
F+GIwa9UcGt2Sk4+UmqMZw2qmQYWeKCazBKeGfdKNhihWWHBEpVNDqOK9kUC0MB7iRVPxRtqSxPw
1JG4cFfMrRshM2r7hcs18ojYFZhKkcEOd5RQjXiUKL9smgEH2U8SwE8Y6qUs/dWB7XdWvFTA0IYA
nASosrd8MWktf6H8Ya7wLZCraoj3/s8n8wn2fcUl6KTVMN0c7ow5SXrSaKjkfPZqLpR7fcAIupMM
h1OzYvj5eA5+NPkzTVDELVAZFw80dvkj7h1jSh4jt8Ok13yuikXEb3gJj2MMp4TSsLht7ladXC6t
6NAJiSHgGnFv5v5nTJ7ht2NDIhiZNHAUTw3tOCNVwWxDuOLowoxBQgiOifaj20Y07KV+x9lDlATQ
ggMXivPxiw8eTlQJ0Fuk2HC43A7/m7sTb7gA5jFeeDzgwjlZs66fTGPPqjD0FUu+1BD0rHqqAobs
6BSBZQ/+Gw+RNxMLAyMrFgOawJZi3Zu5wW3ibgU8WBYIn8ELeezcIbeJMrjxBjp2HmOVPpigQ/5c
HltokqJ+AA2U6NcbxFJ2kRyWqBAxy6Gqa3vK26LYAJ5IOWDCiTnPh0ewniWonP7DPGQYzclebR64
n5GpRDy4NOctj4HX2rjqMxchpgA/q2JKCeoriDvhDnMVWud5vBq3EN4oo8xV8Doeg2KteQwzkIKJ
Nn+XCMXVmT+gx8do09DDY37wKKfBjRD0KiGfRM09KQi4MVRhqVMEtDejWH0maR9XxWXPWwobLIuc
pk39hkl2P/SvFEhpGCvWIm2t3goonhNj7CctYQssnZASmwWYjTjf07DUqEKujnVsJD6RI34mXebL
CEFKxTWr1SuKGLYTuz8O988Mmhg9AmqaEek7KG2yGlgLp1N3d95+Dh70cZNXlMZtzYcxlit+jMm/
8cEz5jKH6I21Z3YnvuV2BYOrceFwEJdHdJoWrkyeMjBvKXOJgY03NhQd5MsplHAm7+o5/E7pg+BU
9OMi+8RbYlr9Z4TZSyWMNTB3UJy88siF85s7Vr71Pq3gunFnD8nnkbAWGR+jw6GQDn9UndzbQX8H
w2M0aFBa50sEdsxCOAWmik2lz4BV3TIpAx4dA0XVWkt8uDoFhE8Glh2I728Ghs6gPyjdsC2BJk4b
7jVjSjtQlvJ/FiT2WY0TgMlhmuTyXJmWEXU7XeCTY7GxL+0x4p5InJiM6ZqBJc3jkrh/QQjCKQgi
68LH679zYoylIgd+ZKqvb+V5njd8vJgEA1CmO/A8cafIYZyEOignWRlWUlSx/MkOzRuQGg0+Hs5o
t27I7um2QjEIF+g1XfxhMdqb5AeWKm4IzFfJ5Z0Ha/VYBFmFzsthkpHgkgPrZG31+Jbbrj5tZfz4
WulDhuP5XHYWTc8GMdIaI6AhxaOkwplJaIFtGHtJwxyrVqkRdvjjKL4Y8IWnU5GyXeM9IXdgL4fe
RYUR9pT3YFE8NoN2hNLfvoGzweSwrY1CWxy6hUXZ0SyikGUg1o/uthb8Qq+BfnfAj7vuacfo8ajb
dnNrSSo8m8I5HJaX6J0RldWdaL8Oco87A4ol9hDVsbvlwkD/sLxZFzGvtSPPEqBVpiBK2bNNaf8F
UkjIVgSsrJ5ekliEc20zmgYgAkTKuHKY6AmsNfuwqtrs/qT47YsJv1/1bEwuqJEPuKoKdyBs2die
aSjKNOQuhjgkgZYI1FmgNz8jKfki3W2zlZ283HEHlIJYZvH49yxESsFKg5FpZat6/JZ+YKywjenX
di3ZeMrRiNbHYodm1DUd1W/HpsOvENkULRxWMMsR2hkEKTtbwrBrc5s3WvxCZS9uN0OyeVSeMfwZ
7m+i6gWUkPhJSozgFrc1e5UK5ERnXqjJGLbJrv4NjGBTpgmbdsnE5FEwZWH8A0lVafh4YQUaYH0E
WabDEqlifGEIQ1FwiyLeaNHnFQhSHDKPZNUdpQvfW8mKt4qTtwW30Kx4apzkNK2TrLWUv9K6uXyI
u+CVNHsU3yLLxa8PYiSSXcjWJjbyOIq5Yt1LcD8/QUT4eLPzWHm8MxUnzm3M13kDldlI0f8hNhBx
ZhcgaSt2EgjKuBpVVcC06Y0jyxJyetS9t2z0XdAMa5W3orNx6nf3HyY8NZBIO7J07ymbnceESrLX
iRuC7MCqkOjL23oLOVQwjWZdzgMPDA5Mv9GQa48I/QMZ6BxvRIku7WwMfjNs9HkJkMNwS9UxIuJi
Y3luRizW5lB8MmdYUlwZO9E8iIfNi5jMbEbsHDyiWA7lYsVDY+cpIa0sXM5HXsZ22X1DCGGD4ryT
jBUv78ORvJl4uXBLOGulWyt7trE+3d0Qu2J/nHuxLCxn+DA+lbMPsIxvGUOCM1aLPJGjHqjgGDaw
vSgy8Fj5qzJGmANnfEdPOE9IcrJpdCr9XYJLZlxEvMdbEYLkIVtIMXfoOyAIZzno8MDsj0dX7mkc
vARPK7TvVzgBlGSIxLh784dN/gA2SrJOviqOb5gnwJ8wiwrcoaAZ3DtYfyuYFoDJHM43EKaIiBzL
QkmxAmuyS+ikuo5hrMzm8TQNj9tFvdba+8Rg2ikwwq2iWjQYtPUqKjbYtp27dX9rVVjCGRHSYnyZ
rSJDKXQ318iQEe5nNDbIhTmB6NbbLPRj2kzaWulrbW23uAvIGSSqSi9XCNa+sjsyCmTk6jqXmFNy
m6/kMaHQLSFqSVHGo1vOx3UkmwMNDaMYOb6qspJGDd8HmU2cngkyNsfKuH7QKRRpsBQoM0+kG/Xz
uBgLFy97E2HFxM511zV/SN5a3SKRilW81maaIZiz8Xsr4+8x4pBpNE5nVKphb2JDzIYWW9UKE4HM
Ge924eemcposOiosxF8+/zxaLB5BhCPf80e3XCsJcnBNES8oy/yxnEBuKiELqtQJq7WOrgljmzJk
/bBNhSt7/n//UeMZIubz+7swY+/VxnIV+qWgeGjadZwn//uP1oWGUXOUjI+WcEN+/fcCWtP+WI9F
72tVRRFI/HMbHviR/vv++dXQMf3KCkPQjr4QKb0Z8GIXXxZyzZdS3dAqsZo3T9N4Kb890PJPmA6Z
Jmskhe/vYTb4P1f79JS/tTkWff/s5f/zhy28UJid/OZ5X88fNjkdXG/kYPcOrOdmwoR8fvLzn0w8
mfx5Oc8vnz80mpa+aVQSJw21UlzKLXklJ10jBvb5zyi+/a+fPX/x/BlS86WW4Z6nmeO2NAs8yoa4
herSNv6YkcglMerXvH2/yWpHLzEspu/UN9S4Gz15MAxXXcAyt7d9Zi18ozDrsJOa8wgyM0MWMywB
b2cgA9X0tytkmvJK0SU2MM9dDO26juy7P7YGhZEZTlsGhJaZAwSCoYrp5QJRRtg4KnhD+HbSgXk2
VkZI3qFsMuHxtzJj9+gt2s6Mh4Z+YsEg43ZUFfhELR6kRMXLbRJqQkvPvW6gkZQ9WZeyO90MAEHj
plR0nXWklHRdptFSEFttFhpqQyEEkES/LY4PVTm08qMONR3iazvixDsRnjzgHIbGbVFjXN+Lhjfg
c9j7akmR+anOkVYP/WsHr7IBtbLyIto1Zb8yhpWcKjRkK27Yr0+09ystci3bGJZdMYJDNbpvI+7z
y4mRjh9BV93v3q2vIOyZNGnF5vmRt79TL3FAx4RBC9C2uKGYjh8O1XoOIbSHpktVIcH3jaxQoioz
F00XtBZGH4Po3zkIpypZ+z/sncly5MiWZP+l1o0nMMBgBixqQ58HzkEGIzaQGBiYZ8AwfH0feFa/
fFWLKul9bVxIZmYkwwfArl7Vo/t6xBFSCCaMokreK7s/4adPFCA8ilUwTmmdnMSCB6lCZfYRCNWY
hayJhu+m4klrm1GivL67AbNDOXHatCEiEFYkdU6iDdz56A1YMw2Of5gsbvzRzKHFYBnDDxgqecir
9GeAAuQR3z5OrsXNK+fwSF3XnjoniuJD9lEL2o6dLCOetjQi0jSU90XjvDrr1EUU4uQjIWL1IkEL
t98PHqdg5FNjLHLs8fitGviNLQtWHtC+69BP9CZx71pZP+UULRzsMXvWcfZN95xGbe9nkAbeNRq4
wRUeQdM6ib4KxWSIj3k4Wc58GWIDQh58zyVwDUEJwE9GQ3XKxXq8F1W4i8YyvycONkJUucIyce9L
p35exgGHFIteIijLRWjvo3FcrATGorgxqfgA+dvGP+ROFD2P5WPnquArnAuzUH44uv6lmMpTmlT9
aQArk4U1LW5We6+1N0IQ6b+ryBP7cWzwqvDh3TQWGGORcN9LZspcIz9Z30TMOYmGQlnr32W9jNCf
yLalUv6mqxG1sXD3veI8YpmypMpKY2YoupIeavsSa+GdRpy06QIho9Ij4b10ALNssQVaepq/BPff
Wf7WkR5BYBDsI/bx4JrMOVNqf6aEltP/HP7wXEWcIxvvOxNFh/lL0Wgy9yK4tnVzJU/Tw1QtLnko
/rhzR4CmRjjjFsCuAUNS7108T6QHKzUOH9ddX4jmbMOCVYRnu651ziXmCGJ+J98AqTPOzJBUp/mm
zVV3JiE1bOzQ+20XFXW/laKWJOdO0HZvY1t+HxVUATOIw+LmD+s7naRuYO88i9ZnHc/wh+pk6yTx
zo+JvI1EVBrRHSbO3zI4Wq44jklNpFkRtaHgcNm2y0jTGfeRoDfJdgkJe49MxatpERuIbkjANp4+
WQPnLc+p7L0T6XNRG24sOpy32RBTvxl1J2Fby2l0y/lZxjEcSu/CW6T4mYcOFFDM6301vYmCOW4g
5qZGNmtjh2wYt99kNx2l31uXJcGmYa0ByXpaor3rd2+znU8n13avDS8NkiPu7ygONvPgfnoj8w2J
qxFNgFOREPPDxH53jGBGBIm3PHrS/doGFD0Gy5Kc2sTlTFghRLVzz0xICEvVGX6z1kynSsDhqGK2
yFRhhMLdVi4xHbtRrzP51/McyfGQhCAhKM4ElMhBRuXVdUhq93lo0i+hCBrarrrs5KRvKqrshz6s
r7RquxcwRjuVJc6XfjYsdbBida0lLiPYozn4Pc1DcqSw688cw1B13Pit2kZETk+V/91KFnMN6uoe
xlV+SAkdkx6wf+SrRcIO2Wf5dXu16zq5ZiJ+L5VhzmOTMefiXlgLl03fjLQj6Hgnivqdd+mmbqz6
XhU947kZOTcHXr5LOrB+feS9Sqvd5YundkRKP9MpvKad42KnLWCJ1hw7qzHprznTbp6xdmkkayA/
E+oyhOZLnzrdKSKhw+JhlUjIDkdtmkAIbfZSF386LcgHiF8hIXVCoON46twkA9PufO2LaNzF0psO
o6lp09Dm1Hgzt1oJM9IbGY80FGmAQe/CuHg0uvnZokSOMLZZdoVfbIOqAszqBP3VmahSabi0DNI4
+9F2hqtTF09QsL5NVf/YFh0aQTa5x8U2V5nU0aFf+xIrNb5KVEPA9xuevOpgOZQdFH2kt1pRtpRl
MxYXyyUZ7YQnZzI5o4XVnnsPLlinEBWa3sm/EP95HOfpapnswUpVsNNLQQqCA31TNw13VLzzAkJn
nFrl7zKtdjmt8Zzf5Y/QJvvMm/2llAKpXPunhBP6sYiwdah4uFpz8CKIIUdlG7Ay8UsM3Fuq3tNj
bbo32Dtc2i1URaEYtpbI/5UsnDYrn9KVRqFTtU50UjaSZlZqmGHjDkJQNjEcCoPVhEL25q7q0eZ8
Kgs9WwwHqStc5qm5J/U4ZeUfgvt3lNx5P2oaz1vjg0QKQZwa/v6KxMuyBMn9HD/6XoG3Yfg2ywkz
68w04FzmJb30TTtdW2ob8Q3/jjzFwTxq+/fYehk9/OhZ0DX7MDW/k1mGrwGbJbuiz0ACvriPIvMr
6nR4oIfNq49NzerW6SdkgKU6NQVH+kwAKm/XAsms+yV6c2gdjhuNjwje+stHEmLEaEgJ1/PMx/i7
plRDRku/84Rh3SxCbkFL9iCm+9lN4utQs0L1U3c/ClCQo2bIYQzvK4+BN4tdaExVTFRSf2uT4DQ6
wzduOC/Kd7K7aiVK1IeRz+muDkPIvkF+mcTS38ly1Zjs6pUO3eqU4oOb84m/pEPA10Ogp/mZ9WDn
kn9Wza5trl7iLI86GZp7wATI+jMHFhQCPzbdTkz1oyt6dc0CVq8TQZwsTkmSpkvItSn76Vdhem3D
AXdQmh2U8pBcJw/Cw2hXx1FvY2fLjORdxGR1ez2Lr67KHpdhVPcib9+JrXOf9HFvpgTSHYdLzjQj
7s1l8ASPK70AisDV5Lh3sA7Yc9ojpFHxjGLW50XHQEHv2GKX1LR0KQo4vQCjqr1dHnXn1JjmvcO2
uK/Zr0N3eIGZjXwha16ynAOdsdnSN6JEGm5lSXiveu3TgXHYI3BHouuUDI5zkkHw1DV2chzSbj0n
lihnujNfGE3rQ0cMGzsw3xZ+Tj1V5n2fA+xusWwvIyFjREvxvZXNY1G5AQ6oZa1AaxkZ5h3DI0+u
p+TqyeVIahX7Uk3zXvaQ0ZqEY4TFlSkf2u1YoYOEqfxecfYFk29/Fi2stMkeweSPbXxJmqMO+JDW
TsRlzOUNHrKuzcdBnEJT+Bu3Ks6T4jJZjiQtXJ+sbNh9cSmvv28Mym7lgAxO1hjCitMXnrhM4fJg
26AAHeAQR+Zpd1zWUwHW9Syy4ecv2BkxhDFQn0XWZs9DEqQHqr/DTbbGIqtKJ/jnZ6irYQZjGBJ+
1yQhbY3TSY3Ej3wqi4FAj+k5z8EfqSxDk6K7jHYhl+PJwXfzmej3HL37nsFvmpVkxyrxEX3kmgg+
EDhWWnrJrl2AnNJA29spxw4fZp2teQHWJ6GXv9k2uoiSQjzVPmFYydEGuC78qKnzScq7sCCkpq3a
YrSpw6U8xn11Icf42cwaXNdSJSgn3fdB1afFKjskh3zcL5U4hy3O7UB35blFRivhhC+2Hz32Li9u
B7O8sRcGQ4+W09G3sZHNeDOs1Pb2Vdl9WFYCitYxAWeWtD21M3Z0pggkpwTXf7/054X8S9c/WI6J
7n07fXTkaH1h3HW5d/5a2rX9t6NvOkGx8dk1DtZLVdL9VTIo6IGtph1y+857tuilfmAYgmrs/hqz
WOFrBmudyqJk7bDg3+o/TDi9Izt4jE8+VzmvO1a6bQhQBPU1HNyRhUR+AvoWn3Xdcm1p4nPHph8w
XHjImsyQieTlJNJ8sJaivOtHb51CbXOeOxfjZMTOcODoXK7EceGSPhFjcdJF7z7J0ZwM8oiJwoQe
Hgtre9A0D7w/uZymLjVTns210+85bivrt0Oy4OKL5GNKuK3aICLXdwsfaI6wxIemct+Kat9he+0E
l9FZRequjqTPv9B+q1xa0IFXfrdHb6VxJnxE6xrpb/kQif0Wp6wKF8Na3g/GEPs/q/5wnhcW1A11
mY3YuVPEkhKveVdj/48bth9xbBi7iuxhStxXS4+GxrRZs/eAmP9zjLBfz3GNVcNSK2O7zXdt/Jwv
FHcuMxGyAAF4qIoHyurflrg8WnkUvebe186YX1MaYKKNGSVrZA6gZUkN0Bp3XGefu6kgHYKDRFQT
fgX/bPzsPm6vrrC/twtIhsINLhrawF3gKR/vrXnpgsI8Z/b46Y7ESHyPVIiBR3bX6Sx79ZL8Q43v
dVV5vxf5WibZczG1zWkoF9ZA6bQundkEdQFyaybvJ25I8M/7P6YJzLEP2OXBraEwpVyCAwQluskF
jkb4LT+shc2CUNCBZ7JnFh6+nci+csEy+yGliw2ZKL3UJvmVVPnvWkcNqm7z1IpwuJZ4KQ13Vb34
v4POFju1okGSfnn/MfhierABqwcFTxLciurQuCE+gF2bJ86TaM1RZwUzzdjvS67gm0FMV2Mi9+RE
Lgf++H4pKoOWoFld1HRzQNfYTPNM7GAtqkkgbjqr5rIGE0eqHoK5rxHEh2YbjwuHKad+JOPL6qLh
sxs38qMMgk+3sKp9OnQ/S8Ur7iRhTeeMenRzgSKd6n1ncSrSzHa1T5RGgjgfKKcmoo9hfJKQQAJy
W7zqfHxkvO0mjdcDhC87ztjhgk1UwMrm8MEE9e+ENWXfF3+8cIxwyJNBbTEwc6UJqXughxgEXgS8
fM7ZIycs4yxo50HX/iwFKajQ389dU51aWXF5lYxyoYnpZe8+JrMsj7n3FBQkjTM4sweYHyXeRaBK
lsWJuUNLD/gzrLx77rM23sdjN9zd6GX/C3r7H0FvgQ/67L8BvbGR+s+Qt9t/8B+Qt8D+h/C0FtKX
rv4Xxpv6h2JmEcrRItCO8v6F8eaujDfha+n6geK/k/9kvEn7HygNAeKj8n3JGVv9/zDehA74o+oq
n6OqPP3+93/z4HO5zL0AiGRgO9p1Vwbcrx8vSRl1//5v4v/MRd+bUif+uXGzr1BZaQKMPVbT1mZo
AvJpIRXIzkx1ldVdu2Tp8NZ7fPJn5wdbHxK06yyKqnMfpUyntf89XqdVd5t2WfKWcAaBkPyHFlO8
8ut4q7/367QrGXuHdf7V6yQMQIMNjO9earu9JgbQzjC+ha0NjL7EITuM+RfHtt3nWVOW2AG3rMfy
nEQJAKbSGg+qDIEkjv6rrJGy2l4TD8SnGrX+NWr1XbjO89462buDBRY0lD2RKXdnVawDa4FWWGbs
t/JcfY2D1H6sHDJjucu+Ko2WB0+LbapwH4a1dJ+bUn1qhdjXxeYz8XqKQlrvmgT9dJKIE/Bsor3O
+eC5IX3bsnKti5TzcRj7b2Pi4ofkvGjoWN94I3veUkxvGd7H2pX3jhyKn26gVmDBMaqW+XkKS/sk
hv7EYavZ6CLD21456SFkF8tcY+8jgwKDHAz3DU0mp/wcuflxZHULtm/TBFOyNT6u7NlLLm2tGc9Z
s9xV9bxc2GgcZX6aEYGgkKMGecdgVYcYeah8Qi/yEY7UqiDNq5akV1WJW/iDXHUmEGd06pTfJQLU
7CTDbgipZs9j2hUQqZpVrepW3SpcFazxpmWtqta86luEgPpV7xpW5UssL8OqhHUkmFb5SXh+esgT
fWEj5zjIF8GE3Ub3OLhqKf+4LqjjcOwvpdVe08kKruB99+o968mgLMF0n0N5QzOOf8qxMdvWsc9y
1fEQMx6kV3GA95LpmFSflC2yLY1gg2b0Bx1sRtRyVQaTVSM0iIWiDD2AA6gyCKZ0quAcSt22pD81
77eLR+YuwW9tDHJkxXlKS1QMOwp/C1Tto7sWw2ercpmtGma/qpk1sqa36ptmVTq9VfP0lfle2vF0
zGV/n0VLBfqaOaga+xN3q5Ono+CyOGpHbMavqvBrNT+iqkXPKj26dBiJuGWhwhsMiw0Zttr/8Cx3
ucytjxMZWQIfxHO7arhmVXNT8Ue2GHtjawhX7pe9aa0Q5b9kOaYZhli1gd4GbLtFsrwUsibSF7Ss
fnvqLRR9jTJTchPrQtF78suaOjyIpvgWzT1gQwq0t04LGoT9vBNolGonZLyvqWxJGkBiEK9cv0Ai
7sUI19Z6HFfNu0D89tei4Nimc8LeDobTTS5RyQWhCl+pEWee2qtaYvuesRlz0kRfj5hSsmygOLjz
jl7f7Cedc1s3qPIDacZkzCPa/LKPPpd0ZBvyb2j58/eEpix2ElQXwJZpRy5cYp4xrTT2neMnAHDW
wE7IuwZviFi85DimaEpxgbnBcYg0Vt0zSMM/MsQpiM4bJbSwsJDBCm1/+go5BdgOPISaNcPcHKe0
+MXvDRci06e6Yp4o2ZhBa2BO1lUFO4RUH9oQydYuRnT6NpGvz8LO2nUFiw6z4Maz47eCi/admnsM
B3mFqtnD5Gnh9W1e2go72RJiQ/LUhLz0EhE5B0mZnJw6f5TdyBnOU79MHC+bnHXKLlQN7vZVgp+z
AVAWfRybPmcdq1IQDIoDV54RFhvxCPX0UK4NLqNa/STyUQVYGVIkxY2pWJgPYcYEAVYogBK36YuP
emmzPTeqZlOkCaRoTpuA9a6dA64grxYO6fNvL2IRP2UhmcAo2hdypvBFtd/VxPtHTvwtm17XLLr1
1+KTRUh+yMp2ObVQV+iZZ/tdzdcgYdgZkvJXNeEyo/78gWPQjNOst9AX6VGjDjCJb3CjkaaotgpO
ZeHg93c8kijW5wJNeZ9MMdrWZFN9OH5y4kM4ngJWZokbvXPP3aOpPi1tANCuF2u2br6macw1qSx+
MuO8WXZ4EWOH94xIkoocWuws87WZhp2F0QzMLqSPVqyBNtpy8i565WT/0pjS2y8TBhhXehlhyMaF
smZgl5COnVkVYWDmxKk723nE7WjeZ9cPz0Paoww7etqOM7myrkYJDDtZPNiaiLXroKLIDstIpEni
VXJ5CrO2JyjRXEWIn3zybBSqVM9P6GEVb3aklYSARg8Z8S6MdHD2JaEttIGeehYO1MC7QC83GAyY
8pxD7BBAINaK8HaisqHY2oFPVKPDwFDGeNKCLu3PBslXGdDerqobDIxUXNXVcEnCkXuCP2F5tvI3
f/aBIZqGaZ/qTj/q4p2Gkn7XzZPZDjYypXKQKfuF561dRHbnmSp/4ADMxTfs96Nq75OhvhYqkhe3
pZoxoh5HsRHdelOVPkLwOajIfVjqYDw7TLJdnFBwlgC0dJKjCQmmKws80hSAPOPO3pwnvB+yZunN
qcXa+wKoBrXN3JFX9aeKnxNbo4fLcptZOK10XxxpBBmx8YNM9FsN4WqAAJFbuNlKEIZNWvcn1uzb
PCHkh3zLG8EnEBQ7/v1QS+fYvloJVQKx61JTlkRfQh3jM0E0OqiwNpsxXg2wA31MMPJzT4mrFzak
3dLUu0cLIylY75vamq7s9VCNDJ7TDCinGluz/pbFY5dwDAggKVhQFKLcevUhn56g3OBashRBk2HJ
rwNmdDDy0dbLZxvVpNFcgGg8ubXW+3meDq89HhId1c4xWrRYaDJuqYSOcCyGtcJnFPfLX4aFofV/
O/1MaNE53cwLf7sU5No4r51ho+2pBDRlXid6L8GXkQ9uWL7xLiOzWTuK4D8qJb1xTn9Wtfs9haVH
vs3gQcTc03IRO9q9ffTsYT7fHpZ8EBhvgx9ZMdKC7Jlf1hKu7g8TVWe7WF/tHDQQIj4GDW8Zjmt/
oppwXss4orY4CWDTDFmJqw9Rtu98EAKsLFyW8Jr7QObBybRW0HpkzTvR9z97zuCk1yoG9vWXnGiN
4OOo+k0VYlWcBg8auMloLuve2kLRcsHsD7vzLczWpeKQN2ff8+uzoHg0rWZKR9bvotq/Oouhmcrl
jTij6J5vXzl0nf711e3b20OBO9Ctk+A4iBEo2frQ/fOr2XGt00rNNWFCS+ZUnavgxWVvcGnCMDsB
+4VL61NcWmb4alJqkSvPRubg/LoXsn66/bqjxqYXUxh4M7ncvDO3B3fsUwALq2Pj9qCiWENuVl+n
tQtHrjAvU0d5eQzXj/2UtDhemWW4t7bmRN9Fi42i4V80LT+7fdlJnt6MzR3LjrA42+KrMIKSd5wq
Z2OERZPt+mXuEZduFlyOt5c18128p95AyOuvx9sPhKyeFkVxL86bbzdnE+9PKn9Wj9PfD2Blccg4
PDHSLsCvLhUQqRFsjjbYZ4ysz976cPu2nbNPu+6a3d8/yuoWsTMA/Aaxrv7rafBuT8vtueoc7+oh
I+ydL2XbL+fYa+U5XBjlga7i2U2c+HJ76NavOv9PM+DQi0eyf5kNbCeLmFGqssHkShYQnrc63sxQ
fz8Eq0HKxpKyzyBUFlZtnes4ts75uL7nEj6fjYXHwBpoAl8f2Bu3KNXdZ24vo71ZxgaYYaePN2dO
aIF2uz3cfDx/fVVKJF749nI3Wf23mzPp9qDFSpPzyR9zcOTaB12eqzo1kyl45bNKhoewbaMDGjM7
BZo4XgI9zvvbPzTrh91tqBPvm4ngwM34NOSkkmzwzNvbdUKtl4h29UHdvgLcSAHX7XvTR++JP0b7
24tyey1uL5RZ3Veq1K+dy66EaBh+qUYR2YcV+5fj67+8f7txZKbq4BX+/Q80PnCOzSdnaGi9ur2R
J64aVPbODe5YDgT+7QnhPv4fT9XtWQqm2tCImg7xiXHir6fg9re8/X0le5nz339zLtskbNv4VCDp
1qZlz2C7vysYvHfxVFLh2otnwUSsJVtKz2lXYxp1aPYiv3Wr8OcYtet7YApz9WaVA95xn22Gsyyk
sf3+E5nN9wndTvk4f7Qo8tB9owCZDgZUBi9gyxo7u//7YVoLY7VILh3trYHEMaAWoLgtkRBNDNNJ
vBcTUylBV25jNQ9OFD61itnNirnRy+EcpYKIvaNOspMvVV+9AhngjskuXuIs1hmHd1FQeh6U95O5
T8vyl9Di3Y7IIOcWWOZxTL4W9nsag5bL/fojMuWHo0OYMS4fAUixD21c5sdKTs82taFVQ7p+oj4Q
lZE+GDwmyrhoX0yeLaf3O047+0FDmbMXWoWifDiO4czRR5svae3UFzaI9707+scoj98aMevtelC1
JQsH+KcaOwL31wiv0ODr8iBchyJOwKKF/yVlZ0O2Ibn4Py10gt1cAG8Z/PHFGzAdzb4546e8z9tf
k4N9+qWG+r8PYwtMT5FdY2/6yUAC/sqyHqyBYJkjgeBGkmndp4EiKyB4qZA1RtRavGItCXvvscyf
Zj/7DZaYFOuMUA2J5Uc3cFixZryl9pBdfW9F3eN68dL6xW9PwTrqOSRChQ99xKv6p0wj6MeTCx2p
yAlIFvdD1RBXZE9rT++hJnzURxA4OGT0bctHAtDkHZ0yMWfmra7rN58ljnBZ6wCBhFOd0TPfVwWM
MZrLfnSe+dIp/7vhSVhi8n7DiJ83UN5rm2dnv7BfIO3ToDq7u7pdfmUOM7VJQZekY/csCYSnCgc5
mzwHxiodipO7nYzzNoch9aUBOcvC+2xbt90OLmq2E2My74YnfCS7uNovcrr0rKz4wP/p1mBa0Afx
FnNb5kzetUnzXecRChtiaKfAkbGWw7eq7e6lqHGcUr6csnko++Tn4mQvabBKyJm6z2f4cn5WXmlI
OWJMOffFfMkg62aG7IaR069ygMNMgdXS6tdMBN8CNYQbh8/RUi3eyXbZHWPsecprWI42lVMZXmjO
pIdWDR9VVbzwW94JE8x3kaC2qyQoiJsSqpVbshSAo4tSsrZurlbIZNlavAwRBee55OAIrYyAFkQf
FzT1PiFy6kqasj3pAV8ogqdk6j6WOaTcPqQ/G0m4jeKQwDnt7iyON4XvA0tpcYr3U0aTeNIkB1YE
37D6UoomKm4FQLzHT111eh/6pD3ixvzAEsHFzxp2nhNgoVi4HKgBko/Oyd90vr8JrW2ctUTXI87K
Vp5cVCm+dH5JMKMZ822cAi90WnaYLXQxnrWGczKw4cKMF2TreQu6+zizsL3rZD9RgGU3Bx9v85CW
f/LGSzZG1R++JLNRm2BXCfHZU1a7jSu8dxyxWNuFQLzyIN8MNSy4yFCRKWOoOBDashhTW2FA5pmD
m01oRAUMDjtT9PpoC19aY11tJ7rGNsHgiNXqUz1k8yZo3UPn6ZcghiRYUcy01S45wJy1EV0ufzhZ
UGk+GChV+ZN2InGeCrwyyTNz8XIVMrlWAWAASw1/3IHcSQBmhT/yx+S19gHY/DdcwRUceglR2RHk
eeHj+TFhBfe3zFu9W9JlwqY/AiKicxmbduL6917NvjgEjSIXRXQsbe6w8+GisoHJ67B8Y/P41JWo
sUUGzdjuJeRjJ3/nrkF7aogQOJfXLhoZ1TDCkkF/gcH7U9luee9APt0s2lIPPSgbO1iDyxa20qTw
SEWao8kMZa4xskBPVCUM/T9pmlMKroS3YStCXE+zxixgl8Ve/dGhWF+5rG2TiVfTi9o/yB7zvl3t
8zKrj3YYvjZcg85l0PyJ85FiIviYRdF+xqgoeFD/+Olcba3y6tvs4yOZP2O4AYNgFJSowiYpB6ym
Yd0kERC4kO0Ljvcq6T8G439ySwc9NOEWCzwJeRJSRfo789S8GzEsXNXIvTHlTDZIl1Wc36Fe7dMO
N3POLY0PUqd2FrH2WpM0z6qF0lVjReeCwIofPAkzJFvP4irDqRaquj06XAYxaTYLQOKh9cD7+1RH
KoARbfLSZl7xoEpMv6pQVEoNI8gtboi5fsoZrMEogDmw5AhEhVqU4R7iPRkq+b2ddMk5cxgPVeFB
cfvEkwIWQgT7oCpoFRS9R4SNYHNPrslBP9+wxjk3VfytshtoADRwN94mNjgt3QXrU+jh7ImKZFk3
oEBEEhJx0n3Eqkn0vKFNNKPNubJFvjeOeunSWrPyztJj4x1dtxmvliIYFHj3FlPYVsmCjIL8UmZs
0so0AxhbcUGLBvMUUuEHEB+vYIh1rwC9Hxl57/KuxuJ6WNIRkqA7wpuenWFPQpyux+3U5XgfcOtb
iriVyGlGW6roK9UlRd/JC4I3LpzhTnriJeKtj30bN9ze0+OvzF0rHO670vfuDJuEbT7g8TODw8wU
DBtWrChwcMNKv8eFZyVPszlgrbHPyGRwVe0AS6/nAbfEBp2wdYyLFQ4kv2bo23cYOKvz7UEbohdZ
GR5FWX+RXNjok6JM7U73DooX4lA9kE9DC04IHIe7Ocm4+Ud/iimsL+Eo7YMOYdR0cLC4GEIxcPN7
bnObLB6CBxa45GGm8jU1P5P+EjqNt+s5Et3pGjhD6LpvLQYAXQMw73X2I6D8BZ5t0h7n3HxbBKH3
mJx4lH+3M1wKNIw+h2m1dQ3nljZ5dnN+n06Pv6cY63mEyazwJQWy+ClC+cPzZnpiy1oxKJ8Wm/Eq
6fPPQeqXqqEPtu9AR7jpz9qRPxcUDzKVOBMmyai5pul837qH+Z/S2RtCbByIk/OacBnO6DRlDXxu
rUHxcsZUDAB9GOmOu0MyfXGbJt208OK8gl2+CE6hqkZ29WkD5WOVksbivRVOtRt0VyNmuiflFitG
fbjMEzauWMlHLVbKj59aVPsEmFKSqn7sYU7ZKxieaQCamoG1MbVZc41VQF6rAOGgYwhp3g8aSsqt
bf9qasi9Aa9jUcfOflACA5Yd/BjrknZCKJRrVk4uNHFh0KF5xd8OYr7q5mFcEC2CtvpSYDFkvpqH
TSzc7tzPOWb9Oqr78+17u4l6pCamrvd8DX60Nx3hVhJz+/7vh6SOuVx4XOmtUp+nWdSHWOAprxD+
t/P6J1g2/4PkNrP5vN/iJD1D6u8xeZfP7ESmPQce/g/rj/5+MDgYQR7iOKnWpERKQVB3NJKohJ3e
p0vxzUfK2OFJH86+Zh+NqdScy77ET1P6i7dJE3IKusoiFIGIttmBrcN5XB/4Ba4LVY+H289t9Q2e
/HxKCjWeqQIZVxA9uvPs0VAQVe2ZwpKBhRubkdu3WvUBlZ41jc+rtJGsIkdsNwV0PI4zEfmYE+su
KLflMlJ/gCBCAy1DeG7/60Pe29iOnUUAemKml+skP4XuC2kTTmpJ/sUbnXbvTeF4vj3gAZzOy4rQ
JCd0DNfBOSWBhLTFw+2rv39W2eMTO3zWZlogyq8TeBTONO0pSjb/+v7vH5ZtvK28XACqGIczTVK7
NlP10fIYjpapjrm7U+y0bT3gbFXb9+d8VYqa0qeijgIqpLYU2P/Adgv7Zw34QOPlXqNWt6/k+u3t
q/XfaBy/P7oBpfddL1sIL0++q1OYrsMKNyCgcrYdwV9RtXLDgc05F8pxzvX6lUkbkLpsPk3nY33K
Rkk+ZAxoZCI7dftZGnHlvH0laB2FZEYesyuHT0HsZlfSQnP2rVicJTz+U9b8vH1z+7Hsy/6U8YrR
Z2yfbw/tP7/6L99y4O3wY8Ovuf1+VkU+jESn6PgL22tO7PZw+/Hc9+FpAsDVLdAoGBOyQ52nD0LG
fJuvv+ztN844JGw0wH4q9/gd5byIs1ofbt/eHlTTAxRtX7KaO3GBpe5Mtub2//+XX2J9kpS/xmbm
9fe4/ZOZN0JCNQysvgwfr/9FNu1jYOZ6M8R1xMx1VzU2dDOGlUU3ELfjVpHzWwu6NPX0E5YWPwKk
V8sHijgFZ3okbcugZndhfxUOEJzJT39kU/6TMxA5v3m8mx1Mm6ICnOqVb1XPuySbcSpXAjBSZlMC
NA82rlKerqkkJRHOa5KQ5aFJumInECr27iwvPRNNP4HphWykti2Mgz94HJk3D0tIvMdpIwKody0/
weEu3iphPq2cv4Gi/4i8KtgXyowAqKPGtkafo15BLTP2q2XR8tQoQEn/axphcuzn/8k0ooQj/jvT
yOVH2f34z92Af/0n/882Iv9BwzJBGNv35P9l78yW40a2LPsrZf2Oa5gBf4154CyRovgCoyQKcMAx
Tw58fS0gs5KdWbfNuvq5ZSZYBBgkgxEB4Pg5e6/tCtsS/+s/xo81NtAy7X+ZnmujASGjz3U9RBv/
FQ9o/stc/pEgIxAKew7PoWWo82c8ILmBVkjzxA8thJX/I+mIaf536QimxyB0LN9zQtv3zb9LRxjP
4BKNtX+1oujspAoAhNubN0E3ckLmhBSb0j8WU3W0pr6Gj750xfF2lIrgVc77fRAmFiVruYjmSRle
9mXLY9Zbw3IJ+byLKmM7oL09rV8sojcZudV5XDrS1tKRXm85y62m7x1SzE6fuz+/tu5D5EfP4/PL
XdlyAnKyaxPYagaNXY/EZcV7r1b73JDfh7yE8Cs2Q1Qb53mJkshMRgXOElERtgk/q19CJgp7kDBa
S6zLfl2dGmEqE+fx1yLWYKtdYzcmRnJVttR73/d/D11fHwNrSNwbjAinsG/c3Zx7JvEYbNpoMQmG
6hvLHMKaHc1RavJ6n6t4t76OLAsPRhcaR0s3f149+X0MHP5+VzNcmVtWBu2s7wMVpxsvAR+m5v52
LVMswkAqHwXIehVdN4rIMSrrnIUEueDIAomfE56AZIGtdd0Y8+L8XG8ynIFVyN9copcmgAXn1+fT
WJ/LvDyh9da64Xl0h9YcH8Vyca+XDv3nZt3XAfXXjPVORVojHGTs5C1TnZQupl+SPBZufRxugO4Y
GzvhYq1er6LrxmRGTND5cNJMszZdXpFb0CnjMA/JorbXgIU9eZnNg7QazcKSNjRdhmlMhgt5xg38
1cra9Rip4EpKeo7ekB1DRjhrBSDxmTEzKU/6PjYGgfGZQCPHAnFABmCAdANFhdkOQNBMAj1qfAE5
Hn2El+hQqiXwoxYAP5bx0WghSqhqCxdheEOGUHGJyuHPjd3n5skMAUUsu2RZhoewT25T+sj0L5fx
ybqJ5H/dKifMmZZ6Yv7wLZiYy/kcVXJO6M/Wlh8CxD1TCR7CJJKnIuCTKdIeTAO+6NRX0x9l6Fgh
1sxKF1T1UpAm4ZLwZYvfos4d6iomaGQac+H949FVHsOIWB/pth+6/R7pDeHdzmlIXTIazf7RpdF1
sILA3GMp+Wm0DnFNqkHvYAU9sFEKs3pxd/f5PO2qChVKXqXA7qMGgPrycvhTyLFULyu19WXwMgsi
UFU9/eNvL5YZZswC4NhFDXEhI2uRbhk+MVArLuut9dj08pHW93qTwSAVUOGdeiDYy0jAlcavZqgT
iGjMldFy2h2l+Eh836ZOhEAZr1lVEW28n1HYw3sFF5IMyHj8PmE42ldffQ2Fdx4CUlua4VkZeMez
XiDBLOojiu5TU+qDtiPwrd1oXsZlSkLgc2sSZGUv4yXsYxWl4LAgnOPS3oZTC1XFg6YwLrrasICn
HU1Rs0fwDY0iTZpdPeCfDBhtNctM0HURFquCMwUSG6AWubboYsfv+V+LB7tZSJ2aSKmJD2g5CEKa
O7xAgwxP2SBZanloN4yhhYoF29taBpLOslmL+PXWui8crWGfYUZfj/5w8YHXq0OclT3aKR8KXlIN
NFHQN/KZoHitEd3vTcsdGJ4TcfPHU8qUPtVDt1vPQeuuQDio1w1UF4N6t5a1xrrgYMowXKDIuSlY
g6Jqy1MAU8mbC97O9bPwx013mWf3IBXFMke0svJNFNLZZ07UXTLiZqfYpseMVB60wOjuiCNHsZ0J
uJzxcJdUnCHsZdSMT3lHP+5BWPCp1pfSRTA9wZYbJRlfkxc/+/bjnBt7WTLV6Gg47kzV0Kn569SL
tuqqXT/947wcJqysIyb3m6CRxcm0KuOYxeMjvm3Q5BkEvaq6laXVYtjtse5GErJbEJBR2JTY5mYy
FOkYEXKSNjeMYtA6RrJn0chSb73lpAQgBfCC8l6Q9rJkMH3mOK13I7v/hdeo3yeI3bfT8qswuXHa
C5yPKYPUVkoMSGNiZtfqUNLvuHgxF16dLjXjenPdBMvOP26RsIWciNNmE5dAR1nzkSMhmeK5FLox
vewzvsX8Opsqv05Wn18xExESYJS0/DucR3hlAelPnGZ03afnCESXQGegNl2UpEu81Ey7+4K9RVxi
PkVg8vKnokUd3QFprsmkZxR/amZlY4Vl0eWkLeRYJifCXq4F6z4UM7BpFBhcMt70hbbldLRMj9Be
k9j7ehBgNDjij5GoGMWMwVn66nbQpj6No54vvTFsxoku7BC54L9arAKR48Xktlnn0EZiGLnxseZR
VyZPw1XUAib9HgPWDjdWdPDplcNyWd6pvDH/fKfWuwmFELACzaJ2m3c0ztq4f9JwV1PfvevkEJ/6
2k1YlSNMuNAHVzXHwbrBnZoenKp4WcOy5FL2rGFX66ZYyp6QxNSzB5QxiEwDJcmyDwHdAhDpcvXR
6PE+D8Bs25bk/NXBkrHJwGsb6yktRxvT1PBuMyFr0JZvKjV8k3H5PrUUb87YABkyejBuk8nclzHk
FHzJK2Ed6WWYu3YKLijq95EeX5SXkOru9+k2G79NmWr3Xr9qAQfM6gjgEHTiAuT8kjjGqfHqb1iP
vmaRzsDatPNxUZ16qtq39MNHDkZaDfK2wyp0tBNcnAwKjqqCWuNJ8ZJb8qYb5+nkO1hbJ+c36oy7
cmJM00eQGQeC/JBezi+NiDvGccPBmZFnBU394g8wj6R6CfAN3jE5y50FASsV0qM0ccglCO7azLwx
ZTkcSGt6C0rmXHMq9g71055IWpJiivyUBvOAxITIeyrGk6qZUqsA6AH5truyhQxv+O9VicvWqGpc
lqUNPa3eWyeddfZDnfjPORMofnOQ5NV9JOmwed1y9RFcWhaYThFpcxsSH36gXO33QYYXDJUqrgM3
/yptAXtGjvNBz9p6abkmhYP5mw4uQCll/OxMB6KEqncM/hasjz8hF6T60/4vgIjkIonuq0VLlghP
KE1xxfCnGFA6zxQZQs/+Pp/lviy7Y4zHsMY/BOvqHKUEJqqYAYs08zfdOq/TNEK6TnKAA/am14uF
2obRPOk30nmTq+0xt5wkyUkBtDU08vd26xRnd5x4eUX0Hpbexe1oxwcBnsUyl2pHHHPep0+ZzIk8
cBTSvTw4O+GE5NgzOyJVIB15MAh1eqt9Bq2IjKuD4Xloq7r42a6hx/AhADZXMOXogElxVT0U7gCQ
sfCdAxm2u2SGgCGTAjqicZAy5ZKXJvsiAGfYBFjs8sRU5BoNb2HfuQeRmC+jt+gffOypVX5yy/A7
DmAwg557VySA+ttb3x4wqDoMnANdjrc9EsoCSRftXYvAzyUIbRbfVTjeYrGuNsPXPn7MfJQ7fofC
3hyYxSQNTpIpeXYZMkC9MKFAM+uWsnzAtQYCM2Oo6I48XGtC2jzZvgX8HxGfbadm71WJXuR+zyge
YJLN6U0HzwRxEvbVCoU59qr5VNrD4xQnSA0nprSNTZyWJ361ccOJ0EUy4ZIIePSHyDwapvZ35XjS
kX8/pKXgKO7Rn+a4tQzm8V3AcLHqIX30cJYiAjLUVCasT4iNSpARxFiLU0SYYw7VOvd+GUZ1rCz+
cLOFgAhnJBblt1gXP+Kk52mPtGGYsiwGTGyJdpD8KAMw78HQf7dMV/3A3fo+kLs0slxGr9e/4uFn
DRXQY+kK5BKxF+xo3yVTlZ8tFPLw5TQOo9pnzTQty7VBE1FBnHjDEsvDi3tYH/C5WR/0ebdYv3OV
x607//Hl/8d9uWygk1VymV91DtVRvKxqnOWKa+lFyrbeXzdy+crn3XGNJVzv+9SMhGsGt01UwBia
KfbWW51vVueYZB46lLdGzpph3b1u8uVRnw/93Lfe8v12ofj89ZP+8eX17rpJS+/PXzZ9yfCu//GL
1x9uGl58nhKsTsuz+nzgevePX/D5c4Ys4heilYK1tn73+iVMjcMxUt2ZoZ/Yz4CB0uUah/WzuPRR
i5a+cVE/rqvtdee6+XzM575yWlb3n/f/8ZhgiOQGJ+Z3Yo/xpy0//3Pz+VhkhlSYn/fXxyTLU/rc
V/RVOsMZXR75b59ZL2D/ZWEB5PPzx6lwybkd08fKbRw4jWPwYDEPPhQW3fKhpf3xufGXqmu9W0+Q
B8cIwS2eAmqtoVraKJ9f/+P+v/+a+9dPWR+POWxhEZasZSGMU5Pz7Hx464PJfGBdCitmf+P9enN2
AxYVuja2eqFIeQsAa731uZGLUPDzromIXnEyJZyYb/jcFEYMGafVI96Iv33D+v3/bh9HjKTz+tej
Px9jCvFYVSWINvgllyQf2DTFB05OeNyVER7/fwvz/66F6Yb09P7PvrfrR9H1P7Ppb943/Gp8059N
zND6lwgE/W6xWNXsT/dbKP7lBXaAjoAM+KWDSZ/yzxamI/5lubaw6GI6vm9bJo3PzxamK0Iam57l
Wr6J//5/0sJ07L9739zQNrHfhR4eOCY8tv2PBqbjOwnzd9J+Rg1ddFnxZGsDyNckKFeEUomYhdLc
XFTgfs0rRWEWFsnJ1I/SUMBsR6CtXTMgfEV3YOJ8hzxT6r3uKBcQaOMAc3JWmxX6MoVZJMnSL5nR
eXt0bmpnAsVXEYSWUcjoPNbjR2PTl+pnrIZ/vSUPf1j5/qPo84dSFh2ePds1//vfyStFH9lEWe3S
PA7/3qjVKAC9zCbFOUJhDzS8w0ib5adoWb5Hi+JRhg6rDgHhRCxa0dhiX1yGLo6AdjdkszoVlvlS
RM5l9kwu5g2DmjlL4QQ1rP78iPREB1CbsJ79Lmi3wBe+FLDcWcu4D+tG5bjbfaHNfSSig+vjO7PH
szSWmrki7LxIi33u02k9THM2Xg1VnieErScUEAvIGLW+GZF4JVpsfFq675mD9LjJJoHzovm6Tqz8
ZYYl6PlcCLL9HFitPZcpKwMYAY+fu0XQEG2Sx8yEO2fXCns+OYucc90kkvURDB9m+Us/et2s/Wgn
ih4163XwBR39EghbBPpFzvfyVAX2x1ACK59cNIDrODCe6tfSlIKsBeaCSc9rVgh40rFvmpfKACNV
+AgFyoxFm+5Dj2IAbUfsqfmn5XIm60i2zHR2mcckJMRbPflqoFtb5tHF9QkZ8DIuAcVyd+5M8b9t
1n1GFeAPmIJTlRfJUTrtg14e1fLxW6RCJ1tDck8p3KAgkxKa2ZSRgcWDN7Q24nPWBNuoF+6lxnJw
WW9NSwuw/YYtAhA8LRpaVBg04oJiW9WnKoYZ+WcrVTBSBdLS7UYDNxDgBJ/ieBabqKvf7Qwl/zpC
X4fpk2M9mh27ZhjMOcO/G+EHNGKTAaP2sql8hOtOXMrrYGBk7MuWoXjVv6y71k0ca76Yz8ZBeM7j
bC7STAXV4LJuqvC3taiPVYHRJ3bfqkwNEGZvfI8PVW3qANvf7F0SbEw7d/SALuOZtyHISofYkaF2
rk3Z3CguZjDr7LfQ/24iSt1rZGWbzxF+RUN5gxvvpTSoPqqRHL+uchlJShvJYIEQf2ayP1zXUUQc
oK8ph0Wf34oX4af5ISpSmv70L7p8Jt4+7ZJrMcU+LBj5NU4b1gSeQvjygF9SXhqZ3ao+l8daxLtE
1+HJFh7oIaT8QYpkzFBwYDam4FczEhdkeXTT0ejUjTKNhkTy2tkaDS5dpii92xMjGIXTRi69bqrR
5o++nzZRB1g1gaElk9p1Eg/AZskW86m9y298f3BeZ7Uz7U9sqL0GzE1br5tYTyUItFLBIZoPNATM
kpAFu6aPnboHV2hw0e01q0uwZFX30sju3Z+VcdH9Sc8hUBSQpEUfDDSOEkUQXP0FWM9wxaSEHYbF
3lg81/kc7qoK+Os6LvepZFzCoLx4FBtfVd/JOSeoi1Yg3cL2GMUJQFfDIc+El4hPsTjajsUZz6qL
F3R9+UFnihSg+Gc5+cGlXjZKPNGsnc4ZrcKtUGTFrSdKrn31yc2HfVR7pHTq/LEN+mCXI1BhXAJg
KS9IVSRGoU3QbXYlkIQMLBf1lvaI7MD64WDQWxviJdics4ifk4WkClXp6nfZbxHDUZ2oebMIvIM9
fKQA1sY5Tg+hnd5gAKFNrcRrErjbAsLZwYzVC8KN8pyMFd2SqN6FYQCm2kuiSyhJ8bZT/71rHZrf
6N/JQDdsNInZ1xG2Tlg7z4WtLvPEGIlp1F3Z14uQNPqgv+PGxVvUcfJl4LR+zCdFy0k27dEPc4yr
pr+vVQwgT7iol7HPImVd8BeN/2r4M8/SHvZp4HZ8Hvp8Qw0b7fqEug82nm0TWxq39kskjebEeeIp
cF5aC7HAoIAQQVaksp3V05BhF7QDDxvsVG95MvsK3QxzCYwLBr5cqA8nVFImHGwz2M11791ZOFvd
3KKRUZjlbgIQz5szemAaJcoLkg36vTIc0K1iRkc12ac6aLqzixX9WjhPNAf0rvDN2zxxvrvYSBEg
trL68Kfkzg2JTIzblJE78cTCKrxb36Ohmvf1tu16giVDGusV3+FMXXBnOVCmHYldOMrmmal8A7ga
XIpjM8jA+IctPbProzmJHzotQdxkZKrGTY+N2ES85A33EDeusNPONX3qA5Oa/Vp7A4stTlgrT810
GLtqOqV5jnBMkE0VkSdVyvqbbSWMzARNHmcSaOcpX5Kh+RE0CTPL2Jk2hiZBLTcI0gJWMSPJ8U9p
XGFQG6d9CElmcfgRcx7Nt7pBBAdFptl59a51BpTIVav3rNU5H834/juGt5Bo5FYJuF+idw/DnPM0
JuM5wLS5mQvDePRJ2lIipTuX2xe7IhDZICje/xlF0Gc4s6A0JRTZ83m81VWkPg9yos1fkUq5uMg8
m8gOwXkLozHREsV3aVKZAe3mYGYi6EBACaOH0bfrL36lbt2g33dIhnHhuc2+cYCGcCo7OF15r20/
fybxC+rUN18g+Ml8ZCPShnE3NM3DXE71rswuyTyQppPFtzMW5jGwyLPV/SPATHU0eviV/fDmdd6L
VCjvYzcLmE/ysbTcDCNqZynQ7/OxjCENyX7clx1vP8haZy87MuprtMiuida6ntoMnrtpf1PlvZc8
RV033o9x+L0ukOi3c97vscRlKOiAR7wqQZ/HxfeOnMhxj/bEdD0Ig9fUFkjM+9HCquxbD8yN7Ic8
GY9uGb0mEs91VY1f6xExEuK53wo/VjnJ9gZlDWGxVGTM2ImCKEHBK8ubdm1Q+OeU8d6u/Y2EDA1z
QexcFx270LPOce/siwI7wyyJYy5bp9mM3UAv0U8htDNZ2HhZhAdRtTj7DErgPsKDFcfdTSBqLiFf
XTu3gbrkN5aub0OMLVhSAb/O7Zmx0sliNLNtzXh8m8xbdwynl7CEJ617d9/1xq7xWz6nhAAhGQ+u
AR0Sej6/2rDa5u1cvDKqpRdI6IfvlredwpgJg5eRnQxBOmfOtBdB4r8HwF+rTTDHNMNcJvbYaZAS
aoLRppsqgIVF+ac3fcocwWNjVE1+G8BS6JD3N/mPUITJNqR2T9tfvOlfSgdwj0eKo1CE/RrM1VVO
RLCdwrEWSwiA9dyudV6cnpSydnoipkGJ6cdMF3ljZcmx8JxDjYQcd+tjMNv3cxFYp7wwl3RRuviZ
FvdxVJzKGch1r1MWDGG0DQqQe4xJP3S1t+rYf5x16O/6wiYBYLwNfZgZZYcovyMLy476Nw1sht7+
6wRc2AjSd78jzD5xUUkY3QFQG1ZX30Xnm7cPcGBJ/hxjwmdCWn5mZRJnZpyLPmJqKElwMJqVRY7z
3G7Kb930ayp67C6FfzfVoiGKB0952tfPsOJetA5eiyr6UgJsWmiiP6C0BgcwiA0w45eqCI6BdsOT
M0W0Yw0Ux32yRZi9DZpz13MES6dgTGflO6el17h0wTajS/OXQp/0c9Td3mSn+9HSCKDgcWFKPMW8
y4ciVMUhm1vImWKBUwCS8tqrM6uXuq7uAtJro5jupwmJZ48z8cYtYtychV1cLXShiQg/yv59bO1n
rjdHZ0Ht+V7/m1HPuZ41n1c5khUyz82ZmvM3pDToyzloihEBt+GLW1HGVyN7RHYxPsFRoSxs/F0h
5yfLlk+00KONb8bdLvF+zsX3qsfkLiPKIATafA7Hm9irnhKyHg1lPsNco+sFrdykrc67kX6rTY9E
wAHQYhzO5yId6HFGzSbpckAp2Pk2CDSnBJzSYM1XrvsVGUN3MHDrOEtvEHn/GK3sqfEd85grh5Wc
J28BikwHL/Mf7M4lYnesOQ/Xjs0ppQBSi2QZfaFOi/o0++gIxgAS2Fxn+ljTAsY5C501stJ0y2wC
3SIEgox52KRqaxuFTr1zTCLgJLHK/iBq5tspL7VJIRmH6XOtykfHg/7ZWA9jRj3e8Dd7jRMcXcho
onFp9sMmNCr711yjiIiZ9+H97S+6YiLuy+QYtPTfY5bc2KAAcafWvkra16CM73XKZ7+MkPtSxDQJ
f7TO3YNZci7s4M4BPBBvrlPZt0xosIbaTA5BMyt1X+j6xc5jDEGegWUlBkjG+maRAn2QqDc5y+AF
4syxH6ClVUTrCXOJCRXGUxIBCdf1FB4N0ZCzEqhqS8+ZjMDlJeVc6BNb0EYVdjyN9adoETBni+Ou
8O9Lg16hVtTEfdvchT1ufN0TqGxLcs4xRu8dy74vIJtjYLKuteE9K9+5NZvwZ8Q8OUDYv/UVZwlX
gavIsp8ppOYdg67vnkscm5ng1BNAPGMLwU1BvYvlDiRucerx8cYOjL4K9qBy/fLA2gxhtzvccXKc
YyrH2Ap3oezuVOFQCiKRNPTvfpIQbZCmx7b1Ihp6IBMRAsn4s+oUMVDTSTiuPIqRbIasiLckfEgA
J6B4Nw56tk02qp+gL26AhP0sYTc4PUvEUpXxruzP/eLfFAaTHMHpz7aca8Cc2Cp/j6qdwKpScyCG
3cn27MQdFXfuY8BS5U8vYrqc+dODgfWFDoC3t1pMsonn1Mxf/KOvZ29DaAAyUFsSqwJIuumlS9ca
25NMJXNrmW4TExd6RLQD6h8Hc262cM5yFBiOl8l9NmfHrku646ARfILGeMRi/1w4MtwChdu3GRaB
ovpw/P7DZi3i5qTEmSBvp7dBt+amTQMO+vFN9eEXybxpMLI7O8Xk36hF4F6KCLPEW0AFb47Imwod
AMGJjFfVziecLPeGCoqt29Rf+MGUTQCK9m2YvZrtuK8y8CtIrPTODCnyujJLDl2HOK/svks1FmdE
OxdrMmzkaaJgqUsNHd/4WQCuIoKL19rxXc9aDuNDBTNRlbsqQfOQpuCxTSchYLEDA8PZ3RhYXKIc
SvmUjAVexYCUiWqAgEfIa6l7YItz9dWMGc1AhNgnVgrXPsHOqqBWLv9z9EiSaY8mxT0pquzQed/p
IPJx1cStTIQL9RQkU0+qopm8lgZpocIoryqsww08I1VBNERFCOJPczhQFvSbTmFVAqzP4b+8kFll
fwtvhmrmxQh8TIoMwT07anGCVimLbs0pwPE3hrDf3BnVTZRhMB3L6iJGs16E879Vkn2p5KFK1IdB
L6DWKIKx5UdwCb0HoFoltNsuZBQ5w4nGiURt/5KWATb/6FkA8Ic3EX4tKCK3ThNBMCmjRwMWqqMj
ckxYFhFApu5r8Hm4V1A8PImBFJYU+fZUUm6MBcEmKQLjImsjhhRYll3lik13Mu2hxJgFN186P6Ul
MS/ZaM/cAONnm9ms5blOIDjUmPN53aIRTVBW4uNrowirhkveg12zIq+ILNE12UBzTySZmzrBdvSS
GMSI2Ff4YTF6Vj+EzR9sJPIJQDMJnQMyZKjk1wQZ0nGKEtonNhek9AWM44saLBLgRH1TjcbPcWy5
xnZvEiuxrIITbqbbhnyebLrlHDL0xhcPmcoSXPB1iu+JE9nrvGOWOwgeNp7sPiL8IKJhNy4hHM4b
SevE783ZNP6mtEiM+gnNPZAgT+ODqGdny6icKL4QsZYBE1pcGwbjk8MLSJX/rK0CBy82q5ALJVc9
kqd93rsmdtQOAvvtjJtyI1kJqDqTJPmAKRmj39RVw10hpqe6I8dQZVF2yVGD1YCe+6Y9taK8sV2q
eVUOGtnR/Izx/QuTqvsudM1d4icfMKuOPtpStCTek6fqFzdxH9N263j9S+m59y1DwB4HjKamCLS6
ukH2pXM4Wgaq/iS3n/IGVGyAAymP8HDGwVXgqm/mbV6kXBhU9D1idWP0klaVvnoQ22TSfVjNyKrF
hDfg5Oe+7E/C6O7N5Vhzyo+6Kb6VAWuJmTm4N3Q/59KwNqmF34lV+UPXt9V+QBrQFPZzZH0xfBeU
DsmSbTcRIIgbThrIlPj06J3KMQzGjf6Z4e0J5gC2lYUBrjHetQFTNWgNzZFBMOeCEpIIOvo2fgU/
fYYFF7CIRuveDfIBYY+f+r9tINk4UuiVWfF74oiHiBXn4v7xC/e3YeRfyuVvNsbu2SeoPu85kYfw
PnCc25uWd2obpNjvbIWatAhviamydDIeMAz9skhWQ8Ra3lXmrY6JQnLSijgkGGxFE0aHBub9AVwJ
ehjDP6AuGQ+6oXFGf58ViNKLPBSdRztJWohpOMNNvWKcQxtlTXtbdkRRZ51xjg3xRbJWcGqTq3T6
YkTWTLYm0BGJkaWpoyUBbOrPupkRL4B0gT5m3sdFtQWNhkDDLXdeh90qlNNWQ5gOFCVziFRso3Oc
B1HftRB9re/lRKwxIFSEhVVxgWCXnKSd0U0322vkkxxNiU0Lcx5/5vhVNwN5pogsCjqSrM39PGxo
ESAIaaHDdnejW79kBwtFDQtvyyauwoXnS0VjDKZPEpO6qzMBbMiYf6hKG3us6UxWhwKyOEuJQ0j8
mpRQAcScfWtTjFRG+1RHCiNhnqgvGiCK1uDjWxRFS/fpVJflW9nlz3isykMylb9cat2t8aj85Naq
kIFMRQP5tRv0TZg0v7okJlVDutaxnIiFhE8Y3EYU+dRa87vOBUneqXLv3JkPQh1OD/nszlcBA9nI
7fS2qjJQhpCL7IlrCGfQvAvvkyRjiYFafhOgbD9iVZJ75cTjNpqt6dScVK67Ozl39NIsoj/6AMp2
hxx3BNDXZwjZ1W8nwSIvOjIp1ESjEloioZ2kXsDUGvgz0aVEE+1mMbvIN0vAhT2Bla6CuwIGaJMP
6cNkiIgViP46Jkj7Sou4Lrrj0H7BcHGOC8EC833VuADelwRof6h2OhV6l4feF2HnEKVjB5JKeqm6
YrpSJXP6mnoYfEHzQ+b6V0VbBiOMdwkq9aAKfB3DPFSHKjK9YwBYbR+lwQ/UVzgIw+ilCJ075H0/
NL2faw15EGW70x70SPBti/U7QtvC6d5JN2HTpre4uLa+rTkLlu073J5oM9i637JwxLIb5h/pRIhA
5NCVskNWBG5EaItRqcfWsNzbZejv0r4+ZCkBAPwpp06r6mkkGwBpknOWQz3emUbyAixZImnT711a
1zcN8rdNGGOpdbWX74IONI5hmvfJOJ0nvTQrXRIyrI3T2e3etBO0KkAfN06KsmaanHtZg3wobACu
nhXoUx/UlPuJgHcGqyhN3elpKu+NISm3qVn1j7Iw92Zjn7lMIL00z0nheuei+d3EBo5ZEf0a67Q6
puXMMAOflbSMG4jK8hqErw4zEcKyKfEDo55v+9Z7Hm2nvBfVXeGQx6h66vD8aJqME/I4Q9RSMmrC
II7HbWg4Qu/rUHWXSJGAzeD0htZse3DCHo+EWf8K+ukpntInkBG33ey/Aj5CGtu/Zob2jvXIOxqw
BoVGCRNLftRd7j5WNhnY1AkXrN0D8HlI8y7pJBKoC0t6jbsUbFFfYm5FOWbM/ZNbxg+0jsYjp8KN
h8XgC1z/6ODN4ddIFMnWLsvxsR3lh8yKU8caCasll/gxK19GmdDw4pCEevQO0zo8LtPCnRy1t5em
eJV++dXCUnYfaVAO6I83vTPFr3HEigN48eM84odiVTcwBMNJFUn5rWJKcIinb/GcXbuYJupcBd97
y8HKnOzQXhnUdhN58L3n3FJB9CG1YVwgoJVF/Zhi8WQNRHiDBUfDDrEyDiP2FPqYykuNbRWO7iaJ
2gug5WRPTkACLyW51eN08rw43IdAgbaynEmsDqJwZ+VoqDLvUHU1slw13o32zDFZ33kXA5fiJo1q
oA24Zjd2ENxUtxljiaeWSCUR0AL3l9VkQsjQHFculOcghCzVfrgGzzNBw1YOKcm+pnuLR5as8HD+
maOZy/owOTlRecVR/4qdPEQEQn8F4lRpEAZYO21ycnv/wRunkuES1BHbSn0GeWTQkTgHeQbmIZKy
Ga0uGuQJskr0OyqtfB8ws7N6d6Jfl91Fc/6TxVVyROsPy0+86woAi12VNq1EIAAx1s2g+VDjACla
Srwo5GtwDLrBnQc2JnfcG+zpT1nGAi+bSPTk0LsPRf8W6xRfIsixyQi/1fnwXiZjcpMx7d6JlGmn
XWYHh1dryIlXnIqK5k5nDvTLy/uMZfO+biNUob65cxANDU43nSuPvFKA0RvePP018N6yZL6TuasO
jN/6i+Vhf+RSYmdFfQjEZOPz9fxTnDOWdkDIoIEfz91cFTtVlV96Q75U/XgS7kTmHu3j3VBxEshp
z6TEAcBXRg+Jtsc9ZNGSYa+LbPe9pFX9LRlcvrvt9w1C5b3s8/guN6vx2nUuDE0Q28noc6Uf6z2B
Ezf5Qg3E6dSCpK6tnS3HJ/St/jn7irt53qcAMvwR0TTmBH3oTDKMPcuwHydEp/4knjPltkTONfau
NpFZGYR62bbJ5MaUPykb5l0XynJrB85jVkftDk2js5EWFUgFsnGTBvlTZoB2jDygErASFtAfkvT/
ZO/MdutGti37K4V65wUZDDIYBdTL7lv1kmW/ELJls+97fn0NyvdeOHUOMqveC0hspGxri+ImGbHW
mnNMJObvAbZ3QCnGQ5u2ivOigjuVpMMWSAfNxhhhYoreXbq3c0QIYz6rBydjNdDRfCMpCHlod+te
KnWSSvzIBzbq44jy1hci+JK0t3X3y2dvfj+LXN80BmjaRZE/I3qYEoSznei43O6R+z3aPdzM1qct
NwR2c9uZ1vdsmoijSYzbpkNdyY6f+EOW5z5tw2tVJgeQlhtTDsS7LTmSAYLwIbfQcyf7WqgLuQW0
t/XPJHwbFCRhk7uplJVN6hhA20JCM2cP2FmD3JPhA+nbg+jnxZlCnOxsQwk2pS0Ib5ISjIFnWrvu
SzyXv/K6Y4vcpoSH2l+1U+TvtpudnGzbTTWR36EiVNDu9mq2qn1t8Hgp6/Q8Z9YGhF+4mx1FUeSz
9R6mFWfK4wbwVxkKmrUxm+6mLzBp1pFBOsTwUPg8ftrRXwXO2JClh04CTuV3NUHOa3uCM5GfXROj
oQ0/6WQXTf3FgdW2i6EodV0C6obCgfHGWG+mwDimZdefrWTed52TXLrxtYZtfzTZG0GxJNfDJcA5
yXD7Zxl9PUCORHdKrz0PPYFA1QDBSE3GN1rG+Jey+Z6kqWnTD/N3dhsGEJy3lKCzdQu7029x8+P9
wx+bwgAVo9zj32Dxm6zs3l72N26LnqOpo205xOrGpV2OvYUCu7fTW7ItwKv07b6SW5G4B2ZrP+K6
Lbboc2Mc1wYtMcoPy4fwoz1xUo08wmJg2uDGxJjm6UPUzHf4wftb+KCEFig+zriavzOuvCLvjX/O
yjxS47GYBdsJOtWGDU7zME0h4UnNpnQc9T1uEAF0XkJMThHcOLJj7QPDRclobePE3pm0iq6sGitm
be0twSV8fBa3dFJd64ifKXhWNCQs0yRwsLx0xZ0IaZ2oiIS8tPIWMGV5YOrO0FjQ1SYQhtB27lzD
yr/qOL91igw6r4CJ2MaXdLSSR4UxMBrTy8eLYcTZxVE+lUUvNmHJtUB+EjJvCykyAYUke9Eh+Min
rAuK+SgTEZMjD/IsESAiJWRGle63CHgWyuPZvtNmxVOTuSKqASYRBKqc29F5DVrS4tIQKm5IpqET
Z1+ylM8aThBjUqx+AekjYlwmnRbzKvhl4jnBkTHd1owIT9pjwzVpL+HJ3JDDrov83Lng7qPqye4m
hcyfuF46dZhXTkZD08tzxL5yXKIoerj20UAUegoo1VbJeJcIkA1jCxGpGG9dLy32SYOxT9tLls10
ZBP3c8xn5pb0MYeu67e2ZnrgwkwGJuwU29IiiTGc2KAQNLiS1nBGlzLvdZ7tAbnGN4HhPYCToGs9
E23HGkjjrpU0v9BoH8qR6CwyiBpRgNAqyYfpXHHUjV/dfLyYivBEwCa9Y0dHuWTCFnZo7kvIDFSi
tUQXFtdfQnZU7tQTPQvtY13hNehyz7/pzMYGAtWJS7jYI2xarjbk3nUOXWDlqRnPqa0vdkYpkOf1
HRCkZbN8Klz2TmPLBGQKDl6ei52FnmAK5jP4xpegcpyLCCPE/Q22JyTtb9iMgWukJTgVL5gAFWNY
EUP8pWCwOaWJua16cRlHHkxFWR2Nl1ii3SiNrN/Rdx4OUcPiLmyfmww75T61RiZvJWrvkZ13QDgj
Y+h+frDTlnjT2b4EXaIA4M4/vJXuhHwpbba1pbE28xIvvNtll7j1AIHz+diJ3kdulp1kpO4CaoRa
eNVW21m1NqrUODhj+ctOondVmd6uAnO4LVUtCVCYyCrPyKEm/ancz1xNhXC+p5lGaAO0b5UjPzMN
RZghUpQ8UEcvcQE0RXSXWn3FfRg8xgweY8AmbIt5MqbP0NCHG8RfAoqTcIJbJiFUdLlHRiP7AXyv
yxgWUG2Qr1lIaBaSnVkocoebjPgtwYfeUC3AaWWgFtV8Sxd4OzG6u3YO7joGZLTvpsbYNxXywBwD
A6vYTT3gzwi75hzMArQcS0JnYqKrQ3ooZYtqnXZ3igV7b0wqBXA0cqSQZwWp0YwBGVazPTCY7O7q
4oEornmno0geTGhmG2PKv7rek20xGjL75FLAW1n5Od0N+uoax5CdZ9+yVFBt0wPS7fRAye8f25hp
jKURONS+WJcgHx+UR5hhTKyb24N1iAfOmXBOQ6FpxTOOoEaGppCY0+0cYpaO0/uiyamUxvAUIufb
a2nT4R6ILR8nil4XvZ+H+J8UhHUam9PGStuvbuIZB5NQSr+LjNvKAaPrOzx354y2mUlIK+lQ4VPv
Alvyyvlejg053raPCrOAaNI5JCZnsz5nXeQflpb3WMY4PVr5ridq+1Tnh34orH0ua/zp6XSKc+sl
sWKckYtDVS8vH/8nFzNg6xIjBoGsByvlMzC1xoZ0JSQsHy8fagykCT2AbXNkCB2iMartGEKlQKV0
ouJg4BMVbFhD6inUYXlbLTgLaDjLX338/cdLM1bBrjW8Zw6dke+HHVjDm935VnP34Yb9+KOAdjTO
teEQL9I2/OnP4YIHlenMkIpnxgINbEn9cLdzoTc8lBcyKC9oChGAxI5JHWZT8S0smA80zMfLCxye
6eQt6rPciJ9U3cHM6l2YvcsfaY3h9f9rqf+vtNTYD6E0/Ldwd/PWvv0P5NOAJG7esp//+3/CZYua
6C1H3fv7j5d4Duv3d/2XmNr7D7ANQnOr/I7+4A3/kwih5X+YyJn5D9209Vtp/V9yavs/UPwKMmw9
okY07pD/llML3lAjWSN+RGjU1vr/kQjxSWeM4MyWwpaWo9BnK2r0v+qMo6keuoJr/Zg7mNWisNF7
r56eqpmGD45u+kausc1DnvZTDT9uJLdYgAbF6L0xQ9olYSJ2k2LV0S4ATBQp+7y6jm3n3Nd+9syN
yqZtsDYFYizmt+1CePM80kcqmy1UeMwsZjmSnSNt75Mr6q+prLIdcRP9GgI34dI1w9b6i3fbEBC1
V3UDvCtr2eq+pm407/LY7hEeWse4R+A0OugfDF9dZj10uOyo2cuMJ0AFD9PrTMLRC43wm4Oosrcq
ld3BlfVTXTUt20R+V2KJQZZJGlfSEtjoHKBAtEit3Oh+tgBXjh2aq5QFequwVrIwAtHNQHbCRH0r
M96gLiccslO2Q1hRwKmvxrPlEU5XnErtDbf11OAnLkyQ4zZ+5J4Hgzuih/kaWnW50coI1jJ2CXFk
QLRLFjwNhCp3PVh2sAmojbR0611m0QvJ6SCv2P7Mhw4ltxco/Kie/DYljn3444r+N1J0618vECmR
oIMugWUkaGD99QKJJ6/ui74sCXfTT2ZrEVy6vKRew4DOBQsWTB0Ci7S7NTsOSkI8nyP1nyfz748F
E8GfuTdcq0BVCIqVEoqKssxPmnhhWDT9gTAeB6OmWi7zr4CGJNl4RncXiOzZ0PnPSKb/dAY+MVOW
H6sQ+SkwLA6+CPvTGZjBkc1N6KZH6Ir0THCRc2EvtUy4IBdaUe9JWos2MZpP0sUwzBvNkO9JPTnx
a7hH+rMvf38eFijN5xOhpFYmFBeeH6aJR+PPAKDYFM2Q5U16lCEnAv2wXDcaOtE0tHvSxOyV0SGV
d2lhb4mQPBMSPaNBRSYXzyiSbVjuqG5/9mOp1647W3tdpPuPt3J9ZNK2EEge4se/P2h7Oag/Uos+
TqODBcSTliddkj//etABdwAe3JiD1vW8i5rp0MYekvneQOIVuxZzXyfa2EP11bXoJ1UB92HkM3Aj
Bamg1fdeuVOOtqdl22AU9y6FMkLj59S3t6Cr2b6DMKC5u06r+HtblEgjRJOcIMA0LK3Td6jYN7RQ
OBEieh8NkCa+Q0KHE4oHdq7tFvXS0z/8xsuF8ek3JjuF35TJhJaESf31Nx6J6kPEYZJW1JKvZLD/
q6uI2mV4Dr1ZXGztbXWOYMYUMj6hYzLJBbN8SC9uRBuK6r20KWD7PqO/R7vJrB0KGhuSJ9k1YtRP
PbM5yusb8j3Q6pQ8BHSJrDVP/TddWjSkuio5weEwd7nTvVXFOB9qg/FAARij8kluDyRiKv+f7hcW
p0+/tmOanlLSVJpX9el+Sa1GobG1kdPX+qnQHQnGhKHWfvqdKJtuX/3KAYrmwjK2I/tqchUcRJ9b
1QRsghskxQggWgaE64zG4M0/fCT/7tgsyxE4iDwyuj7bh+pKp3ZbI/WvpoNZJ+o0p8VrwZRkUzXu
E5k/RHAYDlGOPM2JM3KoRtF0BFQ8dtqR/NBvDaqCVdmJbw2uVzlPyRZi8z2XJcDYviIbscXkas31
L0ea3ioXT7OeTk5+9jznrgqs+mCIwdwWiMo2dL7vGqQkGyOIEB6W2QlJy7dI+u71739t618fYQ6q
CcvSlutqRUv6r1ciPd4hCtwyPs4uxBs6KneymTVo1JaYqhlSbmVvZN7uh5YKw+eLeULIZFXhQ5zJ
7EDqX7z6h0P6tK5IYJomSa+WyVbGwRT86ZBAuMAlCXV0DH0igGHg35qhK/d1lh9zvFvHsPWSQ9Cb
Z6E9Z9Oq+iZSdBeazPqnI1luwz9u048jcSxmCdJTJujST9drzNjVqA1u05Y8VUe+NyFessXXsovi
YViTPkGDPAxOM81HCsgN+cHlAVARqWYDBG27Vc/k6dKpQIuzc4SzLeCc/v3Zshdb278cIwgw7bLy
8TRZzuYfkW+kEiLTL0YeJY1zo1tLg8tJ6BkVL4bwmm+I9ubAzM6K9KZDGX5X/Uxs2iDMGyfKbthQ
voMEjFZeCXxXx4+jhVgFcE8fe9mdICdz40dMsAst8603Z0AyhPHcLanwxSQaQrrY7XnA8Q1V/uPZ
/7QsLGff0h5ruuWSqGd+viP7yUqiCmvW0ZSQFSpoDFCup3PkecGmbUiAsVukeoJZQgs3HMUZmS6+
PdHAbQoaiwoMZn5QSWz8wz3jfNptLAcmWGVd1/ao003v0wXaUzQXs0/W3BCTeN/Sl2ziImatn56I
oQUWiON2HSXzg+fb1nICQwZTESxoBIUQodiEBixszHRJn0SP6xBRVJS2OkoxWYc5bXYzfXxXDemt
yShlp3ocdrB9rJWHuh98fvdkL22abo6NtyIrKfv7hgF2+z4mktyn2erWoMnhtwl0UE5234Ec3k0F
DSuEZLThBNBtXQz1JfTad1KL53PSdTe5SGi493yObXKonLJ9I//iOooTpxrle5gedMrsXwd6byQz
wssCTcIHucrnQO7//rJW/+YhgPKK8khRIWnzM46O7ao/gLo2DpLtx2EgciStSOGbZ37xtHPcO5uc
VV+Da/b8Pkd27aU77IXlzrUQ6VqB2DPutonSGSHFgMJywoxhPdFkU1+Ux7rIfxa2rHZoYr74qW4O
3M8kn2vQ0IJtJjbOITp6raR5lPiaNlV5SwiE/Fr6T5j+kO2LCzTRdFfP+jUOQpcxkQA0ncPOm3q7
OM2NZNtBykQKsJe90/J8GM8D3TAmVL+GRrUbZ3AWlgluJ9dEPzWgvRDcy29hQ9eFWAg8D9QLNnlA
QaODQ5tQ8EcGjZ3ArxkjVu3B8kAxl7CmNgP6VydgyJSTLMcRt6uqBrxvFPFJziOzd0f/Lv1/jP8r
+Fnc/X7A/GlEtT6tl9wEHrALGwQh0bYw7j7ZbU2dg9pLOUtQLUlwy5vbhIxDmqsdfWLyrWKnxQ9P
D6TymOVCwXxyU3rsyivuQ8eic64E844iXduJbFZML9rt319CH0/nvz4ZPZN1nP2G8Hj9XBREBtmy
vtHQw132wtXQP2Z+QHiOydqO4Gg1cJuhecF74+M+JyEpBWtbfJsitskKpNGqQIMuZ8X4f6YA+4ej
o7z/9Nz2TKU8Qeng4IJebNZ/Prcnr3EaOSJU9Woh9xEj9XXQISaNVbLzRRmsUfVNZ0O20znPIpuR
2SGbYwFSZln0QqbWf39A9u+K/tMJs1HKAI6nlOLQPu1K07rE6EUsxWG0U7Fx7CZ5IJ6Y/qB3JJ/W
eOWvdojC8wtpneE+K3/qVJRvdvGVBqJJk9yuf3T0FQ0jzA4D8QNnWfxkO9OdfTXk6OLddBdG9h1s
/HE7hJW3w9jGfU3yEnIzhH89ne4OJkEfttueEIC7WkWUVNzVRz7Kazw270VZxFdgD+WhaYlJE8y0
mwAjreJM7sIg8Naz7u095NPvdRyGl9FBHZIUNZl4MbtgR7swptRdxw7jFGqOs2ee1kjvhwn3C8CZ
rMuTtEd9qPLg3KW8FUrgZuegyVzFZvCg3dk7MvYeEHwsGjU/i05l7A/kvs/jPuybX3zcDZHaPZbF
yXu3a0DVaVrzS2UM1BaZW44l6WDaJuR1zzkXQWRtVCjjJ+F95WSHVzsfHnxT+js1oLgM2gTSAgU0
i5xnIfrH8uunwUAkSLojlUEedV5vImLTxMYTZX1mQf0GD3a+t0ekSIqWhDMD3MmG0CH6iM4FmpNo
bxXpV2UZ4zmCxr4algQByqYc9LL8mtHzZq8HpkOrTYmS7oolZTxnqFxXFasvMUIuKxZZQCsd+uG+
qH33dRbMBcW+Dvvp2GbiF85v8dCl8Zuap4E+0GTsPRzMzDqWNcT19ozI5eaVh+BNZhn6irD42Ayt
f5MuU3r4RdA3x4FP0uthpMQC3QR08Dr0YWErPWDLJy1b0hS9K0WGMUGSYCVQl1HdiH0ruKvnvIPw
KUER2qSpEkOhXgKLsexU5jfNMCL1cW3kuSbjWEQFX70W0FAc5MVpwdJv3MH7EUqEcbghkwub/sVg
miI5pZf+RNlMihEjEb4T/I5lwGjxYZGsw7xoj249vA8Ab/aB4VqIQ0q8yPh/Nw0KSJoXV+k0cD8V
0sMR376ehmc5Y/RgUxVs3Lnb9JXVrhqq5m2PYRJpg3uWmjjJaGgwLDZqL2R9NeM0RJQCrUTEyQ4I
tLGxrDZBbMNQTgINPLiRvBd2v0RJjuxTO2ZBc4H3Kh7RqKV+FhCGUd3N3fIjXHVRaWHem5V1DnvK
xpaB2cemu8593GUdKUIWSbqei9kxya09JY44FkSnAB2xtoGBGKmsHfaIqiMcXNkjOP0Eo7tMv/hW
znSwQSud9Dq6S1OmqHPD8mV7LwXjr/vaIjKwS4gM8Auzv2prsl6IP2OIIp6FEYwvYhl6yQZNk2DD
hIg5BHHWB2JXuM0+8QP/gvSDesxD82lDtkvGxz6f3Ct7oDLOfESzzoxhQN4SWBdczexHb2L6maXv
bMZEM0heDjpq9C2JD97CcCZ5HtHN2qVK3iX2TFhmGFQbHWI+KrHK2GFwI6YfLkKACQXINelnYyXj
IlvXknGeEefOxcS3TzFoBfto7p8kXrkQt8qlHzEsATohFMREL9cwL8Gjeumt8eq7Q7sVIAfvjbHb
WMsvjk1t2Fu9V29l3I0vXtkmyP3m58QSF/aP5BBmeX3rCQ4uYVT0JSS0HemBRq+mrevsVQxxzB5Y
YuTss2G2X5a4DKDuYX/ubapcVsMoJN2J22pXNk5+cW2iJVWUyC+5CNyNbcf5eSLLfV0Yjfm1Im15
FeMtahBE7indOU8e/QmLiVWUMMizLLGMVrwfxWD3zOgk9vW4RSXoqocaDsWja+AXqadYnC0n/gaD
g4kmtytbyZtJRVs2GpT+1fwqax49FdAtjHa0JvyfWU/XgKrxXRRVs6scuzvajdHfYojlFGb6vk9I
BPEU0lLKbCqcHPyeHq1NPkk8pfnBUeFTNoz1rQkIbSNxo1GP45lKhqvyb/ko06M1YKzVWLuJ2CiP
uDoQ5xq9fUOb5NViI5M5bXMawii8Znl6Bgawn9Pq3gm5B4vaZvitnZFnfdOv67hpTumAkjICEVgP
b3khX1p03NckBmZIll61Q75yipIYjbQz3Xy869jgTjQjz98m41BvcX6EO2l9k2PNs2pwQNOlJm5R
osb63Cyvc4P8+QNJgr0LniSULKFPOAu4xPGnrDxigPE8nOc4ru/xMRUrrwH5YfkW/vD+sc7ceJcG
NkmvugZLZ8Wo2QoXOWJt3Ya0w1XndWumFOlpmOH2RnZNgrUuzEOAeQC/ybA1hpTtt4vPJXXTMygj
PNk0Xf0CImKXV9N1KOpnkCDsoe3+Ne3e2ozmDRULqZBecjOGKKvimg84gqkyZI6LITGtdzwvMPOk
Mf6RPL4taueSu258GcKsZrs2MFS1GeVjiWFVYxGsssJ+DBkpS+tsaLyhZlUfY6PYDnnmXZoe2omt
DrJapHxzeoTr/zprZV1CZRbEe5xMtZD8MraAuAMJ1tJFSxnZtQedg9H0nnRI9aCn9pQZDdlCEcut
aboOZhqPaPB2VNu+hEhnZ119Nt1F80g2mB8KCy5maR+wLQFPS5SFstp7xgOK8DPMr1qGwKFpcnVx
2WEVxOiR+NN5HkhjNsjrMAkeoQp3XOqYbl24wXhLnrLGhYWrv0fDTwRSMhsPqaxDgoaZoZChVG1S
QpFK1SenunGQxY4zVr54PkpQNnvFDGfFNCXceVmB2sUcyiNKhhcvGr4Nxpcxc8ldinDSdNO68nzn
MVkGHjzHj9wF3irS7Ayd2n8uh3XNLDpX6tAg/ViLQFoXkW09L3qMOtqM3HINi26EPxnJNmOdGe5k
uXeT9g0O42lkJR6n7Nag/72i8qPthMcVrv1u8vDKjKAdpsZ9CYYZRGhDwApij3tVEQufIeB3W8PA
IgKYYxqDXdeWN7YiBrdm77SrLbmOpfPIlhpZnjtcOhybAdbp3dTPUFO79Pu09fPue0mW/BqFC0Y3
+2ug8BGNfnrwZPJU0xpZEaL12g14dHqWgeOAwmLVE7fJlnjho0wkdBk+2zYBZdwkXx3I5D6JQEuY
c1zxeMv1akzI5mYqQDKPMCOUqFtzxLTSm4QJfhnQ/LOeJvjWUpZmoFhPw/wqMI9uk4DkImkXPYZi
ko9GlbXboZrey8GGZpACfJTlSzzUhM6PDcJzI94ZHtsJPAU7uDhk0plfI3AZVYKLLK0bNKAOz3e0
GiBqi3UoRliNo0GmpPEq2wUpMr1R26P5qIgPbSi30/HoQT9fhQnSI2zIROvazXNIAce2guhQtu19
bxSbICy/Wy52Phe4I9F3PQ2Y8NrntOxidx/b2KKaKsy2dawXdCngFQZ3M9lA8WjckneoEf+uETKu
lMoAq6EGWTH0hkGb4f/3sUf1LQqxNiVca7awIdP5X7F63drEVQJcmMj0HCmcuhB14NIM0qV4I1v4
Wk1Gum6RadZG+kMgqdfBZXIXCvqEY94yc3YKXXKD/rhlua7Ndeh/B0z84KrssXTrAwL955Z+A4hN
mhyVpkiXiDoSOBY5MG8d8ODTtGVWfsrtgnj8BwjQTUZU0Tyjzm7RFNFLtDZE8VGaGProLiDib02R
5feZpw8hj4KNm2C0jZduoNmLfl+X4WNZExEx+U59ZQTILVGNxmaa629sjliyeycBBa6f3chk6bTy
PeAXjFDLS7/w6j1sf+sIOBACXb78+IuPf/Lx5e+XDwafonm66j/+d/D7LSyAt49/535A7T7+oWZ8
+J//5uPrqTKj5Sl0/vjq9z/E8UXK1Whefn/5x49a3npIvADid+j7Bwv8LkboeF9WGR/FX99ZtKWY
t3++7dQsrF/EJR9/+HGcH//3+zt//7A/3iXQ4hGHDnLhD17/x2GYmPnZyMd4mJZj+fj2T8f3x1t+
+jefTtznU/P7fZa3Dbr8WTc0o6bgivGF+WxrZkenafpbpsKHPkYdMKjxTZNtyV6124/YcBGph/PJ
qBWq257OPtpZJHA80T6izfDz9sOd7bHBj7PhNQsJ30qitz7JyaukDdqUDpTFdlfLhHzQNnwZ2tHl
Uu+8rdkS/R0RZbS1xv5LEOb6qiAbVObgY2UJc5Y28myjDGFgnpTNyrL7O3NOQC/7Rnas/fDUeGV+
KZi9u6q8uF6W3dn6OLpegsqXEowCJNxCnbdWrjB/NaEOHmLzez0giRMJ2PG8JofH13Lcecc5Z39u
jPMbxL/7ZAy36MnWlgmW1kXYXNHt29geT1Oy6a5I94djakELqQcTAJl9X0/LHAKi/dobLy04hjJK
zUPRz2pdTQSRoWLt9lCl9qF0EXKm+KancQ0/FMOuRMrmGXcokStaJPkmtwl8HUrFgNw+BI5hPATb
moptHRTSX1cGdtkKH/q28Q2mmx3KdonHxnyMaHVv6ln98PqO5DhbozaHWewOR5dLZ6XEe8qeTdic
jRZnGjTUCj5OGiwZQleEE/ZaCSPaj3lXX2lMsO/p8XZmxk02VvrW8I5VNlzpa7yZVr8vzG4TJMin
soY6KByIRlDtc2z73iXU2S6qOXu2nr6Wlr5DO9ju69iik5sZu35oO9IV6oUlH0P4bZP7EnvBSgVa
gXud7mTKA1XC8AXWs+vd+mbInRRS1MAcy/4ierxcbs9GpFJJwdHSTgfAfampqG89bItBdaNMH6TC
ZDu4xDCkjYVX7f1MjqeAILdxnmB8Kw0lgO5rVI7+2p7MZ1LqyICejegwg4CDm88kxyVmKUmnlUXv
AfA+cZp1iRlqqo9LHoIdMsmcMDIr4q1XWccaOBkdsDETPMHHftE13B6pvAVGG5E1zPggOpRW9A5U
Jt9lJPP6Uxzux2lBj7SudxOioSKAk9o8TrFRqMjHKF7e8as114xpQs5c+caIMZpG6meTInAxfHyA
IuoIgnKc7tCF8RbpfF6iq/QNNNQkoh2taMS7wYXlVUH8qMZ3aTbmkW8KwWqCyskW703hfutxPhFA
8j2eH1ENpge8wTTw7eY6eeuyj+rtjBgXtfD85kh2knk03Ka5/5QE8p0pkqwV4Aq14KqME1HtHGSW
+odeeQagDyiaZYCwXPuOjYZfl1sWu9exgwvnLc519NpQ6drq1o7xQ9E5Av2QJBffKrZhzUTAdBQL
MdTd1VTVZyELRNDzd8+kdZZbWztDxFDjt9iRV/0FpArCQHyTrJvyqWmS+2U8MHXDyKrtRjs7ap6S
Jrg4zndc5T5dU+OuntG1hBkQDrUQP9IJh6FpjvCJgv4Wmta0TmF58dGW1qGqnG/AwXhoSBANlgOl
TCHzX4sBBbJdtq9QVc6tspBI2vO7GS/iwekRN90++tX5gQU/2T31nW4ACFu/uACH9TCm7CFi+WIp
RHfs81GwSwT9hpp22ha4y6GM+7bgAkSKEqZEj9s0+CmTMSVOFu05kWbb9Dt7jLENojMOqNPspthx
W4R4y/A5EMRk5/BmeWDASIcUnkQv2rRXpSD+ATNmvI9i64oPYt/PMJKkposq+6MzRU8GkKw1M8Vg
oyrE754hs30NfQaQfkECHDKleZPHolgbma22XdY/xbQt7Cr+lRnevYeZBLC+HGFcyG300GRVtUur
hntkSu+zJLtOjjC3DAtsZb23ti22TdtesqD6oic8fPHiUeuG7KkkipU4XgwR8NcQaPmtS0ZKueBA
0p0qZvYzNpYSSTPBareuxY9Jpqa4Q7EWXA3zJjLxiZcN0wl7ePORTWDWhWs9dROj6zl4iRP5U1ST
v2uW1tM8u4gz2VIANFIPdhvuFNmbI24ap1L2peEOCGvjewO/cDWoV6POKViw7V77Fla747woizC8
CpKQWa2x7RN6iFY2aIw7s4qIoLVQ0yeLG5xwL5L0mJ2Fft3tjdx7CReaYGVmX102elULlVCQy4yG
hXbZMLpPsEIOlg89oOEOTWb4RS6A7SIqJOSYgXo2Y05axOPBjMHDpwiGo85/CyW+ncQmcbVLi2vU
Od/ILo53ugUmP6k9TdHX3mqjMyECP13YgjjjQkKHKRIjX6+bMiYjbAkw9CKuTAI7IXWJvFohyCsP
mSAenXrDiyZYcV2T73p1wkyMXhwt8YZtfkUa6SqJkukyLNQLayigRlXtg3DpaVQyfWq6neEa9srm
6UmpitI97etjGgvrXIdLidc04tQW7VOpqes9wFzrrnTQ2Lu9uY8kO36WqpPZALaKo4l6sCY9J87V
xjD79OC0wS8fHTtCFbVnK8JjeWCyPTcQMIJ2sW7STVwtHapB+hmcEhZOM5zOY5wdiqA/loRWSqzU
PDhdXCabPEGIB43jGZV2ss4FQdl4Qu6EnEAu9DSFbVzchUk3j8f3gDkcYmVCdKWNujfERjYWh9rV
7dbJUGonCK375SYFSJ9u+Yk4USB+6SCi35atpBcckjjMOLExhiULs4M34aYAHkSOqUMHhGZFzRgG
FgwhtFXwkyQBkpxq5W1jUWK78JKHGJ3/vrPKaYPTaS7s/J2+eFoBq0NmQf4LA9ov0My+dBJPJBpr
NkdWdTYWI3gOdn8m67pCpO9gQrnF/YSBxlBnbqJ3p8CmSJCIfZqItsAOKG6MIQtxF4N1Jm77NbCi
nXcKsHAdqHZo1DXlt6wZx60oyiWjNL6plHusiUEhKkMPu0YB1nMre+fFh7bs49OGwg0TdGZCH8BV
PYWZPkzm9DD6e9RzxrYh/dqN655yBt9m9A1rG4ambVROnB6rK1f4FB+yVveb2u5K0PbypdIDftvm
pQoZZxOE8AXXtNgZ820nfcAnor2aIVsSmbVXJHxnM7DvMDlxBgYFcCy8dbn9iQB2b2KnJ+rQqXyg
h/Q7m+aL37kjTzaFT1jiaxtZGivqMa4R3ArtOG+dBtGasvL+ZAWXYmyfmBPEa8/QGSbt+GG27tqa
EFxpoXiqAOKu5ORvcGYWqw6T62zUF/SBctuPPVsujVfacasb3yzDKxFDD53V0/ss6EcyebeMW1wG
j1njtqcPKw6tW5rSeeQG27ikm/L7D7ue8XqNOEiogsES6M5VZhglS2xpPweCGVUXGMbq/5B2XruN
Y2sWfiKeYdhMwOBciMrBthyrfEOUXS7msJm5n34+qnvOnK6JwADdQtmWLYlhh/9f61ttm5p0ZLCN
daoq172ogL+Chkn3TuxuqiVk6vbgRsRriJilU9phJlkenFBV69iFVmf3OgmJywNGlqOrdGsPoAri
aw/frMK2CZPLPI5EHBFBQhJWN7bJaXReSIyhT6Dl6jvqXFJ1endvLOk59dSgQLOqc7hQg28P2oIT
vv2L6YoQCwpCwe17sILsSabHzEybY4fz/Zgs/8LjQhPVGKNuV4GpEu0sjxFlqSMpnXzC//ja6gsX
HxuMWbycVn+y+xTred1ZVH4AjRN8ANjoRgy3Rgwwq86L3swsD5HDb+a0xtKwvGZpxS0/+8fLJ1Tf
WvAacBTJOKVknRYrv1SwtJT2JJYYovY7jWYU9MvPb0+aiPzYTCa0N2WFDNBdqwH/yRYoTmkHTs3+
I3L1epMbRM+AiyaQUlCNaIYZ9GJsY+5JyqCUpDjABOuDUh+IcChZVnAFYAzQl4esLXB33sGmro6F
AHOwUiBnkjpMDj4pCzvKQfs/frjs3zmRNAqnD+VZ0BVTuMBHwnKiG0y22dLsvk7L/vP2kDJVrCfK
VitziXeaEwjzBUws1L53qVOgQa2J1GQVB5woAgY7LQ+YDJHM0C7v9k2K57mbzSPEAVJyNM/8DiK1
O3hJtkfLDXMgi35IR2obq+T67bpi28+Ywm4P1LPXRu+yVB4JbJqB2VHRgOl1++HtX/nyZePVdFI6
HwtUT9Mz1sB/WkttzR2m1zavaeVIqFRLBceMCf7oXyrHmimlQTrK5u+MgFhRVwigENEMOb5n10Qu
AKgRrsWvqOLbahivuXfKQv0VsA7dzHCgyqu/Kva1KySrD+ZkvRmm8WoPpOV00DugwD2GybCd1QQC
yewPrIm/qoh183tk99+gjNmo+vjTRPDcu9p4RYH52sJpQ67zMjmsQAjYwSrMaxuyW2vywxXiB+LL
69Q4bDZrfQrQLB0KrzxpFPkDb6RkbpqYgqEaDOwouX8FtJShYMnIqFRB/5jPmJ/Z1C3f+o+HlnoU
TYc+PpRzt7p9P3el3Gkpe/blZ789NcmXi+/2J28/1vvO3TSTePvteYO/JJTdvnl7nmptD1qYuFRZ
QVeoLCCJzVYe0Gr4hXfnInLULtJPvsH1SdYN1aaiXsCgrABWbuF3x6HR1552KtLQOzXEKW2cHEYL
HIyAvuBVa737EPYJIgsYL5J4sDHihBQA6ZIhfBTW0gmztW2UEQZgYQC1LX7UerQ2hgTg2tTV7hO3
nKH/6rET3tcwk8pp3NhVczEYPM4OruWRyBkvI4zZH9JHoBVEoM4sbsoqS49wjU9TS9a5DRw6aJba
XZSTVafV3YdE5rmrkHxiwiIttjLxX8lntv0uazq5s234Wnanb000yuuCwOON0xtPRion7PoRi+6Q
udhjjTEzXe8s585qYGjGsn2Y4KrKVgcYHpqHxo6ha3mAFVNv2sdsWVgqoriOEZnvqESy1++MXy58
9GMG26nN6CSlVvqNdAhKNEJtXOb8eXzTDW84wtf5YSR5tyXK87PNvYvrtFdMSQ9OF/0UdqmfQGev
owiEUzy8jJm507PWxviGH1Nn8Tu3u872hgPb2ZeiIeVYVTTqjGL+WbXeqzStaCuXRkBbuXfcHS+J
H6M3MKJuVVje1utibLXjN0Z7PmJ1EJbJXiKOnwFCP7g2Iif6/SqH6FRk3GfdWG+HioT62FX9DsnX
l/aTfdZIXKLzbDgRoMIEXD3eiWccJ93RFrMKYFzHoDTdX3U1guFQGPdaZGuNdaSPWfgauuAGlEWm
ngSblcI2ibAq3ixHfLolpNMF0h3QV5s3ixa6oxs7ubwfK0wWLRWU254mUo91d5c0xQOlXla5bM6t
eDNq5r5v+3M5qWpra2ChNDEEQk8eCKh4d634YYyGhxQxAKl+PRRLguPA3+Lc9iWl62xta/oGtzg7
zY3MnNNc47i3aF5lKElMMrQoIE3PkUETmFTqn5qlSAuS2qmUuLy8/jIV03eBe3UVW+MDrPtr41Cr
6OxHfRze4nz4VsYx5udpn1Kzt9Maf95cvHsu+jPIMCtL47YQY3WuyvIHZ58MKBFdAYh9stZSwMvj
gzlnZwZ6nb7ST6etzr0zfk2G+OppyTNA/5hyBG2tDRAw6R9UWTR4JdslJNU8u8X8UbTeL2yfLIht
TDONzt1pPFjtTzQwH4PhvJvPsKdSyjsMlEpWn7PucPTjr8nLKJ4B9gsgSdzFhfU9U0spwKRn0Q6v
s29O7IlSxAJexC3aUaEAh4bA/TvXZbJJdWJUWXDfzZH+2nlOvE7RCVOH17dy+TvoRQALGxhb5yk7
WV7zZHi4Hlq6iZROisAOgfah1VlkgC5rPWh8emnSu8UvkJvqbLkWTXreeNYCOgFG8JzKrt6VqqTV
L09x333vcr2k9f+WeFmGB5uoaINMTWJooJSB88qaetVp9n08WXJnlCZlUEmNAg25UY7+ejSmO2vA
HYrAIJ37bDc08uxMNDbYXN/HkcmsDioa25CQLw1FXieyz91M7cpdxizThnkfxgc9FiD7vIjSmvgc
dWQ4ZirXs2fEazPqWfvq/bPXpo9jO64AbRpTvVBcSewrNUq/OHkYrbgAAYVR/ivkXmuIjYSIhU74
kI7ttbe0H6HvPXKEyV6YmNuHhzli6CnqjTbDpgVHrvXdPVjzYxXZe8LQ2DCYm6oYXykwWa7+C/Fz
2ft0CNzssarmp6FTb/UIN8w38iMQlzOIx36lcXoGG/2jQQHLSD4RhmS5dbUyLCpu538Ytt4GyQBI
Nh6tbZvoKGrsIajLpN2VVoXKtUVK8iNCS7fyh/BdjfqwIQSxyLkrY+3BBopDfCuCGvqVvfVBaeKk
bCxKIqw/wSm+Ceo6ad067DK+6h4ZWuOE9K5cG8B++xonzgtdC4poPRVksItfpNkyZxreFR7Crpff
Qz3EK+zqd3qhXVIDdzRZdhPZmR6dQgRxYPNsxaKhfNUaZtvKrz+XyK6Btd+CI5bbwQuNbUthP5h9
tqei/UYzSQRj6tV7rArYvIYBXZups3qY5oNpDj/Djv1L1quHxoHMFsaFvkY2Q7G8/KVTFmVyHa6w
dbgpURPMqcQOGz+r9lNLsB31WcPV0nUngzTEFZ176kfFU9EYGMckorYqJpgA93eQQneZIze5JH7z
FpXgoEEggC+mmrqil/xh0BTY434C3VsAdo4ZS4RGIwJhQrHWcLqtlcbxTCGnoQalBKpM61wp6qy6
C5h7iPU7f5HR63V4jDz7zpsc8SRnyCEZSr0KeYWBGo9IipQ+hbPhU6L7WcpLULw+QxY1J6laDvGI
V6QPx53qI7m32IgRrZfA8bPIGwxr5OuVw/6ScBqD9nP7KzPGfe4jeyIxhfHVNOu1i5ZxpRqkVcSy
dMcE4t928moJ4N9/Dr28furSjBKKaIcdy81k4/dAwOwuS06lPV8l/byzLzr37CTS3OItIeidvLyz
Ufj1OjLMi2/mH9HgqnOIj+Iw0RMbfVee++XBq5JuMxmcXrx7ztFcfCfzlJ+qiRK5XqsSGiAbxCxb
KktLDECT9/52sWHOeWHsqZ/dOynquduD1wN9Mot1IW1/l9nufExaC00QZf3IGYFn9UyihgBfNGYt
9TGmkrvbgzGj3NN8lOZCPXg07sE6jIsrEdEnMDn/vBCstrkzLTGtYL4GVL+mrMR5YjLET95Dvqgm
WHd9qz+xVh2eXIzSunrybFJRc902T05fmSSG0P0aSPF87oyp2OKKYJWYpubOS7nkos7Wrlb1EvUV
3IDlCycy5q2x9PAJHF0NwobwZHJ7rYWJojtrW3UXq5h51WE1U+ugFvyOw+OYpTjHQ/nVii7ZWWbj
nHOFs8pokr1Dhy5wZKsCPUb844bWne9OyOZ6IhqcDFtETiU4EO4oNnCEu50JgX/VpZBBxwHv/uxr
NNeLjr820BhWFV3+Wafm0vl3k7cbrZpANVNfm2kHXVjS6U5BBInBqJDhDaSsjA5/cwcNyzhHM1Mc
+HrEjKZG5kA2aTjzerYMMZiIudf34WAdNB+LUcxyIk+N9NRPAxMW7HRfPnbKiikEGtD3qJljoqOJ
oTQ4/3a/9mLW7k6P8g55TLfmNhMMqeFem1LFRSpnBKObTjIzJS2/bOnR1uGQ7WqHQrxWU1ds285b
jwPqC8QDmCjFkQxUjXJcy1rRPZIN+wDl6mBQ+GMFpcEsMF89nb3HzdDb1yIJ9KiFUMTOD4gO/jwm
0I3w0o0hopnQluYSTdK9xOmU71TX3NdKnFULcn1ym+/ZoP30xSjQkgKbjBZ5SwXWtS04EOh12LqG
2SkvMR+zCCxW3sQIo/oPMc93aigBTA6gqHxwO2R2ktXEGs6qmDZLTC2Jq23sJko2XjFHC9vhVxYS
QttRzUPiNN25aXha/lc2s2/qghOUvnyLEYnR1oybEYBQaD7XczLfe6PG7pPx34J1Nc3xd9gIj1Wr
rSYjChGyZCi8yMJlciUogN4ZMCeGalEBuUAAFYBzgAXb9QshLPrIU7gqvjVTGpgrdUmTz7y0fZKT
SgqoTgu/uSHAVZTIMJMQE5rm2JeslAsJDEt25FMEa7IjhVcAglYKcQXuMSOoTo/MecMlkz500fhN
hiw/4r7flxEbNjWmZz8FBTsUgqDPfrFMwyb0WTI5BqiUKLMiVjNdvLcmdtZpQWondKytKcfwaDk5
d6Wed4/grPep+BlmfswaHMX1RGv1FKbxQ28P2iGkJ91FBtkaSYlPKTZObTp568qLEGDlQ7EpqBEu
17i+6S1Kw8rP5GnujK0smTDmyTvEfd0cdMxXqS1o9gzqmhv5QywLZ08SEGwilwDZ0q41IPvuPfPh
iz7V37mF4P1paD091fgHd8mzrqjkmWb1atKF2jl991GmKdnldvKIqnhxm0znOYVt2Cceu2DWF205
vjYEwihnRHVCz2NyKM46RK7EkHADJ6VDotS7HJqesqJ9bnXsA6JmR0W0CbokID1YKdMj11dCLa9+
sIG+TuSbENBQ4z4vxaFXSGmia1kPAv+4ffIAq9iIlulK2G85igjLHjwcJgOG7lJ8GMrQtmXmUUOn
I7FJpnod+t3HzRp/O2JF2ZHrndzHGJPCFluoeqntvQ4ecFV77qnl0K7LpmrXlWCJmBtQODNWVijM
cX8mLv3whiKFJ8io8e3rQKBKcLNQ3Mx++tjZJ4cLPAjtaclNtdXeRtF/V4vH27OarkGh6eNpBVOA
2LtkDTLELQqoWPqcdCIb7Q4hgunt3NHxd9gwWBWkHjErbbX2JSwUUaYXV6dvIsnerjOylXzEcZfK
by1+F7xAJ7c3a6YeaR/RXDyz16dnpuI9vZdTZmQsNnHTVNlHPEb63nAoBrfK2GR28lEKRKxIWiDX
L157YxDbcaSBWxZImELuAAiq7DtVV+7izUJ+CYoFJYABHJMmMj1N2HgW3q16xOaNbHRTzRD0Qhqc
Xol5LnK/5xTjAnaYz1BosMNbNQhEGR5yiyOOLupYYLRatThgewfNbJI/Cznx0hlWY2ome1EPD73F
igtO+EArC7Vk2BCj7If96vZMl7TZP4bUzJZFEInwezqEz1E3M9LRQ0K+xm63JzBn9LVf1gCNupBQ
cQZFhybDQN1gDUFnBTdYo3YFLUbi0GnT7MGoqcWZY2mtDI/XyGS6jmOkEKMJ9T8dzolt/XANxiOI
83dVzIpaB7IVmYzzMf1j5IzcC/a9NgpOkmk/Si6SmXfltdozaFA/qNP5e9ezFyM4hNkq4WQLCG7x
nLIw0lCZte16OTI0I2EPeizu2gmS24TCgwLnzkVcaBW5t+6N+OM2nyi5BFeVhzl9GEz7E0Abilqf
X7mV78jkZEMYf0ysJady+BYrzp1RaaCFqhI7NCIUoC4Ltf1eGFa5c+qpOKU+GKEGA0Hbd9O2iNnk
eibLeS8ftRcn7qbjaIi91PU71TrtpZF9d6nouYNQzg9uVk6HZQ3s5KN8AE/NxmEW3/toFA8Dy0h9
MhsMf/lGs8zhIeuWDo9a02sr16SVp/uyd74T4pufbg/a0L/HsRaRLF3bG/IEzlrU6wSzz8irDTYh
JyB+b/FIQjmyEfMyT3qyDxVOcMbRR5rtw06Z+mNtd86WscQ+WX14QozCegj+Tc0Wfy89+e7nhhnI
1rjGYGDX3axtRodJcrmo9IXoEPfim0ZSxDrtluNHee1ozzjTBGF1giIon/I8+cRadD6Z9uxmp85d
IXDSD523d2Xu7yjykxiIvg9Yob7OR705wAwEcb/Ibo1+sALDhI7Qc/ZYGJDByDJhXHZqZmNGm5YG
TFfR+uNGjKCzJ9/SASVo5uJmYP14tTOCQKYIS5laN7h7WrLRFwsQ19Ko3VWsZJA4sGjKnexJdHaJ
DOcLh523dgh5Zjac8HuhHeK91XNQNYAqR+e1q72GbRDLpQh1T9nK14aVcSAnxqDbQER5BfyTb/kg
oJmOw1yzudk/VLnsRnuXvX8CP1xy97v0Jejds7iVKzmBlEMZcShcuv5U1gYwr/eFDrJkDGe516FE
LJEw68EUKDrgAPJqjMZ9O7wZGobrkGUZgZvUv9keErEUdHlzxPWC2nZgUr0dJ8f5po1o04SxRDPi
GLq9YQj6ZByx2tLH6EWxEFyzdGWuh4FiQDpKaKJvYy4BhCnGFwS9ac09udYqgRurRyzhjSGL1olC
Jq46Kgrcqwl8JxCtKTUDBizTYKjJkPt03dCz6qHpEBP85LkHUgiJ5qvjY+PGH4v5v2vzj6LkakJI
i9jb0CA7L7Zzb3iKjO515rLCowRJ5c9LUG9oeqd4voEDPxukWDJiZbC8gxLot7wjUJv50TskRvwN
F327LkeMaFAhWJbwpKpzd3Nhs/UNGyjUmf6lY2CnWuat9YYhP7wrFOHerTNeKF3PgQsOhkSNbmVH
iEzQB7QLzp4jgNXFKB7Zx99pEQZBF6DYbSQf2u2AKALNPiN5O7Phy3i6aFjyYRChVGmmH347X24l
dWwkBNOzi0cmUVGCS+e1Jpyzu9QpGdrVNqwXykVWPNRuf0kYZFZa8UFIo8RGzKep9WKjQFZLofZF
2MZrm/I5WUCcxz/GxH48akY2bv0x/SBvBuCjhVmGyKLEHKxTniKgsEefFFPudm++Z08S30m6UKuC
uu3bMMQSt0gVbXMXWG+B51AfvaWc0X8lFHT2kvD2B6/Sv6bpKfIr851CBYrnUqlzIpx0b1uqCSLM
6muNAlWlwzatZHVIbLO/WNNwKAY2fz6psRdYxDD8FTrritggnygL3LwQUkrkm2j7uZxrkAcr6RKg
Eo35msQ6qOpa+WGXBgCPnPtxuUIao//s/PnFNMsLTIG7sQIHEjZLmhXzrt6IA7VvNjm9QVuPOvO4
XD22LhmkWCXqy0gw+RnTLIOKRaQctxR3nIi8dwU6zM3xOTsie1vGQ+4TVAcuwTTJR+yGz1Umr6US
37o5/pnnzj4eS0a1FCwbVQ0iEijhQw5+kiyvrZEKoZUslf2c5a5YbiI58UJtRWFP2YsVsqjvoxqo
OYofci9YduC7Jad2pvimMyL7OUj13N3fJuyQva1unjDNEdlE0Og6peHRp6fhZDbeR617h0z4uAPN
A8ho7Fld/Rm2HtcsF5fe28+TR5+cXCv8zKVfzCuS0gEaYmZRJZMvAXgsY2mkMPmlHw5m6lWk/P1y
75ppq7YFb2fSvOepY7hr9DRbaVoH/ZC1Yr8sJyaLZFiJW9mr7sOam0EvcUu3lLrtSNxV6PBWt3fe
DLi0U2cGla099YPQaMdjf2MVUSv/zly8wbNiIoAr3K46n0Euxms1udDsufxvIKrb7RKBp8QgcdHQ
TlNb5PxGmBD6niwju2ZYAty7wbDx6izf5n6YVkNjAb5kVqnw164LwB+V4QfzLO7AFHIUhNswgEFY
ToQqd8v39RmpFUtXb50PSIWQDDWh5EwKOqYzKWdhTyI9r7U8t2WAA4+0qiJQu7ftTu3qZmBa3El9
csERtVTpmXTiklAJz+rQUFEOKTW6JQ6Dbd1zUXh4mnKn4eQVzGF9kX+YhXVsMg/72MLJSpNyn7tU
FAHQI7Bz+NjKT+fNXJxsDz5VvOztCw2wbGV/2jU7lbBgfo4pQbtx7e9yjeRHVj6vAxB7rWFzx9VP
7hmWgZs114PNzgW0VAoJ7wuJ6JMtW/EiZ4ngEtDhAj+iuYMhQxutJ2nayQp5m8Ms3izlCkI6AJ7L
Zdrk4qjwpKsdFg1toyTuM8j9XHPvFWcODKv/0mKsMRLtCvE1Qsru0zUVQDrR3QVhI/SdAax+TbrH
kxj7127ZZeWNe+oG8nGSiGna02mXx+NDird7navkYzS56Rvh7PoF9+pkLGslLg4MSM0+QuKPxlIh
KVE+JePlehxvfKRqELzbX7exGy8dhQYDBftU7Qf4/KwbOWWTZT15sk7v3Fl85cUHGLPpG21QfYZO
aZcI8XM0vTiZD3Au56M0mgz3s/DXNtFOAbKG7D6l9gAqsaYI47hLLJlPD7zynmjnBOUYm2v+xBaj
MPIg3HcGd9BBpPlm9KeXrJ/jtd9kiHDmlha/3iUBxUMY3NBD9dEIL5pixDLd+dmz0ERx8+PWIHTK
k77aD237YPAeT6mLkG22m4NIRrlt5vuWipdCt+Sl4atfGg1w7maLDsfZDRGuQVXD04AZYUAMx2rq
N9vO6pljIxZAmBsquPel2k6yewB7hKllzvJHw0J5UzF8Y6QhnFKYfXpp2cETXVmsyZQuHyZ2i48K
AWePnuQPpM+//IVR0P79X/n6s8KWlkRx99uXf3+uCv771+V3/vGcv/7G3y/JJ3vd6lf3Pz5r91Ut
aL/29yf95S/z6n++u4UI+JcvNjc64LX/aubHr5ad/+1dwFpYnvl//eGfMMHnuYYx+OMnrWbKc11D
Z+SvnEFCaf7J/P+f6ISXH0n59V/8xp9kQsf5G6lGtnAsE7SDZfvwTf4kE7rG3wge93Cau47pwAmA
P/YnmVC4fxO2B2rB9XXoiFAy/kEmFEALbdcFNKQb5Kct0MJ///R/kib+OG3/DXniN3gWLB4X1ht/
CDiM7xjOb/iVzk11rZs0CHfzyl4t60KDnsYapbP5aRyb9/6ZCJe1Ygo4YC/6pwP1X2EvfgOs8eJQ
G23bMyCTwGY0fnvxqrQrCa+DgPEJCjIWju5EeAA6d+q6mPsxpXvOF/r8/+fLLqycf6b84FUemoSX
bb6RURsX4LB3gMmCmap6e7LBnhT/y0v+zj76/YP+xj7CWk6U2sArIsrq1dVw0Y1uImT0ybpLX//n
j4eg4T+9nGcAf0O8Y+ougrzfaZNtrtXoFuVtZA6PiCN2UFsWzR1LstKTLINJdbAWorrjA/Sf2bld
/GIkdMy1ixUtSAwvCDNSLYTQSx5sUM50ZkdJAoBqChuGhYVbs9V7iK36W+gOxqrCU7adCzyR1C6Z
0FcTJx6qrVtSHF0sNlbR7QgXIlFMwnBKx/uQagkrBdQwDjksiWrTNTa8cu3cTHEDyULUG7tKP4jK
fCR+W+DwmUDDz9hOFNsP6PJ3xOzGxxB1IODat8xn8teS6cXy2CcCBH6a3Dx8uvSJyWalTvbjqPRN
6OpgHqk9GZTR9k7zo50nrjyL8RsLdlXOL7YODLLsiZXN7UUW5AYU0y7uSI6AbR+JAD7Qy/gkku7O
DAkr9UvrC/T/JanlO3WIl3Gu123bXjR7fJtNgLxux5ElgJEkOSobmUFffaTy7rREKymkwrnzAQC1
ZocFh04NQiIjHl+mltmrrpt3PZKcGGTsZaJt5xnkfFEB0HDASKytai+zT5rjXyROSPj6nAkTK6Rj
8qfMKKsDzysCo1TXyqh29ZjPm6Yfww2Hba/J+VupHR00SuAVFa3omhJCjtM2MRbKfbIRonp3KSun
CZ3Afv7K1PQSOxh4IwRDzfQyE2tCdl1Ntini0sxVX1ioX6L6Z1m0P/pW5vTRl9VV2mpBrwVzlhYb
d6zfQ+yPmutszZL2oOUML3ZdfOljtSSX5uvl7xTW9KLP9v1cPTiSlXXWCnaUpOLWNgUwVj+00x9x
itWAEnBalxpPqaqNMFsw8CQD4dca171W0/NdGm25RYmnaDlqHo7x0cF0hex1dSCQASd6Jb40AC47
VOaBIK98lWnAUEgOdtPkV7usD4uWjk+sdefMMnCNWQAazLz5Rv0RVXfV/vQrxJda7E4EMxOGlvFs
TVlfek6uUR5xzZnKCUizR5VewXT1eCNSQFtSpSoCfUD1qqfmJcdohD4wC2LJe3bb8uobzSPIIRY3
hnGuUh8Xnka5y9LRf+ZafEBBsUHAS9FVcv3IDCp6TIAoUVgskUA6xplsuGT4hUESuMaJ9j0GHRn+
gKHzwN8CRtYxxoccjBHAZk3XgFfv1kY8XlhrX+EI/HH5lkuqSYj8hAwVONVefoV8QnpS1KpVJ+DD
44pdQjqxp2sG0maVgfKzFRYUJzss1w0Bv89ZMd7Npk3yX969G9KJAqgDm6qiYy9cH7yBTwzLYGLr
nZCOA1P8yjVc7XOs74cenfmoTq7ppgfSXCm+W2RTZ80DyjUIGn17AejwopUNXnLyEwmt4LzppG4w
7pZLh4GNNbdhnshil6bhJmnCaGMvd1yFsDtwdxQxtv6AJwTfE+44Yab7gXpMb9b4iBGBgzTh7swi
gj80/aswuicI8XcECwYLFiUwlgcLA0vQ9ozxomm2vjO+DC7HuLWbd3exurt+jyXPIXjEn8HkRgTS
ashChtdwIA2zt5FxFxDvqHBPImD8XLI7FHbk4rBcTl4FnGo2GcyiLkFcn7zk1msjTbJbPSK97MK5
2hXuR4cbMiYCZ65mCm9oi0KdM0+1A4oLQ/5tOEJOMLeLywQpeW/32arPscgXIR+KLFrd4UXSSHyh
4CX9ZeaMACOugmkEKBk+Qhjnx5xUocwv4n4Yi31/ryznMbbohfLGuolvln51TQRIkmHc9U35opnE
L1MLxj5Artry+5Miqdit3nxzfJHD/NL4SyE7vKdDh/87QS0TpdPL0iNDPfHUK7lhUEUePuKIqXif
iGUZY5rivUnsF1luhqgmU6ixACVRwLC5GhnLaHVZ11HkV0MvroUvf/nKXQ8Y+iNzuY9JWlupicPV
atlWDChpdHqZAc0A6u0IioVWHEPVXnqdQ1FMnJ2eVk7MYUWi6gYkxq9qOFwc1hidHEgKiP8EaybM
P0EzT5cm15g1fRRtlF+/6JcydqbJc97dA7WRivJchqeV8VPz+WiRR2TZpM2H1m9og80vM4ho3iSl
A6wKqwLbH+QXdfuAhoaCV/bx8XbBw5h7x72EPZx6rU/6Ka8ZzAbzaFIRbtZ235mRiTAxyXNKOeE+
wSIbvS2urmgvTO3vsRV9azLc64kr8ISq7AxeedW7kEj8hILSFBMKaVqbvsk/lOHUQbqMavREq9Vo
ZGgbGiWBqhJgkozJhmDMoBrH7OqNzbyvapQCXR0iInTbazqXFAp8WDde4yyhMrgkyfsz4mYOjLG4
NiU3hTmND6KKwee0F1na2mpRw+fLzBd3+YWe7FVoVY9mNX5ijj5xCsN1OlRs6BF2euNLjd1/K2xT
rbK0Ishl8n91UbkrcC2uUcDUa4N4gNbjI0DhwgVgo8dSlJk07tijh2YXnfX8QjZ6kOIT3zDKaru6
LgBDJTHEIfxYc3tqxmeFQkl3s/vOxIiWO1Ktvcn71kgQp71JBHOMf0G6A5YP7LMuG6+gi9p8o9v8
KSbVn62tNjVpDEg3DCbA6Zzxf9Uh4Z7DjtyEwXxDfrX27GKXDyxrwrQ/jWnXn1IHWY20twNN7LPS
QEGJHrAK+QZEGdnfHZdLWVYjLzWZ76OBXr/CEhTXLVV51R8GR4KUi/x71UxXlB/YrHtk1yFZfRlN
oGAYW1AkeUmvxuJDxaXH4cydAoBR9jwoqu8mzgJazvBmq4xIHUcxV6CMJ65B0xm0l0wmAQyiIg1z
UpFYnBVQOMbukMrSCnxayTT4rpC1PwQhGwFhke9aB9sa0SRHYx72iRtUVJjoro3eioHvURu8Q+NT
s09N+kgovVDhTVsXCBPXWlSviwYXiN4rb6+J5mwqeW+NTnlqVfYaaQw+A9qQDVnYG3LGJnvQ955v
wJ4yanKrE8SFIEFZloXYhYwlGo0G137wxk/lkiiZWg11PBuOFLGdczc8Y50W1PMWXTDRFV2seyv+
P84Wc3ojRgoz7U9Gu/HkkNoYWXRMuwlzkzf2qAX7ipJ4+AOP+LT6400kEtzAbO/FfG9q6uxPyTuq
p2SxneOHt3JYQGQ0AlTCzG2BD8FYF21TTX/TohB9QlfvHUCWe0XMNFLMeunRxWgZO8TYbEJXWSye
Zyt5tGJ3iQkcomNDSCvOd8hYlh+Wa6Ni+YNkt9mRvnQnKCSWCeUx5t5UUnxJUroPtnuAN/IRegLM
FVmSO2hchpp+Di43VRgb9SUBPM0AzKKgCzuUzZjd4qjW951ZPZI/xSpJtp8ttyZVop+o3TDUDvGn
wCNLZRI4YJrrCyVFrX1WvOt07sINHfnMnn4qfTA2U5ljkUMrQH0v425hyJUaAXPQhpM/rigGisT1
Eu6X8JLQDlj70zZ0GwxYjB7RfDbGmlzivqQ4LkyIppS8lp2EsYpJ7oR0gEN70sKH3P4Z5ZzsllDV
DcaFC9LofIPthZhyzFJTZSeb2QvlxkqSj6wbcnJ6E3YgKcJDH+6Sbyt6TcQIB8LLQmJFOojHEq68
S+jMpjcQEmim/pJYULYjkxg9dl+Bn0vYJ6P9oyAmk8XWAffv8FAkM8OAjeQ2CnchU/g2XboY1tj9
IjOVhduUfbArQptqUpSrpWAtXMC9sShX1nXEjI7+m8sYyKhFuBsc6G2pm6+LIjLoDPq/NwqzUd2B
qtICK6Y+TFAKnZGYxG4da/VSqgexEe98Q/arBnEg6DCJBz5lPOrMwCecAB8cAXiVbZ1FglCgpO8g
1YHGXRH0S/1/EuLfeDqvpbjRNYo+kaqUw20rdQ7Q0MCNCgwo56ynP0tM1bmYKdsztjtIv76w99pn
Auu/expWVoNsMdmbr1t+Hvqq8Z2H8m9B4PS+0ShtwRKSWyrzveoqQQmTXu+QmqV2KzKAZtT5yPTh
yaiYYUulsUqRo11oAlLO5KC7NRHhW4Y0upGRsFjqf7VmClytamls5+RFEbMIUPY47qhRzxpzdDkD
QRObSulJ8lAfWkoL1DKCWHc0m2niUlMSM1u1eNnbnmaDOKlI7/EuiKmnz6hnQyPwlGZCndCab10q
aU6jCs9xZTzJ1aDTTeStnymr6A3WOKIVqmb2e8jFKGLnqvWDZGsNWnxStOA5OKFT0p5aKIuoFbBf
4McjhhPBfKkxdh/4vQnUlxLOHN6iYsfPvoylixyJjN7RQvMS4rJw0ABw2gy+oj6QsnVo0K1njEDd
jsqKReCkB4iZVtCqReoVV9yRQjj3h4n72hqtC4h9OnJGBlE/Qlxtm4Itiml6eH7vyB2ALkxfapNh
2mTX3WfhOcEhuSuYzAaZPgKznL5WUCeHIveZhIjHHYOC3t1kv8any+XekTZFgLpjqKG160b81Kba
sJPQJ7q4tjtOAARdNWnGrY6tFVayufnbadJtcnlauICmsMFirQn+MK5XWka0NBJnX6llBMOaN0Z0
jI1kMYnmtGTginCVjLE9mj/Ss6n1QWbOHl9VVIYOE4htYYp41AyAPC3zhiJ1BfIYIK4ZQADEZUtY
16Ecq1OXYay29NmX2TkaMeyhSF2AWEUe0c+ioxfKeyFVbiOBjRrYMRhC9DEmCIj+NeKyV6lqNpVW
f5YqENR2kpCYqftaBLoH82kxJ3BVNUCeNL+JS/2TzjO0KT5Dq8H9HxEGxPnP9cu8cKu3xbs4QwYo
C2k3l9WtjIXPCgcgu2yarxx79zCrdjFIPNMoc1jIWk8dUE3nIhGQxRXbfItjCsMEbtJGLsDggLUm
StwgebcneLssn3qNTjboyjXbNP1KlLDdiIU62rOKhJ6/5rlQmRymKwQgcAdI8I7O7voYGLiWChE5
+qswGYW/6FpEZk9+lk1GYDGSZciTmZsX5IKh6Sf+ZfHUqv8hNOtpyKNnoyB7d91a6llNyx4VOvYi
DlVDOCiiJjh5pDZsQMsH/E7ZgflXeoHpysyjNkS9YhkzUpu9znKo4KBmIa+AT/c4NcqtjdWTojdA
nEQY00lFdmGmTDtV5dVkurlVNfVoLYiwWKSchIBJSsLXRlWrXCtMnh5iy3VhlsOlElRfpUNxjDT3
8qx+IVOqsidUYsGqCsVupDphlV/1VQshMU1y54r2roPp5PQU9vBPOASDCqFsPVw7ZWqYDq37PlF/
1SmSALcJdt6siZRqr2PAEHdYZljpb2dUM5Az+1890msn8f/260XFxyW3ITXSurqG+7lmDILRbnIW
lLUU7DNUVRvE1llOOq1elobN9PkF5aXlrf0d6qfGnesHYc4gUllREI/qoQchREacWfOvetO6OvcG
t2M0Z9ExSyh/ZlXYl6L8lI3tm1F04DZmjEJDPp9To7E4UCC+KLHuz0a6eBHuhF6SCnts29mZY46w
FVmbktHFrj1lqTQNZNpMmMziCLMBI8HtnK/AU6mctoLS2Ag6sa9nlfLoE+PYI7L3MB4Xvop2+FCm
EwJo9t+KWAm7QUuecPzmu1LWbkqtKIeCIihYj/oUZrEYlB7y3ZZ7DvgEy2cJpQGTXyUMc7sWMGIo
IqqeeVG+ohZGaVtdZAPHmbJqHqx5RlI/Np5sGCq3s3VCd9Ts+jHbDbJ8yepSO0xwH9SwHv2/xJoc
Gk4zRAycsL5g8/jvWa33VmaPtGlJRNdkWTywtTai1A0Mi3GaGDnjUj/KJffzHtSjiVIPTAwtvLTq
LGTdpJIzgqullFhGWsX+E75UcoYhhEkmQJnLNI6PgDjmjS6LeALnaP+n5yoNpdnV49+5mLzALG92
5FkFe50MsrYpQx/XZ2cPcp65jcqotdYeUJ0VVwZK0+jNd5UL7xmoJGx1E27clKdCplmIjPgAZbZg
Eh46CkrTq1g8humsIp6LLb8wksYeOHulKNDAWVivpoa+F8whE2YU6K5GIuKaxA6nY5/NzUGHtx6R
6IhejyfmOJVULKmTMGnjkym8P2EVV81GmlM2kaugURUFncCY2ZuHvnXU9frqeiX2iYhCqpvXbP24
cjKBVerc/tMDlXGdJr9inzjFWeG2YRw5aRPSGr3rjTQeQ4eOe/KnptmVOWyMbmT4iBmOe4XE87+N
dxolvadplOVw45B7SlzzXNzTgYnvN9kgDAUzXlkjqKdMES5DQpj1NB2LQlpFg3J6VSvhi/TcOEwN
RxarT6vBxDSiW2O/WEr78EMXfuWFDTNQJExLKE5Ry0YWbjUQL8rAUsHArgVBM0NndJIa0BCrhoq3
QpXVjzfwnEdBpYGwFkmzayv9LibO99mqE794AbXsIvEK7EETm01t1BAVViFFigV5YpFoK6sQqTWI
1bQixnMa1x/ofHyM685cLoT7n8IqVkbNBqkSuUsAvcogYGLT6EyCLFB1Yh2OTGkRo65/stiZ99ac
8WrA6E3l9N84TuCR5/wWz59LayU+U5STLmBViBARrE/RGAyBTcLVRkB5CtNIs1jJrkPAhdl4OdaX
UWZNSrPXQQIoX8YOWGrYsA6A1PNAz7XW1rIO0lC/jAID6E7cYbyx8yG/C99agD596Qwb9Yxhz5EG
4DP2ukpBSyWonjZEXk0wU6/Wn7W2m5sUrWpNS95qwZcexF6A3JbiyrNUWEQWahUjlthA6+ZDmZQD
kRIsbGeiTDvpCMN408JczYmmtUbehVk2n2lDpgFYYDS+WthvWrdshm/iz1CRSdlZB3evpSGFe9LO
bvk06UdFn9HqyZPgdlpOiWjwzOuwb1Z6ewyrgO1xL92FCii2Cc0QVhIfpEDwjxbdQgyLWlNKTAYg
GIqp8ghQ7al1/WnKM0ubXrhRoX5WCAgB0DyS0DyyJ7i1EofdKOyrmPXzIjefUzpX9liVWz3mrTVT
+clg8BFPyn0R1PuYQrDqxpPAznGTKhZylwp0NFf8J67JZ1Uo3tWGX0iF5mC1PTkCGmQ7AfySLlRP
WQWMtOVhmS4aVgUULMyx3v5kOlVsHXOuBfRT5T+C7pEyNggi/sSE82suSR+wWflYVJkAGZ53f5IX
o+QkJ9LSrokZ1EAV/afHYAWOA4jAc/orETuRr9YJEq4cXEE4RadVxSHR1gJZmpwc9ZatqU+lrlrP
BDXj5aQJRG5HFCmsxak1iVauqLk11ix60uj20Mk4u3cztyT5tcFAsH1jbkYzN9DtJuMNWPMWd/KH
TLY5jfalZb7kJqoJ1k4n0hXAOvNzBIo5syZZP6UtLoa5NR6LRri9PsSOnFM6RVE5uhAVo1WB8ScY
HxI6dzHsKTqBLP7pNKJVyvLX5GUhUwR1oKQTEy8SwLqn83RuNY79GGv9Jg8TXgO93zIj7OkMowJD
Vz5Lg2KiC2WiN+M1Reczw5CXKwIfgs66jbkv5j/jYH0VJjwS/EKQ4ev3aeC06PBwDuZdaCb+vgQp
S2YR8KGFSH8ojEi8EDPTxq7MNjGZmSmvjW2nbLWAfEmJ2ypTJOSk+c1cI+36hANyiso9WaV0+z1l
iSEZ90EKn9ANM0AdRuzq1f6vYKkR0ADPGLID3qe2SBrE2cZ1SoryiDSluuniblDE13wEA9M2or7X
pviR9HWI2o/QEKLaPaEUo0PJro5IKP1Fq0d1i0+HsUDsA2kPDjm1i8qKqa4redvk6RO6jPqsm/2u
REbqL6TC+kDUiUcV0Awp92ievlsBlTZM//lAsdccNCxfwpRb6DdYwQR08/208DRpSx66IV+EHOic
VHxmplEiMRrI0dNeciEOd6hRwq3wqCGjYC7ZLY25R90O3mytU/+ehYDEUfnKTygAeBpM+jnUeGSD
KDoTB8+XzVDVzbRTrZjYATXgF0Jl3P/kj80UgWvAchoHLbvRiTWiyJf3d9CjWCg27RjcOg1lW410
7+/ShfREiy9mGjCnNQiQSC4FCMZvhjTRUUnpFXPzKiJ3d/J0OMMuxfiFDMtA5wVsfPhYVWjmgJru
7z6nX/lVGr535HJNLDFXrqvfPoxcM+CPBZ8IzbQqFZJ6kfWuV8NArJi1vsZyDQis08XpTEYXdUlr
waFl10lZOmVRshObGYQig9Ir1r0IN0iPR/30pwCLsK9iKliw5pu6HZNvtZcT69MaWZMiOXKrzJy3
SUoFkBjEp4gS7r8SqrcTqMw7siG49eqzwmARoMDCgC5zUdwhJcvwEjIdjlDkutbCU3lpe1bfAJg8
PqFkGOe9BG7EKYrFgQnPPajkC/UJL1Km35Dhy247YDTWqjmi94IrKQquOYm/sQQOx4osYz8Ye6nT
v0nQs/ZKG4obVAGKExnddP77EZJnyeFClVjoT7FHIgFAWpIaEa6izhV5RHQhSYkqYSybkerYrhDX
kZFbveDOTHdSujWmmyxwzyZdTu5B1FYkS84A/k1O61B6yHFwYF+Z7aVB4E4mA2+1rEgXrITIzMeB
THLEkVFC4k3A83HbCNOVVBQguFYeXzox+8lUnjKT3kBwpnzUAzl7qxPFb0TLVzL1HUb1dFu0mVYy
vkZMZrxwSb4L0WBNKptsbSTCtfrgA5OUwbpfgQ6Yf8xj2DPKzqgajVMROfjarI2gd8nZWv009TLg
+YjrR0HMi2vSTMHqAumF9SN5m3nl3JOoQLWG3q4KLQenK8hbExyAxmRBrhWEhHUV+0ap/xtZwGty
xj1bQebUsJQXY0IwRFlfx/WBhgpTqRqRB16CdUpJSNGIyduW4vm378iC6jAgoou4DvQRGy2GrlPU
PqP/76CKT0JXrEHHIqO3CGFgbrHXiEOkwUYYPEIozh9rcrlCuHqy3MsaxfhktD8We3lHAP6pMu+t
OjSYLOiRpCcDBTKrVUdNYjSHhgacSl72YlouvCjafWKtL1JcHyuS4NkRDu2urtJzXtWg/mRA+Fra
El3OAksKhk+wd8V96hnFWimEjqZ9gdVd7sYYhSYV62rdA1FnrckairgPWqj+DMbORjqv8uZw9qlu
1in4NBzVSo2A6kGKVIMXmfYMF5dG1mh0l9QmcHjwmZSBs7oL+KdsijPb8X2gi7CDDdDIYWGeMEh3
hyqXPrMOTeQE894fuRpBXVLLobpcXLLdGz8XWH6qRXpU0vlXZiHi9NBr9zKzJV9Ni7eCxHFEgBPD
Ibb8XjR5A5kCB8TZuzYsA1/XOqojWfanRODiWxYSlnUCeKRwYL0r4DcdxxgAerhqJyTUqQaD0rkY
nyuRWD5d4xFKYYOkkl2faSz1k6GC1K7RV5bWdZQZdOrEF7N1wZQnKKnXJcMlVUdpXy05sQqp7BYw
lbcx/RCB5qZH2gK0g1Ci7bCidv/3r5Kn+F6RIMgicV/+/0NZ5AKT8POKzIdV3auL9vzfb2V/yH/6
+3/rrlmUt78/IRbvSSBvMsQKdBYAkTsVonPD98g8nj+WZLfYU5LgRQwrDWDt6V7EZnPJRvJUpSJU
fDqb3AYIZaFAWaybxR1gK5U0g7GorK1kealQhHAmw4sFu/DzSV/KBsusFZBjwMVSyF9FZ/yktzkU
pF3cERdSzcGlasdDGlnLlfcQ78UKQ1eioaSN+w2Sf+siylWFkTd051Amei9me0w8S4oA5kfTOMdy
UTUQtqXs9/n7niUe6Auy6QA+UppZR3xXu0LrSi+pqvc0SjsmCeN7kkt2PgXDScTh648mzEHCIvDI
W8opbFS44RnfoYJJcKrG3mOvXyCVj9NDnk++FfOJ5OBWNnKuDae6hJsHZ3NbkTO/lSmZ8qTwYks5
NHGQUlmDh8vLxhPS8mWSEWYkQQ7TRKWCVCa+wbx/dCWwnrR6nuFQuZLcXfUGdvGoE30YtM2BmRRk
vgVbTJcN2l5Y0VyRlKo7wvSQcuMB5aclB0IHM7z8ZbRIka5lD6vE+B4b3qgFFV/vHoofk9KaKLDk
IObrnQ7ABXvtFD+BjjgPo2FsIiaHrkS61p4t/q4W2S7jdPPQuNP6jKGT5HhtQ1FH0gcGMUIJTVLO
aHqGobTnfqGCCtvurIgyiMHFApQ+kQfXslZj+qD1L6h0EhrvmdAjudoxAMSRKVrbETw5HSl8svln
Bov5QFCxwTu4J2SE8PMW7UccsW2uC1xvs8Ysrxjwc+qW3HtpwcWOWmtTZxBJ+jZi9VWloQu2Qt70
Avd/WlXfS6QYXhWZT1U1Mpmo2OLWM6vpZJUhDZGWHNRJA/zQ6PuZ3Ag0puOvnIykEGBvsNjdGUv5
myjaqzbO/4ilQVYUq0fN0A7s3hwGQwwjodesk6UHsjwAz31x5yLWzupMSmnXZNipo0V91q+mEPe3
Poa7IocMLEUpcaA7FWThBDrcj9HYFRCiBCOHucp2C1qYonGrDMYJmPToa0bG0IyGfNt0uXnAfwxL
uBWs/QByZVdDZd6PGm+Dyz/fhRY4+lIsW3oQSz7qfbD4UyorpySoTHJcBu1cBmzYk+jU1mpwRg9F
Vo2ciFdDCgqXpMtiu7DtQeGCdr7DOf4kMYd0NEkbnpjA9s4oaMKTgl1kECjgzDCfnjuV1XojdPG9
VgnbFZpavPdWPWPLNPIXJDuwDo2SApiYYFys3bSTAhoqlTvM1ougeR1pY7CYps0rKB2ucC2uXkNQ
gPYk9sVrV7NEqghNepVMHOOEuKSvYlNlNuPL5BX5fWaTCBK9/jlBJSkNX4OZ/VJHkfoyFYgIssQy
XziYGMi3lfGCvKq08bw2V8zaLkZzmQk38iizQZH499MkWuQz/G3RneK3PiNNqBrZrQeWwGqxFq6k
z2u7WG/HcxCqw7nr4hGsdKUc+4g95vrrXT0S0mTlA3sqQzu1UnfAlbeVet187VLzpRvRRRbLF3TE
2IE+ykwEu5Kbm+F7snSY6KKG9XHYGo4+AX7Ui2TyyhFqctuD3TcHvghhKknNwiLPvnL24qbBvDzo
qluX7EYbUZpPMnUJg5FUcdMu/xTm5QgDpLwmegIspDqPo1L6WZ0a14VXLCT6sQiTvZXU2VOucRyz
Ac6ZvVqcZ0OBLorXH6TYDdJRDngQsRFUK5QSKp7zVeTYQU5pGIALbhNHOroAYzhp6sD2ZAzMPaId
rCZN/9SFyaFrysWv25FtjZZegU5t+2ZM9tOq+QoWDvlhYJ9MAtsxKM3R7pZ9UBs65ouYyo5yiodA
91GI5bJlyda6+dx8m0HCwA0b63pqh6SPg/XpG8IbQLFUjcZudO1r2ZLYkFo1DncOEZz1x7rh0aBH
NVs/3V9ChFgIwSoEAjJTnkjBlkGqD+AEvNtWNohcVSaUJE3XTwnFJk0TKBJl7g8SoIZNwQj4YpTJ
kc3XAZAogLvALL3KjDEMZs205fJbQ8YuwjDViFjxOw4xw3MDCEMxw3FUYYPZWhZp217X6emnwsFQ
Ibm4IOgcEhaLavLS6lJ9DecJzBBDMY5tokXKGo+FgnY0fl2WYXkKGSPgpkPbUihicGqjMbIVPN09
mQV7JHEA4YgeC6KMoyRs7LSvYVFOzAR4kwvkQILljEWSmdSdTFFKzy25UvPYq8eMYHaX2BNzrw4E
MfdxlEM3mfFHCGtfJl/YCiJUVZSHkFQ/c9a8RAiZubLw2FUsyydNUlZzRo4xZyCunlNrm4UaQ8uS
WS3m16MYtAwFkhn4tDVeEFpMBsexBT9rz7M/cGc9Kmw8Vo9yYj8yixZek74AvzKp4wG0pOLLxgUI
b+m0EQubvpLzvRANIqd+f5yQl2FUAmOYmGV9pDI7h0sweD3XG6v1FApIVN5p6yTURgR2TNa07ya1
YXY/wFdRQXLPXe/RmWR7zRAad5xR4pXhuyBayN4ZGftzX1/nac1jw+ez5Rn6Jsu0QZFirsOfbWM0
Z0vGray2WeIVtZn5RAPVrhWsHk093PdmzsOzam6tQgc8UBDAVB+ZoRaE8CzTxC42EI9UNoCpjOFo
GJ0H8LuB7Kdf/hpHPslNk+uCH9XL1shAGWYaCoJB89Gk6jdBb3A691rm9rwfDx71STOQ42bFoLup
SB9dizLKcCE8L7lcHduF9kJQZhAVuspYh7wBqh1GrmOObnxIklclDLJ9usDZFWX9YOkd+Ait26pJ
ctXKmSlJFhIEXKv9Dr8vvVAXZtIhLHvpsAzsB2EoMghdf+3vX8P6o2CxkKVpzcywOm81J9cBkzV6
S4KBQfoHOWeCjcfKU4M63ynTLB7i9T/8/UguWPMX1soYnjpQuicTD89t6HxNthdoSFyn+3jZoBI1
b8PbiNz9Hjr1Lnaka/Fmfgz/rCP5qWqE19gTGPwC03LUV9oF9VZzIajueMPqFnwqGOHGW1v7FlpC
YbOOVWAFql5kbaT3cPAqP9mK28wvXP0fv3Apn3V+KzJ6iX6j3OSvMj6v8/JuJMCIbER22pXUHIKH
mxfjGHvLSRA9YfvaYKDDCUqBfyGaybqzIhS/jJ18ThRbeU6/dMNTS2cBeeBPTp06xXd1Txm01Sej
usCC1m/hKynVbf01VCcOhBUVwnOEVWZxkFoXNosiOz1OV5yTJ5TROVTIgoGdY5l+XNExZF4C/chH
CiM/1V8lSIptnp1M4y4I/3jriPM85SXtbKQ9zJjG73qHsKRjFfkJY3U6q8i0GrvaV36d3vNnqm4V
VgEoDOSKnB03PCT9rnhNXoUPpASMkrA9uKXfa67yqn5l8kEWNwq49+inOykv1h5Cdbbtc7TH25Bl
4mY4AJDLYcBvko/hMx82yi1yzCtvbrbVf5M/Psiihntw718lj1gKpLYnIhUqoFzPPNWQEPl0nJKL
XGQ4q8YG+nWGCmNTvJDKhJpEuCfAbHBzDu7QOUF3Xi7t6MCMKdjnsPBhXLmBtz8mNujC53GL/aX0
WPYIict26wA2je9m3hfH/FW6aPditFX91svbDIXvSd0DoBt6oHee9SzejLs8OzIXjrAjSYXy8q3f
4w1YmA0ntnDMD+aJwTGN5D3ZZdN6BYR0HPM2fLCwG7zipznV78JtIgLNU/x8t7jq4QXhpEteG2/m
AfsVQQ3T5H8tJe8nSSJn8Sx9T4z7N6CrsTlcgMR3H9ghHhzAubIrK1eK/VH1UWJ0PFTP1i5CfN3a
xm7ON6KyS15M0e7pZKe9wZCZW9Xp77VXnOnD0RLMwJL30SuRZpbu8I20rFgapz3Km2QfPk8vgp+c
NT/eGS9NcdXiHTHPQeg8pJt8DXbUpimAyEcHbeOnOeQ2x2DLsITZqhdCg0IJ+g7B5a05BCg2H71H
WPzTymlHx7bpttGaHbeJztNntm9OxrXyP6fIbo+KX7mocmsHz/Mj/cAQ8mzc0LiUb2tgMUxmV009
QkMjkiR+k18INogn2nqDCPEsKtduKx0Y+owfHGXKF3u+VVCPAtxn+p0hyzsrfDAoNbfFs/WlpTb+
zhfBZmUCuejeHcwRucNW+mo/xJXzZluucKp3Ym+jArXsyTbf6p35LEGM+geUz2n8/pI/r44epLhk
hW3T52zcCndmRUnHV8o4SLwDevnXviWf4HJq1/C122JsmkcFCvaZPnH5BbbYZdv8KD4rN+sWJTvG
YMFuYYB85hOiWQdjbW7aL0F1Op9yo3BZE+n7aF9e9LfRMz6CY3MI/WJb/bZeFNjJF+bsud9YhKqz
PeEP31Tqphc3QbllT3fojafsBiYv9gZhk70wt38TFRvLp+poq6vbabe4rREjI60bf0PxBGIm6Xkk
boxvdJwz2SnmeURagw+dE+iOZ6HmWcNFA6tyhm6CNI8kMpDqJHPt+OQ31Wv0KRh4jez2Hx3r5HYz
IZ0blrHZhnC4rXQlYgXtCBFSh/4YN3zZXEzkJKyPplX7sDEv1Q2juVlCEmK3cxBGH4orAmjkdbrb
7oMXoi9VqMzNE4LIabkKzzJ7x6fkBT23wCh4k+U+BlLpNG8x3qlbdqadzan7LzybpwrkoSO63VF4
nq7WcbkILFGpGE7WMdROwc8Ib/BIxiETYDaid56IcCuKN+1uXI338JlHwruxU76FY7vl/kto6hkY
5PjR7GjbvDZ7xEAxSlFbvFguZgY7etd/wwMy8ZDl60YmntiG4MtGApYiFzDkwU3ss8i19m2IToE0
IG5mx7Jc87kh9+dXDF1hn3wAIAqepJ10qfvP5Jg/4IwxtSN4bg1St+nakMnAxRl5OZeMo2wOtjXn
oTj66q6tnXCXz17ya3WkaGxMRxt5ZKrEAdksegXLCTWHO4sMYWg27/murbaslNBUGFznO+HEChaV
9ewoiGVYgGyXW1T4orwp3BCSux25BtLsmzJvZK97tU6S6FcHTJCasan96aj7FreJdBHeUrfbUrrL
1/gnPCWlY36Lw07nTL0CvEC70DtG7qMTpghS/xXb7sCOM+ct1i/w7ebRlgt7OqwBqG55Lt6tN2p0
6VgLYLiBOzrCJ3N+5LjBt3ZOIcJeU+I9gwU9y6b7skR0egiMT03AseDA83sOh5s+7ZdD5rR+a4cY
gPz6RLjeV/GQ7/NbztLoi9FPtDcPUFpUt32PXqvZbf9xy0Hv6g7Kl/DEp+tJBOM4fGDGeOGDWGob
2Et8T6OtZd2ScdNLO5k1GmmlAt8S9/RGeYjxXjfdaaelR3DoW8lfEGm8ddsO5a65gZGqfwew2iYH
QKB4IDHYOA2/HRA+Zl8ysyC/eG0RDNrDi/C+8EkPLqHXBCWBaGTf5BbzE9TK4kDcLL3/pj5GW/VL
tW490EyULbMNUOhfsFME2yIF4CnRtgIJDS+EQ+Jf7GD64NniwztgUJxdElXCajtetP6oRz5uDMC7
v+TLEj6lAXw7sZPXbiDbFeF5pt6Ibe21uY3I5L+g1mPlx+lxBaaNpAZlrYEyGUCjy40J4M83tzn4
PLInIDBc82onFU4k2iyskD/0h6wDob2Zi738xP9vkJSE22BwyYgYDiSTr9rKFHT5hj2SHnlK4UGJ
p2eP9RuVQlK+6Oqp65zWvNNICv2Jgq36aZ46C4rmNqAM/UjynXTjgEL+JMcvDAWLp/YSXwo8lfux
dsPn/pHWPmRG7hjWNRuicnakDnjVP6C9EQ/9V+0yKfhUPLpilAH6NiyBQewZzlHOoUKKz+Gn+SGf
OCSyn+Q2fBjM7rbEm3yUx3oX7ftD964+VZk/sxFGU/oMGZCIOkJa7GghUdep3NrYWh9d7psoivJD
SSpBcSH/BAtgBKDkEi7P5Xf1seJscG+ieTApzX+IEMHuUfzi7crVH7xl8xveRWxYmQ4MCe08Fkab
mpFA5ksDU2XPmPRe+HF/aJ/ZdgYPAZjgafktj/pz+ZaYdrA17yHl1754xYNqK5094c07VZpT8WVh
HdHtmpuVb4mL7VZLdoMCxc5eqOO64jMkCZfR6GlirvfgdWIOxTzA42sP6QSDjvnExi2oHtpwE675
M06ZCbQitxldB1LRL8Seyw8PthpjxAGaKjPK4CA+0K08t3Qde0ARGrv2s7klI4qPj8Bu7aad0NEn
r7MXUKN+ceELUFr21K0YfsgDtouPuHaan/4IEZlbhscTqjoE+a8Au8m62lK3OPkNeHPjaF65zzyQ
PifzWOEFM6mCbXCRFyqH8IN7JjsM5b7CAqP6RGRVz/pCEru3+m1TFOwuoBKiQ1HTSdpeOxsAqA/M
1ZlTqGA1kfJ7AEHYeFbPrH/DD4kDi4oqcTCWFIfU9LPXQCIP9/td+KimD7G8DcTpvTF1DuEZelRQ
sY9EASE15RmJ4JNKENFTXxHWQlnf4dun9hE31jdfBk/VlDKehmYHFOqU36cXM94MH0QcN3sAYUzZ
v2dto90xtLCdlAicuTas/Lz6QdgugOsnUoPo2uP2EFH4yWQYeSZ50i/coCXKcQ+k3C30EdmanJ97
Im6P5edgbsJDdg/PFS2URa3UI9j5YRDwpH6xn6ERpWA1XWwy1hHFMgRAxOL7+Fo88bKlq/gBrurO
MIO/FncUPcI7Xh9ooNTi4qF0+HKFQ/bB7I5GIftpgwMCknXLfg+/OY3JD0JR1Z3NB4bdr+S32Sas
9HaVq/4LjiZmzYCejxp5U56sJ7yMzPWq47jPWxssoht95wk7LPqhLamG3EfNPnF5RnG99OQPrM/r
/o3RR1fbpD/TNDjhRX0S3nNP/CfOHjhD0MDCNeU8RPjJR959Erqh/muA62MJd7rFhnw07qLBAdH8
Lzi0j7A5JIh5d/JRcIx9js0tcmq4H+YOuPi7RfbJxB3Kh/2LhF4Ae77HB2KglXCCydN869bcuhfE
nA8TRgj+R4Sf3KsoQr35GEFSdpNfTj8pc3QAPl8zA75w8zNUNiUCZRP6bJ7y3aO/Rcox+9beuDqf
4s/AJx4+cKbYsQ7GWcJf+M1uAdGFtbxCxC5dQ0EKv1E/hKO4rTHKuxYsFIfTXz+wOnEiogkQ+rjJ
rt1HWOCv0vN62KwiMXo4Yyddq7WJNdkw+MzzwvP8Ir291RJreYexD0tbPOc8GOuPDC27PXnqmQuH
Lym6yYfoB/ur+QQCNP5N7sM/HgLCs+QV78V9zn1yLfVb4E8745kzipvC+GbrdlSO8x5UkPFOyhyQ
mYVAHXt670Knhw5C5qhClWZHOyri4AflOO062tvk53+knVdv3Ei7rf/Kxtzz2wzFUMCZfdE5KLXU
CtYNIVsyc8789eeh5tsbdruhPgEYGPYosEkWi1Xvu9azBFsMVkYCQu/Mv8Zepd4zy3uzHrvFdYgH
5pjdZG/I0SVRdHOEAYTauffeg8/zNHOf4w/GcPvCEnqARDVXD8Et05HOlIPlbEa7q3quns1v1TPT
o39PDOUsuCtW3TN7V3GdXmkre7+NDurSfil52goEpdmKyZPJ0vzG2vqxfe02dGOe80cEaqS2oiPd
tSylV8MLG3Z4l9VVjk6yWFQrlZYfzb4nuWM0fS8PBVG83hweJFNGd3Rehn4vF+2N+6Prn8NqpSRr
U11npMvw1p/XG/uGtHa2fpPDh01ch41xpn6bHqAegtc+/0kggr4ZxSphBdCQ57Hx1nxjtjb3w01+
yyyI5lDuBj5suS7vzV2/5gqoV8ayoiH4iMfYnxFNTEmCzL+MuhAvSppbN9PyGS/h95Rlmb/sl+o7
0QNRtWQCf1aYyCfhwizf2Nf5W/WCnUJn46kdlMfAnHtm3fIoNWJtI4LuZAw8ntbM7vNvoGlbHKi5
XFTE3izskkca8T6GptcpDjujr0kKNF03Ddr2Emp4tA8+/3+ECCuJ6oKhIqN9pbUEdJW8x/E8uaAq
MUwZY/yixEa1smuT87YqRd+pZspfPQcur6B2VoS4SwLWXqiUUYh2zV2khsU6JvRx4ectVueBh6Gb
/giR3cwbOht4vEcDGVx1JbSe5VKf/fuP3imvG5Fb68jy411PHrCoBQvKuIyLnfyQH1kl2ysJJB04
fZZRhEWfsExyhZ3K5x/WSFa64q1pLlDERGBMsmMZsHzwnWdEluXGz1mYo3vEgkjhWeA9RclBiXYg
GtEMj0p051Gx6HLPQTSgYX0ubzqhv+sRePE0nLjXzsHlfHcBBDe0TM0iK9hzke/UzCXu7sIbPozc
vYYwr7OE9RrMYy+hpVc8Kir+Y25EI/QNeuWEzLeR12N/sCtiDEasFlRmaJy5+ZOongeBenX6e+D0
MAqD6l0Jw6MEpV721X2tjBFzpJhnffzWWTkl1OF5yBVjXQvop6210gb7Lhq8Ta7oNwYbT9j+96km
Hmxy52a2TkoAwaFEyRiEFLkHl+bOsqudp7wZzVXkoQZy+/GxG/VbbgcLGLJeqRPl744CTslumwWU
5x+OTrimdH0cfT55kOVVlfbVtsFlxTwTx1si35i0+k2nDv5NqWA6wYwxrN2iWbeqF8wnKBjMDPva
iWW/b1MWmaRCrwzoYLSBRrGWUv9B7rRBtp/tzgLEGdDgXfyjz2Nj/hRdaSAS4amLmnhlxiwXpiQv
DOw3YeGzG9ac+V//8Z8nGJ3/AFF/lwVpXf39lwYCKM/iwcvS7fvff5nCcRAv2aYlBe5MDnoCdLH6
WE9bxSk3nYAzkEkwBS3vC50Yqioh1iUp1qUId7kBV5Iw6sevD/8n32U6utQM1bHoEIkTbo7dm31t
ZnYJ96v76fZioVYepYOQKoYyCZQIB6LapeKV/vq4GtihP05b0w1bOibNLaFPH+wXco5aAXXVe62k
00LOR4lTrLTWgd3dDRZe+FFFTZ+U19jwri2JnpN2MjvbzNgK2e0ufJTpHE/vgKYTsEHSneQTndwB
LTLVAXlouXFVsAhhoYCFUD58ONgb5daH/Ed/cgLCMHx7umftIwEWI+F4q6z1hgvDwT7zWXT4W4bh
CFOXp5/FDFxNV7KAXjloYKYHXvATViAe8jcfL5qrOOLCnTDODUAdi4eNxUS1hHVyJyI6dmOeK0Ss
p5T77C55tA0TnSQrrWaEtTldflurX/OcxPMkXVc4UYuepT1yAFwm8c4ghgCJcUisIBsYMPtcJZMf
cqMVtlscV2X55KAByQeUqXXC7c2JPUFaSVk3JS2pWAZOffj6pp67p7ph2FhknYl6dTKuB0+QdBB5
1cZJeBGSxwYlp+guPDyfg/R05Bg6z46pwt+ybf33QdzjdB5qqZebtjSPsGkObWLvO5vid80Tk1OC
tbv0MOYtOAbJXzpn24fmNf4POIddfLB8RlRc5XcdKRQOYcD4oB3xIeuJWZK/xkV5PQ4ANHKrWKuV
e6c2/s+sTMrV1xdL/4OexRxk6Japq9LRQHxOQ+SXh1GaAnC4brAdkCxNPTuDVgDisKHVMiTc07EM
kg2w4G0P7UmdysrOKi3jJ0+D6epHEEas/oPQ9w8nKgEGwlwwPGgFY+fduQm83q8/7tm5wxA07ibm
mG59fv2Xj2tU0srsgI/LyJo3GlQbDFfzccJOaUn7GNFSnzz9r725Dw1qlx4COGoys9hR60uf5dzT
YzBxqwJFPcLQkyHgISzRFGcoN5FJ98QuomEx0UYGn5pQoRdrz+R5qlta7B5tjM5P3r++GGcfX0Oa
ulDhvFkMxJN7h9/knzHYIyhalJpOkbkNEIkOjw6YzZluZLNqevLwZUUAQaab0+oPoUNdacLJ9Njk
sLH3HwRAcacR+8/rUPuo7YiCq3edxznsnphdNmGu5J0fW9/9Didij42SgmnY7ibKUj1hqL4+sbMv
RkM6ls3bWBfOH/MSGlQGkFpuqmxvNpTYLQNXIKq1VQ9qhvSXaDtqchtTOA8hv3x99HPvRUbYRDxT
Ae4ZJ+8E0buiEQnvhGHi9CiUJrqJfd524Vrz7MfQTCmQdPWFcz43awkVYpKA7wPJ7gQnFxEX3g5x
V27GnnuJ4ObVcrLXr8/s0jFOzgx8so5PlAGLyO96tMq1cJILk+/ZMcnDoHH7GJVEApyMSRnCatFr
HopCWxkdLYCBWUT2DDAzSw/kaVP4EsHSLJpr/DIHTE0049EPx/FV7Bb7oGyvWxV/qKNrZOLFdKls
Kgb+4L8GubeqJyYpkXADLLDhEQ4JldEJGOXZ93ngfp+AY46LSuPrC6dNj/Lvs72hqqZjgOdUJZL9
k3eKMPPGUIAFbTzE6bOa1/hMEEquI4KCSM5jZlfxI+5uWg7gbjyloGuSs/TNoch//VHkuU8CyZXF
qqlr9umkU1i26gy5UWyK9Kfi0Wz3derXdq3Rxx0Iu6zdvQGwwjf2Xx/3z9UJqkkHYZ1twdZ3Pq/Q
LxOv9LR6LKO4INTFX9g6z2TFxZ5neYsfjUl3yp/8+ojTiD+55pyfY9oY501DnK6OZRUEI1EFuMME
hN4QZTZL2Ze8DJ/+H44jdFXjBjObi+nMfzkzcg8wl5V2tnGo3YwuuUuQuMFUX1hrOsa58/nlOCeL
LcWILbI3OQ5IilqRYoHmm12+NVN6ZAFaJugr3sdBtiXwrmfezr+JcGsX4ZHTp9bQNu1KkZPmykiW
BnoszfDVVchKaDaSGk34JrEOghIUoZvBphAAbhqPmhH5j9jvc5UsBR15C6RwFL3QfRrpIKpwvQcP
1rKuu2zzQ2NrFpW3GttVlvgJceF06IjByubSEwjgs3rpZ+MPfObKtmNDiWeyQx5JLz9vfrSOirwg
8sl0LlJcO3301tkLtqe02iYWsoydb5qNUgLsY465qasX2RYZknbEx7hzPP9bl1gqwlXoOmYvDlC3
f6ow8RaRSwfbNh1qmKNmr0rTfCH4Mxzv2DQXa5cKayZpgLcWdpswQjzg9P5TMI5HL7j9eqRoZ15M
LChtk8lARRlmnq6W4nhUDLZpGXnGAAF0v3to4/RgdPqDU8rvVCPamTpEB+w8zzIJ7yrpCyBNHVb/
qywwd0MqHjCvv5hasdT8/HFU4lfNIitTN2oy3mN9PQ4+hZ3CguPvPZWtRbyi7zZzTInrnuCgssJf
bUcHbG10qYT/lLW0ThWAoIb8Hnfdg0nq1Vg3Dzpk6KoF+B2mNEQSeVMW/lJgI6wFPxDGxHH0zcLv
8HKGh0QXV3hJDnrdPmCZ88r3cEi3hqG9D562dhXQ3oJCh1Hqb02qrfOe1mPAZXdJ8xVBEFNqWkKS
RlyBZ2E+fU5ddNGispsH39LeP3+uta6qrDqgvl1ULYQKHTlfHcsdVPKNSVuwKdW3Kmw3bs+cpokX
Q0+3+Cx2cZBej75+55ni1otgQ/jlozJm17hdYO74/qPfRd9KEmSvah8mj+sp93VaXYvGfifDnGq+
Uz5n2BHvopaomxS+8dhk9+xBGVMT2P7CCDnzotAltFSKTyaqTPtkMnETqKV6OaCOBkOWeeWwqyGX
zi1JHTIpzRUU7fcAATuSjBI5i8ptj6qeJqhrdJsLn2V6nZ9MoIZuC3ATEpaHPN2iUGVp2y5Psg04
EOTpxEwrwWRUIwwRvVxjaS153aRfKXn31tv1Dy1TH6oSZY3vO2KZtTndREfxtl3dX3iJaX/uOgx2
aKpl6ZoDFfN0bi+9oVX8xiLRGMsA9a7cQSpL4wVxubd3+/Kbm4zQCW093lQ2nC1f6bYNOSsXXmoT
HPn0EsG35X3mOOQAsmL5fe6vh4gIjaEBL+s8QgRI1vj/EmX5yQ3B1DHrw37YpzHiRIPE34mmUU+e
c9FKZMUxPHTV+mEm+xg7AWX5/g7e33iduQryJ4wluojmukQ565b1YrSUO6ONOZeg1iHOwdYSRK24
jTXDshFfeHmem6nYH5H/qprUNnT9ZB1WRXUeR3iqILQ2N7Uuab2XbzCoZm1cHosuPcbNgPTHGIHF
ZG9fj7w/V9BieptqNkhoW5rmyTozanPcTVqIHcWh3YRfadEPw5Fq3SqwiqtOT+5HBfHQ1wc9M6ZY
tYO7tm0WRoZqnZxxXmVZ47VNvMkiJJ9oCfOoehutBuhHeGu66KRTPHL9WxLaB1TU718f/nMJ+PvT
JlSD09Y1oVmWebow84I4T0VckHpn1oLeYsvosHSkd2T6juI2jK1DizmA9rZJT1oBbdFRnShaMetV
57lsjGMzfZmg99uhwsuf9w4Vk+xtGO6N5hqM3y7MsOjb5aW79ec0wQdn08Gi3TT5+NOU9sv6pzCp
W1tNwgfHdO8buIFH5z3EhA+C8sLu4NzAMCj6WVwmVkLmyaF8pMKuU8toE0VwDWwcHp69Tszm2kbn
jWWMHWUtn7++MX8umDk9iOkGkPNpsjlddokcsKbiEJLCfBfJ/C0btCNIhoWaa4+flzxyk6XQ7Qvj
8c/lq1DZkhvqtFjnwCcPgVlRxKhdO9ooTbMb4pYgu+g2sNSrr09PO3dNTZVyl0F+C5f1ZApj2dUH
Ab9746XmwWrZwxPIPRXceFVm3wrFuIqEvgpVc+XAFhAVs2xp4LRqhm2AKBBIFbEWBqFVintpZJ2Z
hLgGmsr63dFVix3h70OrV/SeMD9svyU+oDHwHwyzZw5wr+qg3jftN41AwpkVwojSLg01c3rTnj6P
09Rnm0DCeNOcHJsXCAE0fh1tpAlcQmD0owICa0G1M+b1rNvWMN1mGDTBNUAiSclg5gxQFSfkK04R
b13rjoREBdefwFtHwwjo8FAbGt7jPokg1vAmIGKex56CmaaXC5xxiELyJl25VXofC0zk/USQ+YSO
1VP+poebBJ9YPDnajp8sA6VwlmYHvOjz2wHiSdhJQJ8wkVNqBQfXda91Ze4+U1nGTJ1M8eRMO0Yx
h30MkiP4Tl0P5VsP3E/J2g0gLjnXteINwPMqn7YBFwbc9JD+cWEdOZVmNEeK0wE3hjBcfcFEN3TK
qxuil/PNpTXskhI1WgEQxTWbXZZCIsE09Y47Z2nk1d3XH+Lsw0XkAO0LqcP/P5lIElGwePCyeIOn
E0kVp61G2tGx6wubtjP1RkawtNj3Mqlb1Pp+H8G43Yw0L9J40xk0ndAmOg3IDubpqmh3LKGOMA/Q
g4PLqA2TtDb9qnTbq84ZL32QP1cqU4Veo03kUPzk6v/+QcZQxUYMmnWjVXAvGv5Y9OW68t6iZHgx
JyvnZ75NYd5MRvjE+f5/f8G5CoIXunBU9bQix2NgtZHPbDZE7vt0vUv0ZUnpXpis9T83yRTBmBnp
M1C+10+f2r6KUm3MmDGsiBaDhPM/i/MYdZZ9iAaiSyzmrNCoN0FryVlXM8oBkhN5Oqx0ooxYS6M0
h8g5Spa8U/suEPI5gZmju4QN9MgDKw2B0+Vp+NxsQwyF0Gg7nCnLOFbpgPBrI5SdzU4h11vJ8zcu
5ZzI+atBvTjrn71OugHrDuyF80fnJuYi2RbVr83Q3ypaAxI5yt8ayqYgIR2UNXHwvYm/C8AvnQKu
qmNFahW7IEUA8/XAsKcn4HQ64EbR5BWaQTjJyXtONjqAJ6+INpiMcekA+ncAP0CgJLwqCtB+YZLK
6urOZzXBkuAgnWqtOt9sRxwTtDXZR+9hXQmSdlOxXAp5QYKaJqNx5I9WkljU9ea1Kd3rodaPTk8x
I2cwqEb+JuroSRr1Q5Jnb7JXr3JA9WSB4WUqv5WOuSw8kqewUb5RqqYEKY+jVtwb0JoIv5rAwx9B
RrPddxJjmenWFR7j+9YAAZPb5d5vDPAWBP4QHOnaNsBT6zkN2OYy7FUUp70K1lK/8hkOMzJMYe28
fv7dthJCarnKeUFFxc++h+qlt6o4e+9tKqzMf3j7Tpf2pVtNJYWEN1tR7lJgS07U7jqanIvpgSi7
Dn2QP2xMjRTwnqQwrnQotWNYpm+hV/5o/Go7quKoBKwy644JuyiLB1gcd6MoO5alch6V/o/wuyZB
jjQ+ogRruMPhtclgkUUTZ8qOLZTRivXeMric3KzmrYHucZqLDZsvqRDwwUvluHVanASZd19X9LNs
5cJr4NwCQ1MF20gM3nLaxv0+K8Z204cBAJGNUmszrU/vvd7dkfqnecVjVg5vao5Wx40PMhsu7HH0
M68gjclwWjTTrDVO1/u6xlMtsG9vRld7B9f2Auz/ydb8ZSHThzB/bTRjY2yGD2sylpkId/wXNbOv
Mtd4c9r6IS0A6jk5Xb98qlStqx4Bhe6mK+o9WKpk/eCX8fbrZ/Xc7EpNS7NY77Me+2Pb3UJb7Usv
yzZdiKLNTrdFQ30n6R7KKN2OebRTO3tl+Di0UGkOKR8OHcmsU5uHuEYdYftYZ/xbQj1/hL14SRz1
fYQFFzqPWjK8RZV6YU919vZqGm1JejHs6U7fvkKRYVA6VbbBTndTWF2JaOjJq/O9qgYHj8VWGvfL
IfTWg2NezBU6s7Dm2FPlWddMyVz9+9hiyuvqShSMLcJT5uTBM8DEFU/N2swWphI+4Kzf+aP6nsfq
O3XqFcS2ddq5N6bePGDNn0W1g4wZ+LShptdf38lzm10+HNsZgzUYO7eTWTchfw3gPHdyrLMXcGOr
YTRfQpPp0vPtGfvTKzWltuSZ5o3lyZ3ovacLn+DMvoo7o0rDsdhgOafLwNwWQZ2kVJeKoX2Y7k9n
yY1XATGvX4RsHwi3fsoS66qPnBuieyU6jyw0XkgqfK9t70AQ5UsKZF8hshZP8YWn88zrWDNQ1UhD
8E76ozvfwrckA7JIUUI37KuzD9MsjnHFAAq84uA06aVm8LnBYhCzpZuarrPdOxksjAw306sx3VAd
WJUExJXwTGaQVxe55T+E/sD/7C88ztM9Pnnz0q9XTcOgAy10Oc1Qv2zc87HrS9WleIVj+XlEx9jj
Dbfra/RHlwrf9rm7/euxTsabVMIoFGIqlEn4WFXgYjDVIHWxw9GCt6LPALA5yBqFsfbV4mbMMxsT
jrN3BslDay2wrB8nom8i7JVHP6/Mh62aiWdA9QmdfNJJwC3F4zqfYnM7W91WSn7EEuuD0DdqirVQ
JPb2Pm/K4yf5GIlmQvsRNl/+IVJtQ/zyJjRbsCvhuK18bVuk9jLN2tshePd0eymrFCWdvXPwYFNy
0UkPrLNhrRZyn5ftjUyAvijDuhwr8p+LYwTAp1GwmmIAjdvrpB22RoNLrWh+hmF9bCs+pZfe9CkE
k8QdH8yYTokuiTTKMGnPAxuETUy2b/7d2fpT8GwmJMwXV30hyuZbVFmEGDYzZTCGOSBt2S9alZAc
AyLNqsCP9km4lJzKSqCSxI0ndhaaIDv0ilXSo5RWk7ccaRaVxYocrHo/ekMMCzXlPWIVJPlkjEDw
AmthEO/pSC/Y8QTjBKXVsg69DuFm3cGmAxTVDSEBEU103yQsEg0pAIPEasyvmKj7yBJhJZg3fm/7
a8hCSMapYM8IYXghZ7MnxsFYp8QCOUp+AKOHR4dRPzrpAdT5wshZj9lqv61SXoUm1LgIv3BLdpCM
PiT2IDuojo7rTMmYH22QHbwyPShVjZbCRfMksLRnPypHe9ZjfItplD2F/RaW4cy2wN3SOHi2gSO5
OSZvIMXS3/gmvytyr1VCrRrAAYZvrmplOw2J3ioOcrD3jjVgIuVDTvMAkPQ1+ta1EcE9dP2rLmhe
MtvrF2kzrL+eLs8+P5pta0wOBrKVkw2rVVRFPVhMSHrlLkqLGZlczCEn8QKVkBisZTPKPad4YR48
t0ih/sHuFTEFWqWTw5r+AEPFI3S5pv2jqfImjRLq+emFmejs68hkhWnQsaWNKE+OIxAHAa+X6aYb
5KbpGjxRkOAT3LpUUzLkdLM88A+y1K8DYnEK7fJK4dyMz0vVtrjGVGFPN44yT4ok70w6Cng44gLF
aYP+vVOsK/73DUIBNn3OzPXGeyb/pU+09gIk4pVaAkh2KD6SS3tV1+VdpBOp5Vh7N9HpYJnAkl2C
aDrImbNES3kEK3fjxel75tX3je/t4Irv5dACUyBtqjVLHAop1XyPoBAPA3HSNYshs45GAwYuYrps
hqlHGCtzvYRW6g+T00kd3ox03BDXjOjbnmsEJie+ipD/Xa8ihDktBnxyvQgpD+6L/FA6GRp2gWlA
rce36W5mkMHwf/XRwgmtJ7ZSUUJGcz6AzwoPJbwlyL2sRF5dQmH/6dj5zBsGHL2F5gUUatrw2mGR
SlZBCE6BKlSV2PVCD1vSykswjhoI4Zh4YyI/SCFAoF7H+QdGKsCkKmzuvgXLjzCi8wSRBrU45j0J
pgOafzuvPfAOEoe2BoeC3qPdWrtKxUQZl96s6fHYtuHTGOXQN5JJJI7nM3A5wIQV/PoZPPe+tAy2
6BK9G0N1ekZ/eV8GamUmadSm0A/pMemPiRXvh05dRxpxNf9fhzrdorU5vOEM5OPGtyEppvCFU2rs
YBLnXa1cOK2zq2SLfRW6FORobOd+Py+10POsECXnFW0qnzQ9L136fbaa1u2hNnzTSEwfcbKDG75w
mudWPVRpKEmx1GIfdrLqsUpkBWnM9NLT9oWAniRYXur6xvblXsu5v/z76wt7/ogmlfwp2PSPagNw
atQtcAw3ZVhiACuPUGXeNHd4zuLyo+YdAtVp+fUhP6eO03XWpI+l1ola2T4V/4xVDtWfBIVN2Mf+
XBBy2KJxxGwpCRpVy9lYWw8VbCay4Lr4wXGOBGEjiBlYI5Td1OrL8JjXB4UXVYXZFZ9pUrMiDca1
HJA2mEoGdYLkETsx9xGiNwpdLqa4cWvltjUfiWj23Lye2w7PW4crjawBatv7Fo7ugmdlHwTwpWje
VqQSP5QxxrgaJlwijU2W6I+9LO5SJR1mLpVYBM0Lv/ahCUslWujkJ1Cb7XAdT+7zogKahACQkLBs
zu4zncPx/xY6UCdM4HhfX9Wzo5Yxa9AKojWNBvX3Udv1Lllpvkw2XZF/xAMBx1RS3HELvu5GF8u6
WYT4HcdLhcxzAwgeEIVMCrrij51B1SqDn+tWsoFQ/RGO3D45Vm9DXL8lkwajL/MD3J/j1yd77u1P
5wnFuzr98bm6/mXmUWUZIUiGfBjxCsnA1cwlOq3p1V9m5i50tNs4K47T+uTr456b8X457un+ORxF
3GammmBs7tcOUfVwhqqbTteey6z9J9v5t2jnX90M8kyFmhRiC5EY21JmhZNSed05BHoQyrQx0vC+
79tuESBb96jG6mVcE+OS/zQJc6P7NK4H1cfL7sDMoG6ocaNdt7JnZrUxvPc4g35kWf1t6BkHWJV9
4gI4NWJEfor27ll4sSoBLM81v4VoJJe6jiyvJ3avgjHoh4BzzPGxbkCajNEDcyPsXshTKz/dsqbF
Fo3bpMKtTXLb86e5xHJCldgnbHfyJspwIxUK+w0N/PWMnRcF44y1vpIeidmosIRQd3a1tdeaZNzV
FWl6BEMipVqmZvetHUVHCBzbHq0218i9blzLg+TcAb8k04RXcA1jIpp7OgzhyOgPIvZ307q5KI1n
hxVxXzE2iFRYen7/LLyRGKz6GGbNDXEP+dKOlH0fmcsO/Gyg+D+VsRyWpl/vyJitb8zSJy0K8ysJ
vRdeMeceGjkFUNN44Gk9FXXGcV6hu8ypq+fsrjLjuQVHUavi2czNPQ3f55qIsgszvX5u8Eo0Gbgh
bFrFp+OJ/aVHbiEThBXbNzrAe2S3rr7QqnkBCTeY0qG0qQVXBXJjuSGRhol70wdhuPHC5KFsaGvm
Om3fhNQOPfyZuvkLenvCrdpxQktEe1i88BIagOpgs5ZxiwVYM6FBfP0MnnEKCDwW6Dx0phtqlSfP
hacMMZrKGOaRm6zQT+FwV6l496V2IxLOivwtwtkx9SkD/PVI8QnbkxJh9pBRIfcwIiqyXrcNs3Cd
PpCqh34Lq9Oa1AKcuPDbifSIn1pj5VoG8Pgc4mWtEEARq1M0tErua9D6m69P6rO+dPJOZLVvatNi
yqH8M42YX2Y0aQ1OUutGvOmJuC8oqoNSc451ZrXzUu9XmnTzRZaADk907ejDV2APn2Lv9cgGqdNo
HURsA6BWOr5zYR46J8RAtE3raFol2H8UZr3eHHO3ZbLNHf+qCeI3JS4OfoYx2hQYkWsyTko43pXZ
H4E/3vp9fW3S+pq1LjvPurKfulXipx91xI2CUo/MLfkYSCuwO35Fkzp7QmtQ+wjl54Vrqp6ZQdFG
IBVA4EZj57SrqYauZ1E2StBnlwQpRfj9moFpw1V3JD+jEeHq9mMWbDt/JzvQA1kYjddShd3Q+e/q
UOi3NNDobscQgwx3yudsClRv2vDmjTwuQ/ydfMh02aX1LXRUuCckK8qcGkdq8bSYQassQriq5Hby
sA1Qx00nuGeyAlCZZvYmjqQgbTdlL+UYu0wnIcfwqQtPnS+4Kf4OgBqQvpgCRdtOXFP3A5/i/XNV
GD5aQ6ks1SJHeaoY944ZPKfIkGZGI7RZl7NWchTnKpI/7I4p2Aqbd89UF67JaiZtNwjZFoX1CrH0
w3O9Xe/BfvJCc+EZ2WF6n7T2IzGYr9OisI6N56osj1rTvOv0+lr+3Qa6RvefX2yo9dFnzd917Vbm
NQ1yfw+1vl14Qffz2lWNG8nbwBNhtKZaiCW9LIhMkfaBOGS2jxABmWJbmF95vRnjiTs6qK9pNvy4
MBbODQUEaYaKaIVN7WlXbaCZEFe1kWz6MIvBQhoz8L73iVf1a/ZzXJ9AHlqhEOI5zV/4bKJEu6As
ObNowSDooDM3pzf6aYGXuOuiSKYFmsy4fV2cP1k2iOFWFlwb5KQbORTLER/pLIC1fOkpPjP7Uyqh
p0MZlxXiafU9pcfedEmQbqKGEMk8DTcig2FmA7pfGAX2qgwz0pVjPpg8A6vE9YGHVhs3z8h99mtn
rafhjdsU+tYYpgjAVgIhJJdLNbdt07vX0DIXBCYdA4fgUNYWa1Y1rAnL8p+32H/+tiyqPk2fP7Kc
4FXPr0/++V/HLOG//zX9zP98z+8/8V/XJLdlVfaz/vK71h/ZzVvyUZ1+02+/maP/+9Mt3uq33/6x
TNHVDIfmoxzuP6omrv/brDp95//pF//j4/O3HIf84++/3t65BdCIsT3/qP/695cmcyu2O4cSzf/Y
Yacj/PvL0yn8/df1WznEbykdoX9+3y8/9PFW1X//pdjmv4BnTyJRlcozxXWGSPfxz5fkv1jA45NB
sDapPyh7pVlZ+3//Zch/UYbitcSW1LDws/FgVVnz+SX7XyzBqVBZWAps1VaNv/77/O/+ebX9c+O8
j+zf//51uaudFpzkpIKYvH/0QCgonD4eqdqEZeJH4yYfG2Li25GXg6joZcBYGpQELzUFpIhV6rwo
pEnHmGisOLKdmVPATRqsd4nCXkyRngZhDb9cynMf7nT64MPZhk3YoM5p/ikPQFjtY+oGxadUzW7S
CBPxBLfBrLtb2ujoA5LyaRDUh5N2rSU2akPLqC4t4E6Lj3wIh60d3lqTN9ofC7gaCVxbmH6/GeqC
8CxmSmpSHRaZnItiuxTy41niGTcYjT++E69MNGzLwkh5ViM+YgxDnaL5Q2YDDAtrQe5FkMxzNX4l
910oZE3Jis+s+M4l7ew0wbF8+XV5M+0OmXWw+zg6I+20ntk0gxO0g10TLWADYGueWzvOl0xWm9gl
2y3syWR1kmBv+6G6wKhmLqDvtdb4LVA5y1qJ71gstPPPaz1G0F7VsERxQKoux8MviK3BwG3bauqx
1/1yF0iLeFX3GxfJwFtQ7+2Uw5ApfaglgRo5yZ6znnnXUxtwH41OsnXhBJuAItls3Gh2OaWKN/qS
heVAZHvIKjdmWnTyex0Z19wVGjl844TYDbvlYENHll48cb8LgufnThpd99CcXTXpsIQoAEHJdqgc
PQTq5PJuNNOtaPIHz1PulN4DV5jxPXFicWdSkBMRYcZ2oG+ikpOPXcdhBZK/2nBu6t4sFnabrOGE
45sazWhh4uK2QJgvDHO6ktN3l+y3rPAOQDV1v7EJAE567GNyQMmVwFcERHuf28ZSA2sLqBdmmBG/
eKkdwFQsAGq7ApiI7v2UXhZuO/K4Zo1j+oRrNq9eJ14yhyZIMQ1wd8rDwlGggnsz2rmkTd8FGdcu
2qOm+RGrIloYoRMtBsWTyNpu+XG8Z8KE/a4XHWC2gQVYkM4tg21lED4JcmwXxLGDJAN1JTLjyg71
aFaN+V1BfQjYXQylKbTWqSQoxpWst6pXbUoqdG6FUGZFUQ3rusvhEoHcM3PIiFHtJbMq1z8sG8hr
rQCswG8HvAHx0udTqrTqT9pxs8rhIDwOnmNOpHOaZXb3XFnhq5n6N/mUxCOj15LFnVEY9txN5JEt
KC0s35zTvK1mJTygwVM3A79kNpTevgP0EEzeo94In3szev38SqJxm1pCEntTPOBMqVhUgpca2Y9X
0QgSE3pG67f0mi0FIFBXPQoVIukQiifFi5aF5caki1OSFilqHCL26oJrZ+c81sXo/7Rz74qi8yM2
0JmlmHBamwwkrkPcV1YGq8iRMKF0qsQQ/TqFxqHN5FGy+yWMurhxNQZi2rEE0oixrAVtrzhV6fiA
KesyjWk5dxafZ+AFsAezdHgQHapKTzJSwxLQlNoi3pnu+9iKn52FTLfsroywO3ZjEs8VraCoza3L
/jdh57XcNpau7StCFXI4JcFMSZQVbPMEZckWMhbyAnD1+1nonuq9Z+qf/6DdEkUCILDCF96QU4nr
yDhrlqVW6/JvEnhPNIWwalHMl5T5I9QjKwvVSd+qbx0tvB11qDDAQnpMOcLs45Rt581uwHYPmykv
xsYHgVsvxlwzb0UROnL5mY1K4U9XGn/J+LSk6OB1E++PyQSWBi1p3BGjhv5WoM1P41K80/OnRSet
D4Dd0I7nOd/HpXhrEX9i5fiDSkmN5ZCGMqqU79UMVKfWHANdNYSGdcRJskgBKC1GbxoA1Afj9AZP
n/y64INlNWOx08MA7gIeqd8U3C/unNBJFzo6JHsdQZVtL8UVNF+3SUeGEo/ZS2JYTGqjaeiNYDdv
PsXaO8i/z8GhEwHU9do2IzVGY+v1iG0Ew/tgsLL5GVyo9dnUA+NDBMV9XnSSdP+ARRIa7YpmMTBJ
cEUJcOLmBIlLTmfUxoNu2B9tyRaB1yLuvcydYUbpN5uYztnTCJhjmyGXvrFzpvb6RKAQ6eT+mA1O
2h9nSr61E2vEjF6fb3PVU5GV2/QI8JfCfcy3q8ADVyYijFPB0eEdHUo035KKZyQoMIh6HaZ0mcB9
w4kSiAd6bTiJt4XszJ4Vwzq/G1aDsa86EVEKM3o6O4NlIpPfpodCT987v3my0LZBwI3Hzt5g7mIZ
f1tMPLSqhakxdliSBb8yckDRxD/WIbJIVrNCj786gQhPkejA5+K9b4wo0aXfyLz8De7z96Bo0Qs0
8i9TZwOqOzaPIYMCbphYq4xG8eQ4NF1GdPG6GAGkST1Ay6WL14a5CJ5wjibNo3WO4H0IT0aGWjmH
vWF+xhDmNuC7FbmvvlkR0lBwIQTfge8JQJ0/9gPSSPb3rlBCEFN0WgdmNLN5Y+zyhTmPHmoIvc4W
lTyxdB99GlGQA1SNUNHLOoqsgGWFmtgvK0EXuPV3XsQuoZs8zkYN8A4aPtX58jqbuI8PjTKDhabq
DwsDtmVst1hdbjVX3M0Cy9Qpzvft6P5UtaHAZFEp1RIt2iUsS8qDOoKLVYMS/Pq3uqzPedx8VvRz
ADwhTo2GDopJzc4vWYoXGnsrV1Hr1YFG6L9V+u6qM2OqDOE5fyqt6l6zrVJmwKAeM/QRQQaEJoEV
idrCTS9gSYah6rPI8+DBr0KJXpZNHLPvZE0WImHzZNhVvaXC9ZtuNYO4bt467m3k42rrDXjQNA6/
9mYMymy4u/iwtLZyTZo6fZuibbfu2AZcgXAIkj9Z0u3piMmwgMy3dUoL+XLnbeTbh6Nf3tc4QMNt
G34K2yTPZIMAO+t99YjCzbCNPLJfa/reN2wqWU43cu7yr7wefta2dysdbesIeDgYd9KDQhA0y7+q
6ZVaQrOdmuiuTQyu2atV6HwdBY7dbLVsg+6hBMO3GWoWMnMpTxWiYwlRS6jumaXHv8YU4RgVemh4
7jTavC00dqFFJ5AG+vqJyFIaDNu/pwX3NMVeyWO12dQdN/evEMTApnBsSiXLTpGwY1j0GMbOtRuQ
YD7VFs5MprVPEqZ5LJuXsV/eA5dCtL1BzOjRyqtdCnpuY0MV3XoTAmckxUfbTcKuA2+P0wLd1kjb
0ZMCDJ8/tNbj3Gi/SUqohxVMlSHq80Phm5faDpSE0/Q9LjA4qdWyChmnI/bh7rSivsO7ZhGFTbQ1
H90OMJ6FRc56L7pBz8O6xGBVQKPAsEVu4pL4ynK4hGw6A9kYldk7n5TRhmKJsr1lLmsxB7O9+Xfs
AxlybRZSCsZYK0GRwwZH+xPYIKrzYcKSu6G+EalQd6svMSxVA7hdbGvvQhZfns/W6gSMHzzD0ZIN
vsg39k4dJGHLFjxX5g9UAKD3o9EL3qtLsE0hUp4Pi4rjJxv/0r54XQ2xLWxw2TbioyKldCarskZN
BIlGnH9m+4ilBGFRwgI6zinFzxxIgYuyoYnvzabqys9uGL6ZDTWohqpwaHnc18z5rsC/o7VALPzZ
qfUWIsol9bGstifgHYN8p7JAl3z8igqmDmgxlOjRD2MKFtvE7J96Aj38PZIvX52/HHP6U0DrdCl3
hVvehra4Z1l1qzVsU1IAgpECuK37qLj1caIfPWjrtpvfC+VEVwn2Ia3tz2WWaMgZ6eauHOzLjKmC
bk/6PjYYq52F2QI02buRi/s6/IIRNf0Ot3KB39DS/CoXlJAn/wFYDcNIxXNiKm9rGJSaPwuJjOO6
GGcG9rgqBlkX8axjczUy/Tmy0NQccoO4J28ppwHN5lEOQ/cWtNgnVLRdN1blv9Zlepuq7p7VZDUm
5bXpcUrerNoI44UwI4jZnUtdiUR1+eca+3ourMZIYw+3tEs5EoPXCjvJeoCcYVp8gcRldhNwF13+
MyC92RgjIaSrR+d0SPEgzO9J1LJeuiWmBDYC9mhF2mdjbm/+Eu3FMLP/+WTaWdZR4czh2KkQdVHL
/5LDfmrcCm1RFW34tPE842c0ssC27XhMOueel2yk4GxeiiB/rrBpIQQo7l5no8zYbuHQk7sbW136
r0MavE6VxRrZu5d+du7r7rhoJK6mOzyWMj03hOAkFGkfZs4N2/d72hHVCG/5TYASeiqKL8roldon
wSDffZLJNYjH26jihqBEpDpGSckX2RdPiDSEfc+x82Qz84WgUvGeXFypfBAENNe2c2EHE/zHqfPL
rP4MKYvEIlxoqYg7H2ot/7OOfc+V6SGN0gAXFN5RpAhGehgyD0Qx1dC9lCgKeZXaX/C1TKr0h4oX
oA6/Fj5J95gSD1tujngt98aXy0MKeWvjTOOH6O95w4a5PuYlec4HSsRBFi9Q8ZNbbPhH0CVXmbD2
NEN1NzuuFQ+nQwre7kBzBhZS90kvQtmYsFhnXypFogGjFrQXubDareNY7cONbR/1mcsqB8L2vLyN
0r9K43mG40ZwSIg0m8MfQs07fZZh39H0KJ3iq7cAlY3jvJtblefKhAJ1jLIcKd851aZvEp0iUE/X
Wi/Th7rOL1rNg7CxFm/cRTtqWvPTSp23Xvd/JUHw6BXiVrjML2HQGy/c4nfleOOBgmy+f8p1lphm
fE0Xt2ZRkiPS4ppK/sCGstkILNYiuV1kaDp4Uy/UHk0PM9sggl0W5OEaVKoagNGRrgsH4ISNtPqa
dIp471JwJcwjIDTqFAup6Icn5utg1fhBaYQWgJPeXDbITeBpE/kXm+RCd1SUAvl029qKxpwPdWpc
hzpAiT+C7NcYWnBMYuupKoKvMfLQCJJFmOVOvg8+TNH0h2hk1gxxtJ9GHTznUF3ZrK+xTyTWLcXJ
VHjBoF2Y7I6LtiiGndwZsPUtD0mNc88bT82YoVrpIoVPX+iFySjOTpDW596rsZGfChGFgvrtRq9K
NGOnxRNh5iOyGsD8RP44a8/yVhWJ0Hdj6Rv7AEaem9bi/M8/NYHnWa8gn22kiX93HYs0ZGngRQx5
7NJzjujw4bHQjG+WOvV6EZFJsHKkJSXO64tDBH1BeEa6M2n1n4sxfaKY7O71eRjPI4HY2XNwa4gt
bwjzZUZaftCa6rz+oxsmNqx+cvznpb/eAv46yIGv+n+/UesSPqibKRlwhOJsM/3vw6yf/ufN/xwM
68gK6w3+WV9bf11/+ue1YD3yPy/+857/52v/dtS0RDB2pFLz99cr1y85OhkCcP+cZ728zkPyu++x
9l7/sP6D1/I5yWZB1VBrOzAoXC0NZ7v83zcl+C2CdDqtNlCGDi7IwgsLidjShpnRAnXbtmPMAxll
1KHsbFWwG/k99tznofabfWSUFUqQnXmQxXRo+mo468l96PEW4l7KczSgUz910YQxWeGeB+Q5acL7
vXvmup3z+uL6D17dSWjF6KA7sYUAMoUksrgcmF03eee4yPzz+hPLqXdOldf51BsQZ7pbX0f2XmD6
eNba2jxjVGueo3l8xt8cGRaXDJMWyGfO/ltHJBynWNnbTwPZl1fuXKNE36PAJFXq2YF5yxfUSUVK
TeIQgeqBCBC6SOhbuVWeI1xZAywM7LdCc4Pfw7zLZuuMfgSGBcA1tjH6yoaJxIbjlu4Os9WHUZDK
nwIHewlfj/JDY4IMiuAbmSgp7JUJWp88Oh2afQm2n+zRuPgNvsWkTwkgOrLOEc26fHyuR2DaRlc9
an7Rbas2eIx0NIzTt1iPz7IAqkYXEYit9MuwM5boiB7EHn+kh9yV17RLwVB67mcX5bfast0N8JAB
afqFlKag3Ikj63ZwFn+zRPHTBGPDGuLbogHF1AT2CYP5Mvh5fpFFGrPR+dUeZcQ/5mx/+hVublqD
gcYoy994u4MNbPrPBkjpNE67qSmwv3bqg0j7m5MNj11tEAWX0xVkOemKy8LbOBJRGts/0SZ4qHoZ
jh0SrpUlp1AOvwtjHr91XWftLBuxhrr0dmAKAKozIPzCO4rIKE6TIwFR497SFpZ4mkrM2hhAHjUz
71jiJ73pa3iKpWq3u6hb00PLqe2gGm22ybepdF2Clty+6E7ro1EFjj22B2zsOrBZ0n9xVH85gLtp
JjTPK/hT9AlwwUC8brsA/d6CpaTmW86PY6kZRy+baUYiqdUg7La1e8AymPM1DUIUdjdegqAXW5z2
5hOYuLCrgYZSvcWNZLwbeN5SgRlDGbyYKWVomGIXU44GdVt5rXvLBzPgozBeNcfaAsNfuiSZddT/
5grIV4woOORWDbAaB5AR5muTYidBScMHv36w9QRSPazkGLc9LiPblSnibHEKbCUwxWO+eFd8igBf
EOEDb6Yep28zxOBHvXdOAT5v1ojc79DVn6SGx7g27zZb4yEnEqM/rO+GKK9JY6ghZi2nwi6Wcmqy
BxdxSXTffxypXTOAgKi2OpToJt2biJQ77hJ6Uth7p+shgjrG3XeKGP96+0mX0b7qNPTTOwObB0u+
u31yo4zw5kb+YbBYLDDguwk3eCgN7zWKKIm0PpwsI33qNDm/ap3+QeJKScXNLoMmvhvJAKDOG251
h/I4Wnvbwq4xIklH/1QFDbo82RFWHc5LMyRUSqiPXo/TTi7hxvWtpIs9nchUPigNfSRL9jAa1kUr
IHen1aP7aCfZAHmEPokhUzZjWpVddNUKZFxc6JXVhDN9mf8yBvjpXRczbCOKNsZjNYHP7V3KVbEr
0RPXgfkRlx/bxvs+T17xZGL4q6pzlbvgzCyaP2VQIuhMZLSY8zWvqCKUuGhEiiyZLVMbLpF7a626
PTaQI2czee3r8iHIMKOaB1V7DIwnOY4PcyaHM+wHDGzzdkvhm4laRBsn809+F++WqMYYVS7pbqix
PxpxnqS2cEqcDuc5iLJVgRuoKedTNmnpqS/zm+zzmrXTGHYC9Z/LszXazouWkp1l7riPEsQx8SMl
gkGnpZ/dd8d2cNrEFoLsRXTjThvQNTTl+zwHNyK5MBix0ASbNm8q/7Ck3a9oeXDK7BXBnANL3Wsq
5Rb8yDYVMAxo7m0RHPnej9R7G+fYu9Y5wOagNCfEFLVg4xCQ5CKGs281LzUq3zWtoGg+Akbd0zyl
w0GOqNS0EmVlXY/IebnhYno3PSLFydnEfGd6Lrrk08IXJY3E4wxq1h/mjU4U30wlcPkizA0M6THn
k0jl6fbwmSUTtYlGmNu+DPAdcz5sVcvQqDBSWqdTooU9fpZ19Lh05kMt6tfeNe6INz7R23KxrTpF
Y/kBjOeIo+yrZsTZ/jr6WnLthbXT4CjIGFH1sbz2tWC3RKmh2E3wN9O6fULC8CFp8tdZY9kIhHjI
xtAezY/EJAw2m/ZY6ca7jM1nz232cc+jh4JAWctpNrZBWA5G+XHqmkuexfQBBgSmEcDmnpctRL/F
/GFM9c0o4quZyifTpX7geBTaF2Gehd2HaYGNkF5c25hYDfdcnM7iDJr4YlR4OSWUqexsCbvC+2aR
c21G5mWxYEeUTOiRt++abl1K6hGVbb+rR6MOhfbwsVHaK1TGzPYh83/YCNSSsYPLasefke9+To33
iiJDAE5lmry3gscxTPXPmTkkge37BsrAyYcDsQez6DAqHDpeCXiywjvFi3uutfIcGENo5IVJzUU+
UIPf2FDFfErgw9SftOk+zSjUW5ROC7/ZoaMWQtr7RT3l2/xtjnGEj3X8qqh42hHi+wVA/GQJvmkl
HQqWpf5QFA2p6mXRqiWU3HjEJN/d1Hvu/PJXtcTnXtx8ijpF1wJBbu5aBrnXSrRfHStZn1FZQgwS
nwsDdAmd+wdLgxvz0E/mVWo4V7UZoEyjyb9NzvyHmth3QpWwqevPNr34GcOwYrvaUj84gfpHery8
TCXgFQDvetBdlqWJ9q6Rj2S2/vNMgcOTTkKGLbFaRZC7yrNmWxjezZ4r7NtIJSmKltcI9TuqI87F
pbxmBO1ZYzJL+9JnPuSu4pG4Og5nt1tCxJPvqMH9qSc01fsOR3QjdkPd2DWl5lwwZDxmdcVqUPWq
y1SHvT99dHnz4Xbs+pXNINRzWqwOReX6ikTvzqDK7YMeSqDsTpgxJyMAPbB7287BbjaqatIoJ/4p
NcaaEl6PEsIDHEJ3UoMzUfrOEupDj0Stl3RYaTcnzcverJn8qCnNQznZpBdJVWObS0pVoqdrS8u7
YKVaY5D0jQr3s6tZ1jYr2OhdTKQLE0tue5ZnIzO+zQRJqvKSh+AfKCiTDkIbEfMgj5mGWcKU2wdW
v0/DiN6dWEsPfT3+HFA42VNfmjbtNNwFDdQEBJmR3oRYfupTBfatYk9H2hkfUkwONHZs28bpSHwf
TcaIzMrvQ0DhNAcouq9SCaqGchub64M5Y0keyeHnjMfdoGP+5Ykm2S4AH5QV71tc2NyTonnTxvnB
TZO3Uu/RkPSwVltA3PRyuGSmc5CuifuG+ZRH1E08fOBp4aU72iDpBoDZFyo7xSZ06HVthJ+8Nk5w
k6WvvHVcK/+wF+JrYj3Xoyo1l+TCeZk+ZygEysg+2mb9cxyejH7r+MZHs9B55b8ZXATx+naQJh04
uXcdaKt03+Flyz0I3g09XqpiWNtvwA5RhrU3Oi7B6mM+e7f599/SydzahPctgmDscjSfsYVigOic
wuXw6mgpPJ+mNg5j8qsFZfevj5pJzWoEWES9JaB3NQE/5nTCCY7qEENFnzOKtrM37GYORySvfjWt
KrTStwUNRI4bN2jGKx4Rb444x5Ag/B8ZOSshVzVZFfSaYZvmr9jetILCHLWzoMr3BhtSnbhhzc8W
2Kr1Z/U3/quhbQaMHNRsEDbjPQSpRjPsWuWLp3/IYyu0jWXh9sb/a9q7ZBXAcQ6txmDEQSvg8+uf
UGxUP6vpGHCcrAoe8K49WgK8NgJpT6xDW4OK3djrX+rCKjTZaFFS5k3lc52Z1ObGfc8nYDEF/DqW
ASWciolzqG0HFqoJdlt5otTnRFShulanawocFaO7BTJYnbxuh936BWhcWzkOKP3T1FShOpy6LnVa
TX0dKJbrd+cYjXOIybbUpxNff2rpZBslFRPe2spoq26P+nrqFv7rqwZclTkRzVE3axaSCRhfKY01
Mdk71u99kzHaeK2jA4YjeKh+Vu8R9Pt190MnbbEF1Qze2uV/vR2lwIOe4szD4fIgwge63xrUsahQ
NIm3Vy/F/Fl0/lG9BV5juAxkKLAabKP4VIfSccNCzJi5Wm7ntv2QorqpQ6r3BOKxWJ7UO9Q1VeJP
8vivi1L+yeqCY+Gc1Kk4xYMc8RAlec46Yz2dOpwrB/CBjxZ2VqQo34LliM410Uu2cytxLVs0D2hi
+Up30aSw2KLo2Ft09ZCF2lRD24SjSacjttIvYPCvFrMqk7jcLppbH5JY19ju59vawK/77Ivt9lWb
GK6l0yCUUL7GGcp2eqkfBzrmpjRpB2c4KvXUovWKoQg0Gq/5aDoAR/iqg+44TXSzkVFK91UebVzp
NEenBZLdZNcm/oWltWSzMZ/JFj7KcSppuHtPKwzCbhioY/nIJkmxTDVF7ObVFphDw/zroBTMgkS+
q04Q+RKzTE5WXL2IEdrA4oPWQZ6iIcah3FCcOzE+q//KoDF3tYKJKShYB2jIhB2/H/eG19HBYhNB
NBwR1GgU+9T7BAWOu5Izf++jFi9HhxK1nlL5XojY4ASZO6v13qwl+2lVnr91mxbtKAUVZoeo77PT
v+Qx8dDiUGR3TbpN1syeYY+kcfrJmyrnNKsNq82UhkBD0RiXBtauWH9dy90waninSL1QC9uyvCJg
S69KdWAo2BXb1qYfk6J3odnpMWhFsqXGyvCmKDyX860fkEbOCvEQIzu4cVXLTO9BUHRV/mm3KabG
MdmjKbn+6o/wBc1aq/gJfmKnaz0RE839k2yNo17SQDJTPd/q0a7p6+9VbVTo1OZZGClzYMveLwaN
lt4fxNYe9BeoW3TJzOIeiUG5ElaAeGlSiDhCI9ci11mbk8TOx8qjdlAlFLpNcH2bPrIOS9TTiS3Y
hhEagHs1HyxXVHsT4z29LuxT3eqXNqAYMUscB6VqZjqmuK4l/OJUCi5zRV4JoGIbvZbg/8Z9OsF0
0SNq2YZqQ0sD3FshXuKIIHUd6L6HMclQubvWCJwdcuTDviSTmb0xPVQdTb+qrDsiLPrOgxrytYbT
ySKdbO80V3d2rNOs8VSH0UcUiLhR8/1j5czyAUB5SFvFedK9cyC09yWaPlN/MXZpkO3XUzeY3G/c
XEt3k1lhMWnH1Ql7MfBfijtuAyKZLPH4m1RQ5ZUeOEYmKzA3BQerqodsSWXYxbD8U8aF1N33Alro
tpYUTofC2Y8BccuSPkUC6n0680kvc7ZoEjITh+TVUsgMyRqdQReYNPjyIBkOFcoNZUWpOZGeBiki
Olu2WYTgt4uBZ5t+dyLhY7wUvLgwKfaVgSunnD6JOAXSIDNqHZW49GhDQfn8oRs0JxJZXMkDne08
LdhtyupmJeKTfneyAXkT7BK7Pg9Rcxu65Gq42ZdfPAQBoVFTtDaEC6rOai5EA2NbK6c3sC7DtnZZ
Awz0F8yRJMLQ+2uAT2lMnXBKQG+VKDgjWAbKYm2nqobiipIqBddDkIdmf3p3pfVgEO97BRCRXhIe
9RnRYMdQomyTBIkOg5jQyHYlra6RQK9Iz4MPhJ920do0aAv6coQf91wh8iH80UHiN90WN2dxvpUg
CGn20LhhAuNE/9gP1ruTkcBV2kGn5ZiP4jq6zY7tYK9nLj0fOeT7yKMjIAZsjMU+j26TPlDABTK/
LODiKouoTJ1E0omuIuN7UYt7VzgveQIOSKG82DqIHmmWLX1FdYgJXCrJ48Iv8CTU/6j+2QrMWUbW
YU56cSxwE9SKH+I5ok9LjmYnMJuxoHJIMNee/RRTf7NG/9Jk+d00yptVMxaqIPmpSaxFO5ra5pB5
+0J6zOcJiYRBD52IDb9fArwOezJQffqexNiZqjKQM4LkSROn3cCSIxqa8ldjoUZU8Q3bqZ7ISax8
myU4nLkxwEoUFX4DELNoqsLoiymRaTHkDCJwP3RbeZRDgR9UUwTXUvP3tWNe7Xz8BpsxpXTIAHFH
knUMi5TuQEUYUbY70Yhu5wvrpe6C5kyTLUwFYlSuAdJDZE5xQhPuyRLYdbrmZz10HzqScDtrIQao
8LZIRx5BYJNfxFt0CP5qM4LfPyeR2QKqAzYPpgezxBxaLqKR3EjVZhpasgcbw2xor8eS5lwbd++I
aB8ypO+2rUdP2+u/MKN5/Qs8JbtfVf2lyWd0yit7uORww3Zry69I3YfFNHD0Yph3CumJXhxGqAZ1
k3oEUNO1gEbi6q46dji3gMChebOb5/RLNQVdv37vTPmSGwHFGvKNcWb0UgiGsle7z4ybb1WrbXQN
asvaOwPFv6lF8KOVyw85sQCJjN5nEyQswkYdw/vI/j8aDivp4t9RwQZKZ0CrEd4Bd/5/SU+tyUQD
A9tDMwBDMQ9rU5TOr+9nWNRXzssCOPRYdpQRbS2iaBZsV+xCNnCTKo2uu4JH6T0L38TGrrBKTcpo
EK24aQrJ6MWERVHgndbfnGhSw724c0+acxK7CI737sNskeHo9TkrBvK3kXZkoBp4zdCcSUC/LTH3
7b/DyZ3/hJP/9bUtD9Vz7z9skoBxibLOmv5ImnYsWDimxXgIPMCjGlszHjEPef0l5skPkVJyNo1v
YEVqKMyFyJgQZHKgAghXBPi7WcF8EpAAOzpLXwQhv5pOBWBL8OE3I4ATfz843L11F6XAtsWl6DIW
bGtmUr6MbcREAIIcaemXCpsSNU6RO6Dub/E8/sLaK4BDVVEKipr5RpT1U7as2GqFK11MUoBWnny9
SY95cqn/NOny1GoIM//3m2b9O39GYcj5oqbl+mgZ/oefE5Sa3Bs1qztqqQUAro5eF3qUKLqxlqle
7tS+9KZyxFSonxUeQdflJGzKcWprIWG5eiLA59LR3sZKe4wbc7+CYxbkQjfLwuLhubMgjSsued9x
51yGUKInz5RJf/6FZrOtt9Gkj7uQIilwQyzT45K3z1CY2FSTk7JNTChKqxn437++959jxkIRxIaF
4YNk/A9tgHhocjNIsWHS9c7cp0WoRX689RK2iVKL6W/hVLOC6XUTEdjOTy8rSE+zeJRpqUDgCk0e
zdGTg7i71Xg7Fr/j4rLUleOpq4FYrgHD1GB7AdJAqE0ltsv77HNnKuT+qqLkhBgrlWAgWH80RD0k
PaJg+Qs65GQJkDnSiqLWkSqQ3U56Am6ZD5Iqm0B4FNPR06H9L/OKQ8qk3Zydrj65PoIOkPNJsBPU
YJ3UPgkFxPJj/EONgjaQRfkIP6/8ELSgP/O7HoE9iue3HGjC4nXIv6vdlXZVTUCO8foaKJtZEILj
pgBmnxqQWOF/fyIYFfw7qQr1TsuEtIJtFXReBGH+7wLmwLyrixmTmUygDDkSrB56H0NMEyZZWclH
d3ERMsX/J6ya4ey6jRm2Y/LFnlyjvr4x+/htVoOvVjgrbMou0MMekF5z0fjjQ1pafW8x8Qwq+ld/
LUqdcbIRBOzGJttphvlLl8tvL43vYM/2sktfzaD48nMWjlJ7ofDBhtqa9FBAleWtq2874T1k9nBf
SmyF5ybiebg/G4XjRG8r3WEfmO6SudiVnvYW9QkaLfUgnwJv2vVLf9GaXt/no4kIZOVcKkM6Fwe4
a57Dq2tpkyQc+jqW0zkKxpZXKuMUSTNMy+apo1Z3RFU1J/DqkGMQnQ6aHOxsWEvKjYVe7ljaIG+I
u8Lge41LsZMFTyHDVjib1YNAd6zfasVvC2IkFaS5bfFVBLjY+KxNjk0UuCKp1r+bBHJWqz3rY/xV
lQX+SvDezO73GlDGZX1zNTqYbTWgI6NmhgJutZ7zukTtVeXFcZ3+8LL2FIjojZXyrlJTsmicslVt
KCn6HzJwfkR6HeYOrsjtGEEdCdoDZchrsxBxBRoxwiJGJf/wUwGDiPi3NnTkPRjGL3ucnpuyvJh6
4pIkgqFPLaLwBaPkKn6P2+K4IlX75JeIhw/NVMdKyCFgjHoVlAinLBHHsrXdmDNSloSOnT6InZaT
iaZNdW1d7zXXQPAqVJeKOLuiMxUYpNgCKr/6RXLyYwcq7F/4tkHlHdXIpNPLgTyybY4pGFKfIoKX
UOpQADo7oe2Uo9BlV1yu2ZWo7dcm2Hu7fh0M8PxNN259lQoTye46gJH7brCekS/9EalVyFs4ud43
72lj/lgneNLWSehUOFJnIwiAOoYA05i3OkN1En6aQV9FwbUd+LHtdz+WN8fSWGzIezYO9lEOObmv
IeuI3BjJc0BahIb+t6kR3+pU3GbFm8DgaNOTHgcdm78eFago2NGrRvE8jAwMxS38hda0u9conIwG
pYCF8N5Q8Eeh8UE0spJUXof4F5V+TVuHbZJcDKNl96BnVFj+pXZB+Ge9lV5abrK91IAkquqHLJdd
40NkyyWNazrjb0MujMsAPA2Rkq2UeXrLTHnClUcehRlQ6PEQGpILRiMQ0ihZoCMmqpH9RA+cg70k
N4fc8qTlbhHWkU4D0JdXOS8fTj6bLzl6vUhvXVHNfq0XSCy99+YjOUYPptQhBlBxSsF76hjAt+gI
Ud6qKMj2qb2vks7cStMad2ToOMRArBiG4uD2+EBPaNmHIphUlbQnU7Vp3PUK2ANIszp6nbNbgUE9
tJ4ZPQyeBJ44SXQGVXa28rrZ51p1XpbUDdtJt2ANLw8mVfNDMmoAWarqVPazeV6C5SGp7HwHBeam
DUbN4eoFhxq8V+1FB9D1o54b/DOdJt5Lp/uaTF51NGoMAqXLM5A06+x53d8/0TY0kKE/a6b+vBjo
4AJfO9a6ZYaJa726gVjOQf8uUZ+lvgQUBQdcB49I9WNPM2jo04NI8gm8YqNdTPRrgTxMxyZatEvq
Zd65Xb7WXzr1yvoTjDqaoK0NzLaa0YX3LQcAoP+wAF4/2rYXXKJhyQ5+ZX1PmyC/TvGEts9ShoFR
OrSmZv2C2OPDQP5zFHJ5jD0vOxZZYcAcGYCbFw22GBqGGWJMUe4QjnNJRvMGiM45rFe5XoXloaBR
Wd2XiMCwRKJqAT+ktFT82dhGpKFbIS0H1e3xYMZzcnKLgv5Ok2MVlgVbJ+V0usCIWNcRsSsonBs0
D3eW8gHuQAhe/PK9GYDXmU58yr3WvdQqCIkMWML+BJcastmzHff9UTr+wTMoqeTEnTRapnd44Psl
ncPJNH9bMst32WC2F7vp28uUGJ8N4PR9qbyGk3r6H/LOY0luJFvTT4Q2SAewDZ0qUgfJ3MCSzExo
4dDA08/nzpqxanZbt83d3kVVWVFkIAC4+zn/+QX5wUEZH/DJ3efzaF35bsUwB5TwZrJdwktjxobs
xc9RHFzydCQ9PDKhs0SIjkqxxRMCHbyT3UzLo9cv56pjuSSh9WAT50165Qp/0Oiy0/wcV6t1HaTX
KxcwrHEFMIQXCSSn8dhZxXU8LP3RLAVdspRrd+0ZfgeS4WzGlSHKNlushwqG0zUE++wqqyO4xygX
wAitvL+mLcwRmVwH7NQcPJm/0z8jhsqLq5szb20f27wiTc4pDHG8wYBAacZSfIMYxnXWtWYA5x1K
lLruYWYZ1bbtEOo7fnLSEq6670GA8/Erxmhd8epu9a5VKW0G9OqPIhGvbrm+6uoCy8V6x5zsONmM
8+K++07ian4IGPfB5C7eAgxH8nXud6bSM3i4gEMrwf462mtqdDHP6TFBULV4GGG1+c8ljm80Pbuy
C7H1KaQZ15G5ZCNam4Rxhh910FepCdMKIlqj8mFOdpAar63EOlsuee4MVbbrEDL+6l50ndQuHB9T
XB6TDLpVEYXt1sD/WJGd8bTttl61PqrjU3PIEb/A6m/Z+/kWuGhmT8SNQbnt8rdJUYNNaOeU6e3L
Kss3xYdV7HPhwEBH2MQocd51SAJSRJBRTfSzQs2neNlx6lNKC35SM0HNwS+gi6gue0SITs4crpHb
nPifDFxxMwx8Tg/1OZeQzoxB0lrxK1oks8aNuXnT3P4xoXP30wP29/DU8+loDdPL2qfjVVXiSJc6
yV1bTPXB7A5as6UJwjjFldvWpBcd4dnvfYmyDCLll0P+9QbxHHoyh/5WzmuAZUB5bfUoX7NaaVBD
+zQb8tya4Uvsrcwq7Qe6W7QhYnrxYO6WRfq1yoK1yghqMF5yZeUuRAGUtbxh3CI3vSn39iIfpO+e
qkUgNPFOuoH2Fdt46Px72BL3U9k5h7GDxdX77VWh0TSlBwyNK5KpHkzl6FDGC5IIcu2H+roLm91a
OM+FAjQbpa4xMvAYE9vQKRkoWpxbz4Y3Rac/dihf+G86gVUufhXh8jdvM1Pm5NODotnztRM5OQMZ
JBlx9Dkm2CTqN2JNHLBIyshNZjdniuhpo8GWOaI/8cfim4//C0bI35GmXcXMV9AV59POzCaURFx0
d1UO0FXcmeqpiqmL8AzdOcO6ItEt3zrDOHSF8U1/QOxFEHrYH5xq7jeZ170o0Y7L/sBuK7+p2lPj
BxE+Rr304p2qzzvZPueMrhHJUPuWgDZZRlufGPVt2hqkYkz+U7E4Z2n0d6kPCzpqYTp3JFwQyw2p
Vvkv4M++Cc0G4UyGP7LA+YlLMwfvZfLwVIvnbyYW2nvbZ4H0E48H70QbHgJ/0AJ9JkSSOC+FuraT
EoGVtXpC4jMYw3o/ijS87ZUUNVVSJDw8uDSXOZ1uEQ1+ROgnd8EYfxjxXY3mHLT61XSir8ZYSY+E
P0mImtzNfk1NPq0PU8W1RrhKMz3y+6071veEQOzYfZC6zMU+NeKfVsU9VFUqBzbZF/7bOsm3U72E
P8yy/LJsxAJq3fZW8ijwlRj75jOP8itLASAlyC+6XvMqX9qPEeTUUdc4U/82/oArRbj2XGIIc6ii
+yjXOrpe2+aqdGzoYngx02icJoOlE0autzMMHKdGB3HjIN2jl8DWdebsSyMiuLLuYiLNtz5A4M5l
6K5/mRzYTTRaz0EevAdzeAaD2qt6KRmHvTkGkeJacQeUdKiO3ypi5vbrgEVqt97kSv3+ey+LedBT
nb2FBP2R3veJwaEEjW5QUg8VnvlYmc/WYUno5CGJsx126CbIRJudiaLaOTb1QIOjNHcdHiLbUfoH
JVpR/bhqSbyF9pqajA/Jk62EP7PUBBxqfX3mvOMfhGBQKTx0f9QknNpx0iCe6QscJcMXLZzSCgxL
vVRyMV4r0por5NQagNO4ta2qZp+44KKfUN9gqACvNEbyS+FXKj6VO1X51mGh5gCRp2G2kNkTwagH
AFqfQ5QiLwLsL8sfodKqroPA823a4b541QqPupfKfrTIGwrgdITnYe2PZW3jaAb35CrtLMhYImCK
kxbX6ZJUHC2vgyt4GN5N5sZXlmt7W6fz8SLGz25L3o2BSNc4j6t46psq2mKexYynH0G9nV+L2mVz
etCpb6ON0UI8p19DTyYaFlF1cudDk0BpNVPh711nZ/c8Ra2INdOFk6gK98hp5wKTLaui0S8nuj19
CW7GjjtF8oebmOjTWdzG7N53c8Xpyo6UlTSL0kW17wPQmh3FQT65exktD9ZiQcBAdYHFLamCjelv
iGBiPbXWtRaITvHJ9QZao36H1NOo7vWAUze59ohuz/FvCT5hzg763pb1D6c3DnG9nruJhapVt5HP
vNKT83Bwfg7h/BIa3bzrXQRq6Vy5V5mJDSOJXzUyiENf+rcNsTEM1ADym8Ukhg8PmDoBezBtlL7R
Sdt0LIOx3NnuBXNtc1tOI8IShfh4sYvmrwuqW7Dpaz9Ee4Dn0le7TF91bsD/9PFvxodgWxQPWQpL
iOgU0AOWjdYsa+VJssordrSX0JU/9MhtWTjrgn75sYbWbWauhImv2QYqPMBYmCuWQrWTYfZDK95Q
inKuJsNPP1rvZ3jbU+2/9HK+YFGJRZx4maLxrq29Y6D61wGoAtYYmi3l60A8Yr0vlcpLjZuFRCzL
xet+0jDxa5iMONskdQ7kk9YQzuUGxUH4++TLmvahI6YRGml6UGpMvbpyZzm4srsJKhvqUv7qxnyV
OpNX4QCHLuo3hSrvZM/2rJdcqSYyeqihBkXD+BOPyBoE3JRHTCALl9695+VysofUMz+qgXVpGMlh
FOycYYnbgUKOAx+uq4mZrD6Sgzz+aWTkKyqngt8jaaudNlCihNJEDatxGxmeskJlV1bPEKoFs/oM
0LllmN827dXgM5vo/BcGTZwsqkaqTXamIUAuB//6ap7LDI8tLPdM43N0x+99NBGXybxS5jFpu6dU
sDwaAAz9Nhht2uz1utAYgsGAhZEPPxB8Eu9D/0nVzJA2852eXOgBVu+9k432rLVEIdLmjQGp0Vsz
DOKCeAFIXC/JbEBpiJJDRT0M9si14hOFEL7wtowa+fE5EJQscLQwkwj1AOsDIBEbAwVnzOttrF7I
ZqB3VrX04OCnQA96ZbTVQ4jNK6zD6tYq2Hw7aqY0NmA8wPamEJpPjjrxAiifSLmLB1WPObgQl1jX
KL0g3hAK+1KVlkXpqe9ylrjfJurOYAbw0RIv69VfRcZVmswlO4NTLMdFndY3Gm4WN/5Ss740gZ+y
ynMzZkf9szw11V0bJqlZK19o/L8qA0k0bl7XAU9+q4XFymlO7frAdthApUeNAc2wTjTePMcWhFNm
EmrqAv9MbE2qPSa4zSFDeyinfj2oESZUM2ZeAY+lbB+QN3/vaG5XGb4ifWBwAZYBo96+y4vku15D
0rKmgz+3CFb8eh/Xyz7oUZgojxoliRMzboxFED9oIW2gBPhKzesbHwUgBSqm8Ii2hDJDrcxgLN4A
jsyVPljvFAMDbWuZ9zmF0pzZ6mZc9IhjLTElaMTzkrwOnx7m0pvZ5eyJ/DO6nLeKlnoTAl3gz8B4
qSq+yNl7S8vpIQ0X5Jaxpeff2PBLB+6x1k8SYg+423Byll11uygzgdLPq0MzH130ALVL36Be1iWl
tu8VOqXKFmZk6Q6TuINWFap6LlVWCE6J/FUpEDVtxHPKQ+FmQMaSoTb0KdSaxskhUligCtpXaQRs
nPHWqoXF2OfaI/oXm7cG4scyHVzEzlPjYgtaf2nCABR7ZqZVv5ucuN+9ta1hwSgvH9J1oECJxRta
GNyvyzd2uu9muBxUO5Mqba3blQ+JT3Wsht9q18uaYQ/bv6I5ip3NNBcfCoOcBmpIreDm/LjEeOng
5MB7HeRIg020PqpOb4B+B3Sia+RdTYKYN/0VkhHzyLAigqkmitYj9kHhtJV6N+cgetG+Fjkya85I
2L99fKrxBMgbc9jmnv2G+ytDcdZVWoOnBxiVzwaDM4l7Eb+PXwNtSGOjV407Q0AGRtPiojanhZCb
2JJPSyEkHS/N38BjCRv0sYO3GQ2ExLwWulhBCfVQVWRSBcmXuqPq0xKnpSNTio7ONn9j0qVr75ie
NRvPy28rEOTVq4qDhvlNGlNrV7Xlx1Ckd6pyWnNKNGrbQ5GlqIor3h3GKhfTAobBbR1eCZav9vpN
DghwfYAOoQoJz3Yt/DvWG71ndEqXnmUQmnL0kxt0LDdROx+AxfdcLo0ew/Tfsngqm3nwaZ0DsFwL
h6VWAJPW87psqTZyJBV0u3G5U84XwESMd5TCoWz7T5OBh4GNydYe2UjKL6ijgLuRfzVYIXgKHZir
BLdeP+7gkuGwh7UXbIzxl8iyo3rd9Z6YZykfN2QHPQ8RJqr/wmekRAmmy0wzCaDye7+CGgnEUN5m
Ll7LQVBF18w0t5M0xE5h4NqyIEi9A33UWVsVWEoUnyygvLWHWKqkhtTrJ3F8BBzAvJuyIKeqXeNb
VXu5PvPQJl7P85RH2y5tYfH5r4vsGmjcrxpM0DiG0S2YrI/2szbHaIsFtm3ewfZEDzTmbKNBmNBD
O/51gm+0k/DmECVxxOQ3PnQvq8vRTVQnOBOxd0PztbgYIBEjPG+l5z0nTMA3lbGe5p53oKo42M1w
tA51fhqUzUvp13fG4OJBIpb3YPrUKvVI5tBLQu75AFYT0KR6TUr6dMduPnIUrOi6wsmWW0UM6OmI
gOGbLfGgNCMRMGTCPuREkuM6xRC1vE6sgTlatVPTd9MHfRzVUTc1l54tWSErZQ0eYzUnSWfkh5D+
IA9/6Qa6X7tnxxku4zS7W5vnk2PQf9QeSxHjEoOp7TQ4u3maE9pzyLcTDQb5HZ95U18thUkJKEiW
9BXVVwH1sMt+LGn5bidsEUznxu20mux1ULZsH3KGgUgnlXu3gcg1FeImjcwFSp37WCrGRzGNZ9na
K/Oa9OwGcLDaFR5cqchTTUzx7rEqAWf3I0dLvAh3g79xupGgpDsTI1tNuegxmt0IL74VFClbGbIf
R+unT2ELNwfVS+WTAPx76rqW30uJGsNrcQFqfX7ejKEmKxRiVy72mjyUCLh0S0x72mFNisVn8X32
HM1i6KzxPesxRE65ZL99c2wGsh6U3K06ydVMTDvvpIIBiPT4oQaGqYZr7jWAwqOWVCXftLlKmss7
kiuf1bkp4aAD3A83OFQhI1ctfMZ0yLdY5l1c/KqHb3oL1ftZlb2lgqbAaeBSut+KMD1GKfiAGGei
DNr2zmf2eqDNfzOIqLTK5jGRn2MwvDeSuXqQ8cwKm5IthVW3nX0EmE5+22EHqcd42iqEYrwhP30L
/vqmursqDk9BOm1GiDpOJQB54qNcb+0xUfYAHXgN/OWD24Q3hhEdSyv/qU05SoMdrlTQNBqCTatI
H3EUvIQ9FVjkUIEFbOcK/fIxBdCcjmlNrqcg/Q7jEHBv3miYs2HUs0VPeAxHPz1pYyjN9Jrkxok5
BzRxQA3/cgGJNojzTyhPVEbREG1cmX9qYyHMbhkv1Q75sM63IXM/s654VQZG6tg06wyRRt1+BHV3
B4nyQ4/rYPsdl675tpLWQrfbN3i7KN8GUE7FGRp72JYdk91ELb62r1+QaF7pAbDlM7EDoNm4YfiA
F+B9BN1vjyiDrTaG895Hz6p9mmfKe2wc4acqudnoKwcrqsNSUfwGt7wTeWhv18r41OCwLZSceCZ1
A6sXJiQQWT2eu9XBhK9a0kZoDmAQEc5qMp9DVDQcRshvW/2SMhgdt94otiXW3moQT44H7Fl193m5
4fUwgCz75haY8FZxlVAvnHTtp3u32jinZbRfA2aahUix44dsn9cE53UQsx0MmqDopsfZzY99Jr5Z
NlsybNOfiaLUJla7DzubESl1iNMGT0TzxNfp2HzrrUDuGO9sQ9Gf4ZpBhFdWYqpLm5UlEno/l+SO
HwrzJVsC6wAD8FPB6wQrkelb/iay9sppTI9Rh8H+8Nyq2g3eR+HNKAqVnYTqbBQ6mnICVh1+DM7s
I0ukZSv4bV/JZxUVxIUako3B/TKYd0m9QhVw6M9cT17j1sk2WvnvakFkJdQ0G12NqqI1AY78TTU3
TX/I+6yloSjVF01UBdAP98ZJtGW1j+YAlxCre9T+XfnKcZ0GB3jzAR2gjXcf49a9gBqO0XjCWo6M
Q7UgnLYZWW0bbLAtW7wodJwIzI/KaN+Vo5XqGRl8vKJpOclCPihPkTr1bldAD0BkasbZZXoaPmNb
+h0VITpMdnK2O/aVh3I1X7T3YaEuPzRuZ9Mw9zJHQ9wpNzqcRMpj5EDT7W4AMd81ymLN7BxJt9KI
tq81OD/C0xQaYOrs1C1c1rzhksenQJF5amL/GKBAgqHVcorqUph6qq4plKrx1Ct3Ve56qgfT2BMY
xbVD9VK45S9H4afqLgfNelc2wbXfMK5bxa9ykshkoOia5dei3OJ898NO50f1eMiOzA8J403aYoYB
gveQp0H+QcXMRvrUhzxTVz4h4eNAZ4ynfht/aA4CshikqqzUbdYVsYLTdX894w7PEJmph/rTC+5w
sMUpmXUH2GOvgPI4v1nURqFOcDRHOXFvG3IaIUk0JNcuhtJtgmw7xt4r6YfpGt7QJf/wOjZeoxUU
3PjUcCdWVWoHCr7H6/JeEKelWZ7rAOO6lcGTPklGWD7YHZmU8sz3s4ZKhFf0h8CwsFzLazeK8Wxj
ixru8mr4ofYaffaTB392IB7t4Ym6y0FZsQ0ql8yO068IHww82lMiTPA2TKvme18/L473oh2kVNEr
nPWtqMIbFHjKftAh8yqOv/Vns0t+NIbz0Ty6h9ytvV3b8EBVVaEPGyNADbosByiRQaRKVTVQsM8d
Zgkbdxyvsmq6QiZ1D0X/0k1YwKOuf6mmp6Rkkowk4kXatsMgMWPryt90fUuMnkGu2CbtPAIv5fQb
jbMswADPQ9lox85vFuRfnsF/mcv+YWH8x//+L3U09lznb4yr3b86Gnfd+69k6D6ZY/6zrbH+m3/Z
GovwH9gFB2BsLk7EQnkX/19XY+cfHvsnJEvfUXmXylT/L1tj1/4HbuB01CIQpPy4Dr/1l62xa/3D
dlT8DpRUZXiMTfL/h63xn67GAQwZM4SEaHm4iv6L8W3oLFh1NEZzMtvpXLs4sGMt6ycNYXFBzWsW
ICP/2036N17F/+4TbaJSHehqDtSHP0i1ReUSdTNToE/7Dr+CzRo0r7ZA00E3MEXJ8F9omX9S4NQX
5IPIziXX03UD5fz7t+CCGENVpil5c7KKAxaFEOn95dKs+buQ6+U/f7N/81GwhG0CxPlAk0/754/C
Mtiiklqbk0Ib8iL/UpzV1NkrvPI/f9KfdsV8KT7JC1wVvxb+y1PrBbLnxOPoI+Ar3IcB20WXgMPl
c/rf7p/FO/9P1sjqs4SFIbsfenhv62SIv9/ABhuXOuFbOXmLHM8xL4Ek5TIQNwgDoEVKkxSS4Mpq
e0S8izwwFzk7MU7x9n8LQf2TYKuvxLbxiA8dS7jBH/fXhxxm9OHUoPEzDia5f2JQUun5YhnLBdL+
U+f6nxHmIv/5Zutv+HcauP5cRwggZxter6ee+9/ugGF5teNbNa+QkTNb6K9sf4TpPD3Jfn5iOg0l
Ir7NqvVCdBLtppG+t27LpAEbvtRtQSED8ZKJ/OV/clmugyu6jhkJ/1hIoq0Hu0BTfOrdDkio8E74
9atc+okhUNB/UMshuOMXMpoqBYH3dfG45CVZ1cP4HHgYR1MnTyJ+/88X9m8fE1RgtidqA7aXf75d
65Dh3QZ//ATboMXK2kaFOoy7ZaEsnFxWBENW3+5/kDX838LJrT9JyPpR/e2z1e//7VEFpGyMBuz7
E5X9PWY81B9g5Jt4RknUzpfZ5Pw2s/k0CfEzTV+rNvpvwbD/bhPAcP7/ffs/nsqUlwkqQK5gTegY
0DxfxJy9awPtjC3hP99q29Qhdv/8chIHHwS8lzgG2bamAP/tGxNW4gUl4vlTbTYHKBg3gmnOZKpJ
twk242Kig/R1LJgy4lW6WRK8wItgevJa59SH5KSTRngT8HeWYrkJI94dxwiv5yk8NJ15aeIUtdF4
xof8yXWGpzrDFrr+psqqMM3ehQWDtxvny1ocQvSfTXwcRFni8MHPUX9+EMrFkVJ4qo/14jwvC1ra
GgShC24hN91IwQuaY2u28VDsbJzhXK2t3ICX8q54IEAj/DkW1DxOT64rrkabSamVnPBjKGHnAbSa
YXWn0X/DZa4kl/epmx9SiZ9Q7FxH9XxVYxuPYgb6Z1499D6ZLiYuSduyHBwF+l2VMj4tkXPosvXS
S/Pkdh/5kL0XvnmTO/hLj+GB9h024jTu7TD7Ui2i6p7V+2SHvMIY6ThUjY+O1/0K1Fas7oyZozFP
7O7QTGBIs/3L8PGsMxW5OkmVyvQOO6JoM/G9rFmc4KS8FP0A7xJZGfdTbx69mG9w2aHNbxtjOy/l
u8Vnui03yGbHm0JGvtOyPFkptbc5vE8GXy5YB7haPSBgnzAj4D2Y+pCcN4vRcOnzWOoZ192yhifG
BqZuf+RR8+f53q6NFw8zcrjd5RfukEQ4w2jw4zsbRhcUuRIby8S8icbmF2kDG3fmqxoTWw++VJcx
Hc9Z+DkHDUqQYLqQuXIJ7BWTgZB9sQmvZWLdQwGYNhHhoVjYro+zgwqJQzgMxqcQIXFZQhnMR/5+
2IX7x1y5n2L2/B563IIqkozBP+Q437hm8a4+olqplOGo0iYPB/V56SLfOmgcoVG8Iym78dSdovg5
zw0WPLl5wdNxp2CpvMY/JyvfRx92iDNfpIRcBjQW1PGjU9s427bWU4ZDLBQK3qnY6xmkDo95WfPD
nQ4+DqY/DBiikhbxdqywPCMR7MYVBemhlBcrV7Stkv4gm9TYdjJTQmOYkYu8F/H4GajwLNvhYbUi
XI4yP9efpbW3Hjwfa6S+Etesq1t99T7M3M1sjU/q3M1kh8rgXYmlsFp4nyCRTot7G/YAsTNjPLya
nQ0Syot6lQmDZCmb4gxZlcjCqDxlFs8m5bQ/Yn2Kddh4cdqsOXRt3V3l2fJqpVV7C9ETi4ciGfgX
6kMGw1HbHKQZzbwfjg2/K7vXryNkoa9MLdxVNSvoab47dvzo9xXpA75KIlJbiTLDnATcyoK1Up/Y
bplmTBcdIoRNIfKdCMtZA71FXEdg8GHy3o/UEW5eszjJZF6W526lJtTb1qiO+kRNM2deoSZ2t/Nc
CLhTywUBZr2DvWL+YrIx4oJirnSzTHmftkOO6XzdSDjKbH19G2P5kb/6bf5uSPck0/7Ng7S0sAZG
Xhcrht1iQD42oQCLgSMrnCiB5wDRIHC+c9R/IByO2DSzyPzxQmeXQ+/hsjAi45aTgoyoIUawNBS7
1nDOOHwb22DBlQTACLqev2Jq7yJcbucbs02NHbL+OxNhHsmExnCczJMXjvu59cF/iVo9TGSKkF8Q
pwevnVFfDPVume0LZDhWl6gbfpDciH5YgGNZ6b9ZeRY2PE1vhXsQt10to2IX3a1e7N3CWWCeBfa+
B3wLane6xsYcrkgyXTuOvPJ7dtGuUcdkjeDOgNF1EKbxwtpCoSOUGxxdrd13dzBsMA5NqnIbN+4z
SCCU17kJ90WTvWJFhcaycst9WHDjCsvcZwbrqsBEHRH+ctHEO/1C6uJFDNmXOg7MsvhCXXIyTG4N
W1zfY1649OaHjMznLKmQBliPUxTeLIxkANBrTPgDsi30I1p6/ErK41xiZadefgKucQS+dhQGZqS8
UFVWvVtEyGHVB8jTgdsuJFJtPV7rZB7rPYYqnwPYDwmeAnFKuFxN8Gat0KkOKZDRpsAwGhAlYp4S
t69y4I7EXXoIYFX0oUEMsbR+iqHzdtGaw38K8x6MkMmGyNDVQPMk+SU2jlhlMnWZGV96tgGzAVFp
2qw4c8wiQdAeX/sTFw9znB0m6ncjBH5c29d619TNzl5W5EmYNyCyWnbSCnrYwuFVWlWkcsEJYUCf
bFnINoOy+q5qBNOokbI9WD5l0GONzL61cGYCcX0KE3CulNykMcf0o3CS7RDMzcHx+LCRzVxmDsBd
Ou5RLDHYVs+uLlhD44pC1L2g77yfZ16XvmyxdQvtdzybIeebqQEBWcLqZ+KWFDx237fe+Ytn22VU
X2G+5LoAmbomwl7+V5h5NEkhaqjFwGk2h9zWFPBhai+JGavSXySTAwkQe8JB1bLRkGTb4XM2UZiQ
olEj9CEhr36qenGpZpZAEg3PawVhQ+3lnjivppduPQxYt/HkfPcr7DT0FuQN6PQzq9wnDaQH32aY
1PxqOu8COv1ZzCxbJzBfCSgzd2uVEaCwYhlJnCcYHREeXMxa7HAWupW0B8wAiKNseOaOG2MvA9jd
DwOuqra36+MKO64mxcGemFORof51ORd36yLqk5rw+bbFCqcwGFjLCK1m73ao0mRTPdt9MD5XklmM
DUBvr8GvpZweLT+YfmZxsE1ycR0zHHojL8L0D11vTMRHurfj6DQnmu90l03p96AbzZsyzKZbIyBy
Ni2io1NnN7YcjxIbhbtYzhj8Y7267e3Y3ZHstmyVRB4GATgUkutjRZRbal1C2EIC2HFrz8VrylGK
IwWECOhNi2w5BM3iaMpV7nmhU1z/VTx9GdTQbgxzJ1K57BZ72ROtcdUmzh0ywedqElj/vOme3OW1
h3637wdfWd5Z5FrMeFo4txV5Y6Ds9gPUkGpn1fV9LhBAeEZwavC8Z+JL/nGRlPt0CS5WutRXGMjt
ZN6v27gcHkyL+Zvnk6Njd/ENEYw30h3kYRBwM0S/jHtYDNjPyP7DmMSZNG+yje3+kOImc5yb8saD
tsWiyJ9CXP+98hJA/4bewPpEKU71anY4SkLpgEcl9mWEpBXTsy/P/9XPHB/mMFkHKK5kStT3rWNh
cuVW29RoydjLdmZAvTXO7nfXYG62xOzkhKhQaMU0JtLpWfqC9b+E7mksc1ijdXL0HT4wxA4Jjamn
fH44AkZ7QH5GPNA283kvl70XEma3LiEqhyVt4P8Nu7jNTSy4ajBDgZgEhy/vlEBmmfxF3ibQNbE/
HTiR5sOwdOMxCNt75us5o59m2VW9u7P63N93/uJRx44/upSVtq7TiDdZSxkVFLsqSFFAEgDrB425
8/2kPSkPGTVtk93UkEGEC8Y0YNxrYGqERSqkvSRadqIxUTwwwUI+Gu4tI/rJLIbXSfFkXPXpou+P
vYcXpCdgMrR4t4ZjcdQnXeXUNJmoxjHlREIyx+4VCcokJ4ETsJ2Fx6iqnmzp2scVcXwaxM5pCGEM
cyocIVzgxWgndyH0HNgLr0Uky8Mydj8LaUSHJYZFS+gJ5ll9qCKIsBxHkW6PB3xgKYr6ND66CG2D
XrwEfp4e6N7EIUrHO7F0ryE2aduFbIgNEd1YI2BpZ9rUBusQnII5pkCsKNOtwcFFjZcAJiDFu2WP
JH+GmG9i9BGE1gUpHTZAC2W6QZnspSp2oSne1YH5G11CAhHX2zyl/skAhDesddhg7jfEnjBoYRsJ
VRTk/joyazduakNyvtvUWcKkM8OxHocrNsE0CREyUbbmiUNq9KLsMr8VPZqMiG4mG/vm0MIpmkPB
IM7H/sCauVKHBzQZyMfEvNX3ZHWCl7qqH9iTvtVBfNalbp/RZmJlNG86IpRsfKaJVeifLByV7M9+
4XvDBnwPm6OqlBEGXaoC0wubIbiozPGYmm21SY0fHnsHm2C0mXEV2K8O4mD+ITIEx+WW6VDL0HOE
7Ir5UnRvFBh4hBW/1ExwaUo5HGxKu7ai0FCpCRYjhhOs+aBtb5Ng79KYHpqU+BiX4f/oDvx8qgsG
omwbJDtEKM8jH6keAUGwOXiMmWq2BoW1DOouJAETkiH1X6Mu+4nfEDYbrYF0MX+3Xe7/tHZ0nPRp
2Ohl15In1qtQkYKOhORCbm5dPPjjfEYx/lwG4owV11ej0kuzfj8G8lxHaol568XjnN42qYRy2XRY
EshnfH/L/YSBBdns8mTIojhYARZ5pEfcOCOMdd8tDzERQvsoha/gQsenv/QJlUGAptHQOKA1ddSd
xbUZsztdUvXVIyRbrL5ovuBA4efYkcC2cqCqtlT04ZvdYwSf8kyh9ug3NB66fNOG601WFrugiXCe
gz2tL3sIcE+vrZjUGboFBJ4n2zHvMUCpd+SjQiBUegtb+M9pEaoMASiw5fjklOG0KRPrFDvTkzMt
N2lLcTz43Hgqexo0DDcZRBKei1hrfMoldU9ZxNdxWd+JmggED6tcRD4X/QwGNcfFjJrUCXUNal+t
atVbqP7YTJZvLrSVoRxq/MNSqH1RaG18BwaN7pKdAt6Lb5xNj1JLmIDVK+uQTANeLnURdlfvQtXa
VqK8U8UU9wmetGpWm2y9GbxXP0N/ZNTLdWXbt0KyJjpveYT/fOv7y02R9/c2MMRirdeM7LCGq/gT
6kcr/MOLR5y8Xl2yC5phwc6dd6RykocQSM+xxakegrdGhcY11nxr4RDFuDN9d1SLPsWUZNE3Db/p
i7fUmdO4vK92CVCRcUhha/bVi2o31fxNIy/BecPhCuRZ9bvIhjte+DwV5wg5zcaakdlZj7OVCiCY
+Q6Nz7A1vHtjhHhMFJXaMAaGaAXBiCa7jT/DeU+dlpeU22NIGp2g6G4pNCiC6fWGgMpKPms0Wcbs
dK33ZgQC8Mymvczd5Uady5BvCXOpPtuRNa2a+rGmZB8sphW4Jty6EFF6jH23fYQHnoyDPSVGuO/p
hHmDFW3DSZlOHy0Tbxe1aleFjjFw/MBczdvqdz5wJHpBvdAOwXxNiMJbPtOAqI0W56l0/GjliKnO
cFBPNVmHk6i997lI3jPrF+INUh5EDg+8Ypsx7heYo2QELbs15WsrCGLsWD3xPD95/ks+JL9wd14r
UJVW2DGn+hVpswZqM+7JGD3O6/xdfU1hKEyZTbHpxdkLADN9vPI1cDl0Nt0kVpxV9mqzOqQAqJiQ
x+3x4kx2ejbg9Ax+ox5+TBQ5UHCs9SIN1KlN8SRJalgnksUSlj82+zT3ZKYjTja2mi5pQSVDLnyd
mYBeY/V9EdkKJYi+QwE+XgyrygXVEBNXnXTGFaOeo0WR6KtXW/8L7x/AqU2qKFnSTCFiLwnp3uI8
qxF1JxkwMbDYi2l+8EWx7DWwkLwUHjYJRPcR/D3x4sUpDXgfliSZ8YJbUDxtIgZUJTAMlkVlBs6e
g3qUOPloxMMJcUBth/NY2IcR7ER4qrfmrbQxeINMeYQzRLeu4TNiK0Inx/MvupuguSwdu3rIzcls
viZfcW6nn4CHe9mSAjNEsBUsCr/SKr/3o3Wn10NPekkrWjp7vPb3MKZ3+LZ/eCuxPLlc+OS8P8Qz
oYr/h73zWG5dSbPuq3T0HBXIRMLkoCf0TpREmWMmCB0H7z2evhd47x91TUVV/POeMCQdI4oiEp/Z
e23vEzHWB6+deYvfLz90AJYPruDeavvoYMBxnQQzxr6gZ5tGzK8AjPylved+31fBLyfg4LbTedsN
tEWotY710N3SAeBdKQH5MvxfTUIF2ElGAlmWRpIp7L3TCpZRWTpyMuQlpqs28zbecn9k4bK6z0gz
g7tuxNAtt2HA0q3GIaeBE1C95bj6+xJCcBvyC7FT3pLVLDlImdxlbNHDqDzQnho4bYeCyWC4rxAh
Ir+Ap1ZN0UvjVBCGjoOF36VOUgMuLtpRq3gO4ZeBgMRq7TdXGfN/VxyvffzWBriz+oYjJrXJ46h7
cb33nvnsYCnzwk3a8BK1bvZWt9NliFFETX5nrNM2I2POdj9ckVExXANLXdWY/bpPaQyDH7omKaUq
of864MRheZhrO+TWhvPgt5sdpSIphhVvW5vWWNsAwuKY8hRHmhuiNtDLSC7zFW+a2PvpJbS8NXIv
iJQgSJeBWFki7awtXrtEo9Ei1GvA9/RUxJm7W46SOz2t1OyQQpF/UqPzqxuBcHokQxVMEfBaIlV+
yiZuIfHMRGkuPjdz+1gatN5+kdBEpTYHKrc3MMuwpHD133tmYPeMnJd7W+JQRreu87OCFIxih+Jo
GU1JmwuTpBvcdsUjU4YVy2qCOJtuUwd6B3cs5q+gWlJd9rHQWrxpBx28e7hfy40h6VHL+fFezd1/
UEqvaVPairOZJo/JbKaXX7rV8p8qY98HMnoOUCo3XvlNs2Dcp9WDmMwvxIowb2AJ4AeQNCJcO1Zo
+YwcIAshc1o7iup6qI5FHgCD4F0/JrcqAUpskCCy4R2yb/LpCz43ijs3us76eXCRuZeh356tlD60
dSSZGg8N91KO0hpBWJ6dYn60kxqPplfSFNTTD99yPxkErO1oz/d2AORM6alDRJl9LitM0yVKdjil
i3ppWgTRWY60qfpOuKKzIyoUSuMRD82XOfBceK30un7boCYMymOeuMBmnbjfADDDEh7Jh9Hsu5fJ
zN6ypEdfaJO2tcgnDb2b7fFGiJaxdRnfrSOTgDiCDNFuFUb9Dh5yHu1T4YP7KWYLB7WVxvD01Bmk
3KYbZbcz++raJ+mwMtK+3CUSnpKDuRkNabdEEafNLhWUDXE3PjaAiS4SRWjYowImMYChku/3hyAe
XuvOco5ZhLuIcpv26AOZC/mx3puNv8vOUHk1pfG1LfQyIw3iw1yS1FmaySd0dpi2ET1dBDAVRGP5
EwGdgQBzbt6cqmt3dw961jjtKVkeINNVqM3whcgllGN58AUP3RdQEuLEe8H5/cEu3FMbT5T/pjYY
dOB12PVT+ZxWpIDcHwgNdwiewcgUBMWxCUr++zR/hE0WbKfeIKwUJ2co4OHXIfNiZ4E6iCpomRBy
2vmIDDdOgam5SdPvjWnIU5eZX/KShQLydrHNIJqsikFkp/tDlPhfdD3prbQq+zR64R8f7l+LsT5v
wyr5FpFQMqXFdOTVVCcSNtXp/tFfPrXCztoHNoHABXQdpbpx62jAlkYem6d/PpRDkDJQLONtX/mM
cKoxalAPYWf3CVE2+u4Abgsod1gNVbZyOQWs6JIE1gt+PoDlutuN1jhuzTC63GkW94duQVLUzXJd
MfDf/vMPYp9vlCZMNIRhidP9gXG//O2jbsHpoE7iT9xhmU2aUnG1RtWTNkyWe6V5axJh3gqwPbsk
ZzQY+s4xRC5+SWT0Zjl1dVEt5NHBiLKDQSrVid/SrWiDdUby4Ivp1Bf+eLw6gpgFK0njo05BjHhR
Hq3JiQX0n9fWsy0M+RyFZrl1YqBAWiN9bIXd7BQVwWKP0Dju8XPxhlo+ZdBeYZIM1vfPxsEWWyb8
BiEZZAJ0HU8nGKbyNltZeYP37DIaZ05x/xqJtZQfnfOkjMeRjLpn3EoMxRCRoXtUZpE+RpuR1nDh
UYU90/1ZJYobEdSQpjMcxt/Lh3Ye/hBjgNJxgYDkCxPk/lG//Bb+8DXTaXZ9oD5jvQ6xVPrdZpDu
F8MkC2fUSXWGNBGcM7AniMhO/fJw/2jswxcGZ/OqKbmDu405ngIn/RWzaN8mrA1P9y/dH8xE//5p
WQOcJOg6xTaREfzEnkEykzzZITQC8Zz0vMtl0WIMSdV1etat37Nt4sGbpu/cjtTKcWf/BeZmMdQv
NtJAvy6mA3kBW7lcxe5ydbaTNve4Ai5V1gS8/TABGHm7Y+KO51fwFRlI6n/b3Lbj1e3qZOFBgoGu
QStEHDWbsFrq03o7tQKM2HKJ43+ANduWpMZFJsCpCFxg3J36xCFshKCG9pQuB03hF/so6fTeAuYr
ICH6IWhYrDomPeU+HeU19OItq0R58Ntd6SbeDm02iEkB8cjpNXwM/ivHtPFtZN5jF7ch/EMxr6N5
JDZ1NpArOvn3ClLwadqrzuQpqLo7Ea/Zca4BwaEk5EPTUwTaeEG8ZRQxrnM/wkg6m+p0/+j+QKL1
759Gdil3mfa4c3ZHYkfwt+VVfwodxTcZwt8/un/NDt5IbZiPTI8JB/VHxuNhNOMLxoK8kpgLt4jd
Fazn5itGk7Mdudyip/6pDKPPaVg1iIHrTVjW00EE7ZtMXH7z4yqcJhPzrJUyeBiCix95JwnfbE3I
bXkptc2QzgmOipaH5A5cg6X5zffUPnbPTWwewmL8qqvyfbbbT8lIxSgIOB+oS+l8ZXyaJCV8MFlv
doxlvovqmJMkfDRzZhiAC5h7qK+mrJkT9M2PiqK8rdNuj3C43P6yAAxHAkzaMHj2MZyksxUuMjI8
NJ7jlpsiweOn3eZzbGffGsf7RmMClRB7nN0F38gg/ZhUjey/ueWBzbE+2+xDxl1ghMflBzDlsCfF
1+OSGENYwIvPKZ4obvG4UxhJPLegJhmyrMs+2EUcyFCxONtg3gvLvaYhp13tfI1S60s985/UhF17
I7e5oQNpGTJqFHb2KSDGjJ2G9yp18A2vzzcMAsy9nqPEQf4ZUMHZNu33DEkbt+Rltk5zJVnGSfa9
Tlbv7HkBTUytvBAB95lT6CExQ7hPgvUUetu97LonWZWY9sduOsxpu8pqQ20JzMNYH3GDm7EXsIvr
V/UzBMthSzVbX2aHCTirqF+4B8bfpjzK6MiwhHfMjxEujUAav/ZuDeWUnbIakcmzr/N1K8m2PGR+
/SzMHlst7dN9ohfr4NcyCgK6Q0NlMmHxMqLApU+mw4JusYf3WpPpaZuLmpwxROvTQFprm0ZHGvQt
Koa517j1E66lreUkH5E2XyyKRWaH9Mykzq0jIlm9nrkAknyqRqQEHWOhNEo/ZOUZq4Oq9Onf623U
IjH7k9pGm3QFyJo0W0FLqL/oi5p5DlTXML5a2IT5RK9SCjPcCmDsIzsSt8y+UemRgFKl3M4y5hPL
qEmzUOtQuuswhjtG1c2AAp5ttnQG95cyYMyoFsffcAyW9FZKnmUs3FzH2GHLbNNcdj79NiLwoZ9+
ORZvgi6mJjTdQ1TYKMKZ9hSxI3ZN9QW6wMdIvtvaGJbRQboDSD5R8sebrDMuaOO3//5FEYug628v
ChpS4Sp70T/+VZcXgGryGIkc6ky8d8iJ6oSWdXlKEcmlwj3PwyHQJGOP2KL//feW/+J7C9ORfFOB
AIrgqT8LvhrV2xmj/vRQLhvvzKf/4huJ8N1mzGBI+1rI6eagFplG8e658qiBsi9dGGvRm6/JqamR
glNHsFJuYdzo46gY+fz7Z+n8TRQGG9R0be15prYsloZ/fpZ5DcOeZFjeNh7PMmxpEL2mGVYcwzST
OG0QuAhiEBwMdhjePxbJWDUkvxYxRxTxW8ygyaLI8HYFHTFagw9r6eW8FPWnW+QfGBw/ADv94j2x
U5KiLIhDgIARxe3TXYIYmEvfvowD20pdq8/xBDJ4DGgK7zoN2gRc0YWzcVOY2D2NvEzSch9zww3m
8Qwln29mhaSh9Kzixjp9GGMFJQqreWb3NwKMfkKxefyinfS2NGzMeT6cerildbM4MT7JZcgYOdXR
zqlvQQbOrB5ra3pJx/Dw719rYf1NHMuLbQuJ28GFDvk3wWo5RoXhMfrAo59gfDLVFo0q3e+iN6mX
k0w1iyoqK4/MaPoVODQMBfhSr6JXO2JAC24HTJQ9l8ApIy0b2GrRcGh6Y58ud+5pYJ4zZ6mLFzFg
flLr/qZ8FsClKC5zo7Ndb86/stnoOdwgaDvVBM1g+Z2ETCysIFxn4UfQGAjhBPNqnDkfy0IxjxiS
xQNnP3khJCiTIm5lVF2SgagVy0PpMn1jzFDgk1o73EK3cfs0hCymEnLCMG2nn92Zjpid9kcmQTtg
glqXEydP7bvwTlyqwuXPw5SH+761M36m8VDumDkYosWQm7ffMfgsW4Ysk1QKGGDAKYRm/tFJ1pGZ
Ze7JV2DlBQwzD3py3Sx3WY1EEO9y841Cj3kVEx/FaC6R9cVgyIWGgZ/a1u3tPmsvjeKq3OQYlsbP
Qi78IgBGm8K3v4iecs9XM4uRhAbLRFfWBM26Zt1L5vOwNzJJeHNclTvWJTFYpvJYfkgrnk4Dsql1
ktrvNn/IhuAUFMM3NYRkYOQ7X3UP5NIey0UkQDwSbwHtHOBufg2WYMzlqVbHoAh/GsN4g37YP05O
CoRoQdr13fhu+TZiDTw3ydDWJwxBb//h7fov7igCAJIwcQLYmrDfPx8NQYfGRBlNcrCWH3m5G7h8
jRpO/zDac+7GNK24vVDkRPDyluXdsjArFiWdChnSVW36H/S7f1d8awvQjrS5joAZS/mXp0Sk2uCU
kYgOKYlHZRY/UT4fl9F3OuBfraejvyjOiqF/X6RX+Ko/fLP6ZHn2f3ht/sXhbmn01hKLhEIS+Vfp
eRd14PPzIjq0S3TR2HFV4e2NSUxE2dKuUYp/r2nV+tn+7tTsXwIk580y33AW/Rh6inVDXikEK+/V
7KJXqcJpyyTMhzA+/gclrv6bTF4rkzMHhbwWwlJ/1eFSYCvW4EN4GJPY30DigT0abcy+ifH+yGWZ
TVs/p2B4bH5tEAzPofSHk2uqeiv5hwyoL1MSDdsu8rIt+gl3LZdpVAQa1rNUtGHOagE1RphXdPod
gy6CB3PIaB5zgmnKXjfHIRnfsikuoEqgipUZiD8/URtt2Ppd0wtJ8ybrFyNJ6+19Jh4YEXefej7I
xNow6dPbfmCwln4q7TY5pFVOjE4XhTsui3WLsvLNySSRxfrqhNP8oPt5FU3sLQwL1rwqnVNcc9lY
gOZwlQnQndr4VJdNCpSnZ7iqzc9TiljXsA7LzPEuFc2ZqXnaeA1Z4BK0vgpl+NQ7HMhznr+A++bU
tLKJ6BzjqE37CRjuL7swu71jHfw4rQ9kDTDQLsaYZOc6XDtzdal0Wd7SCYaik3BaZVM7Huoo+tkO
UfFb9fF/1qjXqfz5P//98YO8wk3UtHX0vf2TwUkgZPjDOfd3a1T0nVP/I/8X/+h3V5Qn/6GE1K5Q
2rE9aVpU0r/borT5D2VyGdmksNBcKweDwf+zRXn/EJ4mk8PRlmMyquFZ/NMW5WjbtNzFFMPx5dr/
P7YosXyTPxa16PdpN5SFD97Dam3eswH+oKuvQO+0DE/F2fDFS1tXxYM/90xiLRvEiP42irE+ATQO
KZlac1vIBSpfTeFZz2wqls86UXinLNXPEzEizwRCfq6KeTjfP7MhbiElCLMdyQXfFakYkJ+fC8NQ
l5Dh1noWJRGQTAZOcnC2Hevgc5A4Nqm4NArGolyf7EwcrCqvbuPYfynTxIHDRsYtBM5HSffw5ses
mYzRbE7S9VDBD9kjr/UTCrHxlrsOqk7HZ8WizRrVYZf5hOyNBxvF+qOSbBp9c89gJngW9t26keOL
JFqVZcZAZddWh4xLemeFvcndUeQvwBZCFjAeTL4FwIWqh72Xa6nnmYMXP7rz1PvSeMlim8q1MZ9H
BiXnyDZ40tV3pwiGFzdTw34m42ATk6O85Jp/DUwTzVDHGeXGdr9SmVNT3QK9laEBOaVxyHsx+5cs
KA/oG/TF60DWpmGSkXUJpYJfH3sui97cm4ikFX4D80PE4YVxzOMCLqjJHjuK1uivBG/sSsJvfk6i
Az42NPrFmwG1SoDpPY74VZPE5mMhfWdzpzxFPXr5IGr6i9M6Lw7wpb0koIcCXuSPeYERC07yZWwn
DqiIRPuGbfKCHOlspvMFf/0KbrU3gvqJxTuMVwOXRQzcTxIfsOanY0kROE9EYfrn0A6evcFMHjKX
QBEflhR8zP3kyPaKjHvcGhYKBGOw7WektntyveOHsDW+ptMcb9tWV2d/8tj7Ve9B1hZn0QPgYGh6
Gyo9rG0XYNHUJ955BFGDqI/+qPeC5uBJQeyuTNZkN4inRo/DGiEXWjLCtFeTxXu7HP5Da/3XqkPS
IWLP40hg72DbFB5/LoS8pkPoXM/1eXCoKqGVO9y4+wtc9YJyLHpozC482lb00pIFfATI+kURqLoJ
AdWxkUDa8YcD6+m39vW/8i57IiS+bf7nv6WQy3f8Q1/LM1KmWJparJGO5iT48zMyGOWURlcEZx2E
wzFNMhKXWNms03KgVMzU0WSUwTXZJGuvc75mwjSe/dI+16SfVNqqP4FFc9Z+JbZtmnlPpMMwOsz8
4OughotDC48bevji8nsD5RcHr/o747Vpo0CCnXsiDNYCB+CKDGpnTyCLv40be9WxK133Lf+iKMIH
dumbqoB61Hb8w8Ap+02wxNPBahwg79ndSrk0jq3dzY/uRNJwlx3KaXKPVY9MMS8fRaocOM1oI0zR
gt6og/GqzGNr+dk3g7pqY/qGu3dIAK/VHL8GXXuZROieXZ/IMc/sGS4nwjoq4TwkhggeqHMTQm8R
6RL22z5kNQrWyYCFEkw3rya3DKdzImN1KQDAONJQT3Pt70NfhCQpDuQT637TxqV8NddQ6XA04PQ+
imC4jaWMD3Q7ZJXFJHGpcDwKw4W0OfzKfKvdM4N9E7XDxR3BMiTpq980OrwSL8pl7JrFmZ3VBbQP
Or7sS5a1wTYactK2Ut1uWBl/aPpx4kJnZ5903SeXaKkNvnHsfkO1KTOdHiEuBiu3ZIMQtiE5UM1M
QGN2JgGOYVSABrFOrP45J7eRCvTIUyoOcJjqLQti9scNWaPVMF5GUtC3cEQR6nRVd4hdsZKi/wFW
kDS5GOUFmQZrIQK1lZk7rU3DJfAkLs6UlgfPbRoMMt6m6W3Qosumlr3FFypSc08sCxCTwHH2ig3w
pm1nY20bAExL1oiI2rhGats4zCaqn8afPpGjgONliklaVPgXad0KVLE6Y5EhyQpkdZJqtPwti3va
DKXO7AVe+ZkeZ9d/UczGt7FC5wjNkkRBLBwpqMzrHea38BNc7ZnU7C2TRq0I6L6Hn8n3vpoQ6XB1
gHf13Z1bQwphA7GWhW4J9zYPhWfpi+27yALiZBcPCDO8NHNh3mjsYnb0WAttrFrvrWIhcUz1FFMa
+x+2BsAR6ACynwj3dMMOgKoXo6PFTolpfVALhiDTyQ2wbOgglMx1ofd67EsMFjV5vJ3XA/CotkUJ
W6MV480DOeUa3AH8BijkxOQ+V2N+NBSL67G0X6xRqEfMk6WYrWNj4e6qZEm+EfLWJPJfaQ/eIURk
K8PK94xfo20VF8VlwjYL4RxqyfiUKuQtU5JfS3SCG1+aeuvn0Ts0BhxnDkHZ3IqTTRwDhHNDxhXN
hDGqxIpTLKaOsMm6ldFH+X6x/Eyg5tatB5Mry2GnAoPeVGNtvxDSUB9Q++A8Sp+pSZptLkzagahi
OTqNeus1xVvQT99U2dUHZQVPMTPZVYtUZ79Id0Y2bvuKuC6m8mQgLidPNddfQxPYM7nhy6i6fu9z
/dYAu1qJcsZ8kQM+HZbXoajts4lIEsQXiSrpTC6b/+p2nxmXkJoqnlrT0JRAI2KELmhRviCXgYWy
Je3qgLgluhQh5qwwJZYYINx3cKnqan3PZllQM2SbDvSBssWvIcp4L6LfsJvwR4ReZKuXizH3/afQ
qQ9kREfkhi1UyChc38+4MoGpVoMUZrpsXcqxb89TS687IvfPBMgTNdRfi2GID8aSiYhjoTbbr2VW
VJvaU4jhlkxB4iD2ycSMVU+AueLlypVqYr3hzNtywIPmDzlb85uNyICE3Aboymhf2yF3IYnxlzMr
gv4VFlfXrU9lQ0FVM+s+9KiWIH2Xz8QerQM115dygjZVAdBHWR44aBHbn7DCmmvWdcRGdsbBByHt
18J7QqynnzxvQiEYDODvBmA3vdVdpm5T8dzgQi29YsWGgtxpGIRWcnMm46zKqTmnASVsEYXHVpfT
2kU9ttD8EGE6+tVPLeeQI4ZAAeleGECgjZEwyI14kwe5fICczI5pDtnLhAYLMi8+Zh7uuzwZ7N3U
ub+GgesvBNi8UV5knvvc+gnEKT6QAgMcS8DicnTg7uyBv0FV4sPMsPNTGhCHaXXBj0Qn+XOVMC8n
RvCL6av4VFvdM/kzjEc4TK51astzBPUTeUorLnQPxxQ29rE10bg2DMigZzLlQkNY5FfcKfGxYfFg
ZQRzptLfDmoiL1BhyGLn9WHMHXxTB+NLN7vBkxvohwlNxtFMneayLHMYMLfcjB7zcCQtmoSNzWRi
BKo6RXww6tJ1nk1YiUR5HcyweoDyoOAUDh9dC2UPyXiz7Ze0UrCyyFm9logYoXdeP8T4pRJIyT0U
xAYlySbzQm4QCmII9hJ+NoOLURmVfXTrGsJnzFwwh1xyMeLh+Z7Tef9sSIxmDaIs2nOrYSPOLfYl
leHBJvHlUNlLpGROjEgWjCveY0R09ZzlIhiPpB34zwzcbNPcW57nfyJZhyyZHkF8O5qPpokIbyZ9
dTvbHuZYdsY9doEtyG6ggw1WCwLB36b6a8lOaFssB2y0HLVdAL7VmW1zrbmUjqKbPlvZHF6k5/dY
ZgShQBLhYdwkG7Qi3OJrvCdheGtb7yfhh8U5kYZ4bdCFdJqqKaWkpW6pf4gYDrnnimtpiVeeTnzI
k+jnCCaR+YF9tJKQ3+DoZHtSat6aUiD6U+0yi/bb/VAhj+6XX3uENueKBvI9Gbpyw1FkMoBBH66v
bWUcF7+mspJfkYmZJgynvcl7leknm7MwRM2ZcDOYxXf27Oj1vWrPgHxrcJFxEW54oiMKFF7cKcaq
5ubGjVsXCmOBdtN8Mjl2D2pmNpIROII4hdx4UpC+EAVZn8FCPc9hld/KGvY+izy1LTJCb9KSfHpb
j7fIlM1WMG25Wikbg8RwMAsE9Y6dovWGmWirwVNFumifcNAgYXII2AwXgcn9ocvNH0Uc89eNkAas
DqZz2BIW2GfnuNPw3Pgf1nJmm9eSXwP12V90Db0+jPiS9uTVMAxybMKN7g1kHbnzDXVUFNm4nkD1
HMtoJtR6xoccUQ1u2O02DJkstYjox0M4+9gNPBkcer99TGsUgeXQEg8Oo2MlS4ia2eS0BwbsP33f
0Wvo+QN/FdWUE4TqCDyABQSxCTrqyi/3d2WG2eCpH8JLYtqPuqzKp7Ba5KWjXe6kPX4L6ZAIvyH6
DOqwRA1D5V2qqWTjX32SdHcLqZldb2OXZG0UYt3njvrgmfH0WkhZATU9wQRJto/7Cd1oOoW72WJ0
txz9kBAxHHTLAkcmeM0Hhza03ITj4HPfsopzkVvzxs3Ldu+HxfJOnw/ayL75pm6u6B07cMjX2jtO
ZlJtrYTSnBXLzTKiGJlEeg4M/X3spHkiNPcn4sxvtLiKpWrlHkD+CAwc3jYu2ZSOdUw6E0aMnYYm
9nWYAVKTErUO4BJyk+NS5uvOvm5xdDh+J9ABou+pbGZ+gTxafS8ufSe/iYkqJ1B6bU3QvLoS1yOL
nZntBJ4ZN8KE3YcKF4NJbWV74CMLkMsAPCUSElCYvgL9pAZcmE3T+xf768J4vA65uDHdPhkwz4AR
5sHOBBiS2kXxbhfRuPZzsqnn2rWwE+IqSLfWcwHY8DARc7AvkGmgBGErbsDfUDXy1qxizE/5wb3C
On0H6WVe0z4AeK8rZ5M7nO2ym48RdEi8DMGXKvPIM2jlS+tNSH2qhaY4uBeLF2tLgy+xywdwiRc5
FXmMbOOV+sVvJTpVZSI22QIlC+qjmsWwIxTVWsmmKY52mD13VfzuR4Wzlj0S8thZrgLtICMUHAA6
q775pKNc7A4LQaPcs8BkfW0PPYjTh3QAcQp+2IK7YzQkCMuHovPhaA3uhz/O7rPtyww34LLTlLb5
YFJz75KK2jpQT20BCDpq6nBrV1zeVhapd6rcl3QCpCfr45i3V2qA5OLZA+bS5nESVohkMZmeTAY5
wgXSjNfFWoc5shjem/T/6YOd1eV5sElyyPR4titlP4gEHMG9msulj6osDh5S3zV3tkPngIOtXbXU
7tvMtCAwT42+mFjXhtgT5/vDDNISNfqjH+L/rWOJarkt1p5bmAcnp6mN5fAjkVxJOK9hIlBbEcxk
3Ia8K84Dm8M9KV/FA2mgDL4Ab1ErMLzRNYNxCp4jTor+XBfKW/teUnBOOeE5GuPofP+oEtnG72Hs
a9WS+I42GY13UV2o0LyDJcRjFJnxjflk/sjGjA6Ng2AdxHgHJF/Ds9B9WH6cPHGtJCTghvXG6mge
S5nsXNQojxXSrItPzLdc9WKkFiU37Uypn5xzdI9ApWOI+ubsn2qgQERXtY1HiR5/h4etAEzm2Y0B
qDiIqRNb2RoB65R1VKEQVrn/xe9aLMXhcmXljt6oLvbgydJG9G41rlUtjdchyT9R6XYInCZU6Rlq
Wd6S65Q0uC3UgelRZHO9OKEihEpEMyXMHgLAgjeDLGZMlYm1NqFGI0wWZy+U2eOwDL2M0br2IyAy
4qiDfdQF0WuASuSEsxZ9aWSGr5zS82Uqgh8AmyL3xaxc9yWs2PMZIkflN9k1IbKt3HMbj5+LKVlH
pHadzSKlU6k5G6d4syjwviJmDbmZ2UDRnL7YIwWUT53nv/R07Aj4NNlSWPTQwBfGESLt8f5DQwze
FQEKwKmWD1i3xMP9vdIKcaQbxhguy6cS6/DqPoQsoUaeZ0YZG+XLH77TkxcuvJSUrP5x9reTmQ8k
uTEsmZPmJOKxXkXEUFEvu/GGYSBlcAMNsXqb3Xq+1EwDHmrDufkgGaDhipUqDBOym1aX6qFtf8Zz
SDzKwLEEWw7btiG58dZZvK8pvTZ2FLnnwvZr0BHHztbBA0AHuNBZcnFljHnOA+s7diNRAh6SmjLg
RxIR2YW64DfVeM0rpmX2GGPSHpp6viIYxOac+sMDKzF/rWQVXY0Gk1mKCvzBMuNyY8Id2MDIyNQq
QtZLZtuNlE3vkihVH1IOdO62MA7CWfzMM12emyElhSqiTUp7Yex9SLh5rAn1GlufsesUrga2yOf7
gypku5+H4cXupXvul/gMYhW7w70AIfHuNAd1tmmaEfWlABo7z+LIujcg/91MN4sDfk+VYmWxIIpv
+Fnq/Da61XnIDQvOb/ERWGzzImbjW8kdaqdbD2NicGgYegDOs7yjYTP7AeTj8u7uo52y7IqF0BUD
WgNsonqrS+BHYtBvefYgUf2iA4uDa5YL8WAbGDVHwz1wy5DI+jlBq6TxnsDcx9S73nPnYs3WkFMu
egaX60XWuarLxzq0i/NYNZ+tErCkp4eH+zr57jgl2vGk7OLVz+BiL41k0WT0jR0uEY+BTtPQ3BpZ
gTKyzdEh8uM35NCsCqf4iJr5Z4F7cKebTwbIwxkM1dGyogc/MKvdhFsEEvQ4r+PYmfdzAQp8SjsC
torT3Sx7h0tYY38sDdO6FEb/3OZh9GAH+ecwMgYqT/1hLy1elq5h34rXMe+xO0UkOzLVqB1/AxV/
PuXnxh6YKcT06qqSzJt83rTZAiZXjLM7VjU7Dhq05BzjUK1ajNQR63uXNKQ9fZzceejiN4Cotx2V
8luMsA8ZZbhyCssk4gkJbVPmrPPLAtDm8vundJuwKBGg5Kjyk9G3+R5eDK1Q2sc7BOvUzdY7wpL2
ccrSa88U9KJdj+4+kJc5Zb0AbVJty7SxHqbc25FXpfaE6CiaCgaZdWIzM8GliwgBGxr3ykd2v0MC
konXkQSQ2hyfmpwL3ahL3ABOu4Em+muQTvXQcDI1nUfQLpNOXAwo90JzsE8Z4BzlZfGBWRIREAMH
Yd25HJUW4WZ1Xm8MO8cL4kGa7X0GlWVkvToD7cxYuvkmNiCDB51brUEC4LoJ97QJA9Z4xGx2EteH
aOLJTQV6at2fGj/nVQiYYlLpRKetJYgKHnrrs5eY87VWzo1crpp5XvBuh7B1U8C4gJuY7rUIqWEY
+T8S7Af0w9yzzKw+EIaIfdOuxpWfM+ZaMWyHfx273Hcdxksek+Ffbi6qi5EGxgvp4TuHdKPfhimd
X31m7XErx6Tfzn3aH1CukaS4eJScPD5l7zgd1REq+rCyakor5RQ/rDo6TRNe6c6iu8gN4hvsqoXU
HsJvQ/y6TEGRiwY+srRCPE0EeeObIhOVagZtbjOvXIexjaOY7zB/7yBVkKXblUO+NZyvyYCIuik4
d1BH58/QpXdBaZ+ovNSOqMB+a/bZgN+cUVAsVL5Fn44U7iNs++Grbu3XgpNjzllExf6DBT8AXkyw
wTWByZZoM9pMUX7x5IC5UOfDNgc3tel7UgMi+dqWQh8D1UbnsUOx4Q+zc+J9+r+Unddu5MiWRb+I
AMlg0Lymt1LKlNMLUTboXdB//SxmAzO3VRdVGDQgqKq7lSkmGRHnnL3X/jzSzorpgt4794L72nPq
+kG08bN2KbSDmVFES5kblHa0juIw+Eia0UOTztQOIRyBvhmMc1cCmL13JDrBGu4lnLb8BJmgnZHi
OzD/gjuaxNo9eGaCMACr1cWfocrgyY4PvSPItew5+LF80eNyoxfkNUQ01AKje0i6gCu66EVPUKWH
gSgtaVXkNy1fEAdfkeK3GCQ5tET2+OSV2tgFGWpzm1sHXjEOcj9s8RJbOuF9+/U5AWmx9ASwfAVu
epT80Qjs/BIsXwrX+OiWpbdqsV6sLRgtD2Ud7LqIpbptUZdbBCtp8QumnzgUXv8GVMWnm+FQPdXe
vB1akrszrbwzbdJbODjFaSSu86LRAZlTpU5z4r6Zhqr3ZVkldA/G8EkP8Sf2/29l3QYvAFmRGON/
3DicKA/pTDwfXZvsFZUAAUoJQapJsbSPAntfMTcleIg32ni9+BTN7fdUU3xzKrJOduKqjYOXeT+m
3UB0VrHK/Y5gr9bS7ONuvnWaqd4kY5m/zmZ+qm0/P7YGfr527Jj/hoxYQcjLDxyBDj0+mu3Q9yCl
MzO8Jl1Df8aOT/xkse4Cf37VSyJXEjA2wCN2QN3k39okf2uqYRf5pv1aOz+0b6LVU555m5P6Egxx
tqvtOEeoIcq1M9AFE3P7wZVFuBNNRbPDGsTZsssPps/tHIiZiWYHsVeN8+cMCPFWyM8CLgdb6lAx
rs2hpw8jZuqJA0rQ5/ucYeDJRHiT0NcUNjSPsmUcyZT2MgfOTblcatL1xk9ITn+F6Uw5SNft4vfj
zmQp/VxU9rNK6N2kRUW62MDGwkdk7OMq1jfQ9RxR5IWnw7omMcLjMGwhGRecaucYJG+2kFsAxT+P
KoCY3ZtqhzybMJcRYWuSRJ+NdsJBi/JwY2UZOkotjFOfeQ3NOFbJoOWE6RZAp8ewrr5U6Cgh3c0k
Wi//lj2Tuai5po1ZXFyjBN7M8HFdzdQTzhL0KabHLqdIS7pyX8vpBn6mP6Iat689asnEnYYbz2G8
51EHfYUDAQhp9yGMvtbGhEjJCh0EhTRNqImQ29NhvTpyok8dcJbvSLZdeTADPsnyxxSphFlbSROc
PD7WiDo6qy6q2fvz8TyCxIbe4D9RvtGEZQQ4NxPm2Xx2roXbgkMKE8TqicHT6JneZmyIPUGWxMgG
4VA8JxxI6kY/DnkuLqb1i6S/f8baacIJP0i717CNmxd/+ITe9ubilieLypsJgfG/91lL9zsmxxHt
UvsyYuc808y5GdP8Y+iK9lmJLQ38YCOdGgH4DI24t5JfuJRI1a3F18I2X13lBigig3S3GR0Ej1Ng
EPqgJrVuR/EIGWjXInfdx4l6TGT34tjwkSk+tvi9kfVzm7uu8SNU2tlEhpUyEqaUqCU1uaGvLbUt
11LvLOOA0M47jZrHJzKtM/UNcVwGdpESH5tf5HoPf6gJ+ycvTVokADAOpj7/YZmWYvawXkYprjUP
O6vwx42Vm2+twdGc4bu/HpOJhz7uGR8YWU5PvEMWiCI3q96MKibbmRn5zknXSSWDlTvUFzMHUhpF
bnC9f6eUcUnhPB8hKHREBmeiP6Dv+DwoHyMHXQIpFnh+HSlG+3y5f3f/YszaPPW2cSjGRj2oIkdm
1kY/aiHw0eqsjh6qcDjqsp8QqCx/1y1/N2gw/q3DPsG0FR2h61o4UDxCP5eQgYf7FzRtatehx/nn
78J5snZNy4TEc8bkwVR+8sDRfz4qld8wwycP//f39+8sE+jN3DfEK3g7yE+0U7rKT07SLS/kN1Kh
lfVPNnKW2NqbljNkum6JCd4k/Wju+PneWvUdwmgawpsaHjA9ltQ8YRd9syc4Q/C66rWJtrw30iW1
uCg39lw3W2thBJJhN2/hFOPlQkv3ktKavJA+vLHM4Nl1Z0U0RZwcbFaEsKXfRy/+lnNl1waLoPaz
h7igQyZC922g8lpVZfwBiOavYog/CoR8VP4n+sktQ4mJ4rmmldNOAtlyTPu9cc7WyGglFy1Wsfbk
lTnj6eFHUXxx3f6rxfCvU411GOq9beG+zLxPmSUZq0V61yj3Ekw0i6ntOLW5HZnzhXrWzFFTSQCK
CupkPdM5W5H0ob0AxR8ugMkIcAzLaF2m5lcwV3oVvXXWN495EZWUg0NxJJe3JtLO6hXgtSQFeE74
j9ODWCq6DAJqInN0Jra1GvuD45Tjo9PgG3HcL7OVnSbPx9Zn5UgqfO8pczNGvFXzIOd+R9mKEhNK
C701J8wZR5OfGoZVtJj/9DaS3VNIS5xAvxCLbNY9GIcRZfcnISsP3Qrng4RDI34x+nhtdiGjq1k0
DF8KXCfmVGiW3Zpgbdw38Swh2PAzzWypCvUhNYghK8pvWS+BfEl4If1MGpQRupCOtrwPuRFWOq68
CTbNt3Qkoxw173KQJicrsFxrPQQpbZsdUyvOwzlIfrsjxZ15HkWO+DEPIewEZwltly9Bhf16jn8Q
++h6y3PRmNEaNA6J8pX3fYYqip0izfaRj7S9AtuYh0/MjmtUz8QYmelY79wmPNsCdF+ngq12/GmN
/GbCTy5ffcZEgdfS4sGQSvaC/BmkoEY9pqaaYLlYC+wsHaJR8HOHXIlpI8JiT5Bju54GXW7Nrj3x
X78MPdYt2LpnOyG4Vhe6oe5yXiJsxkvIpLmtkp4WKEilUTaf7DLdj3KI1+wdP6VnHji27+yUTMeh
TY+s8DTjox2iWT4Bcqm3+VwjEpX1Lp/lzke0uheG9xR4AxMFhcuqB/2pelVtqTMxNIpb19B9dMJi
IyBebk3ZIryKf3oLFEZDnWJYCeZzTDZdoNWmDU1M7F6zt2XxiDtyLdzRZUqf+7s2Nd8YSn7husbV
oxgNbnCkz+sSAtrWbBnQd8aWqTV7TEkbpdIE4ii8MqXB5xMiidh2IVEGdqqPUasP1JzE2CvJEKai
aZ/2NqQ8UuwNDDHDlNw0aFH2P2mtK2JzNnTQ2HDshVsrdPPi2hybdb8ryJje9nHJ3NDRm0LDXpxz
hEmAPptBNQzoiceoRrYK5dUX8FagAyDX4cImigRzRO1aGzR12xh50zbxqzUI6afST5x1CMVhPRv4
N2LGOlNnOCyEhHm6Bf2twBIPjEOx8lkzThrU2KshML+1GVHMZGgTqt1kDITxohnVDwS/Yp1XNO1n
ePGEA3woA/uQ5fRSGkCUGwbuL/iQihW4nNL5nquM6cr0FWXT15QVbeURWb+KENSAVHB3Q2i+1RMt
HzoYK8IqP8Ivi1bea95Z2B4Q1MNvOnheey1zRrWhSyMONCxmpXIjl/OmM8j2GLs9TlIO8aY/pPu+
emuQvKyHFtJSPeuXaYgJ8SlQUpbAGmXMh+qa7s7R6ZHC7lOSpN+sCJCEZDEummkbxEO0N/3gdRrP
pNh9sVmJNjBNRjAtzrNJuz7yaS47PpVvnH7GXRLBsLK/V6X6uFAakwDLVZKOHNTL+S0P8p9erysS
aYHZ+kdVNV9yl9R4kE+MGuZL2QCroTlEM6IZN13eyl1v9DdLA1VJjDAG62J+y8Ok3WTkG1F8lND6
3B+oA95U2Q9Ht/V/9XPwE86Bta0zYzc0vvkXS9Fd+/5vcZrnCf65254EzqJ/i9PqMhdkTFQEjaWY
MCf/U+VW2CDIu11HAyEQNqwN2hI2wTJduE0zbHipcU0p9DfYhOOtAyQCsaQb7RWnoz9r56x3jH+b
qANPSnS9LiJfzwneQbCdcI68iFnCCY+aODZL+8sNYpIDI2dLi55+fhZcA0FUMB0tGA8EL+/meJ27
DGYNi3PZMIeUKLl1IWHE3NvT81/e4OLTe3/1XI+3h7uApdB8J+3rQfV1OlDhyaHMU5hqOE0UCN3n
GEAnbxygzTACGmPieEeVZi5ZQqJ8+PPb+E1jzGXyTBN7KGJj0OTvPkMLK6GhkB6eUNMwpJhT4JIE
xuXyrXQ5dGbLh1nBwAzLLPuLvHH50f++AFjRfD4ZX5gWYul3astaBV6FOhjSwjKS1owLkzj2t3LA
wzMvqeiKRBUUMrDT/vw728tn/+6VLcn6yZ1ruo5874Wz/DIpyXCRjKDi+hHZ16kdjE0QauvQqng/
DcBTLD2+FrP/C1ZuQ/jyDTM/p70c++Bi3cvHjJQy7AeXphjB68/dOUua/ipl+TV3OcSjdfibPPW9
q4xbmivlm75nC4db5r08dcpp+QScjOHJNvRXjPk0LAqCkqHDJhVOfxPWmklBc0Cg50DqWIf2nMGF
ZYQe1v20Q5WYDHZ5ge549gwIpE2npwM2qaeqrdpzB8iga9DvecLYMzdGRD7/yAcfHrBOGDgwmljl
CC4uGNjRynnumlZ0gnqCpFBG0+Sp2dbrnz+p3+9OX7oUZL7peTZDxnemxbJwapMr7Z46+sYrzQO8
MkW9rfvusxacBOOGBrDlJZ8aNzV3f37t36W3vLZnyYCaRNpIgv+9umWhPaB+1+7Jgr1UzKPeIdLE
jeKFG29pm/751X5frnzpBZYvpYvd6DcPltsKu0Yt6Z5i2/g5lNWHBsfVvbufWjmsrPDnn1/PXpaX
d88A1FBh4onitqIn8O9fL63zms5HKU9pGHrb2EhA1jZ7SzsFoWhLs2MZEcTEXK6V8VxVTYHMS7Db
lj5NwGU8WkOQPgpVPd9Fo3kVJOtCUFUNWI9KSRgRC9bcKvmodH3iDB38Zfmwf19AfVeyfHHBHMF3
7z4gYGjhRKahc4oSw4MYT/s+0c3N6nx1Gr1gPFiW8VkwCHMD3i6Cqo4055Ee2yJHHHwUIhUYn7CL
V5kzBYwz3CvY7Y92XKnXufgQynre//mi/5fbObAJDrG47Oz37695YMOKmCtpn2g10OCXTDukTwoW
CsCjFZaknC4ZFbTCVW6e//zS1n9Z87iTPVfQgPYc9/1+6NG85bVz+3RHltbFPK0sH+VOD+3CEkzz
w6afrlbrE+eZtMy6Fk1tM5rjCo1f/5e7/b1fe1nKMMg4PtlBEtOhWN7tf1hbejMGHRi41okEWdar
RT00L5qfG/dftJ+rD1TlPHCcDw3PKP/yZN+NcP++9wNcOhJBncfA5vdlZSFlmkVknirT/EJPsEI5
IqbP0t/nInueY0bQQpJwlYfLCMdMQA5ni+M/ct+8GFJHZljfGss7zF0pH3txonMPJ6SpNs28QD6g
Lu1iBpePo2PdQMcT8Bk6JxV01hmeSX+SEi+93Zv7VhbuCmPhTOHfWg8qVltBn2WFYUTucnhvaG5d
+OllFmwSJ3/uRXvo6qA4M5RYfKRyIgA9ZAUj6x7VLLQ8/GcR2LhMc0wPGou9zCreElM9g23WO4gI
znGwwoOChcCNsok9NV5UYrv7YTGYqsqA7tRPb+MgDgYY38HI0+dmwYxyqL3ofpiZiwUMOzUVVdKZ
RJH6vU8sffbSqvTW6ciiOiusv9wu/2XDxiNNyUrujk0BcV/M/uN2KeCgxZMRypMaHP88p3KP0uBb
Emn/qW/Ns6+QYaQTmgF47njZZbuA1l+7kaxkc24YLtNkVTW6YrvL9lBu6ROgZWRYsuSw1/IDSAs4
Hd1s/+WNy9+feEKyWGWxswa+8N9bMlXWI1vhDHi6y0QlGpPZmH51Sslved68+cZ0Ikndu6bzHGJ9
yphJF92tDUiwpXqwXpHQAMpkkIfy4RICf6b7LFAPNiN8ckMcU4Xx0k0+KqZV254p3x6zM5ajilmD
ZqxlBZ9FAuVoZRm5A5mMSb6LTP1kjdXtfrJqqfsvJBwXDgtjMNrbzI7pITNbBlMtnkaDWUjWfG/w
j543Y0aWBLDX7lDTwWuGCWTbmy8qTCk5GYTosPj9ON0LrvBjHo4QnnGDHcoWnZe0hy9/WdLe+V1Z
RIAtSNxxLKg8xHfv7n/cFWato7n32cIy/xDQ7HnQXltvkbPhLwoWt3uLb9NaVKNp6ZTQusjqHSNE
EWlASkyT/mV1t37bUsn4WtZXLESsbc7791PHmsFlM83g0OVw9DSSCs/bjqXZPMQOnYT2KW2Lcu1V
6B7BTO2iGaV64TF4g86sL11sRX856f6+6vOWcDUJnN0Bu+X7A5Q/22iyaR6e7CgWyExhGdKvCIkt
gKhg0Z6xkdd5rjld6fdPRzfDY2/29hnQhvhbhtVv5/3lvaA1tkyxHF7luzU/x50DwNecTlJZC4tH
Fkfd1vuYMSCAGj600LaRvjL33LSuYW28jvdmDNWjSjNIZnV+Y64f8v90zqam2qWYjJPzPM5vf7mv
ft+dXA4US1GCuYkC4X1pBjk3Ht3KG05GA5kS76R5zJV5QR0Lp5Kx44EGLEBFNP+PYRgcjGBflzza
QZxHFyN+FjNwjcGTHyLVNEcwhh3p7n5+yabhGu1GhL7PVT3mi3n8AfBv9cIKkZ+ZWGI4Gqqt3bEM
l6muNpOTNtu5DL6EBWniM/JPAozCnWG2OTqrqgg2UYEgXCYOzcVFWB3VIewHX6IsdPVeoNR3tCeP
shaAkKfc27Z2rYneUOVZRrS2UabtgN96+07DXu0tryDJlGWl45S6m8si3hAwMD3yTGPSnYcTvdEQ
eSPxGyWQvfMoGAvfv1Tt1O76qXT29wKkZKCH+lW0lxm3JO6Qwn2cARRu+m3eefYHa+I4n6TqA5iI
L5mmxFVxtjWc1jri4PzVmOhBejETG180VxXBlHW7Lni8L6IJTcOz6fcvU919McsZb4SxHVBaXWLL
eNY2WH41oqXwHHVV1ScG/gmeA9K/XShT90o6DptfY4GCPQnIdqrYCdbFrKwHK4vZ4/LwoB05/uXM
8fvNLy0qffzGgRRwWJZq4z/WqrjAIYOaS5/iVFCtgZ5bztDVsPXxAO8gojMXmf7/T7+0eOwdj2RH
Htj3581WmXbbj1Fz8lOAIcR+X7OuD86JUWTQD914M/ti37ZARhZVVo6Z5x+9guxc//Lnh8p+V+BA
I+CoZbMTYgaT5m/PVIH1w6ob6TCaNl5rzy8uPERswZKGLbLfPfYN5+hG4dVwummz+DVmbPpH+IvB
xyQ1dlEzMCrzh2scF984iNA4tgk9QOg4Gjlnp4BR/hw9CcZ/mxJlNgFgoKpSvS3H0f7bSk+A47/L
J4ffxRWuK/hdQC5wgv335+lkTCodRNunaKzjjW9E1mnOpXnKIZDlq/ufsSxap/t3aZGtdTXFx8EL
51NC/gGt7+VbP0TytMr8PNtNwvgInHo+3b/EnOKRuI8cPBsJtYi/l2RiMX0qORnU7XyySWiu67YF
A4UUvTNrsUlTDBSP3QQoY2aYkrjiFMsEYEtUjf/7rYkyxQABRipEKU5J5E9b6epfeTAZECDnkf1d
d2uyt0IJDLGMCCXokS1lIj84Mj0kJFKf+sQJTxly7dCv+LVHEP7t8u2EWYiBxKlYvty/C0Czg84s
TL7iTuawKsynQraYZZrkBWwxbumQ9DNq0ewwus7e9k1kNmP0UndsWqxiKObq17zNERqT4svIat57
0YcoV3Lv1djZmCWgFzfceGU30evdmfmP/Qq9IJY7Qg7kiB+omxjLVJlT30CZW3BUQpHDUHRA8cEe
GHcCmxZoi1IBEgOLOqIlsRluPCdWb70WUbfRaFm2Y5gyKsgYsFqT05wDPEEESPPHKff9i5cTETNI
KP4OKJ5lHZ2G6uYkcNoqBdkvc9ro0GIUu79LZuDXgtn7EQRdvDa9Qr600Ck3QcrdQPnCZB6J0MYl
teZiiLK7JIifKC4qJPc2kJqmpdfUFv0tDGvzNVFmsFdohxsnCF/w/K/TmmfINGrBvqQrYxOB30Ht
51wVTNvHOkEwW8JBXkNacY93uw7blrFSA6Mro+kRUxADhkkPuzxurQP3oAIwFiFeFUaxj8aGekFT
TgdSlTutv+OdPcB+tl4HB0J4WisDDygt+amUOdGU1qJ2kheZojyD3hftQUUme5xbRG601E9BDUss
Dd1XBGP2NkFdsy9z/JApMPzWjw3mP+ojPaJHrFa0oSzn4GeRdbRz56Ao9tGoz/YWUPVpioc1o4+0
qK3PRS4/OkX+2dcKYWkX4SvFFX+0u2ZnkLx2EMrCyge21TWx+FcRrr6mtz8hnOXsXGTOdmgcQu+j
7cCLJl0z3nibq9bFHv9Ph9JMkR36DaRRVOoYyZ7vxtRpkeWOdfBqo+9iCEMvU3L0uxRj91haQJEK
g4wIf0BeRSriJ5Sw9b73uY3u7uIQhe3Ngb+9NmI3/t5EX001u/tAW9l+iND3TWYGcR00NrZWynVc
Btyvs/00o4x5HdCIA8rPIsRJ/DGruytGHovV1nTRjdBd8DrAxjPY/FvccOoXPcQuciGSg67NSyCN
4iB6fM/wqNDsYfjbOoQB4MIOxTN6AV5+buBtZt7GBJiZkNewdlw/WyXsvGs/ZeRZHp3JrV4gM6h1
1dQdwxMnW4uZCWuRLfojrLekrpCGhuUUAUF2cFQZIBpSy9Y7KcS2JhLIJrrQLIngPLIKaZMHgnx6
Y9eIVG9aYAibngHW1bXhBcMNPAcQf6/cCj1vQKDQw1lwHvZT+pNAJHVG21ddzDhelCkYTjKElZeA
wERraC+0erMtDchgXXuJ2JFI5q0zo1RHv9ecMl1Vv3KuXZd+4TxxYsKyEuhr0XbWQyCMBE/EM8ad
fIUZijVGa6jIfRvQUHHG4czvH4HHAbJl+uMtkcV0Q0EVcQfAhR68eiedyL8ZSluPFQ9TTTm7Vogx
TzE++KWBO5z62rgkMAdDxZCsMz+X1UhPrhheUzsI2SmnadNW6hEBsf+Spt/ZGJiwauGD/KXqoZKs
lY1tEzGvs28xWfRhjxDqFoyWJjNGWjuznuCGR0V2GjN1zscTECAPa0n7FYZNs49zodaqSmF0I0s6
l6X/DNsVAnDwNerUMcAnc0oDRHAT4vddzFh75WYWSMSmX1jTHzot1iNuq3OMmvzQ99WJKWNyNiRb
XBPIEA9Iha7RczhWViwpz0aqdhXUcAJvg8eyJVRqbMxmH6bJk1PQ6msrHvyyKpyNYeJJ61CYH+He
m0c15R/Y8lmo0KhytZdYpEB3GJLQt605EwdYkMZ+kzEM3quOJDU4XfdpalKhInJ8fa6QTscrgK1G
TZov3auHIBG/UuVuJkGcC7oAXNJylNsY1VShmHcjnC3PU85xuQ43buG8hfVkr6Ah2LvWl5ybs/QR
1T0fQ0IikYb0wAR4wPll7FWGUQC32PzASJJGG8ykDamiwS7CtrzFFZPvw7nGKxHATm3Mq92Z4oGy
Ba0afJrHoRE4+ZG1ok2CvE/uZbkf22ZDIIN/QUDXbUtZRjukWyYpcVz6NiO5oE7HoxQ1nvPlRzMU
jtfWQmtBugMqzRtf7kQ3jyXUZw16qW2VgIzrRsQTN0cK+VKzVOYE0dzmqSz2Q98O67lxMZz0KRaf
sPOJVDStLVcSsq0n8VISaYBlJL4AsUOVN0MWNIOPbvpA2I/3xYW3oYFV4tcqnVUyDv0LKrX1Xftb
pjFjlkh+zT0XVWGSRcfAaLd1aDjXvHCmbdM3N0rKH3ZcH3wgl0fL3DgcpSiMxh/IOXAf5voJrhfB
D6UlD04HJjVVDzY97kdbT4TRVOEmU9nF1mZwsJvcXM8CqS2sSgLe1GDtOaJtu3h2DxrzxMqjdUkv
jqojIvDJnWgztLoHqGe6xzytAcnVzst9LNO1Ij26RkNuWlK8CRMFR9u7F+IEz84ith6VAGaTXsrE
aY522jFODhVG6751EOYN40HwKlZeDWfoWvtYRdZF9u559rMfdZsEDyGyIEGDZ9/Oza0eRcqvEU7k
1c7dKbbCTTSfiymoHtCXISl2KuPI5BnIi9nA6+NyxEAaaAVBEJiS55Lw0KvEPmFNln+pG3fjk2wE
t2/4eneWtzEaozqPts2sL8T4+SSkQpAJWnKUl2FIWwlj1fXppq4tazMibd2OYHk5cAT2lnk+mlZz
IOKzijZ+bj1VdEeS7rspdzViBKcJyQ9EU7KKQpiD0sRw7xRY790K6/uwWBhxiOITbgSDuugb0uLx
ULXihqK12ExJUyEC6MITRR46eazRa6v2G7DBXbWPbfk1DoW4ylkvRqXkaJvZ53AcnB3zUGsV5Vgl
PLw+sVm058ZzX4KsWqdOYpzCJVXULalA02p4KYQ2z52jNgxRp3U7OQXNYn2wsP3aHM2f6e295pNt
nrMZvcoQpkcosJLxdt9vIZRFD8hJdsOMvRlAiXexuhbjydDHJ/qPFll8rL60BXMKZnlzjfgjy3hz
GmgePRIazAPolkfhRywgbfrQzTJ4pHXixggoYyaCCCwZ+9W6f6P7Vz25T3fAiUq98XY/hyKa3mWB
iC6c9wXLOJJuo26brcGTDyhuBlntKTSFHTfnTPqe03ZHRB56o4TfPxnBcDRHZV7bztAo4SWUIemS
yBd5j4npNHsjJxEqnBHewSxAqKLjb16fzsdx6HCsBvlzY6VsaLnxYgJp2ydCByz3wCRnOWAGj8Nj
MNbVc0Fin7DIX2TnVIew4rXGPv3UC/1S54RYW0P4TLcIPVSV2o89JmvaQwBmpkQj5kv9/KBTqha8
TVjz+vkca3N+tDvAA+SGGW+TyB5xInWu4f0KI+jIaKu+Ug8bm8ZuL3HDdLSe6YK2qXVs0oLzjcO9
kS2mKhxgusJ51Lt6uAj8oQe39r9BB7Bxjp3rlinZHE75KS3rauvIQGDcgO70jwhYAydAPMo4FXPR
ChbncILj86GW9jYKKjKu4KUf48gfGQV0T77Iva8DD1gwYwvqMl2cFOLI52oJIGQ1OcbKx348dgkG
9XDZMyi1xjw6Jc5ntzY4DxYaSXKlK2vTIlk76aqOj1E+3VQ9lzvHmcPPboTaZnRXQ5n0N9WTIyIT
LR68mV25Qfo9xZF9C4XzGEiwdtYgsgs57VA7suAVBus5Rt537WqH/sXUPEld6ae+RxHZVzM8dOqH
+307oAlfDw0MF92h/O08MT6PQ2M9JJ0IPrL7BFs5oYfH6LObKoAEPfrYTeN1zSYYpuNsUOdRYX90
gsE5G7mJwdK0iz2fzCdCGCUzugXbmQD8D1CHFk2unhakTAXpdjWlowOgSYwveQu0YEh7Qn8wdtM2
9F8y/0s4SwAoVvAygF/5hyvCY92s9UxE0H1c0NnYnrjbMC+WIWPEAnCLdhZEadqsaJyhuSrGY262
7JONA6KmB1u9ZNqWHeeBrCazys/SeR8sgFzSXp0LW80EH8JGgFQVv2hlBFumKgBtm5zwKnskqMHC
FRGOUuwSRHpX8lt2iHnSc86w6dh67cUeo/o0MmTxZXPjxyH+TSYkzGla7dsAqcZotsa+maZ2X4bm
S8EM4DzRkL63t2YdfS96ZrgBztdV3oXJBYs1S7PtvjKCfx2K6aExcHU5nOCmQic4HuE6GzpCod7g
9bT2RCVoEm9gIuhEggXGg1PrTG/DxdWEVV8/VnWv94UK8FlZPmkSbb/HX+3vbJpfm7jTX+22EyDJ
+plpAsqdVa+WNayYjA8m8mUlqQzcydxkvv3AsGz8kkksKNMuzzKXoy3ZFOGAvF1VJIU5hX4Y2jY9
wV0+5W1Wnn1iL1Rbg8lVI44OhylYKZiH3RFJLfrZLbItYtFSUk5oQT3AxNkVUjdPIuEgGSbNtykK
Jo7a6LJInYVwmeP9tJm7uPFIlDIDhnOvWnHKY0nDrJSQ9ks/vsic1K5ZXcc6GnaYAIJVw6gECTiY
E5chq4y4hgXw6DV9C+xm43DsvMY9xOH4oBBcHkbb/uU1k7zmpn+ZfHwR2sGTUk/JcIiQZW5MQ7w5
KI63LhUFRVM/r3uu38FrPg4+S4Mt2Na7YXi+g6A4G5k8+MHKgsx2x0wgNbcewile9XXUXA3ZvRKy
BainbSB9+i7xVTUxWL2yMhKlduFQjpdBjiefGuJUgQDrUNZtUfymULXc5uwl9qM1+PqZ+pzbczHI
5vFD7+cnPw2cR3y557LLRkS3jrrRv1/CfOutp5S5aT1klZMR1ZemrogkbepHi0C5T90OTfmqMlXz
qBGiA0pde/2syWOQZ9VHfPLgIXahLN+Ghv/wbj2UA2zVsSseU6xCG0uhvqxxVaxSv/1Yd+K1x4aM
zWgCduKsvSQEEwaDaM3K/y03IjxomV1fB14TJrf8aJTBG2eVVe342R5bLcdcmhr7rCkw0GTJtdbw
05cqsymmfxqlWeWKYwF4WVuMXmfJ3mUuXUuiQR9qO+LA22UvofhpAePCHk76rD/LA4l09ic//ApF
8Zsa8cw43hBuI5usrcyi7B9t4W+xWVqbULdqh7PtoHDHpLPQW6eHHRMF0RXn4A8I01g3aAysXKuW
ZKzhCEIwjVvNfk0FLTHL6twfMxmWb8Ys1LWMCqod33oNyCzXyv0ietk/2nF2bEwvOyd1/qwaCi9H
OHBfwvGJbHcDBZZBIi7BFmsdV/4xbu2z7tS01YOQX3srlltjkkc3LcQjteiFW7509XhEjWJvDOJ+
VvcTXMnqasVML2JUx/xKwSZzgTB6fYGmpFX72fR+RRb9KFyZGL07ZAHDxLNKctM68qhfy4FlJ9Di
s+ZeX0Vqao9i7kecVUaxDcxpyzIR7+J2OP8Pe2e2FEm2bddf0Q94yftGJtODd9F3QADBixsk4H3f
+9drBHnOVSmPTMfu+7UyiwIyE4gI9733WmvOMeWZEegg1cffIMi7gAz40+QmgahgcKArMSVq5hoa
nfeAJMNh6NEZFyV2FpJoxDx5tIjIhKyDcBC178qsSRlG/1Y5ihAQyx4HOoaZ5IBrjDC9YClA72AR
Wpbpy9CB8y1iYtERnKK7V/C+oLefVRI3a1giWM+H5UNYweXB8WMdR7kft/ooj86kRIP7g++CKgA7
aUK2H8pdtR1lmrU/okkGxelWp3lppxpAFy2cVqrR0IWlrDOLql2pI8duK6OcYgvSB/S8BcZyuxtS
Tw7LYjt06Xvf6fGBo3xtN7rC3sW5aROV3WXsLGWjtAZbyiz+NE3p5N2/JjbzXsql0FW0YvDDcbiN
atP5Y5cVhI2RNgjHvfEsc6TQm+4WlW5EaBO14vpnx+87SBJlOfgN1Vat4AvjmsSGCtRuyvLxVW/l
TaziejbEIyZaUZsIryKSjyUCvBhWDeCm0xmJp2EbDZNSsfGmXiapkEWWSM92t4jiZTFT6Tg2AELI
L8SxPY7cOxSi5r3YybrgoxmhJphNz9VcA9kwtba0RWtMtiroL2cx9VV2HyaKePMoo0bk9GW9Yn6i
bCrsQfYCMWMdLBirpKB+488wv8i918WxtG/H+iiPk74RZgzg9NLP1rY8ORBbdLpFJKSOOF02SSq2
bitVJF7q7WOVye1D1iTqJlc7WolCfm6O+qipFy0N941Z/hLNzPSqQa1XJuIEGhVm79PxlZ5qtqpN
wdSjbMpzpsFyG2PcfAEbAgbzDZLm+SHOwFuQCnfXb8SH5CGrCWzS+0xyWT7Ohj6DCxjr0JETlugl
mvU9J9FhPtFDdpUGhkcC7fSCZpUhXa3PBB2OLXdjOp8UXG4Yh0nvwwepXASTxVaVW3MdAJkhFxRH
I7WyxijifuXWUGGw+vYr4KcAurQiZBDeqk7JlosPeyTxaZINoox79jVBpl1txfptnD/NCHeWQDDY
MSHm+ygCqA+s4q3XaJrM2VOby/JVHhbcpugfwXpUO1kbPqn5IxfTVM7MYolO7FauSgzbvgVU4iu4
tm3a2jAVQvWh0TRvYeF8LFmM5sjcahyaCARSPyrCAp/RG7yaUkW4i9V8afQ7w/RqFqay73sxOqgs
yBKasr3cMz4wabestWL5Au4cYW0gwg4Vt/ocBDcqoqecjtFDGUK3jqP01PWZyCQjnv0lijCYjjEZ
ASF41oJ2upAE82NTidw+3azh8a57IjNHItQWelKRHrYXPF7PMkegg1LtBTkWVxIJIKTyRGnPNKh+
TrW+JXa8qW/m3YoQjNV0qutSvIxS8YqfrjrPZftd9NDI5DHJVukoGC/LLN8JdYtwLGe8H+m4qL5M
6bVueyvhACW0x3A691CQypWRBa5iJPeUmhRX+xiwVpHAlGJMqtN9g3p6G8QLDUDyphYsMvh5kMmS
o6fS6LIIVY7k4nFMppegFCY/AqG7J7Bxp9xbI/o8DJy2KebyspmP6Ojmo8xS5grTRFe3n69pH6rn
YeYb2yq/Wl2PnHazjiF0Xw+PEZbNtT6I3Bz3T+cq6B9Fa6PqmXjKSC0vjVK6htHoGbKY3xqmK6sM
TIXflFJ3Nep8w8HfHXTc7rYX4FXmeoRQAypSeJeq+TYCPXmOLGzgpmV6JM1qWZfu8wUZmZVrG6OD
PkUVb+rdjkxf4MP8bBwgxD4wkk7wO4Cv63Vv9cB/X1/nwSaFz0n5j/3aQ2u5glu1IxDobD5lL/on
3WC5sknoGAk4KyC5MDZyO04QsRs7wNg1z2IVhg4wr8EbN/vRPMXjIzr2ClZx46KaXamu5x294+2I
s8x+J1LAIcXKmzzZ17b1Jj7H5+HZfFW+wd5w6q10wIK0cxw8onyaPNSd12uMPrw0982PiXHVWtxk
u/k8nuWn9gbanWFkiieKHI/GoXEdkPdekgDq9+OKXj7uVZQgOEjEYzTnM1mD0VPUV34LEA23FIPK
vjKrNSDEYRUkvYoVv7FIdJiFjTkWR2x35dHso9tY5hM3qu4xt1Y+Ug4CNsdZATRoaqzDotxn6TC+
lxUwgH4SysOM5O7cj+LzEhZ+Ow7ZCx8kKJPKkDNmnL3QSXa0BglCqkU13nJVfVEGnY5ZwnEzKXYK
ho+CX+LxBUq9jcdm9s/d6OLI3J5TwFXB49m44Kusq1F3tXautz8PtVrV2xrc5+9PjSihj1jh+knk
pNkaUNu2Qd02259Pfz5KWy6NPs/3EuO0LZOvvRDtczq3fi1P5daq9JJ5OR/98WnDdGS9aIObEC64
LXMDkkcU1jxKzMv8KTMffv5kCXTNibWGDrGUF9sgUfYGA0L/5w+Dcii29RCWJA7m+3GUhb99vSoM
mnB4cIqR6MGfhzAJcm5uHv7P134+AmtzX/bZszNcy9L9Z7YF+3WwBPXi/PzqWlxRVzLTdUKpwobT
V9ugDcvV3JHPshMruV+V4N0WTfvHd2/buPj9c/74WlIDcJKarHGYk16Xoo78xpAxMrVR3LlsaBCh
hLrYUvkUhN9lcGaSZYWOUWbpkSMcQgyq5Uz8+8PP10KjyWjplTvh/qr/PDCPpXcaWymPkz6BuxGQ
SCgiqz5B11C2mq7cpvcfNDLe/60d/C+y/78j+981In8Tl/wL2f/4Nf639Xte8YY2qN6/yL4Bkv4J
P/v3v/wH3t8Q/9IlyZTQb+my9h9of0P+i7cTKZp2F3AY0t219E+0v/YXQ1AU/2DhJZVZBorzf6L9
5b9A+xsm0UkGyGvCAv4zaP8fdcjfBMgquj++010Afc/yEvU/pOuqoE9hbRpw+MIWXK9+UGitm6Ar
rvU+W+OsWBB0kUmKP7d2+6fuXf0VPnXPrNNETM5kx84+LUdDeOmqXR+sCDeXihXRrTShbXFNlZEL
LhtPdE2ZVhabKnjg0nZlv3hXEtTFgBvRNrvRVfqsd5ZrbHA0Jv9G+vqniO73c0R9hJtBMfjfH3I/
FKOzJINhXYuL8UxK9kMESq82lXMyqr/6pv8WBErNKo1vWiw9/O2COP9+Jf9OTsfG/Yc+5/4Kq7xT
qLxFQ/wXgTkCFMZPobKszStSVvG7fGhOKvjdt87Pv6MAbqndfxuP6kMJm2uHFi59FHzzYD3iBl9O
9y7uRWoO0r7eyu/5cdmkF+af7TFu7PHSVw52yuP8Tl/kbpl/RMiwJC4aiV/lc7RXzuKqMr9ChO+w
SJbn9CsdPf2s3pAI0FgD38u/OZBQDALDFhjpvtXX/DpgqEXuBEfN8AyO4YstMccASgitJ7HbPSu0
L36CTFXWHdGgcLXITMIq4DKiY6t0pF27MreKm7+VVxzV0a/kiafjTy/FN8sfonY/PrAl9xhD7eE9
NNfjvj8luCP95GteQzN2l9mDUAMC81veYe/trNBOoM5iUf3glA9miHPZBxjhibnrpnmD3p7LXnPl
uJ2pNqhGGTD6E1FJ1jVoV1lymc8LzvoDnI3GfCov6VeI3pRj/aF80lbLA6Kh4iUfn6j2yYXj5Qj3
82vxjv0Trzys8u+Ew8gBbQrg1TT0isQJwzXZBeN4PwhxOlIMOyVhZX4dOPArBwzkdiZ5hXhRRaC/
tnFp3pidfZTn4NSVR/mRc5QJ46bkwI3QwrEe4pVwzLfjMdxSSoRnfTeUzozgxmFgXb1n2xqoUmRH
l9JVvhMv9Ek6zhv6A/b4wXwrHXw63QkHACd4xV9bkXP21EUHup6za4xOgT3c67xit6xUP/Igv1iJ
h9SOnKnP4FDJtn5YXkG+WG5+wmj3Fh3wsYa8tAg/hYL8DZuI1QDI0crY4wbnADPvzBdOvcy9IWhm
X82F6m06cnZXT+JNHjztIdwYtEYMG7QzUbyj5FhPxNYanNKY00FO7mx5nbz3m8bJT/IDWnnzGn7o
MMt2HcGWL8HVvDCD4dKuMMe7vWYrG/0ImG8jdh7IDuPSqp6QedW6+Bj9AhTLul5nrwytE9taR72T
HKyz9YxfGCqgAY3cQ07M3WFnX8MRZmePX/wpKZ36hOLm1BILqCFDg2fBeW47vsr3Nw2PM3YT2cZG
lHndOz1SlwRzybPor3l3jrhvXfAB9DYtsMqhvkBqzfwstvVfWLLvT1D3C8/YoIsNcXIWtjSuksPM
OGmtGjZl5xHtbL+JDpwBJUAeV6VDUOMwpWNKyRB2CL0QK8Vndo08mBA3uv3ZSrbn9XROmUiuZrjo
G8Lh32Z3Pa+jK2wv4rILFBInA4RtZ2tPwXv7LbRbmArwWYbN/FJtJ0+1bOtCVQBQjxq22TAPBuYD
jg5u7knpr9ZlOHQ3xjj0lm7zg/giujnJErb4IJ0wgvz/10e2v7+bv1TTlGQMU7AlJYlt7k81Kscl
Uxt1uV63IWAsa1nJufFixu2/EaD+yyJ8/zGaJRvYbUjz0v/wmDWNMPdiINVrTRqf7j/CmqfNHE5f
SwvaZSY/U1xqtvj//r/+56/pf4Rf5f9j6Ufy9Ycv4P7sEN/ja0P5evcI3I1jf9PaKmGt6hT/DGeF
/EWZ48DTwIbgsgobu9AV4U3S6PxaGfFYz0loqa5kvpfKWLgBquXBEJDDVfNTeY8lX+4B5VlWLn6v
IXK8h5enpJhP6PwdZszQXhQCBWIRDpw5yabfyFLlL0tJC7pujx1NIj9DD2SRli7eY9MLbJl7dZzJ
m0+Mbar7lAHts1yRk64b0JoGsbcw3ZaCp5jLAzJvTPDQkIRwXgOxREhdXjv4HI+h1soHKytICiZw
I7+HvaPlqhDjtPsJo/tqvmNNArG6WWTEY8LDv2TQMvyFpMEhVCvzG4AXlM3o8HM0Id0WPIy0UkSi
fNHT+DqjeltF/CNAH2WIB9HdIiFmHKngJTSHdz2zy9vesRyYEDxbv24kYVuKee2YkfUiV0QKEL4K
CKUhE7JhaC2PTWvHpfiY6oF6iIcaW/iiDyxUlLmlJmxTc15Dk73oWZw6IooagHGRjc78bhYwv+Wn
iNLCSeBnuVxyqAgz4N4/XgJZWNSVCmTXn8TCF+QU1WoiGoeuNQ5oNWCpivQkU0M9zY0ywzdSP0Zr
Uo9gwtWMUNSgN6C7ALexxU5rN2kredOYnJVS+IWNT9gW2vKkye/Ezep2aeafIF9x61Q6+9kin5Kh
O0QCXJOu1DVfjvXnPtYWT83ZKAKYlZnOIeGuJJMIMLEXXX/UlvBRrECy0LUUzWhN//wsTZ+wrR+W
SlBWaji/YEB4rqbsPTrRciKZeGofpqh4TILwiRHGZ2JOtb1wAS8MAdDsvtw/VkePbqDpYSG/W3IU
F7iW5KKn4Cmm6hqa/ljQv9AWXXFkWPCqnNPNSBIoDaApo0q7xvJyEFBVOeq9V2PKW5zSAmM/VVg3
JIkkw0hkM61MhufjM/okB7pCCV0wNH1h+pq51EUhewJO/xkYxCIiH2PhI6FGTFdC2s8AtPuGjUI/
i4YZMrhHZHoceAfmIOQUsRDudJDmyq0qyCfjY6VWd7EXv0fqgsxC2ROtCrF37+8ZqTDUuV9WFvqG
2jtKpLlEG6BPyZzOrNfqGWoJOygGRwMwfFk7VVqjPaGzLQXMp2GOYP1CeJsz4Q2kN41kCaOBh8rB
q9C+kuh9mR6XAbTLNFxNpv6oJzYmugmV8tVICTnHQEk/1xmmWN/lDPN2dBhVxHL5CcFSUjIYgC9q
GvdNo+mVfSDcZwShcVwUF8bvuNG6O9W8ooifgR5uZL2Y10ne3zUM4Hk1aep3Rd08oEMMVmpJCDmp
fg2tU0TlYbtIW2gbIrw4s3XNAZQ5vbMtfVSV4eVErifkEVMS4R+WsW+0gkz4Og/6LMvbLMaMwgi7
i1Z1Z56DjhFMIYBZTqSWudus0E6OxHQ3qWO6NfT3JA04tP58KTZfioFGQkkk4O7nK9hI0t8fDcAu
dBVDjlZojhHSr8prdfDC5p5J32Usn4wm4Pr18heCRMGXAZR45xhGuI3G5aFFRQZWuberNfkwh/KC
ljJeDUhbuXhv8nVZyzc4/q3bHIh+PUjvzHbbHfNI6MTWeUFYgd/qNj9y79f7KXKmb9zM3sAJYa8c
zZtdXpDviTdh4rQUvbd71Z8OvWgHx/Ij33FkF20ER/Ir75H+au7ax2ituri2DIN1/mRUKzK8Welz
aNwqL5SDrXhUGQg7xlE8MymUOJ4iXtC3HGdJ6YkAIxob6QJzFaW9ajc3zPczsh/WBNU1OCA6UFu0
D/Nsfpqb+isebtHipomrdo6K9uYyfDOs1p5HesxOgWzAcgpQUNhyIX4crZXxXCL/tMOzaU/PxspY
iad4BWwOiw1tX+uifGdvS7IqHPNjeUsAWa5qnBDyvWGHWotARgm52a5bSzWlij/s5GlbhttsYAG1
HIBbBpmt2kqHok3ImOzP45oZPno1DFrE00sqsGOejtd0UOwc8dDQnu08Db0Xbf6aTi8ZbNiM7udz
vDn6GcTNxNO71KxNu9wbgdH4BKgZ5KGG7CcYO2AJuADCgPqEL1m3qlyUB+YRpYtB9uwGJXvzKlcr
RaIf5UCPNskT0xwBNu5Jhpi/4eFQ8PRam9awZvomyi2X4RIn37uletVhV1TWMq8HmWg9vW+HsLgc
ZRZZPp0de/Gl5NXidPmFHlVpds1HSVjxB9+mnTySe++pbidL36a1TRWiFw/jsJmsm3BkCbOOmrbV
b0LlDWsuCxQDvMRA6PPw0TiqnwMTw9SjJGMi0gyID4A0cGY0n4wjkyg4lma80z8Zol6W5+BE/URn
lfCC4qF7mhqXnx2+cfR9LfbVZvikJgNhq34pfnzUD/l7XzrMNLuX8QrEPgZMeOS2YVoL53dk7OuU
V9rbj2BYCvR7N+4A5QMJlJy4JCD1NW8a5aZTX0njUV3tmF7JH+CNkqWdnnhW5QVu8zKQSTGuK35/
TKwc1w/MabgnOUIJHs02Q7SfmtRBKmfUq/oKqGcONzxNvvUwnEvptSwd0mqwR4SaC5sooePN36WQ
POKC0vYSsoBdsDWpQJGWl7xTPt+jJngosgtU5899+hwuq1x3UJxl/U74gKUaP4TSumfihfOOg9jR
gtDr4UbOp8O0GSDc2bR6uXJVOxDsetXs+tSftt02PSShy8km+wTslryKYFb3QcGg0tYDhxGFWGzK
D4LDA6o5O+JsEtrGK9cV8LUJ6QS+mNIW1jJrRv8BCm5dtFTm0boA/oV54TVbdbrDYYACbPSm55hZ
6onQhZwYdAAdwJxsJBcyxGcmcyaXiBPq3rivKciZyx8srhpKVPoCXvbWkGbEUFhzogsVebFN06dh
xSkPAZbl9C93X860ghy3gfH+KvnySr9mK5o5t1y0F7aPTXaIfeVa0FfwjP0Oe9nyOObedMYFXZ+z
C/XMrfOTDWZf9YCE3wjdyiV5w/gEZRWu86PK9x1e1ZX5xnO4UOmaxTraDisSV0PGEvuMgFTP2pSl
O51CCRw6Fha/KH3xGDx0YEdpCNuUgCM4TLt7aE/Crd5pjz2fvJoXq7Tfok27C2ikcEwA3eZZpMqy
aiP+ZZi9As6AKNC3PmQvf2YL7c5FZEv7yS+P4bH5Ra7kbFBdpehZT0CmVI5b1+qjd7UDK6z6pBzj
a7oDxSRvQ2WLTjgAqj/bs7hGcFt1m0o86xf1YDyWzzl6L8bKBUlCLozcRFs3n5QGEQ2VZiO9Gu12
OVHSHdlhaIVQI8Yf5Et3sm2FXnQPcHINRCyqk+cuJCRe99xVX+vdPV5N9ZpXCSolbpiTecTE2Eg+
A8whWEfQ6SSf9ym453jgw7mI075UN3JCcA69ZSdADXOgrTKWHBb2VJXSZ1t/cKqwcLd1e/USPQk2
0GfJNy/yynrEOVzDWGRYIZKbjlvfIfgA2+kmkkkNsKd9vI45EVjH+ggJVlSPpAJK3JXfA6kCGy67
8GX5lR9/ljnVC7f5G92VMbGltzxccyyyvPmM+3SbXsIYnvpHRKKbeQlx472NHLyy3dJscXQk3c6s
GAPoBxZ/DFxhugvGp17iShe+kR6tTMMrkzPrjzVD1rWe0i1zOi/6Jb0IlktFMB6y210F+iqdaICQ
Nyadss3i1xepAwxu55fwjX2JxUBR3i3AzofhVD4g2dN+dT7S2vyF4Z95R3k5Fi8Aoym2MtbHkFIw
RCTjZdfpzpbgFO4AEbDYW0qfTUVitbslb53hpCeZc+lleg2Ib8NFxAF0A/L6ksiu1ri9R/pz8BYi
yGCyjcb9o76Wb2WwV5+r+CE5m9XO0tbaOrndD56CH7+THKkiRondhmnTNjktynpho3iR1pWvrnpk
InZEQ2QNDGJDedofELxHzQqaef9lam5X2CybjMtE8uNu5iPk7eCxWBtecOu/OsZ6nAKeUNyQ0Kw0
LjdKeMQ/dzWYxZ3LCzy3h4oJpZO+66ldfyt+/wbQPvyet/m7rFxy0qkp6hZe9mE3jlzSdvbInhdf
0K+cAVRo8abbxt78ppLgdWVVV8Cs8V3pjR1xJDzi5WAXUdbms06bEnXUiYbSu+KLX3wCa3IMNxN9
ZlqsExM+xARexgzySaZ7udMeKpolOAayS/5FQA3SyfxLM+wivSzWLpV8wTMB/RpHJLnDedA3Advi
LL6ptFsy9WNg7lomoCPD1+Vu24I4inC+bH1cy3ZMYTuqrHTjPRCIYShHoDom3V30jAqqRhLQVkN8
qB5mCvRXtJ3BoVG+W0AHkduceU4ze9TgBJvwizNMcWo4JFyAIwYhziCn3Bqd1yB6gfN7S3rOuLb6
xeiLsZMGW5RL/wrEj+s4eoIG+mn8Gt+QDKUITT4gkaIGbl1kXsF3q/sTGw1yE3NLL1l7IRKLPQum
nrQytsuB1Ok94GNOly7O/fGI+ufWVAQBrkrBl2BJ7rrBRubkLSKZNL76iQWmd4Ds5g5w/EO9puHH
8lJ74TG7FZsE157TfvSVZ9DWfKp3JWENo81OcTJX9dE0d+Jq+hq+zCNXJXkgoKQP0aH4ZT2Fp+6A
e1P9QKf/jOKIqyCw6+dp9ufiW1rOs2ZjcaX0Ql9flEjS/emXYa4qxhSIHyU7NLnQhdZF7Ea2oBnK
jjrN4m6RVV7nqdYgaVPFRrAhd2OYSbvp5w8ksTsMOYJWEUEgAabstv39T38efv7ez0c//8wYQxby
FL9vVMJZsSYghb//NgAvho3zOQu79Zgn0aUVJTfUJsXFMA15gXWmq0H6ohWSUQbwelUKyqq8Qn+X
TDlnedMxtOQURhM3dt4OgA4xiKDFusRWtNM1k9/N6ujcEqLsDwI7yGKI2L+KWsWnhqGBXJec/pHM
4qGXfiwzLw8Fo0N7JnqtYSLnakSaUaDxbSmIQq9LuhuJq5FX9+34KN3FjpgRGQnTYRctDtwdgy1I
tclEJdw8tni9EEKb73KksnEJBHjMJCVlcBeJXyRbyEKfNaI2cicZbacSTxHSXZ94HdUB8iL5cdgB
Q1WCBohATCJTwVZY1mX3QE5RgN7btSz8Z80UUqxNqOnFFjhIz75epQuNFHPcRUl2Ee7D3kGUwA23
yk1XlwHZVLVN+jTaFDOdTFVIHqpy3GKEJ/KLdZTZOxEkrrRAncA3glCwDC5ZHLypWPy2HcqBoZwo
nxPWvxYUaJb6Izh90qRLwCc76utzVxHmgRuWlricp94c51QiM4eKvIMpMFoYhY07P7X3o8Hctka4
D6rpFa0iKcMj8YF5hykyec/6htm8JX2pFfIdbTAnj2TSZCUGmH1ogCBOyG6qSbFCChiQS7MS7Hy5
GyiC6WEJL3lRaK85UDKhRHwidreiB2cnwStNgqda+5aEipCkMHseSFnjfk8nemrWd10QydSS+iII
AZ2Tgt8BZ6tXTxhPZVOg9F1eBNija/DUkDDF6HsJCBTES9aYd0PrONwRwVwZ/XKtDdVc9wnRe5gA
6H0jKqS4Gl/m+w/D/Ram0gzwgaCeacKX0iyWp0fQH4gzJfYVdmwbyWuxoj0dK9ZqgVwPyRHQaiPv
+uVlrIWXoYiOOnvogOsRJVX50nUUYz//llDtb9HcpBJSxQq3a0s/LTbQ4aNEOKHzRGw4i0+dqL4W
UwrCyNNRvKsc72t2nXmxnlmVI+R8Ib+B8YuY7JdSG7dRTkFcFRxRlbK7FjWYxkJVOGsTfg4VU4qD
D1XnaBwP/c4o7/GfALUMALmWeiPR+BWZb0sJygAL4xlapXlfDj0hDZQMMsG4blLHkM8ytL5NHm4e
Io2hUjlT0ZHctyqlmGIG+65cGxdrNp4JOaRsMhrO0+INR9BHMrHTmEWwmi36QXm30eJu28hodaxk
0KBoXUkZwRersKRkItVy1EJNj+LF63IFHu8sd2szrnXbKmJ9O0hsAEYItEiNVoayGqhLk25AcSgg
k2WbalsLDXH8hHXlXVOlO5jVSD2z6zYyWUorpYXhSgYHuWkDfQshVMCrgDZCpF/fV1ZPId/CboLe
FRXmbWFfnUwMsPHYXKUaiO9gQBafkRJHUvdgjW3L9TZekScmmA11Khlj1skdY2wRdE6CJMeVRSNc
VzMtWF3wK6m8AINjBcOPj6SHI63WqK09pP1LUmacRzJmMazhRDPUz4pJiYbj/mZ0IP1UdG9HbNpO
EppPw5jsF70lj/YHli4SrUAtPQ2wqjVBmPH5zPKpYg4oiIhKgVGBtIFVQ7gUsW/p9JiYuGSlzHqv
MyrXMsqvEw7yeOC9UgjEtueJoEg1rY8VbQYcNF+RriLK7V+qu+OPXIoE8VqSeNVdFCeq07YdtuCg
34jTe+qr7ibqOyQsR+Ya68qouQC69suaGNzjbxDbmgN+cYDSQm8mDw/OQ2lqG3xkjxgsjlPVrIZR
Z9LWYYbLm+azIhxsFt/xfbGdFqhTTSD5OC4ymk1GdgN7gZmVu12LDhkJd7RHMw48lDjz7V2fLSRV
NQf7Fj5/MdAnVQQZWildkUa416rm+BBDXsEjEl/EJnS0TMvXSs3YdyrvfAyLeN4k97MeDV+fVmus
y5tOH5AJNeKubITSScTsgXTa21AltV3nC8cTOaRY5kyUF8OlFIT3aei9OVJOeHqJ8dBO40QKcmr1
LVGdlJIYL03BmHwgLxghNT7VcyzgQSquABIoDM5CbF4pbvLSyq8l4DGbbE0k+uOwy6LwKhqTizPV
SVtNWtX3fChjHOn+DhBDWM1sHbSJ1w3KUVrk52yY7yGbhGLCv8CwsLwvWryTwkXYJKJ0yU3OoOQp
XscJPkKvd4+TQgc3GI0L1kXO4ioLvGytFJWMFLPPqJuYtYYqZRWwAFCBFV5vxQ3iaq2AyIwrGn0K
3lwnloqNklW7wYwfBZ7/MwJcmFPpa2pAJTEyoNQNGxnByinTtlHcqIO4Ey1iEmQlp4WcKKxTkAb8
qKKwN9qGAjNA+04ORbkhJtPtF3RHYkiGZlAMwylFETYkJnCIMRx4S+AALaPkK8x1CPeiAI5lSkN9
fldTqIzjRPBSWaWbRZTWObGHd74f0Y4SeXSQe2mO666+TIAbccrcw4LSBU99K/L+68HiKxF1mYSI
BX+McJ7VLkfVqCakDBHk1+elX5cG5MVR/h7rgTZuhuL5aRBEzTN1IjbmhNKh7Q8tBComuyRvqMWa
TKnHNjfpa3bNBqH2OjOwZRiNdhlzttxq6TcQmY8pL5ETB6RH6oHgVkD2EoZWWRY/1nPLHdNqLzJZ
2I6Y5rc0EK8jkW8rYC0M6qwXQ8TbKpP+oeHGdGKrzTdDqL+q5kLXIRFcDeohQ5rCsCXV8Hm7yXGQ
5Fcy1jVb1+kJmPeetSYDBBSEXVQtj03KBIKFXVM9qeI2ztXxCduARpyS9NnnfXNQk5aUD2xZEVJA
n3TRh7DdlJnxoaPVddtC34b5/J2UYeSbOnbrgFeoVFWvn+ivSQIntliNZEdvZwcGCvqH+pdR1+xs
OpdEhBsJ5DR5Fqkv4TV25KGQnEKWroHYh2RnUiioqCPKoB+cLIkfcRn2PgMa9MSEoQMr4aQ5IIFY
/DgLLBfHAZ1K+hohXjPYnigwpOpgiBPcFOsSBG2JzXVZVnExADn0BVNmLh/1ymppCnXb5qO6/fno
j0+nrJxxFFC4YsaKmQx5klJr29GM/v7w8zWzgQoai+Hbj7Tw56EeuANYsCQvrzi1BZJ8+wHVtHrx
SyvF1rdSS3YHUYCrUYfdVosGOnxRSFEqUcjehY3uNAgeoip6mhmVW1h12yGE8aHSddJQ4NLEzf7x
0M/VhbhcyM+WoG/bZG4KWwY5BC5N0X8/FAX6k+5mSZNBeug/H2LkBeqi1Zuk1bttdn/I5Ylfp+5B
TGviA9xcumJYJs5iMMqrodfSfVan6m8S0X+JBP+dSFBS76y7/xAG/ItI8BAXxVdbdu//l0Dw97/6
h0DQtP6CfAtKU1Nhst5lgv8hErSMv/BYAYc2dVHR0EcgMfinSND6SzFVRTNUTVaY/hqIHv4pElT+
Ui2LZEj4riYmX0P7T4kEpT9UGqIlgeWVDRPyCOFq8o/C7u86hii1KGMKcsxZi6O6dyoDC/yuVAdV
8eaWqIsdwHXli+AL5GeVaWTc3JzwIuOpTuQ8/DYkZdQ+kauWwlUN9Np8Hquma7/DWc3K98VQBuGT
fYRwm2RBl7woC5lnUzUAeKhNU6eCRiNPlVRWetY+Npoxy0BfECzE8v9m7bx6I1e6LPuL+IFkMGiA
wTykt/IlVemFkMqQDHoXNL9+FvPe7qr7odE9AwxQUCmldMpkBuOcs/faBZ4i1VZxfxhrlP+LdNtC
muNnOvwu4x5hS+bakX2uYp3dp4Yvqk04GDDWdWmg9XJMUoQvPQFE2KfZ4Vsr5uATqL+eAJa9m/nS
3tsEfsBDUHaUbMw+K96RUsKJ77woJdInI95lHbgwjtk5RQ5WCEBJ1k97Gulmt60xjbAeo5yluB7p
yusQ0jkuzr51L1PWp5q5egGbjvFUl6EV4dHUZJLbEElyU3KVIUr88OImjY7s4tXChspMj4ZSmqrj
EOcDPJLYeXIGKNTs8GtMb6VndUtocQWjpgzTT7sdeqQLTNLjaxfpPEEo54VsfkzHyWjrzDHFFmyx
IPxGJhDhQ2bY0hJupaBJMiXWdIICIag5cBcsESneFDz0UO2HL2Lwa/HMFYPqhxuP8ZcoGLLvJijE
dt8iPKGN3TQVaUYSket6kqJ7d3GIhFtBXvFdHqCgtu1QvBQWWS6JhS9nWyuI/NijiUUm1Hi0T6lj
O4+Fm4kJj3m9zM+tskjXbR16X3qPrJ8dW85ufAx6m55ebCilNrY9mdapafhTkTUKeGQbq7UxTTtz
51YPMLQlozaG0ARB1G21MFVsem1hy0B8B55pbif2PLp4ID/T8H9Jb2BjhIRyYAQyYtqlAcwukQIw
aTwajDqJEuNMQiQ5JTnqo2jtVBW1OYRC7TGACNqBZrpNYbxX/oBBssoyQ6LzanMSjKp+QgyX4CXa
uXiyzLuq0tYzgTO2wi8uh/qadTgVrsYYjd5rIYmVO1BC+f4pZEURDnQQt59Tzl8V7woCSXKV8HD1
2CsmyCcu4+1TOkfG18rJp2ftCfFkEfFGyyBBH586AxqIKaIaKsEpdFLigjVp9YxdlvzIHDt9MZp2
2A8FMY2wU5PPWpOHOxq2POMRrrBQOyGuu7zY29XYbT1ArVt8bGW1mmkkbOOsE2enseprEtUwTQrc
mUY6Q7lPjPEla1x7j1KkRLlQIy9k3L8PwiHfRJbnYlJw8mMjo+HZrSNGgB0MF3JS1SHqhX00w0i+
mlMd0kMMEgm4X/x08mH6gCHZ3DmGdh7LfggfBz3jh7Gs4rEqENW5dhvDBtDto19G/afOrOrYm4l4
jpGT0GjvPaST2cgVSYPbt+Ngfc2LNqFeUWBUJj4qZI6mOxEk5Oj59OEIwCvgRSVRCoATwwbJuNEl
KsPEX0FTxPTGCnkPkLl4L0ZH0UsLkHi6DazLRoVbT9KASwhk287T2BBoa7fAYaAxBGCC4CJ3zVVw
KO41kbY7B+Lwg3ZC48NOppG7KqtXnVTdg9+zw2oKY9plniLSF9Tb0aVoYm1wOwLDE+fBlB1tOxk7
+V0KdHgTK2X+yk1VPDd93t5ZI3IpJhOcnWA75fbRaWfjDf4liWLaW/bS00SSiRmnZMqLjFaEpoc3
TWO0oXbwAHQE9M01kAVV0gfDMinarTAZOttwBtckptCgcut+54akA7gIkuiTTxV6yMj21zZwgn2a
+8CDWsk2M6/RhwPlgfyM6/B7b9mKI4Skk8YktBEckHvXjLIlRTEutyHvz8FOKnkkc3Y82lVn7CDb
0AuIhTjViTUe0ozpkM/O6GooO+NsNRGx2kU9tw28TRFK73szOOzW5jq5mGLx+TcV5CNbVPvBpy4R
SUBzHPvvnd904EWmKkZdnE3XuAdcaNum2sETGvedMhjhEEhykj6yQoU/f+1i/kO759j7PnaIlswn
/9UHRUFYrJJnsNu4IFOGHDC2xscwh9LLa+CxJBd0/tKhLPeBucB+KsvF/AhdLgh9G+kmbZTSnqsd
RuFkUzROvDMiCsDaLqENu2F3503MwGQ29ac4pbCPMyLiOtbN7Rh5OPlLbR0QvoWkA0ca7iPYc04I
PhFMDtk10Rzu66rCNuyY6bUjZvoHhlRCsFQL6cKTcGf9Mt/DEEuQNCm02DmZy74/jEcjRYao5h7M
hSIlQXg97/g06WMMJuVQ5D3jFCHwGKGYP+Zw4t48L3e/pI1v3xuh1284YXr7IVDZLu+ImQgNcl34
eLOIdlOIj5azRSXjaVc7wv8VO2Z0thIz3Rmz0TwRJYv5XZIlrga66WATwQvliJ3S2WeUMLkgJwit
PfUzeRpK98O9b2TV1uhzfWexcuxnss63mccgfh51tFeOyLZF4hEHZc79ThpEv+NFTEbk20KvkyJS
Jw155FoFWbLJLdEvydHZZgxCOvvlzOHQw7anEzDM56h0MUDMMcG/sALJ2dVL8Kg7H3uF896drXHt
kb2MolFhL7b4ZOROMe1U3jCzKAKO4aRpdp1SJPMV6NMrZfb7eMiXE8gA/YvzHfQBU6KEszhKc1QG
2RjSlVIz/S3iiBTSOZNzKI3+SzL1/ZNhKFDa+VwcZqt0j91ENI0hR972mvo0alhmWhEYB9z9cgtr
aUQ67vb0ZV0doNFK24+yqQj8NLWzL8pRkEQ19gMxCHUVP2o3q46Z7+NzCP22eat6BKximKs7J1ND
tiN/2/Y2KhoGmwZT24bXMYG9uzGTKKNTbrm+ZD49DvMFew1TnbGeXdQozlxhtgpRc24c3LtXTupZ
uRbW4mV3nQkhV17bfbJTTmAhaoDWO8mwWjVRb0zmpUer+xnN2rERZN629v+/q6D9z/LuI//Z/q/l
jr+X1dRAzer+9z8vtn9dRmy81BT/uLC9OY0e+5/N9PQT6xg3/UuWvFzz//aXf/uV/sf6Bq7sf1/f
sCPkX1Ul/6xwbrf7jwrH/5dlOpighONZrge14HeFY/3LvVmcFmvU36WNkP8yTVOQqCG5F5IqsGH9
XdoI8194nT0LCDWBPa4n/f+X0sa2rX+XhuMKCoLlmblCBGD0+GP/1GgniJ1lWpG2lekyOQRD9947
LuKlDg5kMaIH4nMUAHHa5yO8bZUUx2icELp2sXlobFusnIpNOZF7KWmgsLPn+yDscBUYGDfGEk6q
1f8c85ClOoJok+ZoUIdo+KXLxQ9OocH5GhJ7lM47QBqkUSJni6b9xFxqGxv6TiAOmspdaiP/Ztvq
b8zGW+ibzPI78atBQL8bJTPWAR2kfICGQc5Y1b7ndXTzIns72l4Cvhcdtu9RLGKGws6zW4x63dCf
3IgoTjfhTAycGc6HXBMt11dswUzEGfBkjIO7oA9VClJoNopip2JSE5kR3aWGTB84AyPQnQHtJEDW
WOFgqlt59N1orAB4Tydeuk4kB04532Khkrug1PGdF1JGdUhCN94YThe2+8O20drEfZEfQf07ybZo
Kww9yjC2bVCJFcBV85CObb9pEo8nB25/K0V88EmlXCVT1l1tUn8mJOekh+vrxCJ+KAER0cEbHrJ4
fvZdBEu2StNn3/wc0aETDaF/NrTZ5zaEItEjEQ0gDhtWCCIAQtamHjY1A4vdUOIzAhuUb1LXfi1C
30GTNr1YVTHtg7bhjpDnkW3r0ezSIaIdffaHYcRwxBtaCbqA5ZiWxwVwKGcju7AeAW7njoVvCPI0
mg+B6uJ27amL72SJ4mBMnvIwO/uhU+P+NBCLcocqryUUiSClO4o9YgqQ4IjKCA5TkzIwtJs92Too
g4R1mjL8zp4fRaAxku8aDTB7DL6Y8fD3FwyNkMv/8+Ltt7fr3X72X128/SJ0FHN56VxulwziVNa5
5kzRqH5h4/7zMW73V91+c/t2zrH71pH79Ptxb0/DUX6HE61/q0WbE/71jyd6u0/JUc2sh4b3f//0
bre93QLur7X1TaJtbrf4/YvbxUhFCFVu3/7x/P66pjG/ShfIfxSl0+qPK/7x7e2Kt4eZSa8mCwR7
kZ2X69gvzcvtS2vZiGNnH1j8wPlmiFINlQvQjJ5SOnOBpHqICPXKL5CE0j++GBCcL3iI+RkgdtQt
zmKA52dQAumqh3uvHr7dbnP7ae8j/Ra+TeBG5Jzk0L5xVi+3jOdxigtVt2ixL7FB5TWWBWANDiXL
zI1L2A3EqyzfCcImt3NoNujIxu4MjvQ0BMN8hGQxbDsUekVaMuOwDiQriwslp7gYy5dAJvYFqEvE
/njDCeoNwQR45+VXdmcTyN7qS+gZ0xk5Ny81DZidrgbnEkWuc7l9xwAuXMGHe1owuS21fWhwYM22
kpeoMBC8QIwn4Ow/fuYRei96szmNyzWmJvzeBDE0nVQcQKO55yov3HM8gAOx4hS43PK6z2NMRKqq
IDDGDHMCtWOeFAKkk0DyMt9c7C9/fzHhxP51EbSh2ldD+hXTbsnimX0MYZ3vRY60Ogym4jR7/cH2
A3luKYDbyawPeYzK0IpA+DjFd0KsSM2smWYVJk3s3EtxJ3QucdNDvmuJzMF3iVvR7JFnixm4led6
42UCh7gP8vIlLyb0d8uXUdlEAlhgYwgHGy9280AdK860+nEKyvgufkgGxyX8lfBrU5fyOCblMZ4K
0IrLFz0qcWpTjKYjVMcMEKnfinpVeNyhTtiOuklaXkXxTvxEdmGrbw7Mp5tWNjvggPPFmKz5YoYk
QLYqZ2KDpDCe+dHt52SWIwRzfLW7XVTLkX/77rMmEy7wSzpbx8EgS5Wan3VqgWAybuo7ZGz2PUgw
faw6tHOm3+ysBGip1g0Kj4BnwohM4Q/B+tA9a4c5AevGZRpn6zjlw8Epad9sZJCKbQHyjzljJPeV
kK+3A6sRkDzcOCPtxQ+za+2U+XVuSVaA5YykZLnoGG27m4imweA05VdS7MrN4JW4jxj1uS3mDzK3
H/EoPTRsu7alRxJzmWqNZqqlp6aq7NinUwvqH3JkX0bWvSeRI4KOfkuAQhxEqO5tN7YO9mLGHyVU
6lUs0/I0TnNxorgqTlNIhl3EWHE3A/za1h1yjJVarjO0uPhv3/31w9+XbzdUZoma//b7f7v67aLN
27MjR/L+9tCejTmXVEF8Sstd/77BH3f917cF9II2tONd+fuZ3B7v9vBzTkbqqhnCCo1wQvz67yfx
x/WborXWNjz3dWRaXbYyarq4ty/+Apv4fRGOQUMUwT9+dvttr1EbOA4cFn9PxJ69bkJSUAtsKgKV
BsHH4xbEIh8495Mu6yeE2nqDx+vTnb13mBX62isySFOdZBBOvuLF3o68rsdsJLZKOmQXLemXG3Bb
e8e2NKHnqbepRiZY2gbn2DnZdpwTiCBZNh2RVaECbY4u/ZKEFE5nRqFqx4hHpVc9aRf9cTE9dRap
mATYLJLS+B7RvdVjZ0ilYGxYWmRZ4wY2UL9s3Si31uQlJKwSszrmGfD5JOwOGZnzXlhuLOsUqBb8
M83UI/QncJ8wQNqOu8fHtXI9TOAysr8OhYJAEytvhzM7BxB89ewaVHjXviDZIO30LdY9pk7X7Q5u
SStycOqRjoZ/p0igSNN4WMe58Z5XSJMwhgXraPQPdZzasKCtfFOCnET7mPSXHsOWyUK4Mk2XcrK0
NG/7ESBnvyp0i9Sar+tgadPKMjymJNmyRaGhGtbjkXQfcE5JjBiqpoIWkcIMAb4slnqi2W6OW6tu
jRWxtBhT2m5c1RBXN0k7EAnODixcQFKp8B4N3ocmadUhxES4ylOssEq2AD3jmBdhyD4qjT9ukvs+
iplZix/JQpjOzWfXIl8ZuOt1MgQtlbz9Cq4IHnaIBSiZUqBiJLCEWd4cqwYcYGLgaDF0+lLZcN3H
GQpPN7vvlIcR0ZL4KgcOT/ZiLtLCPr/A3HwvXr0+czdzRmvIQLmYm+itXCTbweh9Dh5cMGbBm7Rr
iFtz6eIEzDLAyAwbezDYVIzR3jNxHvht9U7bCFHb1fOHh4pW9jbsg+xoTfaaTvMB4GbF+BRgoN+9
Ecv1M+6Dg1e29cajogeb7B4DVLy8YgIQIIpN82zNOrt2HI7MnU0YuAFFA61Mao8Sm0p1ckqz+ULq
ehzQF+/KXx6NWaRkvXkGrD8MxUdJ0uSmNctDI0kvR7x2CZR7obGM/JJuIu1Nzm7uuCaRgVw3UsQ1
uMezSDQ8Q+CPtSXex3maHl365U2cNtdk4FgC60j/wGLq2XGA+pV5jy7kOe9PwL0tchtcts+zBEYQ
wpF3nWVNDr4EsdFvawfngUIl64ci2ydo4oTgiqb0sUWoBS7BorNJo/GSDuirlRvsY8n/gb+z7AhB
kffqqIaPVIhlvzHFoR/sxfaXEFJP26PwrtFU1JvARC/VZdvSKu/hAY0o7w5tIdHv+I6zyyPVH3ox
HCxytQVGDjNz8M2aB41e6DWQ3RcAdh+jS7gYGaERXR1b4BC5q4XjIixgWZHJojDx44hosszAB4QM
yjSCL2MryJRpu42usgD1bp3uETi5itd2LrBl2sMe1ylI45wakBmAc1bpvYskk0kzalBQ0fO6wi00
ktJAcaT4WEZfEeKZx6Edvw5MSwh36O5iGKMXRvvf/K64l6ZvomHtIJQNHSb1MUA7EzfZrkg6bP7o
y3P0JytVAR+QdZ5s82Cg6x6bOxmlrzLzDAALZbK2K7T38GedXT9N20koA8Rsw/DIjKtNgrR2W4Tt
ddni0DZcuxJ5G/F83arsWsJFIe9hJVw4sdMMndC4wmpLQpb91NA7qyvJ7BiiJ0CFPvxOva0yRNAE
A/trWjnmxrU8CCQReQXs5IvRS9fjhx8VxYpEqOAgWUNo8yZspALMGiZb+cKGahQ2wdE3f9mhFyIK
zKEpRRFpMGnN396rewssPUU4L61t7Ys2o7vtQXc1eDeUHKK1SKofkbyo7tMXyOkcolk2RTK+U7Ey
CdIY74p5EeLF8BvZ2oXo6wNMLSG6DCX0tfEUnDvEWQZawY3RmuJq9YjTA1cfuwDh9JAOT/HsfYND
jJMbczmuUVa8dgEjdbX6ahVNt81CwF7sn2ZEDey/nXgJq8pZ2LN1SPDfVjY+o03D+RH1JwQm4TMA
JMT4D7lbhOcQMzauKOdXTAtjBQ2sPwiFqzp2T6xUCB+Db2IJCstiynTDebeNRp3QgVIgxyzN9bem
4KTkdN2vKkHfnfNCg8jW9iZeytHYJlXMAB45Z8lL43VUFnn+INDRrRIz/x5anAEDKJxWg16nlrki
vhVnk+8DzJSPUWAcRUpuDfmgYPp6ZFgW+QcIIdZ5ixbOKhiMZd5F+Pm9mfhPdD+vkfkUDf3VBOBI
pLsRRyCyunORsZyYzrfIzl4JwaHFvVAhRhroWfQqZ+3uC3dgoFKg+y95IjA+ClmVmwrlz5KOo0Bm
k5oWqu1UuO9O3nfrBQmFKXXBSX63FVaj3hkAd9QJ2t8aQVQbJBuYHXUqIEq5Dy3a7N4QyN/QRtEk
xYr/UPklw43afS588zEt+PgZcYwbq2h/ZEV0AFFNKMYov7s0h58c46ef60NPJuITqvRkNVMNuaMk
SQ2/htRfG8XGwgeAZkfs/PPoo+g5vIy01qs8jtgiz+sSV4ZdQZcv4QdPdoNNqkp+DrXzze3om7CI
jPDLw3TLyF5ypJyRy6TrLLJ5Ew3vEPgYGDkxFhtXs+xWS8ZP7o/r0iWnoVTxNy8hkAdkOv4vGlu2
KF7igqZN9KXK5x/xXKXb1EEtSoIXvojKOpR4jYgRwVjI+xqjSYkoG2CCje8duDuGaBPBLzCz4vEp
qbu1FRXf3WLeNArsacW9GofJLN47OP0b2Rmsibo8JaqB9asSSLRwnPMUz1LtTPOdDhf+UFq+F/Ro
CjN9mgbIsxJEftKRZqenZs9AQ9KJi74wwpvWty2XDbl95SAv31uK6jRbat9ZBvUuCfyTV0d7x/Kx
fcoroy6m/DV5sIHUu9p1610QJSiCgCQUZrMOiIvYNu38VhbM0bVLCTTCq0bxhz8QsVmbSXHWHsRF
ZnxrZ0A+WMMo2I8aNVTbhIydx/tp+CVFh4EhB8JC1Jyz82fGuXkev/V9BBu/cZ6L3nyd4kbs/ZgS
XvVX+N7iHImTFAg739N0hv7nNrzMjSPZg2KvHUjLsyXCTaf+Cn6KaYT0fhpd+TOyWTZD1w5WVZww
SG9LtY1zu9xlWJMDZ8DZSKvDQPXvlg7VZ4zb1UHDV/n+wY+IOgl9zC1seLtL86ja2dwkibI2mV/O
qAWcu64eYATX/oSKY3bPjAe+HIRZvlfuNpozcTQAHSRoSrdmHozrHMRqESB2LGl1wAhfshDaLmR/
HR4YpEf3g2CiU+l1mzfuc9I7v2zyIldjgmjO7khgZSnW6J/N9sK+rkxxirFp6ok0Iji7kTtVe/4q
oyjdrRJnnK99hD2FT/8JLih9B/70SY37offe0hBlR2rnGvEjHtxUXCwi13MCtE/l3IzbAuP+kfC8
q2lEX/D3Q/adsVI0qC02npt/M+T03GkGyO5Yg9wMmm8SEdARl7hC9Z7a33s6Mxtpz1ichP06TPW5
AVUJr0L4awkwEi0RppqCs25/DlTPSdGI0HFUd7rVoKkJ+kQJWDpbUdUXm4FJr0JM/yS4TCMy0qEE
QUSOD8dh/aDt+MkMnHzjKxx+xdi9mNHFhaNxYtrbr9tx3uY2M6jcNnBgBr3J5AxZqTMuYfNkW9Eq
fWvDdmt1UHFSSYUDZ/bOa+kEEpR37+YoU2ZmxWkkHxA7nWXeXa2Yp8Om6srrhI09vLdjB6VD579N
yDA2Y9m+VsHwlFbOay16drxdoDeFkT5lVo9opprkNttaCWmh8XvG3B5geqZxqKOMR7FCa2M/jeiL
VegfKiO+mn7tneceHBK+RxIXW38/kY1lirYAdW4PuOwWa30jj7Wl1V3fF3dZC859WS2qaqKaE6E4
tHT5492g7a9BVCuUuWDRKmHfjQU51DpO8XKWCAoDw/6BANM7UwStnJDmf9WwS55liTfn2IzcnRdX
Z8aX/iEPK1yRMnjV9K7fsDzgcIatsthTAUcXP0T23NfpREs+8vednz4ldoXjrfH8LahIB9Xpz7zq
celGPaPXntFqNW5ML0feWkFsI28j2QJXLXgXC0gqRXIYc06KroJIZCwtLET+9Mm3VD14DtkTO7kj
V7WLX74fy0PY0lxwWTrCWqdrVO6arct95GHKVb7ecSQzXkd6bpPU0Pitvw4notqzwHjxYMdhdGRI
nqIxRQ4T4E10xu44qPwA1Pfsl9g3UC3knFrty5y5ELxaUBlTixcRUaJkm0+LlDgJb09ZeXS66Fdo
apwboMVYyRHMF2QkEWbJ5mMOTrhM8LnBV91rzoWMVzGW1EFHlnXZvai2tU9tTNGTK+zjucY8S620
dkz0Y5FnYMIEajmpF8sVGCTq7mn0iLuONAaQtnfpxRF1s+K5arj8mzbk9N57J923xc5LJjbBhY85
kQPKEtWBkGR8+IGE+Z04+ZaUPU6BSNSROoVrUoDggHK2rLMFYWLJn55pJ0RVRN8SdfCREXGycxR6
I/lOZgDrR6YpMSBtJZ73MUVVtvaznn2wNxx6MLQB/eZ1RIjHekKpYzpIx3nFKG2Ei3VlOOjRfWlC
gu8tKDIoeUzoqiz9iHm+RdDdz2Hhv0Zh0/MaI9e1A6Nei57i2SwQWfUVlO82fqysGQx0wvDIZEw8
1++ClrXVvjZZTbRE35ZXmC4Tb9HXdIqpZhvjs6FJYZmjuLRWXW+pSDygKX5ee09GRmw53fdTV4wV
bcAppA3h/MQh8Tq1Xb7JY4IE+QwRmSgWbmqbL4FTYLvuyEKPrk1cgDLL0no3szffFs1rAcKD8wmN
HM/Idp1Dallmcv4YSfpGZOxv6tkMsTbkLyIKe6gAbEtts3hrBT3gmVDpOZ1/UArO0ja3BUOjasoe
Y94xetyK8/yDGNhCdyY9iBELch+4j06tfpHhca9z/QKSHiaey8jD6qqZQC1HUXDprfhoyZjeGzVa
bBdBwGYWbrN2puQFm5o+Wk7w1M/2qfDGfeLb18YM1Z75X8VOnlo1AZYs8h3DyVe6oth0ne6pWz6k
9CM3E/UiMF/nNHRRckZGln7OmqiEaYA0Zg1QfUoRBuioCZHtASOhMEGbBW0QQduqM7yJDDuOTEiT
1t70ht2gnNfBjSRHKKATN55/zWjbtp2ByqIGK15/DyO9F/Hw7GukZNH4Q879uI8J5Wz8mrwiNDOQ
tIN1LIjLaMPgFzm6466q5fssMuvAaRNDUIZunCnLPYcFvLYJoAFyaAICc8IJ2uXs6E8GgiSy6YL6
M2sX0nj1Iki02iVhO656oiWbNn00TedlyEYOr7bN6dl7b7WdMoREErHKLexP2DmT+dNyoAqMdXOO
mwB0vqRUjBrHxiNfbDPHVRc4vCsPjg3YqPK+4hDhcx0QrTeQ/liJ7GsjQM3ElSWIPcAqZNl0bemx
GPhog+CQ92jiTYJEI286igaKT2miWXB+INJ5abL+PkMLh3V+/Ch8UD/W5GMrE2tPde2V9iTglTY7
GPmzbj8VsRxnggbfCYPZViOzVyuB7CfM1jy64w/2mOrZc5k2yl4TsFUeUY7QBaxQmufDVsfA/qSk
aEsQ1ER0wfAxaUA0ifdzBofguQ7UZoBUApYXnZfiAWMKcn1iE7FyDzw1VuzK1z5xgaV1kIo/PzPF
jzRCkAPJ9keXMgJH3xtuPPDxm6kPGVyxvYStYcDaMODhZSxoG6Mz6EtGxaaZy3yHtvBqgpY6IgRh
hDpgt/WjPR8gWDRDf0IVkxwJQdz5CRGWaUYQhqqnL1NH/ijzegJnG//YJTUIfI0dP8fpNJR+vY97
nnEpZwmUwkoujnFtlWaq0uT3jmovU0HzsPFSSOC0jk8oiDkcxVsJpnw7ktl1HNBqJWxfJVGCTk8E
QWcMD0ZieQc+MXQNuhTJqOKcCVSMwJIOqmZu7GplLbETAbk1VvDQZeY3V5p6bZFxqXUZXIT7JUuA
UmftUh4Bv1otHCjWp31uwozsCLk0j/Zs+PdDHdyNoL9pCxrvXUUvTNMp2E8+olqRtVeD8KP1SB7T
dpKu3pUxkHtZ3OniRwL8fKEJIlTs+JuCtad7m9OJ8z1xe1h85bPIHoYeWGCDMmpbhVG3rQzPA0vt
hOtaTsXaoMtgGE++OKCBog5F2MQmELTJiFbHNB98uqVgZoKCA2pgU5+Ja+K4L57X7KXf9ftmyppN
pQEh1QvDn7xzKuiLG9LuxEFQbkRlPRb+dJYKsU1FeMYxycar7dfFZsFBbWQCDwYTJxUkW/Qx2Yqk
eJxT+4PZlL3yjkjURiR2cGStNKELPcA8SszPJg6iJ9bmX14c0kQJGPQrZetdRqG0baxjgrT8IcnJ
wcIzT5omSaZ9dGpDIz9ac9osaLoHJv/g3RTiaaUsdg2hSyMno1GtYbkYURFczVG/xXg2tnOX8gKn
PRD1bsQi1MWv7ETExuagtgE4xHWWHOeWlupkvIdeuwtbR3/Ff7g3TD08JC1poo6L2nAyQQEhFoPg
1XgQpP14Pg0GXhDGA/2es/ginxo/PI4EBhKHzow1xwdGIPR20dq1L1iDMKdP5Zd+mRPduNH9Ap6W
+cDg8ffl23fNgpX+/bPbTfzIAEV0u83t8u27f7tOwhSbbJjE5KPAPRQIg+d1PqOyw1Lz/Mfd/PWo
/+Vd+hnwAXNqoVDcntrtcTgbMoT+/eB/3XIBmJMwrdilgdeNw/CgUz9iw7v8ib+f31/3U4AcNwHV
7/6426bpz9RMCaHwvBR/PL/b5b+uePtLWl9+xCRPbG/XiWk98VL856P8fqjbC3e7GOdFDKMqnNa3
i79fUVMCME6EdU4a40uoJc2GgF5loqp3LO7EOZpuuUFcA5IXD9lKZwaVi+aMOYLTQVHDSdcmeDDX
FMXsmR/vYD+bG5CMwVEJtXdNB89/RyeMHLMvGSucQk3qWNF3Sn4c/iX2Rk6xw1a5E8s8NI0hYHxP
sLYR9vjmJxTKblF8Cfr6MAn0LBJ9sUbETBCHnBGcyj69M81lZDIRszwZXrHyowvhDGddq+/LCKOZ
sC+rvrpWYv5I2yJb9bW8DLazD9CSrNhieHJnFMadyAk7yGYgSAKF3qbVncK9EKxwxj2YggVVeSgE
hMQWHQ4knc6VB/ucDWBw70YskQXWz7mUkCGDU1ODDkwEULHE3ffM4sE0xIj9ZrhoLhLqKrfPQ5d/
zg0vb8mIS1Qe+FOM24Fov3SF3ayilHGNx0GL1XE8cmI7GJW/p5GGUxiHoaCXNw3GV3Q6xjqyxwvS
HOAsyJK0b2ZrmTT7CmH8No7FDkj+N2Q5VA6wD/w2QuClds7YhltcyIzMneo1z9wf5SDGja6nH4OX
Ew6fOizcotQrFXEOJDcx3+r5axzZL2XG9rZiJSPBp0o35Vtv0gUd53ghvaANTtZEOcjDsDgfCksF
BLUxQFfJXKE78ve1SdgFwaphmFibZqIz4AgoFn3Haqozyo0efOqxGyC3zkb/tR4wyXtO+jKE7Cvc
SuEpNL/NGVmvBRAt9MOf0ybqs8+Jk9rWQOKx68j7sxJ3ALpv4+wjOpUWZz02oIQ9pvKoP+9Yxkg5
RLwgOwOmTi558nVwItXvsVoi2JHAlduxdV8HAWcRNy+ovqzeddOO3zJmCpqZZIzyvpuDV9wjJ3Km
P/IxIZuVqaUT99/MkcwJacESCjsPo9uikHIrr/0fiLL2Itj7E2nOuAgSq3DwRrFVQtf3T0FfHCIA
TXqaU9PE0CXXRnDyUiYLiZU9ZCbqjsQJXyShMVsjh6hldHG486P/w9557TiuZNv2i9gIBv2rJMpQ
qXRVlVlZL0RZek8GzdefQVafzr0LfU/jAPflAveFoDwl0USsNeeYVIWLodJX9DUS/BM9FLhkUTRc
9ULznkysiFPsFA8ZO0LldB84FUT/YcM3F9WfG24LdgfDtQybuv/fNxxnbWvP1GgvNIKzi2ZD4Sgp
5+0m4od3Q9pTGkxdevp5/GDhaA5mAx/hX6Sb/4ZZu1rX/vzxqH/Yhr5KIV1GeX/fhqRJUnuKi+SC
WGN+qHMJSiGNL4z8QDgvjnauyBAnle2DS577LRlEYD8sxCa//c/bYfzhOKMZbyMVNSGnw8/V7T+5
9Bn0A7PNnIhgDhDzsdual4GomE5wEhy79LNayGyocvuj7kbNjdAl1NgUW1RNdEnYaTfl9c0dA/pd
S7zhLUIww/UK83+sk7piRpymUYTqt9CB3mFapMuN6Le1TiJspx/ekpB2KMmQ8CvMV7ar1Hkihinz
KuduWyTrWp8vn//nr/1v9t3VYmfq5AC7AnL8+vf8xWg3iN6NexVHF1uXxX4kj9NPvWz29cg51qS6
xOYC9KYZmVtCCrdkfSmmkv5+vjBsn+7KIlLnQozmWbcKdQlNfO8qwtbR1qE6ESAqz4McPwwheY7b
lv/fFj7fSImvuupX/3ep8yZfftdB/78lj/5P9k/SosG3/qGNXl/039po7x/Cwx3oSHs9c70Lo61/
EB1AfDaH4b+U0eaWJaFzmnCYwaPmxA/638poG9G0CeuCsAnhorIy/3fKaLlCsf9yPiL8wpHYfQip
QDpq0Bb++87Y6nbaDE0UB7If9q4ZURsq+1MWySrIY9kTzp5bJysLT9utbYHyyW+FSM9izmp4+T+2
uJVt4RImBydxjV8RzPbhli73WVIc2EkpePW5fUZG9qUXYUxJpWzvdBrCsVH8tHF/R5wab6JhWK8o
2M9rf6BFs8jL0zsqEtCFcWLbg/5AUnKyp+rd3AkwfWU71ns4wzTydC5s7rB8ULNOi31ZrsPA7NnO
bO8SQgjAZVoACGRkB8Ji1xHNATN61ZERfvwA18EenWDt0LyKKSjJzcXSl99VGS8uw2/4B21iusO7
xWO2hlfc7ijt2UuDpoa+/166c3lARm7vjGEaA2mFdE3DWvmThsmpjzzjHF9Uu9KAG/RabjMepZZ4
VAWyfdJtgcnYDhUoKF2GEL/jrzravd3QYgLBrv/TkB8JEMMkMpfSx2+a+Z1NO4iLpLZbXFp9lQlW
M1+LsbX6RDkQEXhotb4r5+NQXWsDwXcapb/s1HnOEI9eejQMiTLBWRgO+uno0a3nS69DeRJ2DUoP
aaqJKEaXgzq5sPBdMs4iqs+JLxyil9EqrFba+mDPY3gbV5Z5LKPQp+Xy6GgOCQI9xlsv61CB0EJP
SK6GzsIWOwu/RxZmBOqmwy7RRxUwZQmK6jnVh+VrJ49TM/6cPGKai1AwdbRh3xKxeMARS5Ogyj9Y
o4f9GJthVWL9aXpqK14Ug8DwqslfHDITXTx3mIpakus1nEqxlgfL9DS7ZXzOAbGsbO6PHkSUIOzJ
KVfubfWBYaWDFIWZ7xpZxk+1FFTG0F0eRp2/V7O0R1z4QcHMgT7NCeoSO05OLddp4ap5g0NpO1Mo
mUyguFFNI5AUqPlCYybxs1Z/WhadhnUq448ASnxi1Lq9bKALNblgaNb32oOQ/JgZDmBKEW/TYNEk
wDG+z9fqg26X/jijLerUgSER0mUtr04KakNQdtQSIGzGuccWiPlhoX+DisL6RCWDrZdWINKx2FeG
iA6Kgr0mdZBeRvtsR6C4Ywmvp+c4c5H/XWj2z881ZsLBNX/koV58ibuV63MdzAKwJT0VHS2zCf1k
57gfo6V808uB8MMkIU4rAd/RVc9RTTBmZXZnzyhh4mkEb0kodBIUOgOa4mjRWDnhJYTkxb8Xg0ju
hUIgFVfUWmYJj3W4qgQvdpLX9xUcOJJ+4djOnXYC/q3a07BEj8ZkH6VlH20TLmtBbYhh8drokLE4
9YgOakfSLlh9vrWgXA2CCwRWdKzzgtKGueylQVpaHmc3qScPKLkq39wniTHeF/OnvtOWk1WDtdPc
syy06IPB028poGIh3DdHuRe81s1B15y7qjAfJ8AXq9tMXWtpfQO0ckiWqj7ZHf/xHdgWhu6s71yL
hLYo+ZSMSAyGrI2PUdE9hTrFf3vZR2tSHIISQgpKCNn5oGHrLKhcFNYjw4DlQXXdZ03Fr6mZoak2
q9lfuqa6tKF7RIh4oHX/Db0ANXqboAvSHGVEwkqEiwtLM8wfCl60AsIiwdvNRM6nMv8rzlUwYOoO
szm8lwhJdiC+JCUkpgXt5Nj7el7igxRIykPUQvumXXMVK8i0ZYOJkFZLj+56nzsjcrTkbC1M6UyI
ectiPxhJWNO7q2s/G7pvZkEbvfK8n0ljfh4aYOiyRLhP8+tBn4kPiaelOcRSwFwegd6aAF9KTm2H
ObEvMSVvLKjz1xlYOG2H5RwqpzuLolI+6n9STIwrFRiDKxGq6oQiWlOO/dHNikC2KLzyRD7C2muN
8Jw6ojrVdFURpTMrImzznhlav7w4E5PWEFSf7y7uj3FecwK4ROAUuYvH5rFxouYMV+pHo5Lvaemm
11BRba40Ikrj+dXpM9dvZxeJBSi3diYo3bSWr20Cdk5vKVN0OpK1mnLSrpYZNLQkH8+ZGH/NU1X5
embexs6bj0lPEHU6NXtVLppfTm1z4dLyJMwPTVVZP5zxxU7yz72Dw2VMPAtJHVdNE3XDPhfjz94r
1FOZqmeate7B9ZjMlIZ37RZmyqYuviQtmX0QicswENV0mJhJtxDfDkOoB7odQb7PIXqFkXeA4wCC
teZX6pX6XlivsKWiDyIucYF3nFWK+9lD+yaWGc62J16M7mkgx9O3CWsjvgzg44RDaed90wFq68DM
EIEgxZlxX4uqIJohjjkxQ3HoqSkeHch+5gRNNUka3Y+q5otGhrhv5BK+NACBo2C2vWeYbvixPX2i
mfE5wXgPXIHp9IhMkP3jS+VKw68g4fVMFveLHdnIcEnF6fOUsOTq6BhTycFvg27Vl4hCL9nKc4LY
G/nRZ8PBd2zZ2g+KouhZLNH5LZCFA5lTCuZzA/KSLigykjC5jV7uW6O6YPs1Hit9LC5Ryd/qNDQB
y7WanjrZwcbYZGeQvCwTY6ijaJZktcXck8EGVBauFB0NLK61D1YTAygE95mjuA6EzJmEGeNhirz6
DgUDbFSrOzdtRPYtatSjU4kXqg6fDcii5dyVPikfYjdlJMRVmfE9ntWBnve91tX0YmR2Kms930uk
wugHHaI2tGemOY8ju9He6q4IXzmMk47YiXRvmKP20ROAJw0VIajv74GL5/3SB16SwMxN3NXJsXzO
ag5eUyKViqKUqnDZfeaqYx1L7BqHyeViBo9m3LUC0k+/UKEzSJXitBk9VFGy67AqU2ItAw1j905U
elD2kJCEVnZHZa/N9O5LuKA7bGcnCVpL/5n0jDMIPT6nWpOeLCc6knUPALpzxcXC8etbBcCsBjDS
3sGb+KgLoGWaBXmXDu9af9D3jhThPZ0RSHge5mBnzQ/FOI68g7HCPv6s6cZntnLedx4YxQR270tn
YfF3vJOJhfo0qDVUoSqZNoqYdEorDTi81lI2aDDMXBeBzWWPGAc9d0ELfnSNOxNb2s7NEq6CdaTR
/s8YkY4ye6pqSdWEipewvWNW6MdiIey49WwEa/ToO906d8rQmdvp96mXyKuYgDWOlvmjdb3qbCMj
XSBG3gbrI/sniW0jrN7ZFsCiqiLQVIGZeBz0Cxdv9gzShhpJDZwI0ZKh2ZnuW3z1DHjXxdAwgNHk
T7JiO7/Q0cDRaT1MmwU5Gy9NNB2iErAg+WnzscZuwzUnPkx4MXwDgSMG4cUn3ZXu4XrqzB1vp4nu
wajNL5NkX0nM9rp4BczLzPpSutgsZvxCHymKi4OEaID5kZsNXZ+dSjka8SFxBfG8x3RgcDpb1qXn
4DhAPCj3aV59EK1ZIolPlrtRrOfv3HP3BHZAKbdhzZlj9dwYkLhkht9YqealiLqAUBPczE0/Mzju
cMWJ8pb2DNgtKyYeoTk0zZMmxvqQl058tAg8X/msTAya9GqXDhkpnBZDraWvwV9epJy5oUSF7ITV
i2oK+7aEyYMBNLPWTEDAumZeYXBG8tC43UrEx13l2BZBH2kGzQ0VqIe5AfdT9m1KcV3nMZpTewKD
kXvyauq9fcdA5MEDWuHrXgElDeKeAW/TTYbmZpOV8tA1d9FkN37WkdriUSm0HXS04EReEYAzqsYe
OkOsuLSi+oBLO/T12EBshxqsx/Z9N2YLPu+sPZkOb07XXrrymdCgty7xLjJ23uaqojCaxWioKgTW
lYxgL3IanXR8BF5qHFUd0/ZOYrb01moLVWidL+Iuxd6KFnazrvMXAgQIZg9auAghMxgmDp9b10xP
neSyKnt14tT4PWkL8ynXi2uLS3/HeOli9FNBSjPQMtOqz1EQY5s4xZH6bjmue0PfOOxhUe5SfD0f
tFT9AKPT4IolhTPRnhWS0JfYsotTEv/otEkch6ad7pYlvdK3JaI9WMypAfvx5lEzoZj1ILDK33Da
ofokF5CxK5CYljzxZvms+Ne+zilSsSkrf0W+SNWN/3ze20JHV9Gg/+kdjunYbYDtSnnMcZVQGz1S
0WdXIptXkLyXtzK6tHZyrt0hgpMQ0qWK3O/SpqU4apICqc2ZsVHdp6jGAWHB0dU5SOOy9Q5yZj9a
vGcnHu7KCDB42ixcBxz3Upn6fDLd7lkTOIq9yTO/QkOFcl750OrKHzJN9rYC2djWTcMIlwiKpeBI
Zg7sR2NGr3LCn5dAmJb5xx572G6w1lxEXWsDsmfyvSZD7CmG5belYKzM77KXHN2HhfI1qi+9OmUO
grW5e6htikwJUi2m+9FJCMyA2YSoquCyOlf9A4b+N6MuHichhzuFgPiYSCij6Hz3eVWuA6sOEDZY
VotrMm0A9NVxNz9JZZBmJ/IXUm7Mo83kfsJ1cGytGXEILchJ1faR6vZ0GooI340tX7EfZ34cjuNF
yyVccf1757o5x2nxK0VXErdpctMBGUom24wyM41Cq+wuKlQfvUy3r63ZL4c4W7vfBowTxgV3pRwZ
jBVNTjMgZGhZRbe67n4iA7N9hE4+Cnn0iPzYqUFCXebq4gDmpDx4Zd3cmpRogbF9ARuU+B7ngeNk
2sZRF0q/IYtoe7qOqvEA3q2q/twxfQq1u6RLXlubjKBFQwmtCfkh7vFfdMoJ6PDgHHIcxjqEKyWO
1sH7xFtT6+pnl+ifuikyL3BLjTa6ihAcf18zhRE+LFotPuSKk0ntDdhoZPZszuZ15V0fR2BEPjUI
DKxrbpQ+ldVVQEJGxYcSIhNMziu9QW5Mp7kmgcC2yk+ySn4ukrcDKcv02ODgn2hBuOlXKclo6cP+
LqLJRAw7RxsSTx2lbU3yFR4LTkdne3ZsgJv1vnE2qRdfoYxo09eNeCU8RcV1xOCeOECCuR7ILEkg
I/lo/lCR6cNjaUsZNIJgIc5TTkG4GreXoTKCbW1b1IgVByLKXZv4i1l7alros55GitG2aKxGD6p1
sd3k5E22jhwh/Ra5DOp1EeejyeWojaEP2+lJmjE62tx7xPsTXrZPg1WJ+Gxd1GgwAkKD3jdC9MQ2
WDkBjZMTLjzGYlv7dze7sd1VpdZdnHUDBdytoHO+VqLUL9uN7e5JolvMVPtTtDp9d9Rl6CwJZNq2
eFuDwPuQM8w/DkBAit+PajR92e2jC1w0GRTRgDBpXTNSgPq6JMHTHFI3QMqg1u6bAyklfux7vJhO
L8Fba6JHjlb6DSeeoFoX25pHfe73GrSNentGzwBA+rLFUmSP6HEYzfYBNZM+MLpowIFZjQc6C0jB
l1UoYqyvm6aOCSh/E2pKAAsKAHjZqGBB+Pl7MaGbI2DiX3cqrijsJbRImOs+am02BqFwFMNI1rx1
8X5fyWj9XCLasqdwDHpb/+ci1xQGOTf5OEHNgaCkP0ew1rAErXjTmM58PRCcICeisd8X+hrdzCC7
DtAejlDbow6xrZ1cdG/Ns9Hg2M5cnoN8yJvAYYzODo1uymy1hn8InSYDL2SJ600tgwRPS3dV2FEh
TAt7DDKOxItuv9GEGgOBGv7UxMndZMAtV+tiu9+tMvSWcKdx1LmLhea/XEfA86ACD5Vs0OQeAhwt
67EBFm96ehvNdgiyycq7c52kQ6A5LlzWcSS1OgJP+b7IV4hkBu7qWE3l03Y/n58GYJ1TsYxkwOsG
iSTa0AV1KWKqeABzZ5wOpwhqpQFSA3MBQZxFtxIp/7Uo1w/tzB4d33bno7G+g74CNJP1DZt1K4Y5
F4yh19trcCPyNwKlwrb6WFnsd0BdMFZi54gcTpPOiDpUME0qS8BVbjRVx7h/8VAj0xWFGhTr5hcF
GXCXgt32KT98lw3VWSc1LmOm3UJchG5LCoEWrprxjJgLCzrZfqwalC5W+OY61VNEDoYSyjoOqf6h
MbzXuShHyFFHLUnjU9WgW58BZJh609/inhzOwrZ/pNoHACaNPxVk+tqW+zJb0Z2RAsYfGK1jJBm9
YzH/KJIpP7kcx4WiSgeb6j7XTOTphHWt9hgcRkwazqkZyoPtBposUr8y8pfIpTVu9lRRsSn1g7eK
lyDwmm3+oapd8vaK/hdDuuEyWIxKtewlyUySqFLOl6hm89k6EGcIQ2gtl9OR3GFXUkATHZDMFW/r
ai5UigiD+IT5oAA2eExbAM75qEgmtHfTYPzoDRIbeo/5hI1EJZXamynYL6rZdji0SCcn/u2gRvTw
tmd/1fKXrnAWsktsbeflTLikW+8GG7J0NTqXzkvpwqXogTOQcDenbC9Zql68Ut1UW81BUzE9w2oA
wLxrhseOhJ5OMz41WDeqgcFyMWqvFRYUOMULYK91llmqkw6dAfICrjar9Ks3+IX9DurMMQ+Ksn1N
YLDiewIpzkDwQov9bTC4qjq2JBumnCTY/pe0H9uPVLJ2thzp/6GR93I4S02YP02R5UDSJd+QUAb0
x/rkO/rwWVkuw72GAlRvf6Vhk3+z1fCG9BPjkxN/6xcn2dWL5iFW4M/QogGN1Fh+4wd/lXnqu7mD
YlPWJDBVp0jJH+hOPyTIK1anWxSFjwt5hodpoO7pkWvSk/yRU5bYTfZE3Abav6wwXc7gaMSHtPJ8
yu8P5XgOBV5nS4XiZFQOCBVzTPdt1KL/m6KfmFAI2GVATm9hra6pp6VBQqrLDAHwwMxO1LCJq/wO
JnlzMDq8mVY2ATBnitkzRki6L9QKvowTEDDyLKo9riQmSwaXkjipHlHqrfk1nTgbLt2QOf6kWhrv
HTYMRGUAxroyvhb6Y/u8SL54RsOWIfjbYrg9AoGZ+OFBUQhtMEBV480wstS35IoVv3FosXdZ5n06
A9yPLOvNBCJzLofnqsCNOhnTi9AL8xip/guxh/lBs0hpYPSo77o0pnKRMvAhwSSOy7eIP4Z5uHWA
iWweU9TT+4EZY+eml7YEr16SKblH4EwTqgg/LjNbGuJCPeoO+B8dLjoH125tZeQoKnzTnfO9KpwL
ZIAa+RoSFwfQ2bP5WCPmPxgAf9bS1pooaQSiccnBhqEQVqpkem491JI0FisNsZFR6psxfKCi+TKb
rhaENYF0+gzMKkGWFOf6kx4K8uWyLxS211wYTEtjfaldPbpybkWsS/DXzJdte9vXJqZ2MW6sQ4w2
b+Dae7KQXq72sI8xjRWmJj8wRIPWj0FyqAmZJ1cvDMGGfXRz7btlFshMlfjVEr85LpP+UiXjcozl
yqUxi4/2iIkQQAmwsjAbfMf07CMB6GI/K+rPiO05Z62WJArdOzsu6odJw4QzB3VsE1TTy0dx7hq/
q9jzQiTFhHp1MNw1+2vZVZ/KKT9kTo/Lv0EuHZGt2VgmiZEZyZXJTHjawold5lHq4wz1Cd+lRjZy
Bh9idXT7+U4a1j0nLInwhsmNNAY+m9Ikk8v7OH+x1Erqa5sXuaRhoBn4ujzirjo9WV5G5VaHPsTR
Oi/WpZX2PWB9SrQSxE87n/NVnpp4L1lNsg98JXnSEW5SDylO85zcVBYhZ2b4aYKZc+L5WwTK8ZRi
RdrlyiaVo3kVsaFRxppOQOHGoIpbBIkk6uSQ+5OEoAfhvQ7hnEKdyvFLT+NLHNZUk51AjOSW5LVH
TM/sfIASA0VSnEw5oyunH8OEz6qZKldfq1y9NnQOVj4KGi/1NalGybxWf8b0Qx4CkbNFExLHXUXj
nRLDQ1fkPykGmsrGB45gT5kryyKkjtuBtryk633bA9siWQWFxYq3gDz5Ql0TWwPhwzBDWDQNg9OB
k65bxJTFZuyOiW3ej9D+hdc+FwV4URTpIFIIfsSfYFeMGbYFZJrh99oc9kSexURtoDfSQTfgpfR2
SS1prQyaus6hGRHqRfsUA8MAyttPqEnSpjPJfGpQW4W0/CDoL4FjdtM5D7NbkXPh8bz6IZ64jHup
7gIxH9spqHPzkgkxM8JPpmDyRjR5FG4PecX4lYskidozg1gbY61Mu+qy3d8gwDpB42VS7z41lO8J
2aE9mWTPY9jb+I8KLzCwMwe22k+9lQS1HKgUFqC5wEWmF8dlIGR3ZEaANxz9UgNcjga19meRkwu6
uESb4Re+mtFIRYTpVTQn4G5GmxC4JsJjDIKYY092xAFGDDsJuG2CbW1bjGnOlGpbRTJbBciZ12jV
EonhdVpxSXmq/6wHsw5ml2M7NxnAzYjTfaplPyIBtaPX7CawKsAe202mevXO1vpzO4/UP9a/zAmT
f/5bjlrGE8b7u2ZyCLvFa7Jf2pQsA8eZKdgnuD6Y/O2T9aPMqaR2HpW7hZ8DoeGTKBKN6AO7OKeh
hXuAYeD7wigZKnYyoZS7rW6PzBgwQ8l8AchFcY17RKbEbNyXcf2WbcgVAThwnyXtTStH5/iX+3q7
uymoHByozPzspY+OEwH247p36+tLtzX60f1lKF/G1DYCzpxGUKiIIyHbaauewfQS0ArrAhJJHSyL
Sf5ZHPYHzyiozayzCK9mPrGtbQsrnSTujQp40tglV6lI9impU+NnJQmOel6gdSfs81GQeAD3bWMi
kbZuXKrN67DeBH+yk07LPrYO9beFkwzekUyMe+gDMugT92c1UyXlsn5xaM0PRswwnCFcmbDvVOsw
3Ik6h2nLRNlg1XTQsCNzaepg0Aw14FXdhqMpS1wq7wvw/flZJyhjKiG1EII2FWvG8y9A4HWgpTFT
mXXh/WvNaDxrbzjsowDzSMVOhvvMCAHVrwISG7JLntn1+TDjexf7EdnLubfNvVrniMU6W/TwSgLE
o467/RHRyrLJlxk1R9c6NjZG6uwxgzSa+AzJ6wrTjtuWaE5R8Pa0gChQFpN2WiyrCKJ0oZ7q1eff
AuGortRpmE1c1qiLizp8Dj2vPG6fM27Um3HD90ClNI+hMT71LklSjgNXuUAZZlhmz8YqE1cdxpJt
IqSBdVBZ9Xmz7CM9ReqSWIxbMbXt10CAYL3AB81q6N9umjj6T3gNLv06ySMRgdBcQ0ACWExOlMY6
F/TiBly3OTAD6aA09TGNJ2KWr6YxfLPl/JwuaXeU6ywUVGIdgJ8ATbDdniB9n5I24bdQFblEeZNc
asoKmwRnKqcYR8C6idW6f7Y4pHBFKVS+bFzcfMZ31F62LUXxx4TIkP3N6fgLFQgf2ijb/gzkdGm8
Y8SHVGIG8mKft7ecBwCov999uy0yLCDrZ9OqavCasZDdxIa+31bggveluTxpQ/YljkCvjyCxOjWz
m8l172IP0Zd9vGAin9aTy3pfa9qk49GFOGzf2HQG1Mzb75Bq3ecFuzbBaXBR1p8nvisR4wTOmrvQ
d92+GmGH/T4Y119BzQ2u0LmhT7dOy9vC/UbY9Kd8LY90zRyd7LWUst4K5+SHmojsdZawCkLah3sz
Dkk/dRSHyrpZ2/Gy3dwWy/rAOMQDAHVq7tuWT7PWwMCVd1BV7yMzR13Cv5s61vqvzNBtjWMGiWqn
xuGiioK8PYNDvsBMSAX9M1cwDdZJkSNpbkHlHPOm/mAMuD28bLjXS53pQxQC+0KJPlFr2cG5uqlE
PDKCoBjJmUvmfX5oFZrhpIGuhxx1ODV6zDGoBbLiV5W1+l5T1yTDqnh2a/k57e03cPj3Ta17B2aU
yMVrfF2EGtwRaricoGByORd9AErh2jn1mwWj+9BY4hmIG4xstOL7OUZj0BVfIk9iA1Cy8HNCzEvo
sFRKBCmbbnZqEvPTMF+NJrytaU2VtAgvk8M9uNgvVZdznjVvw4izFevPd8rx3bOiVqlyzEBTPD/n
oTj3jMeQhaI1n8uL02j9gXgD8OGkgVKmf3TTEEfTk+7Asq1N4CCTnTxMq1UxqbFluTNWasnEmEEq
A5V+BBRUfeeIXGDUMSiTSQgNSmBT61LZ7t0O+QPdgvI6NxbZiKRdQZQZvlXi0XJC83sc4s9mfsJV
vmKMqgD0uqN4iUztwaNw4ad6BlZ87H/pHuP6JlZPUwN5pas077gdjBSdh/MKtZ/KVpxG2z1tZxGv
lemy31azKZKXZr4gQ0BRMPf6g54v2tGLSy+YChDL/1/ruQF1/xMK1xCrTvn/HPVx/1N9/fH3nI/f
L/mn0hNuyD+EYdgoNNE22xjt/yX2ROb8rvGUCDnRrYPOsVwhHFd/13iuYFxEGjxuSrz8uv2/0Xjq
lglI928aTxupMQUNRMeGR13jT7031apJlW1t3Gin7VLVWr7TIsKLILXuopgUJ1RydFnJcq7jr8Oa
JdhnsXXHUB2jv2w/hRXgFWVFcPe0kDa1bH06FLXWVkfKq8u+bxnQVpL4OyJrvurMxGjGdP5AN3s/
QolfBONnRbEhH/SSUqPzqS3C2fdSBvueXj6S/WOddDdo4e/dCNXayYqqy9LWM7CdJCWidAk6I3bP
bdpzBpyau9YyP7pGREYXEj1cjYQxiFE5Pjayi+g1EejooY76MHUvfdR+tIwBb7OoXkmkILdquvfc
sLt4wwhBU43THuNjRSRq8xA7ktOUhZjFivTvjkbqcoj6k7OEo1/JiAtyMRSPmkuVHY35wZODex1s
OukiJZLSxMSVQRwqpXgdqECl+kJAb36uwqh+Y5b7mIj5ttQxFC7V6Ay7xsCNJe3Pdh1sieUpG98A
1UBy0O3Obxbmz+OiP2M+HnfbK+yox4Jje+jX3BK0rjUQPgwKce90lMdwt+X7NsWLF2aPFqC7U1/R
qKfxNCYnnd7GsWpMfuz61zDoQVsJZIJ9V+8Q3hILXYZHz/wB0ZiUXnftThv2dcy88B6Tn42ma+6s
h1FghymzBxPRJTko83QwvfGX041vk1U0Zy3EYp8mSPvgoCXDBPQ7TUi4TXOkXmXeXRYGWVYmyLov
If44mEPQT4B8omXEZGTw8NwCNDT7Y9llviSKEkt+gZcD+dXOQDpwSBfA60rTH+sWMpAxt9TSWu9m
5+QMaA7AyByfPqDJIHyMUi255TROMFSgjl1S7SNkkTrHLoCflXLNqDgO3Hmgll1m9QEia/5II+qK
0aW/cz6gn4nOUVcVe3v4ZbUA9Gk/fCtxf506yo5HmXqUSt2YTkQtXiMTVCQyJ5OfJ7wuwqsYCs0V
bECTYHoC4wxGI2MRtVfDIFMbO/ZrVruQM51z0lrZdQIZjIbCuOIfW+NuzeWgrwZoM4k+eYCMYBgY
7La9INimEEiopu4Ud1xbQ32COsW/ODI1OMUJFyulZdPBboz8jDyIq44lyDxp3Ue2+uwSFLKLxtzy
Z0V1Ks/KV6YJ3Z3LdWvfGR+NHBNPM5Qf8qj8JISmDpXKrbOXTB1ep+ukxuja6lp9AUjj0EIMidol
CQtlWsKgE1DAV82g2TpCOsyF1/m1zjnEDUEeaNoFb5W4b5NhPIWLRghaUrxKp6huhaTywkB9HXhT
rMupS927hXsXm7IA6Gb5yA0Lo/UjuKFvItdvvXCHn81QV3eOQJHtEs2YkaGziwm0vXaC32CGXnYQ
EG9uieYS/hdWb9Kqw2vUJJM/ThScoG41Qej21BZnMhkXbcofQvTKZ9tBepzUZn4z8owCa4kqIGoR
3uKZUr4FeeIQM9b2G5u087AtceQqPHQCxc6pVbDt0gKOmBOGL/TT0o9k1u2rxiUTSCbmPiso8FdC
O3VRtxCxcd/P5IEh0kbuquSyq9LiLiZs6PeCZMhbaYWXjpjRpuQv12wiDSG69QwrJlq/pfUhixLz
UKS9j+5WXYdyop/e064S9pdZq82TGyGyqLFz0V5ocW4jT9UJAAq2hbGugYdAJv9+e1srDYhQ0H6o
V/x+fJ499NLr7e3x95u/n7nd6bQkA9Eg4pl/Wd0emiwbE9mkP25vsT1lu/+PdyTGpwqMTH4iX9hl
rj3o67x6WZhpxOts5PeqVrG63d7Wtidti/fXZA57xG572O3Wicr7Q++veb9ve/X2gEOGBz1k0B5k
YiIu3u7891ugbdu1PeH3x23v8pfV3y/bPuX3quGlVw73/PS+8X956/cN+7ff9fcz//ie22umljjw
yWlbJg78Mu/vs31015J6b0Xl8c+P+v0F37/6H2/959P//Hbbx/xlS99f/vuVf3n7bTsoRRCG+r6F
JCBhMCalFgeGxi+9vX5bMOPrhL+9/182Ynvo/bvVnnmpc4tkLH16iywlf7/g97Mm4IYZYANkmugx
6fgtfEho3dIKKgpMQnCbMSaOZqqfCk0nYX1mmgf4F/cKXit2l+3e94f6VuYnYiGDP+7fblrri7d3
eH/097t0zJopt7y/IynUQBcpdk1N1lxH4adr1S1RLlW+bVVr5uaft+eESm5MaNDhL3eWREJfsur1
90u2B7bXhTGR7JMYH8Is8TgPrHU8sE4wMyhnc+qHQpG73rX5L/bOZLlxZcuy/5JzlMHRY5AT9o16
hRSSJjCF4gb6vsfX13Lnu4+RYfeZZc1rAgNJECRBNI5z9l475S4Zdn59UnONRTnB7Lkrt5DKYok/
peVyFxMAQq2Mo1gdopU6FVTGndFRdOpFecYkw+Uq5T9jDFwcvdZfQ8P7y23/4kyO+qOYPzIN6hzN
MOohi5zMsiiiJo6sTP7Tw+ty6m38G/SJ0MJTp+qRDFTnqW1dUGQFysvpRxH5za5pqGCDIkKxZpnj
e5A7zyU15A2C+watNecOR973k7JZUorlIelsa8z8ZIKO8E9M54Rt3zmh2XfopUPWDKYe6JIs1KgJ
NE7GaKr/nlMNBE0dsmH+brzrck49rLpF7OkfHLUJLL+ajDiHKN9yNSeBh+xVrsDFuc3AxDF08yAg
UndUEwwxK2MM3MMg65HTvyc9JbdKUCWuyqqklxyY8d6ZnAe6MvF5NsEOzTgYMQd5GycLtENGq0Ej
RwncgCxFAWU3ab2W6WZYGGx2JsGutSEojritedJCraGfmujYr4z6lDQ4EfURQZoz1O+icm4bRiRc
zmQRa3rKBTKFqIoyY2um2CycugskUDI46pB0pBpFyWmEdXatkbKEICxWwagTWXNUc6OD2wpj9eEC
yjaw1WdCL7FmsE8pfYpS9qg5vPgMskr7dqjMAbkC/wF7dt0dqHZnawYAM2BiKqSunIydJ4519oR9
gUqcrMK4AA25dGXmAbXKiOuJ7wCJiFwOVXkZ5ax6nC0FQwOGeb1sbCiitl0HXn4Q+JylHQRVvCwb
+vmU/zYJ58hDmZnT3NAKsXNti9a4JvdveyZRGUHRPBwSBAGW3PeuO6Ca++O5uaNhCccKeLA8G/pu
ifQr3LWMAql9qzqT/Em/PXbcKN5yf0azkroftWL5uy8/R5n21BaXE7+CyUnnAVm23KfUz1M7XK5K
q1dguRccrYgCAibBnKoZP1jNXSfquS7VjC3S5jdcQTSFkoBNIn+zRo8f292/n6Q4PpDgBMBYHXVq
F1Jz14naBuoh10qGq4mF8peLPWlrOM+kKEdNrg+Rirzjc0CmNesPpKvby9qThdDLrGlNBIp7IJSV
FMeQYptE7dVy8sdDgux2OdyofVfbDSez8ffJrEUMd+RzIZSTPbvFyRtNOhbpaPzV6XOzLWRdW02i
iGCIKeD/aus6OFhWsQ/bHmZqauHPY39S2w8k4L/m1HPXh0Qj0OGAdhLYlrPvsTJB4WQ3WqinzaPb
nJ3eMVZTlVSbZDTo6oS2aPcz1zz1gywOabsU7WbUQd8XYN2AzMJC3RhYqDiyaHAZGh1usiUG3bj3
ApdME4Stp3hGo0Vju9+kkU5XyExuwjj5NpIisg3bCghfgwhMfdlegTwCeUL3iHtQv+dyKGj6ZiCP
EW4EcvSxDsMzeCia1Qiv1N7RmXm6o/b8LZX18Ms/LeeuO4NL9NvJei4m9ClNEAJ3lfdGVvY5CfR8
vqzuu3IC93an1R1RPLInpbpTpE/GJ0iRRQjj22FofYj1iEZX/9pXvkadOgs3dWZC2xyihiKosG/i
Ppv2pCaSkWIV/d5tq8c61YB3YXbnOM+0FRmL5YbqcE/2HCAJMCsZKdwEauCfIW4Ubbqo2qOZwNvq
i9Ffq+5SZzFYtQKdlql6LKAAI9bhUus7fXBCrAReT3g1IjCGzboca09qbGyY3Kn22itxOVKJcZfl
cMvd1qdqCZzDa5pvo7M3ue2FzifXbpU8naWBt1GfMy6lua71G9Kk0UfhEsmnCFhZx0gHsEbeIkFs
5HUefSElcYH2IQa8UgldRwEmn1OvEpiOw7btvkU955plCV+CIAsQRYSUdq0fi6XNFPBD6HokHxE7
eZoKdHZxPbzYeOgRoEJPJT4Bqlq6tFv1xXBGtfs+NW5Kv7xvqAts9YX+qfYrallpVA9vog1nSave
BuhEd4NH7PiEki6UZ0o1KTQthPGk/2W1HIteM5Deoz97AcnzzSmRvVnViFVzqkEb+IImk9U7R3e4
d72J7LMISVrBuQSYHGbPywIcvcfU+STStt91yQhvimLxQAftQA4q1xf526IKLac+jUQ6OvKkKydD
Tm9soMiyyXpOMzO417l5DbVu4WYb9SgNCzaPk752kZNt5xS9tAlCEKNBAT0cWIqHeueye+SzbGmR
lm5B+Ch9fBoiP3GzmZ/UnOeRe8Q1+e8nccBi6Gjnc67pEU1nnjfkWVbNXSdqMef6XvVYrTWNC8hn
gj9Qvve35dSsbjjp1nacX5f3qufyZDzGkHTXhf2V6nm/LTOEIWPZhRtkwxoRAskzGN/l1l8EuN2G
NKlkfEoaX6OYjtqncWUJjXxKNNNIlKFo2rP/Ixzz16Wa4fKBlQBOhUqkWhAzLkvt4OOuvkMm2+ee
2FKysLZNhJkZ0r2xoqUVbMJmOhN71XwFE4T9sfI/ypzSfDlTUwqG2l1bLSooCqnNVtNTqGLDoiEx
ir5EQvKiaX20pkcGZTgG9y6pwbeB0BAApPH86TYx6TGl8wLVGHJ9SGqlGOzhI9XO6vXRzJCXizE7
ARoOgKn0L860TJ9WRLQo8iD3Dh1je1e0OFRkyeUzMsqnwgj0mzArQxJoYjwsC6Ay9WKLMmzq088W
Md+uh5V8TEK3eGmi5U6tla3Grh7b1i0GjvHepi6MOYSP6zztPUqs/HmsGqxDFiznXCY+6rCPHkqd
fsbkL+81WeG7ogAbV+NiIng5OqofMZMCtC7b2Lyp2lo8cPfDAcF4/cFzGk7zMwwh5BfBIzkP4kxI
8kx1jZ+yUFNYfCd9y7Vm2btTJ/aCQNQ32P0ItPhW/RxNhIs6AH3IgX600dVevq4VooqJu9h8GMJZ
3BTmjOtYrnJ2LeCVtvE602c/lHOJ/Yn4i/c8QmEgVxmVXrLtWpNEG9tNn/th+lDP61mM8SYMpntj
zs3bxelG5AS8AVzbnZfp9QuVwfLYTk2+E6SyfsI6U7/dqtmdENY4x2HU+29xujypFY6VjbMBs98d
GdCofAB5Xf5A20PhrpOcgPEj27Z9n54ETfzLH6i3Zx/4+cfioFhLCbA/GLBKXxYju1FrJSoZq5nc
xfrACe7Vbqd+uFXrX1SjjSdLn+Nz5KX+Rn39gqiRzsBLFJfOWuT6tJtryCaRW/qPSUiB1Z/N4qvo
rZOVRMb3CTD0jhvlkBZ3Mz2GE8ZptUQfFkfci8mbFsMZJQSnPlWckB5bzYY2hk32K56sfWDH81sf
F/42MuuF8RvVUTxBmLTZ0dR6cjjek5VF74y2jG0Smt5J+EH7MHcepU25HnhvxG1qw3tmUwnTXDtn
/FBEDw0yNTJhWCLMy02oD8F767s4f6t8PCNtF/eUiYmUk78Hhx9tr7n7CGeDvzsgX8kFI3oPEqK5
rMNxF27bbe9jqV1/Q8RlclOU1KHJeAP5KD8FRdsKS3T76bV4hJPM6m7yOdbvbBy8l0+ZOAf4ifeZ
ld60KUAw3EBLqGAYA91Xq/AHrHRmdqMW0Ku+3bhEedx2neujRe0R3sgPcnHGJLP7Y+idnGu6296m
XrewCwoANUObfWX/+kKlQEBpjeYtNsrylmg2okGaUfygrql+NYAzD1i8Ft3hJwtu4hgQIcER2Y9c
O6tPEktlIoEuu7tqaEivDLDJkdhnfA7Wd7VAO0/zutFrENtirm6sFhNGF3b6XYnSmBIzZWqtan4y
JKcUOXb6kxtGFdc2fEOAn4anxcPmMwin/ol1bpU5vfWJwE5bZ7iOaffa5bngO26HJNZetS58uqzN
j54rr7RfAy3TtnSz0rMrNOuOnQleYeQFnx5/llo0NbHZ0bqun6BUDyTzga0ysS0/IZan5y6/G6YQ
jD1G82m5IwHyad3cgSYZz6ndmjR3KxRyWf2gFuXo+dYj+H6ltJLuOg6JU7140f0Io5yRT9H+MPGC
WXKtJje1K6dztEcxE7HN4AkliGMmz5hvmlXBKP9nzl6p+4P2kWjYjQhL1drwLsLzfe6QWG/jnMPL
Al6uNo9jeK+D3sSvVtthMAsncTIgk9xPraavSReXI6PvaskF3dkKZpJ4nAL8sOOMe7gbmvPU1/3z
CEnisr3nkMgRy58/tKRqN0Pf2bdYGKObqcdo3Adu9Lb06a36LX7lv+lDb764pELulsJDna/r+r1w
tZE+NzucGG7VBqq5kwP/vTSPQzumR2xY8x6ih/0cD4im1CKBA6CXdtVHoHOuRp413rqGVt4EFphx
O267N5GLs1qUSt1nHEFr6HJ0zy7BOaiqJ/ItC997dJZ8pvhqWl993mwNv9HeU5w/m7Er25vCFgQa
JkDRGER2P3Lvce5z+2vScJ4Nvqvdm7mOT6Ymtpgudv+9GQlTluuCOfFLA0jyjf6CSwB3PyHt5NLt
hqQM8q3tryH2D9MciDefOIft4kTTOVmK8D5vSRS4rEOuSD3sCZa483R2JiFPTept8v1qMTM8/f/e
+P+qNy5cj0zX/9wbvy2L7rP4n83xy3v+bo7rNMcNmuOWLgR2O9mqHv9qu//+L00I0Ea2EGQIEthr
CJ1PKsqmi/77vyzgSTpcSIakHjdiWPj/3Su3rP9jArz1XThJNqNVS/y/9MoNU/zZK7cd3REoYUgY
8gzPgq/0P+Bc1VKmRoCU+t6ZJZwDpR7M+OJQkPtNTVg/LkVJYzczz3nPcCUb4g8w6XidJkfgwY9w
rkXnXvYH4Qwkm7745Um1eNXZ74bXPVlVkwB6tbAfDzaoEyCNyOZQjBBh1NrlYz7aGICNcMWNpad/
S+fux7Jw+nCTZSviaF6RP/sepdNXYRR7h/DV+yyd9UeZLQALZ5VqKXkHQe+tbAdpf2Yxduksk2Gz
QCP4UC/Lq2bn381Zi/flLzSmaCCbfeNJ+1+Pvzpq0mVfE+28DoNsH/I2lMTYBjCSvcG66dexO/+c
LE69bL01vLbwsAzkglmAZ2d/PoXD57To6WPeldveb7AfIggl69I9Qy5Bg7cE1CZ6RoQwakpQEfHP
mgZ6MWQyY0PPV8NGGK2+1z2wbxMmJGAS29xqqRFl5bQ3Ku7p7ZRybdTF+8hHpmMJa2MjzkFm3/c3
QPCrUEJhNDhFYZVzszHSR4aCu0mM+SEiAQjO9H1d5BujSu1NZ0m0tOk/a3GMMrWhtjSQ9NprRbde
0qhcOdUzOmTuLIS9rAwrexMN4RC1kX2KHrAKRuiQ2BAb/3AFwiXwvJ2ZtO8kmuOWXEyKm6DzDL8c
b6o62pEyhQ4IlyZ3M+UudtBAh2yBjPybEbfgh8iGJ2chaYn8IB2VHIotNIB4aZeFGCVvvq/HqDnH
XoapVdNWU05MrSzLdr5FBCjrgI37SpYR3n6XGFKKtZ8ohqeDCT0f7fNwzNKo2JAdGhwyu5Z/7HSn
mTWxbwvEiZhbU3g9gBwmT9Bxh9Pj6Lf5AsWDYCw82+5HsXTFuozI3hjmDqjDHXhdfGVm9ZnT6IQX
XXAL1iZ3tWgkA2NxduDiTcOh2Awb1m8S7tPQJ64z45dPfNQxyvs3PcYl1EzoR8AlbqeSgojZAELt
nPDcOYe2/Eq1Lj8lhYFXPiqLvWXa8w16GmmLMB7JYCmgXpPyE0WvQeRnZ5hV4I1i9GQwH4l1ygW8
XAFnaVolU/zE6FN3IGzX1pdd74uIcZje3HN5LXahqDyoIaQscXy7YoPvHEs9sXhRY6XHGesOSt9o
VUGLzWPag41fgBq23M+8CX5i6dXX+iI0yBUYnbkGM2CLV9ZMHkAx3Zp6wbqTkft7akwEmIzs6hT8
1kMraHAg1N0Jm/gEv6oOhMJuZmSTYUG6GvX6SCRvNWCZowvLlep/hTGr6ND1wfuySHZtYmy2QVQ2
26XI+02fMeDDPAdbBVd2jSjH86C/4JMvwcTOnrnjDLwOXPsnW7xAh05+Qjo+dMRZN4J7gaGDKaCF
6PgK6zixzzYhgZfUIgu9NM5pPH5iKd2VLRdsu4+T1eJAbXd0E1ZZnONTGsrxCObqrfKjO730mk3k
oWYdSna5OK10Gh9EVXtk/vilFZF8V26BhIc73SqmfeXDXOqDcedrPqLE7C0sCdwai8mUQp/7Wl9F
hLb0TTsfJwEh1sLLqg/dzrC0T8/Mn9Is+rSL+L7ITftecymajQEVSsSPj0nPwOMljrcZ7YONSLA0
TRjccX/s67Etd7oTe3sDzGwHEP3QWDNZJxPGVbx1WXMfJUaK3w2Fc9EPPa5lvIAZ5U8qxTF+xVPm
U6xCiUwsSKifr0+pJVpusSlEX95zeU2+8bfHEHHIKVtw6ySeNpxS6adQc/gtHxbN+WkC4EsiU+yV
BFYJ0CH6IUKVolc1SRsnR7Rk/epQ5S8YrFtaeK1/D/sPgHxaIsmcuB/svTG8b5f26BgpZfqAUmYd
EcnLiRolkWusPcPV7iLu4fWF6mVMXQ6JFlUnT5X51ayatAQrUq+QRQvZNlCTQtaZSJGn5ffv50Q3
iU1BaO9amxb0mFxGRxrBWDY5EyZL82TGtOZyjImhsXwrvUJ61Ly7xQZ22cbZYbb6e10j8FpNKiIy
8TtEx577n33RiPQEnIz9Kj1FtvPghOH3Lsgf8cN34BTQz+Lb97h/PZowGUg4rcL80KTGtpM1/tgW
3FF34fPklJCV1XOwzvg3cTscx+4lxzd3Ih/ES9v5EOaE+xgF1oHJ++xovHSJWZ+z0f4FxtTeah5m
8cRt70nZIghWtZtkF0Z371DXE3diakV5UKJh1/jyBxmWSNxf6IQLCLvIXoU0nU5q4svk1B6/DJ1N
OSs6To9NWHYUyGb3oKFOqzsHOvDkcwFPc3dVWbT5nCscXPGyzTRNT9YjeSrPlp4PEPZOkUOZnlQ+
0GKCMlVKKB0H54dOI26Xd84xHut8R3/tkBeDQX2yhXFtUY4dghQyltoDTL0nGNIa4rVyTqhPuk7+
eM4Ie+RXI0XzfOxyfassCHmbkDNfkW6itlITwwjL4/ovtW2uEyWovj68zCV5Q79Nfxqkw1lNFsBw
YMLw/SRLqc1rbEDYgPH+VdboTMTD+9z2yn8jlq4CNTGDGOWXMN6KdMrU7rDIvk9okQ9R68YvYyYW
Zw57kiWC/ejNcfQjyqIvbZJtv1ru3pPcvT1Zn70+zGlV5wf1yuROzbJVL+XkhqWrZSDDAGM+WWOX
JdRrDQ0aa2ijZN1iULiuidZKviFdclqptZny8FNzl9VcPkJ+AzX328eox33ev3j0ZGCj/L2ImlOr
uXyd60ddl1HPlVhxrFkj2CFP3I8/XvyPD9ULf6zz8lUvH6devzyhttlvP+O3WbUUaqCFEciUkifZ
aOVvG+u3lajZf/wlv63ut9d/m1VvvU7++NJubhEh4vVA7BiY12YbnSdqb+dyFhPcKV3sicpuDuqF
YKZLflkmDyWps5SLq5fs/IWDhEM+sp9dpBa7cMFm72WewUX9H2fbiiEefCtjXQjwlQL78cacpH/e
lZYrzcgwzqi3qsdqIiLkfA0uuUkMojlUmddtKu6jV1Z9LnAd7yxrgVfeGvpG5zK6tYaBRktGToLq
Q8/KG2JxIQJ4Ut27eX3p6ZbyHP5bNzfW2XOvj1XfV5N7vppTk+tbyjHrDgN9KNUNVxPV8lNzRgpb
1EoYB6gmolpJmZP8tlazQxAB6lfrol7Ds2r2t2dl77mwGZA4LRIZAn5JWizrdwTInIxpMGGF1rJj
N1Qo5hOPlsSEjIzc8c/QcLgPksetmqhudsJgWCbRJltjzn4Us4GdCb+pjsYxtSp8y35/USqICZ/V
4K8rr+oI5UAPLA9Hs/uJGT0/Xvu5ai5oNzhD3aMTjz+X0X+oVatCbtEgdZ4D6bAv1AlB/Ta1GTj3
ukfed/1+hrxiDiBOVtetWIEqo4ske6j4K+1NYOeKW0uXX/PfBoEMo1pAQFwWUf31xszeqknYW72R
qialENARjJBN4h7nwHyaCF1kSDBtOni0eZJNVFukTqCvSXeKhQwTBh28uXR80+6uIbgTfgZfQX2v
wImnY2fcoxzuGL2Zj5cFpVRC/Z/qYdH3X4k5xytAh5gWygSTkfoUWuv8HfLztDbip6nHqRImiPxQ
lemcmasWfZTIoQzMdleMt71OC0GBNlTzH8ErBsh2/lVFOZD+/9RoVy/EnvlXNiCnpf26AUDqc5S4
5jpROefeEACf5FoqU4LUP6N2a+rYZONyeyE74OrXqNfUBD5Zfro+VK9edmjVavv3RlCLXN973TDX
9/6xqq4YJsYet+qQu0ot1MNcWT/Ul7sekZcnlxiLix662eX/CrWehj2pOmph9bHca3Ikq9lJHWqX
WXV8q2/DyO/vAzBVH6Sevby3Krz1xDhR8/tvSkOiND2RFmjLVglJKJuUQExn66NsimrvR0MKLTKK
9K1a/DIbyK1GjoTdM6ZQqoCrEuSf1CHzgq1/FgYq4hjLL8ed+jnXSYeyal6rx+AUkKGo2cu3r5YJ
gv7tVJL3OzBP04EogsnPGRxn+BEc64envojVnOCg6Ue1sZWkRc1dt/31ObfsuTMPbW11XVh95PXh
9b1q7vo3Xl+4ru+P98bFS5+CA1LbQp04ezdqisNVQMEWT7uzenz58ksFEwf7BjouqchR/9Z13/KX
z1DT8CqpDU+/auZQ4j+I+p6hjNov/3lWreJyqppAeh+QJ24IjUXLJSdXtZGaU8+pV9VDNflDlfS/
WE4tMgZfiNCKo/p89f0wtLHbXg+hQHW6LzuzetY3in6BUSFb3PK4U3OXpdTsn49/W+tvS/3jW397
XROAuTrnm1h0UvnkNrwKpdR7/+m56yLqVUONAtXsdaL+j+tDNafe9x/XWqGuSwlH5zuoiVrwj4/6
p+f+WOsfnxTKE/6kbxtpYVTHLMo0eJE1EAM5cr5OFs+sYOfIMfX1STV3fY5MaA5x9bjuTGYvS6rT
rVr5ddHfXlGzWPyHlUC5ddmjnaVAP3E9UH57fJlVx9Vvz6rHanl1nP3rnQTBTYAO+nQRlPQYHNdf
dF8cQ7cesiWFtRh2hD5WPrIwim/++JJOhbnW215/4XRCp3Wq3EfqwoScLn39QsjM0arB5C7Cmd8L
qzjgt9BeDBH4D4NR1hsjGJ6JYwWE3Uw+BME0OpKgM+mO/VRMCbZwEwQ+TsfqZpnjYuOGXXLMrfwG
PgnlRuok8BgwKXhDXu9pJYHdBnh9kdr9+YMvp5MFswiGiGQtcX9w7tlo6vKqLqzXCWFbf19tf7vk
qtl/WvyP59SlWz13+YR/et/lE3AO3TgtVMDoomhREpTfFC5XSQr8Fu6Qro9HuWNfnlSalD9fV0te
F3fsbiaB163IeJEnNfX23HOL5F4tNKQ11umpflQvzOoQ/OfZOCSly87KLxE3NORLeIQtIQAZ+Tpc
Ni2Jwoy+3OKm1yr+6BJOgIV5p3iDumnt4rY5ULBzTyOemzX3URi9O+u1reIH0Tg33uTfmQU8Di+p
PjyNdmeb25hn7Se4KV8VyvR1zOl5GzP0P4wCLlO7wKuy4mIk43hpNz22XXLNtHZTt31L/FsO4iYh
HK+mzrjvtP7cfDhhZAMHYGRYa17HRzyEmQ5Qj1jpbTaXDZhNuCpjVC4kSQKmld1ygfdIcJ09hBW/
xDHIuyxde6NpwavT9+9hNJGzlOXo9NElTtTZqPINVMEohK9qT1bgg7lZ+S6yZneaTCoF8x3RJlQp
HDOlZJiXuyAN1xXBtdu5Yg7DMICKcUEs2dLBbYNsW1jlT3wp95aGaH8Zur1Tab9ybZq3Oamh2yri
m2f2a+ZY88qlMFdXpftATOInvOPwgHx6TXEAnkzwHSveowdzlrDwep05bNUhi9fGD9Mvurt+xn3g
14S7JvbObQJnm+XFz9mrjrQMq1UZTROxwYie5rR4qEvdv+e+78v1Iw1gtusd3BJalrQMIwmyjtkQ
VWu8Iqu2qHa1RXltcZKdERQ5tOuspXKTbblto3LeRqu6LJxD1liAEwZYOZPe7JCHM/ykieB7wL1E
hWIApxReI43wDcoWAuWm2VHx1ArzGVCZd7bn2iIaizzGun3xl8DcuG7oAyHyn5Opm9ep3saPid2/
RcQfpQARvpWwqwmHEN/AjNCvN4i45gSVnHsR3BZLU+z6EP1dBW9TerbPRWMv22IQ9rof8Q359Sdh
4BizSPQDxWJ5YIbz9sYVaKodrXjvvTsY1PMal3kLeE2jUC7cl3wWn9x9clcJCR4fH6E6qKf4uRNF
54IyU68RmyyGH86YeWvfwpSfac5NbWLMdAF9y7N/ZMqzHvUm3NDrrCBtbc6Km6YP95ElejKyCL03
j3QXtS12xXcQS9MOMxeG7OZAbiRiL+5z6VX4ogEw1f7MIaVvM+F8s6C8LuQluJWIfsym/iOppuK5
GdLkVOD62zil2LDLCVxZ1Mrpt0DuG8/+EnvPYyZu3JFzZ2BVwMzCm6kp2sNoc10p6bD1hnQG9H+F
blw8pGP60xPjIW69aps0Jc25zrmbCR0zYKYavf5jcQrjljNFSgUB+RqXofd0mnsM+Zz+m7p+yxIb
7ZLfuGv4w9wcJkdbQhLSPvpcOpgsvpkhvwYl1gTWW7kzShgrqdN+OCOthGR+C0d3Xi2dceOMxofm
9f621GLGURDL2qe5+kIXET0meo5LoiqmXYhdYrIjbT2YTXPjesB7hTO+G67DTkKNeI7jkF3a/cJg
h1JZy9N7R4Y5Orjy3FJUa1N3v80hmeOiNQhUCiY0tLOx9lvOGGTz4gHVAT3LXmJW5fW6qvyfCAN+
5dO4J/tpucmi4tGt0zPlWAhrLlJN7jVF9t2PuRoOWCYadj+t0Z6xs22olB5Kg7pnYdt7y0wfDQ/w
YhPfcflz7BQTQ+0eQ/7H7Vw/l3pjfAGeqYby+wiFAKx7pO/GLFhjxuCqIbLzmAD2a/i4TTi/Gvbw
HbWStsvmeTuRioNPt3/I0TqNUCm3praQT1Dl0cGzOnBX0iPdW+h5Xdd+HexSP9XBd8I+NnbmbiHD
vFqMd1aGj5QoWIyz18Adt5Lg0QjibdkEyc7rO1TcS3VuMlkkR+57bkpx6/XxAXbqdGdNGn4Wq+UK
MXNdykMgNzQA5hvGM0icm19WaTkHtM7kTMOODYjLG8w05w6eMFQLO0jXNAQFjn1xrC3uCB3DIi9O
cJSHhJ8Sco0TBu0q4rNxvA2qrgZb3pi7iqZN7FfNAR9vtEpg7cozP0dgj6sgo7C7g6zK2cW1aMpO
Vrfx/Peqo2dqNLSCQj38pYXdV0hiLWEjj8NoQkkrUSlZDQEvVgo0DiRNYUfhLU6WF1uvyEGb0xTj
knky58+6rbS7DENkhuvkdtQ0IJp5Mhxpyq1KG1wVGLp9VnOy5NQAdW0giXvIY7it7dkLXYhm1Pu/
c348O35O3LvOjlrMyHVMTlYGBtat6aZPVOY3hDHHe50ttklx5+3NNPpIRHlHThGYQrQ1rLJcVgQi
3Rra8LB0ydlvOL0h8vvBHfO+rSnW+vEtTXFjbScOQLWUqxFW6FvDMap1X3t3aLjjtdmQFIhaiG6V
Mz3asY02F8/zGlrVwSwK/4xnnV7wxOF41rWXjKjqVSgh7n4ALMeMv+vt6G2zzyCgq68tcMEnKFxQ
fXpC0VAsORUixsc6S2PCh5zHaTb3NOZSKCs7ikcmDLr5xh85xGvP37aEQK4hR37Q3eYADVhRSUbH
ISAQz87FC7Hf3SMx4gQMlcYek/Oxz9hCJPbsGn9KzkKHy6UF26a6wUzrP4VxOB4ba1XGEPkNB1Wp
iyV2zMtyE/jjIdHnU0pHOUMjnIQEmjjxwGkcax5XqJOR+916zBiPk8S5LQwM51WXT1uCEjn1LfFz
b8zQ63KH0XSt0cMs/JmU4zaEXuwwSKvrl0A8uEt2l46Erbgfpr+k69kcKG3B5jQjqOe6M8nCj23T
i0oqqDWz3G2xZfVxf8Y7SIJ6era0t3lM3X1ojhz1GQaBIW7f4aCu6sZcvoFzIQ0WfnyBWHzFTkIe
VabtCwPq2+jZ77ADAYFW51HLIG1NQJrNKSfffhhfvTY6CLeojx3azbUjje+ReQzcGnGuF/VH35k3
th8yYI4jF6jcQ9SDa2PcVPnhxhTV8gR8ncpwFmmIx0P9ztWC6S4Y6x3BcfYWLzqaaeIx5zgA1BD9
rIoFiqwbbOnXsiVisYuOpYvLqIyhn+f6pjKfUUl4K0TK2mbquKBmjkzfBP9fV8uJqxKd4L7mEIzn
VZC3bwPqC7iP1btnD5ATXLHSW2/j+9GvfE7fUZrAjKYucdMU3RNgOn8X2YN9mELvR5Sn3+wc2TKC
GBRmLvLZNoP1Hgr7OXK/o9wEA+6ilGyyytmKKr7J7VtX+0DAWO/jHnX8rJ21cRlvINp96LPmkDLE
uCXsGIpxNsW9Hz3FQ3t2y4WQiyCkaw+hO545Kdc4ZzazcOn64qEXPUL8/AH3RXIcx/7Vm71fTe2I
dZUT5e0PNVeoGdOZh8ymjtYIfec9gtExkvi2tK+OsfbgG069hptERL1Bio3bV9ycAhmEy380Wp+M
VdvmniEfqC6fJv6qQ+aV1k57K0aDgTrGiLMR00zPPUBKtvUcc3ZwvSNn9Jd8wclHmeqsNw/pREpu
lo9fS2/9gkBBYAoSoDhBPpRbtx3ZARtyvqAJDv6uJnvTkdS/0vZJnAqCO70dMGjUcKUZdsf0Oxdp
ui+SutnokeZgt9DjbW7KMxAnP7MdH/ppOvmMgxhVZfulnaHp4MpZ1f7IIDzV99pELDgIhsOU5NYj
sTGIXmiERgeMf+9kf9y1mP/vugJw/RQ1GhAlsQPmv0MJW9113EAThVjcpfG0szp5azLW62T2PvLc
oEFopgSUOBiu9Nh7iWCAzowApqB6Stx5XwoLDhQgo96cKoqxbbLJyDjNiJ8IaUtu0KC/gnX76S5h
RgpSws0CAsZdZZv5OgMewW3DW10CJ+3RHGQ6OWVaOmLLGLl8iqU++EWzn3qUBL4L8GweTwaZvWCp
3FORPPS6KUfoZAN7Rf5J8OoNThj4Sn4N3G5GZdELezgbuAhWA6ztnr1wNMi8I1bueeq9L9uzx7fS
87/XTYbc3sx+xonmbIJeoLZxAWGb7F+ZddekCOOzxv3eouyhQSq2XegQWlbAGihMkr67lpSUCV1S
UIcHUSSvVYclAP28vSFVZj0tiJ2Q7r4UCeFbrY7Iv5zzrU6QM/dqy3cnauqtPmWEbPJfOnbCnlO2
mCtI2sHyGu0cxgPNDKrOQ5i2LqnxoWgeNPNuNMcRJ0ZW7cELDKtiWmOvlPDXTOxD158PzpJgAwJU
3DhEXMRoe1fGNI3rkKzBjdsk2nYIHw2uN/+XvTNZbhzbsuyvpOW48Az9BQY5IQD26unyZgJzueTo
+x5fX+vCI8PjRVVl5ZvnhEZSEiWRAO495+y99h6IPXOYnCUXJCFlBjJPESNW0XCC6NG+skKQ8xHh
SbCRELfCRdoNsciCCRNqzup/Rjx6nLK659QnjGDpaT7nzhWeCHgRZLWfC8qllDwer0KV5lltmwMY
5dVHeK6O2hdHI4GF0TIWm1uI0nYK1AHyIXyZon3oU5wNOcUHV7IcDL4lFmsfF3lImbjAlVonTFLx
au9skyp5dLpDQexwXhTLcenSp8IWVRC784mTGpV8CAMr7cVDGRYEz86GQgKy6om6HZ/SAupriHgr
Fpjb1BZ1GtGRKaFhPSccR+AeIiMJb0hrz6BvEc4u+auaEsmgs2jhulUOroiZjjhxCMXleZ66Vyd5
js3+Ne2heAxRVnmZsx/LFE8UkOSos3dhSv57xIdnOqufgbXq4fJxQgtIhBWGNyd2X+OaYGfm3k+a
HtkHFGXlQcCTtjSYjkNLxJq2IuXX9AI5XchmRmt13SdKbBHxz5z30muUhZirJPtIJvuN+f1B/omn
1B6+WXS5CLzIP7UznrB06Y9WHx2IhymAg5StPw1f9JAIIOFeE1Bz8Hrgv/bW5WfTKNk5DMlzYol4
1ilBdkaU1nszKtgdRcbOWvlIa4v0eFbhKOri+6FCk27NI5DjgTTjsgXVoQ8YNYYvBRbJ+4p3jwDj
9l4lmZqJQAUF0SpxsA05iITWeEkdOYO1ReRrvexBLA9DU7X7jlgsP2kIgS4NLQrEkOYXBzvN/2iL
/1vaYh1u0X+lLb7/eGu/d9k/i4t//dAf4mLX+oehmfC0ZLCwik6Y1/tPcbHUHYPotg1AW8JA2ftb
XGwgLjZ0R7WBY6H3Nf4iLlb/FTGxpgt+4T+BtxzTQtJsGq5QDc57829i4hz6sLqE8XgtR7OfIf4B
373bVFKhHKFv937f/OvPRZsLe5uI/Ncvw9kLgj0iw9b0NaNI99vvqrZZ9PaTowkQbBSJudQFmYL5
UygJ6LlkoQt9OjTA0TNJSY+n18qp9FO5TlAwJUndAalOn+7Ea9W0+aGtl2DXSYuUAKy6AYX4fUBR
G1BEkdZDPKo9jAccCbvVGNfD5Na30EEtOABpagG99wDfe8DvhSTAW5IF30oq/CT58CGg+DwdX+kG
nHJJkHel0KeXVPkayq9utFC+QwXVQ8XguA2VnbpgLY6KVwGcfpKUelPy6gdGyvUCwd5SJ9XLgNoX
km5fSM498Wu7BfC9RnFfTCx4/B6qRj3bU4iXHlKKO1dy8zNJ0A8dgTpNUvX7ZFXR/NIwWghsTbXO
8ru9kCT+VDL5+7p81dPo2NnWcDKV8edkxmDUp/IlI10IRjds/1BS/hGBxpL6zyj6NeKDCoRzzmQu
QGVMznGWWQHakUCg2lKQ6k7lPeJpl+nEHJQyY6Bc3kOZOTA6pA+YModgJZAAWOarGxXgtdhkBWN7
K4kuIJJW9UxYjndYp2ayEPLHNm7iw9DvV5l80BKBMBKFsNqVhZakPnSieFpr5ysSaXAhMj+hjODC
tRj1EPfKdAViFmbiFhxiFwyZv2C4Bi6OZgG4xHFAQ+IbdUrmhxO5Dbn9CtaaUEiZ6GCqZDsMMuUB
95uXEv+tCFo2pXYfYoaiWmBzY66geGvQZ0vjZUAzKZRRa7nfRxsmf1nHOuskJJka+oem/sAGVYKg
+K4I7Hy5WtQgQXDvtllzdca88E1OyJ2WtSV7FwxGSVU/1IVr+ziYFQ7puAmAVz/Am7WJfB0uwqCr
DksG6DT623FyqiCyq1e8AISgwOzdD+M4ETBIiGxhBNSIgdk0qaev1vO8aGxm4oo+aWyim184Beb2
XDfki9oCxNsyVBF5WyGMK1tNA1WP74topcLNlSPpzIPHnxr7WiPe8rZ4i5vBJ+oX7aYpntM+/wDS
xQjcglxM9WRbC4he83tJNbwTFHfBuJX91glO9jttrjAw+idzNHQP5J2PzdF50ihm9Sj/hm89ULX5
bc3Hr/HctEcS0Yjm6cvvTg2VvCP7UzGMT05NW32Y+KwUvSGdp78o7tus1S/y+rqDq+nyoZmYHMo7
t5nmYz+A6w6hjimTqR5KtvWXPkx+2lnxzOUxWN0oPVQgYYKEPqNik1U4YaTdTYE5GDe9rG9thj2X
+Gb2NGhPft0IBRm9+TnBs8i2V39MW/sp6xWXjUncgPYCdq4NDrn1Ogh2JXkU2XiYSOpgWVcvK7YC
chHM81xxToh0znwC5C2kvXepkd36As0KZ5eprHsuAIalPSsVYv+h8Ar8apcGs/OafLZWph9rjyk5
bQgQwpx1yVH2+8k5Yquxtww85gTvLlfk9Qf+l/c1Gs07o5jv0dpzaOjNcWhML+rnxyaPaJhEnTiK
gjBUkX2C3AWXT9SGj73gLhLOG2TVCezhcXYygrfDToCGdZ4r7AD7KNdpQDQisIY12VnGA1FaDpxH
mwopc5ZAscgeMynqnmhFlA9hY3lkO9ZqQzSInn41XbShNdVSRPAmW2Ga+f1iebGJaL9wILGT/MzW
76MurKPNrhCzligD3TS/1eHsdcMdUYlUloYPZrX26yXMkdBbjyYVl0b/OiHz2tMnyscus4p7o02e
NXvwGpToHnMCqDCr8jaY+IfRMug47DoCCggUBlcxJH7tuI9l6Icjvte8Wls4NmjwhUlBqSx2QBMR
CvggEICpe32Ne9+gGestxD/LU2teBypFyGNBlr7rBRoPyzy3uMPpbpfELlTKRzONX7gg8WxKNsqg
Xau4eq9xYLMYXFtGOTusEyTMmPmTq5JiGFVXN11oVkw/Ex1BX1m0HzEpB7s+nFgq+59LuBB+k8W3
FLbikR6KX2nRCiiz/8mYZgYt4SASE+Y1sWr0bFqQCQbT5OcO0BuowsCW0d8LnZ9rX1C8oQyeMmrL
rqfaLzBCK8RUaK7Fu5tbD6pQ7HuDiam3zHF1x3jkbZr153ZZrkxBhhO2wPI6hnvQ04yk9PxV602i
ozJjPPQlAWRpsjyyAf+EpRJNS+py7tB2tFYU/ktICoTNpnoh37vHzMgwgxMZYWJmkQnSz4JwnA83
KTu26gp7B2Kl1dW8uMCpg9KZv/YTfYOwNb6HTegBd2y8SMBHcenb62ZyrUg9RneePC3Fq6NHxHLl
j8JcG0+oeRRki/3TyvG0OwZS3lEfffzBvE2WeOYlcQNkXPQmNQWpSQY8Bcs1mxrlOg7xRa1dZjek
hhxNmLlwSSFSUH3YTbNcsGBNNbsMYCL+WCMKKHIXohDn064ZIOsn1cic0O18sAkfzegSzEYPd7Lr
L0VjJR5Jrj/dUfMQpjWHni0d4neKT7ePjmPXLX5XjNOFWYmnQkLYme3YsrtoHdpUdJc75gtOQ5lk
c2FDTX5JIknmyFoJ0Q6oqlzPyMZH9pGk1M5x4rslhi+Dy3HQJdOxd+bvoK3mnVN1Yj8a00d0hlwm
jl2Jo7yCjKhD2zzMnRgu7BUIwM3NmsXeJSxdMzBBzGbl5VnzplEpnVqnP4YEs18VtbhUnfOw9Prk
reQX+EOkklupaDg6Tazq7npYCBo60ss8LL3aex0fFk1uJkaOWfvqQjs1NzAM8P6lCC+bDwiy8Q7U
E+V/wiyZaxnOYPoJ941FWP3YYMVBDZ8eegH7scf+r2klQxRb5QDCqAQhuvgQi5Ex4Ri4Fh3VKXkv
+SSbVUffvRTTSQD6YYTjkmE0hwt9QQYWjhXR11UA29iAipZmsQ5wUmihRmBh0wzjGb/XnVYTiBDJ
kapKb6WbytynkULnbFaflM6o0QXG/b4lmvEwpvFzicvhaim1NLywYTDt4Y5jgD1IfmowugUNHfpd
XY7vosve11R9A1j/EsZMv2pzliT04VsTr06wDI51btOyh6avx4FlLZ+YXKZHuywI0gyNm7uSQ1ox
cPZoWFjh+A7TKMDBRFjpsHa7EdIODd6Y1E9SRe0Et7Yx/ND7CLsg4P8C5Licmt+KwqmfCCpKQuvk
NMRAAp/H2eQ6d02VVH6qsZCvUT36hkObZDWi4doJsL6p2qBsF62PP0u55AuYPnqYD1apTgdLEM23
TDHpnCt7ehic442ImYeqbe8x3NCOMszqqOYmsgDWNTUknCsm8pgwwOQ+rRherPC9aRuRcWcrxeip
NQCvuGoGphPsbAwbeluK9oaLclJf1TQaYSE1H6oLIa+TJovt3qBPD4alaiddIf6rEiSRzWJC8BFb
BqOs6bOyFCTEZ8vVRFeBvZsTm3TQ45Iuw2li2cRbk5eHVB0VNO7p/VxkBnkcctsuXIX0BbZyegUc
XYnCO+IGZz8da2tPPMAuNZfwyEJxbTvRX3LY8McuXJ+WdAyPcxaK3aSK8yxAiWZEUCAXFs/5WBMG
CSz2FKaN+lo4xmPKQG7WSLHM9CimZS+CBejruKjGZajn9A7y2F3BhQTA3rWrVvVxpgdtaEt8JbHq
K5Y20sLMMDxmc3VrutW5FHXzYrk10ZylIKf+uVOd9XFV1wR0cNHs6ViGgevimUt020ZsEAJsdVaS
/mzlRS0mhJhUFvtyTJh1qNrnXg8AnZi7diym+0kvKyKlrlHIYHkFv+NtYXzFn4l8W1bf354DmvQj
idhxbNl8tTOyLGKjoFXzO51PrYXPxG06yrnzeYvoIz45w6/252PmeAn+JFk/6JiXxmJpgrKMfv6K
pNvS6LabqogWCUnToboa35PeGDy7NHFnKQ2sKNct5F2yZ86/HvfN9wgH3S/5uJYpMilFqp6ZxPlt
LDYt8R83CYxeZWSyNphzPF64kFtHTO6emAu8VZvUsTBD+KLbXWjvTjBo3edNCbvJ237fTFIntz1c
FMZzptXuhw7uNdSOyNtUkttrbDcqF3YKEHH4/dSvX9A2pE+NMZMaqZjeXi2Uk2LChqAI/n7SNRMG
42Ta/FZDs9dC1buJ/Vo3Wk+Rdv2LjPgvqtlNVtbIDv0SKw+bxJTCgxZr3832YaZ/kMmAP3cIC94u
ZaVERXfubal+kK6oN8Dh9GekT3gopIgwloam7UaRolH7mqE50MkoZMcYMt0gYoJPSX5U2725MFYt
SBT8X7iutlTGDQC33atVi0GyOYsvA1dwwuGxvdnSAFfV9PiOi4P2WEZJbgC4WGLfslJG4WyPN2Aa
+xPmrIrhzVEFSEzavLZ7ZpsNR0vgm5SWsE7ebPfytjeDXp+/jvJbQ9Xv+yL+FV+4HXyJBsQzAffH
AcrYwNNwFDC9lx4u9jpasP3jfEjyQKwZoAsjCxL5H/fyUBtca66PcI0OcarZhyiLoXXKG0si/8i1
bs5TFyImIxFye2pdBSgRytBdVsLfkoBDhsb1eaMeavLe9rDEYB7MxvAOc77fu0v/9H/IL3/pLaWk
c4lx22audMhKNb67+cd+kd/k4+3J7eGqhMCd29JF/FZQhqOmB2q3DleKuHC/HTgKJQMRvAXiIxvv
aiv/g+0f2v6X+XmopFVvoxouW6qMLrGGG64xRb11gHZ33hJGhULyEpbWvEVgkXIp0Z8tc9Ly3SDT
mNI/AWAZJ4qPBEEDfoezY7vhnP7j3mL3XPB/P96+rG5PMuWaAnehRv7z50hPV1E+ycf9oBftl7+9
2toZxQkk2VzLOJNGMlN/3TUbF1mbNrA3kU+mIyEXRQvm+S/fCSamwQ/IzXZv+8ZxZh2me7MgTOCQ
0NMhqC2ikLZHgBD+SF9yjfZLM/SCcGS+qyVlWAvUSC2hwteWXysg4NOKSZ8h2Xjb92yUvL89tLXy
4NpcVbCy4dP//fKG0Sk+bhfcF/K93bhqv4Ovtucm+YXt3v/tW1ASWsex5Iq+mVFpM3EYViTVBUrU
2vgbY1lmm8VDRdQ5ax9p22oUEX7CaAdg7qa+3+42i36XiNTeu/NjtTBghuhNjs5vy+kv7yFt3MZf
G2lorZ6U7dMc5If2l7ub8ZSsz6NI4vGAfZKL5K+En8otzWNGLOwWR2PYoxPUivqZpa8+//7zt4fg
AlEl/GmtjesGEcCAaBOm3HkLxfmVj/P7cTgRyOYMYL3lf7Yl6mz3Sq6fM+Bv4Ila6+sWocrb89uN
1bXzjmyXkiHKQoW30PuTVxVOoLg9bnchF1UePe3ey7d0VZnXmsp728M5aqlACxnz1Off40kbT7+N
kQRM2VybpFFy0hSI8aQ+/fNBKB9uAWLbMWnRf9trk/n4l+N7u9sntEIzIkm87WFtAGfNNe3yl+/b
jmy11+6hrxj7vxz82/f8/h2NhrC5LGpm6zK4DHwC51M5y+gqVFm//sDtRzpbAhVmKet11Gn10022
vMXRbSF0sVwH//Zw+wLmYeH9z0TmvzWRMTRJR/l/017uP6Z/O3+03cfy7//2sb3i6f0//h2mivyx
P2YywviHC7ZFEHMCUcU1BNkqf8xkhPUPy+J5Rzd1LAt84T9xLxpMF00IR7dcXQhDjk26apAkGMP5
BwILoap8RTU19V+MRtGFnMBU+UKkg/xbmRSpFpQ2R3MdxFqwOAloqX98f07KqPuPf9f+l960sAIG
qz12MxLAeFHuaOkxfHUhaqYtyWIdeP1d2RqYr4v4prR26CtJgc296P0hC5tb5PbPQ9Softqn2bXs
EPElAPqRkKACnh3Q2GlepftuprBzBvubWczhhfHwfVvN1h7ttXEOLfukqV12aly7PhhfyDtrLy5K
kF3FNpMbGmFaPxZ7dhaFb+hLSrimsbw030MtfWudKn3qTD0LzA6zOcTfK7jQV1wIjOkVF496B0ex
69wa2oLChGRSzMOQ149O2ff3dMNvTr3ecdXtDu0cdSfaiWyb1VfX0pUAq1yCVG/5CQLLH+lTNyx2
ej2zd1XMc292DY2TsDtEc/EAcCm8DaX5Q5nSb43hAnFRnfGxYXzMHKg69TmsGIV5PGvJWWQlaB09
Sb27loF4pRvpXdoqCTGkaJAcCiCKqarYL1WkoCwrb+mqCYTWGZQDo0WF20CQiNLi0EbTp2VoCYSd
DrSnyoM+8cq1nU8gSrFWLJJRUKHLpIX4JarZvnSte2ttXWfYcCPXmebEhOYoZr+FXFopYzDbdYtQ
2RRegyDfq6u1D6j1bpYmiLiZGsCig8WQR+dRq/YB6HVgVy5P8yb67WjCOInKEam+TmZuCSEVCcew
pMd+Isp0aGCmdn0/eOjEvQoqSk9dsRc1L05i5SWX1Z4LEtMw8MD21XOFLGZH4UxeVDv2yCnY9xfq
QnOOn5hsoSA3QNTjpCSCuSAIwMGi7eitDqjHclR13o4WsphHnhgtLBP6TvuKE5QPJT4t+A39rVcz
u+ZxHdZX8hRpSCFloxAhKmUR7QtBlsSLhHfaKrAyZP11mrQK0qA++YtFYpmhYZDNAKjqGa1LusOH
ZeTtHYtPupif3ba1kSTXBvwPciddWbJpfbBOnBo1Bx076Sv1ShKAVMzWBmiPRTjq+qrPHGqtmR84
hmfS7/TQC9GYrc65x/kQRGtzMuLJS2fXAaRTrHt6h0vJTtEU6AZ1mlq+GFrPngzlYUmyL+X6UJmO
uNDiQAfR5/RN15lZAeX7TKpG5lJkNVPCMT9Ob7b9pU618WVQPlskR8oPdT2bA3koDfoLZFjOde55
k7I1/jJ0qXI2ppWIgSWyIT1UaVDoFVt7vXptRLantU8FlUzlcUaFTR53Seit1r6wBvZXJ1Rr+vHO
XgvTFlkwweKtNh7son+q2kE/hFiJdrOJWUIUsAfzHMRTbKs+nLua9io528bsaUmWHaqwMg4uTNWp
5uBhBDUia1Z0bT22RX2Ve/h4jB0vN2YE3WxTA0YzxK64R3qMvu3o37TeemoZdQLNzF+WaY2u/CnC
ix7prAw4oMvuhdAlOAYtvRox5kE4gLBw+Eh9nFIfdgUdNHVUDhaLb6OhaO0zxXYPoagRm063PJJB
QDMyojCPO89F6tHNnbGrtLE8UCg80dDBhCb5ymORv+HdRu+8pO9VlKUYA5pbhl2EQOYcPJNUH6Yt
0kw+hcGn/WYBjZ0V5i7IYLXhaP6MnCrZhxOfs+OuxwWO3yozoS1qiyvIGYNcgTjbw794AQlDICuu
NtqlpkECrPOq2DCKsU6QyVQG06R8ZGr2iamc42vKeDKKkb1aR0ZFiVq0qT4cEGF1CK9aV+Ekxsmb
MhNeB2jj2Ge1frI7XJp6lb21ncKcK2KulBg+zXsZtA5hyKo5gVo9e6h6/CUEDXKezkALrcEhIXC+
oAwrAlt+E4LKgneoPEYr0wGnyd1DZmnwdKSAFEdSkNKJ3pXfdEPvPLK9aJJhG6FPUdwcBHD7yUAF
bHAolFWgnMoQ5S1ZfI4k9w53meaSuwNsZJrC1DerOtwPpUgQjRIknlcdOvUk+kgVZp6DvKgm71E8
3kU1DClFUUefdnTQOXS4SqVY/EmCHzvQo/2IUSOLwPqaCllaZRXdZ6rBcAH5PjAC52ciFIwKlT4e
1tL+2tUqfhB8BOgfaenORqgyMmsOhkmYVVtgK0J+qV3DhGn7YIz5vtD75lFfyK0qGZlGbf2UCROk
wagk1zJHst4VOPV0QEAuBJp5UMcTSlJFpgeeC1hVT8QnMU5jVVEqpTmYkRI+jf1y7xppc7FEgmk/
cd7Zip8jRac32MczAwj956qn1jUs+CdKQt13etJ0d01Xtuc149LUc3qWullywCUIUZ3h0lXzVzVy
l322WvIwOBZAEBGyUzOOJc4XuW4NDhqktLs3l7lnCsT3LQ3XOnGGHcp5X9n3sT2AX5sJEA3jN1Z7
ye/i22YS5Of2+6iCPB+zFZ7WiJBtVZtsP5Dl4IkqeXbXPjtHwx0EtvbA1ox/OIk/dU0bQ38pgL6p
YCa3k3EdaMPXGHDaKQxmrFFQ1qKgzsz1aI4zrdR59exZ+4oRwD3YuXtPzOKCeOpV7xThTa7KWDsi
+QLzIyWfSu8I88mazPcDnSKm2uEPxzRVFP8OwvjJIcVy6gDYY6hzeT8BmKXkyI/Jc68giTWGFzGL
g2nnutdPCQEervV91R2g9dqItUYqNpBz+gMi1sAxS8Rt2TjKqRSQVWS3gdNpP1mYTU1b7tNhUejv
D/dFqiHcA7GR9D1z4aL9ahg9BwZX2yysr52WLXtz448v2hvy5c8wPPUrrs1tKTPisocLOu+Umg2S
xfTVn1nNhZbnvlD1Q2nY4VmLodxNPXmvC7GPTsK0J/3aJSrtzHTW9shcbq7Z3aPajvcTzRrP5M31
MqljkCwbIr/Nz7UyprtJASyfOJYFkOuhXfv2rtIs+nQ6KLzY67jIsTdBzM6FAQ2iPgR5fdJ03zZb
xY8XVQ54Ei+1I0hB5ANdmZzygQ4y+A7bqnSQTScWxXaHGhhue0cGHvG77vPi9D+c1Xyx63B8hIS8
b7vUeS7Kl6pf6JjrSXfJtGS6QJveuYN1rVibC9bG53I10BVmvXts1dw44K1FNetSqYrksTabgdbQ
yhUVf6vZ1r5uh9OtdQyXDqHxnobl+pJV12WG+z7MlLvReNtukI18goKb3k+iG28m2gwkq9F4DKOG
hHdVX5lNhOoBxCIZy/jpLJtX6smLeVIUFvrKREVjWxrXwIQ3oikR4MNlhEqhsmhb4Y0lsbqnw67u
oxEBSGzN4qZGOmYkU6CQTDHVgMDDxwK0mIno+tWeLTfQykWBFT1pzxIr4RaFdVOtxbqFWbZXS62D
iyGfcoEmlpNKgOjCmCruzVsWcXJ0TQUsF/Qqs6hGP9AjXuhuDvp+iPv5k6Zw+mo5LiELPyT7cKh1
C/EC8cSHq/cK/8WPrnYtX5/18q5UASRGtZ3cu4V+bsE2jmK9ImVN1omQ+DlLvElFykkKezI20p0J
/alaA4XPbXdtnNh51jSk7qY9fsrzXIC0ack5qckV0s2nRWQPYphCT1kV5FYI0Us848eO6bq3Tv3N
IHiPbm73as+JwE0l4bFkbA+hy4Yf70BYJq95tLRHU8dUwxg7PrLEJfsJZx1zV+3zpLY7M56aQ65T
AYRD9cUGIhwoBktJPOrHXj+0Ky0liPD4kZpD5V5KfIIzq9ZJc8tP006ZD5kd8RbER2uwD4XNO6Sx
XTiWLdmyFBxPJb6lQhMseu6o+gOLHWNSxirOGKT1IPZx4sjQDBI/GOLcirnMybhDxLD2VXOwimhP
Z3I5Qxx+y7lQAMfqtV1hdKBSbPMycN5A/Z+R7q71HtG2icGxYaQPwTH9kgwpG8RqmOWFtQmQ4MNw
pKmyzCTIoxPB0j+P7+m3Dt7uE3sRgZeWnlLWXi3jZlsu/gaBSriXO5RRqa+tLm5l4TYPzUqPOLYQ
3Np9YK6ouux5OGfu9NZltfHE5ebSklXHJHoypKeh3Lla1F6ppmbUMOx7dOM4KoAmC+Z8rsh+FjEz
n9nmFLCb7EVN9YNuLbTkpDXMtSiODefDsjk3VKrJopuZozb10VGcvVJMT3OiArnSOXWRsSWxAXTl
S2ShfCHi9jDKgIq+a09atKwoP9TOt8r0xYq1L07NJ1JkmR2MKAQMh+DEcIzwqWIkCsf8BXzwVWnD
b47NYJk4wpexDPEOLP17xLqLHNHxerIaPBr9X5yGAjWr7ShYZ4bPcEgybDji2wJc2x9nHQ/pGK2B
ZUbgpkFAItefCGrIbC+xqSLU3FGvOhsJ/rsIZQD92Wuyjuj1FHHqnH0eRcYz0w65DOqMRh32slHy
s44wYnbrSLpxWO+aHOts/C7EZB36HO8w/Kf5mNrAscka6HzNZukOsxiRTQ952ZuR6iPTpLythAim
DZg+hJ+yyBHemLWnebUEFdTkXto59dyBubnOInEbV7KCsZJiwBPaMcSNNtVufXGj+mprAGKnyvzq
6KQcwsu8NysEA1kVPWAmVU5d19+F6oAiwV6Eb0qpQ++K4mFa7YcGsSYHSvWd7cGPTIDfJBwqdunq
zhjWBH5FVXS3SPqL2MKh4AZgLSPBeoT/2ApJD3m1SouBLCcXgn4uF4kes+IXBctca7NrabQgzTQu
kl2uY22H8lqiHT9oGRZsW2PcnIpe3K26ftdBt7la7Zsthv5ixsOd0Thnup5sG3Q7vi914KfsDpuT
m3B9GCCFn4aJAS6tJTQ5RId4TqMwGGOXl/Xws5s77M5YXSLcUkms3YWKwEyt2SeM0Q6qQ1RfiBY4
Rwf3E+pees6W8lGm9RshkZBAY44TnTOWGEgZ494nujek4CALV71ZzQ+wuClez6E8Fk3j26vF+BPP
60llzFF1NsICIsZsChlzxcwWrepXvdTIcCY6emdNhr7PYpbyaGDXaIamcSlNjPz6oHl4SL5i10G5
WuEKrqq9Hfm687wMnX00VewHeesMRPjOiKFimvoVrr+RhJ5db7LPXiMmXmNQN7jol+5CtGXosQvT
VAKToxjbpo86DJmISYGXd+5hdeOIfUqJgqbT7rIm157uJWuAwvWVlevniNALV5T71Bj0mVM62zSm
sftFAy2qiT7V7JTwW6F09RNIDUU1XwqSfnAgsCVf1Vjz9PlzHqsqitP5oGl00Fpy2Vp1/TD1klge
O/nG7PxSKqV7YDvyfYQ37lkGC/tTWoXfrDFD/lEyXDZyigmrc7hqrOYPggEggQ1tYNg1sNf4zQRz
TvrjrPh4pDrPqeY8MLpkv/ZsDSn9AubIxX4cHpgCvmD2vNj5nB7hP6CXgAEfFJr1CLWNsz0DAhE3
6WvSUcsMbA3wFGXh2coKAmbFt1Wo7dfsoTTRKoZVG+NTkmJaBdY5baku+oZQIsLyzoNSqXxtqqPA
BekqcP37o4EAbqR6tXWb4iBK173TIItJaWcF7eIG5WyZ2Kn4DzSSkX0DeMM0K0oQ5ekb0UauVF5E
ErF1KeGUegVzWtlfo41Wh7fFQveykLe6VXFpM5ApaNyHLGaHNUJDafV+bvI+b6WE04W8KjvGuPnU
t+RSYJFwceHM53h9mjC5kYk5KNinsWQjAy06ZqBRipqQ3UR7kK7oWu774bBxFDXhhfLMwrzI6YsA
25A9NHWFq13QqilEWR/xnyS7iKUf4ewEy78AS4na9C1VRsr7ST2bMTVyqVeYRYqTyF8UzfqCGKby
mB+6Xtnk9MJ0P5KtSgAfMZiVCDB1Yb+4hJb5mEIxw+WNdozM5gb9jLSqtHgMFzRtecyQuOqkPLgO
H3IKp7uxWkjyCqMfE4En57DLX8xhyS+Iq556fGfDGOvoQKKBjGzEe3RJViYYNF3IfVqekW9+HhDn
0iNf7vOuvnRIMS+VjaB9qZppP2gDbpZaKiQ18B71/JKgDpo4RrqU6Wq0oKd2NOvyPxOM/+YEw9D/
fxOMu485+VH9bYIhf+xPZL00iJi2hVpdtW1Ttf+cYGgqYHrLEEwRKFcFKpo/ZxiGkD8E356fEnK4
8NtVYjDe0F3NdgwNX4iumc6/4jJx3L+bTFyXSQhGQtOyNNu1zL+NMBpU/usUlem1Y6GLGjusdgaq
iEOWz9fUsVmYNopsrMM+8WyXfptMqlGUItzFSdcETWz9MIsYVTMV3ERwXBfb068bw0zmcwgmP6Ch
863Q0FUYNaF4btkwSd7ulg6CyGC7O+Dk+vX17WHGyovX0g1/jTwrXJLn2miAIg7TPpUSgu1G6zpm
tNtdBJnlKSnet+nvb9SwkOS33w8H4vsYuivkP0kTzTbx3Tws1QbG2u72q4lNqxCLv7FpiUpCz7DN
9zdlg3y4fcHVJg/s5IoICEFEJG8MKan5fWMNJp4I07pAAPiD67thazeU7aRYyn5Nuuv2FML4GW4s
F85mlLCOcRM62JtYY6yq51zr2n04GiVLv5R5/LorELadsvnZqlsa74ZkWzZSPbHdbA/TJC2h/ys/
W0Ae04W49h6KiRhpvivpTHxO5ecxGxcrDKUp+L0vlkdlMCb2HmUJybJAZDk8QOCI9ks3HhzUIjuh
ZNK6kfSHfB5vIcQYDavFUXOK2xBzaQK6cz9pmXVYBMbROv3f7J3HduTI1p1fRUtz3AUgImC0fmmQ
3tGX5QSrulgF7z2eXh/A7k4Wu+9tSWNNkkAm0jATJuKcvb/t39OzLZvqPGUxOX3zEkiIfE/6yTdm
ultbaOG26mW3AzusrXCHpDDZpiQUOP5n3N5iVVp+m8gqPyZTU3rTDfWxT8vvR5JJiL6IektzL/Pe
YnQ8Czj6luKYR/TYmjn6D8yNILu8sD0hq2lPyxJaid+XrveJopez8uuPR5ZtrqvX5y336QSrIupA
ZVuNLfT1P5/2Dy/z/uHlZX0zAIuyLL4+DsxjQrtxfU+1fLjr+vX9/u/vq5j6r+Ns8l7fcXmBtNJ/
/0KW1et9XRJNe025SCd3797q9St49zW9Wx0yGlV6SxF1eTJig2Jf0TJL5sMlnA+o5Sb7czVeWvbX
9eXhKpsJoMtzlkdeN7o+U4aojRvg/gGDhtXfvey7+65vXyzpeu8eXlav21w/TdbgSNKQU2yWTZYH
/m676+tpzAZ2FViz613Xp17vu/5v1/vi2ryrmGOxh8/0NRrcH6Fk+jtSI34P6y7qvNLREHKKJOLr
jyzsN4tLgLY2+ndRaxgQROZ8bN3wjbWl+f5rRvn11ZaM7Ovq8rKvqeTLI28itUeP7NUGx8ayzd89
b7nv9cnLNssHeX2F6/r12e/uy9PBPMaVnsNbCLpT4T3LbT8nKjYW8i86MRAHl/UwIURt/X5xCdZO
koCT6fuHivbAYGu/QA1Dez5ZjHPfKAwz+Zpeukggq+WS8GYjf9n0Ko9c9G3X1ZaAmd0YK8rEiGOu
rNkFOFsbIWdoQ6va3UQ4zHLfst2ypOpZHHZdX558XV22WW4Wbu2yFCBzWLkZ4uhFTftOXKtyF0u1
M2XrNw80GAtBvcItMVBmcYZ+e/N39zUx10iSWBY136IUXZbM+Thdll6hu8sjvjEcCtkZe0BHtGlx
wLU0bEk1MbLw9v3Gr89b7n1F+NKZ3UWY3LCpMH5YbtqOOMy08Lv1onpcwM3LzaKEXJaWB17VuEX+
Wa+G7qjPNPblxlyo/VlkOlvoKF+G+asSNX2fohYaireS4BQHv5A0KDNh+GmoanP66xfR0583y31B
rn7TswEOdmhOiLW96dTNN7TsjX2Gc7Ge1auLxHVZiuAQdLTAjot0v5/1+waUtUWoGKCe1tdeZ1Y7
X06P1QwIHqOcMLV5r1l+30V4mngTO8xyZ7vsO2r26ybnCb8Xzxcm9pAMbo+Hs5aK4ywMXb4YTzoH
QrrsvTfpEsWtK0/LUqBAyC1Lo9XmGNZzZl8p+e7rRSlrThJZKCNAUgdIYT6ZAakPmO7g4Y1lfTAH
im2DnPqnRZOMF4OWaWHba6Wg22zJZ/GJQqMkQTBwsx00crgovLinBGTbNiQ+bj04NrCgjKzqQcMg
Okvd5DJ6W0x5y/qiG369c1m/evayhU9d0Mdfi3ygdHPlVb/faHmR5U6qVNbONJub15ecGBluXC+q
CVAVTyDW0t1AEiuR27OadFHALje0CyE/9OIAS9oyfAWnhceXm7/N1F6edN2mwRSTrN5tft2msuio
mpPuUfn6I+B7aokRpsbGOnsZEsdr+Pxy55vHRwuwSk7Y5ebdNsuG/wf3LZu8vsvyFA/auO/6Fb6Q
Pz7OsnT9V7sBMyLOGYoE8xexfFvXf/fd6vKPxtpeTQ/NfEG63hgO+sfrKq2G/OTl3BiNtxPVYLHD
zjD2fLmaXTdclgY74bp2fc714deXDRMB6fjPN1zuxMHKy71722Wbf3sf/DcUk4nYWVi1qWqhvl9u
Gn8OS3+/uKxn9K1fN3r/cK0UP+W/f/zNi77f9M366+Kb1x7MgaMORPfrS//l8WXTKcwJNTXwaf/d
B39z79+/0/VDx6Pxgf4jcMr5y3jzxOsmb15i2ej9+nLnm6e/Pv7mpUSylzUE5kiLzTc3yZ+rKZoY
CR8E7gxbXO+/PsGWugfEPiGk8Y/X8GRjAjNLUtCR8+LySJs4xusShBtw+CGh6Aiml5slXZvOJZaC
aDaCLIvLncvDSVMwG75uuSwR7WFsgMiVWM3+fNjCrkgC0vzCb17OnBO8zb5AxLosLo+/vtOyHlXT
h6lwkx3RsVgArk9flt685vUjLa++PMzP/agZsPQN0J0IUcxPy7FyPSKWVekj5z68HhdWFxU6OWcc
gMtWuNztjRcyClmE7/3Cug2WEVCvgOpeb1D+BWuXdDIcLbBL10tE9qKtX260bkJXvCymU6z09bLo
/qhaFVKnns0HyXzMYItiSjwP566r6bCLopNyHERgGqnnIGCeGexQQRgF0hhkQmMrX+igIiiZm3e5
v1HGk59iysjb7gsYgfQc1iPdcXABAW7y7TK3jnkZGn4u9t9tNc/hl+n79WaZ4U9hFWyRb4C5b7Po
rLfoF2KfAW4Qi5MluJhbjb2OSxhRmt5iCLc+JvwvSg1n3H1YAhmisu8YVYr6DY/ypCk0RvHdde66
lCKWWWw6qH5bWlTL3b4z/n/A5KtAmF7Cj//537+9zMLLsCZR93vztvImLMtBofvvJcefw/o7s/ww
+5tn/V6vc6x/wXIxlaFM5ZBX+aZe55r/chwD55grhSNtS13rdZJ6nSNM6Rg8soiO/9QcS/NfkiIe
DCZLmrrj8gn/1399H/6H/yO/f5US1+/W/1vWpvc5ZZhZQyx+URyjpXDh0AjdlORWmoYl+Ay/KI4N
ejNYZS06dHl1sL1muJPNozIygAslIhqGOCSqIhotjEkcM7+YQ3PHbWgLOiWyv3nz9f3+8X75OHN1
8CqAfv04VC51lxqi7ljGLJB+I4BmlGUWAAzVWSjT2YxwiBnEf+9Gu7jTs29u4RVr5aTMlbvijqZk
8rqn//L1vH3/X4uXv7+9RNHtktdCmfRd8dKNrKlGBC5panpfc6drn9TgHSw02Odep/vfW02KU7u5
1KoL9//wv89f9bv/nV2FfYXkUN3W3+N5qqAPUKWBdIjTXn3LvTHeWyONCYb8HPeh+YGA2vOMHYEo
Bbo5erHS5BTnUXqOOF/AzSNg2KfXNidlTYd/+HDo3//y4Qw8bBSPdQrFKN1/+WH6MsYaqlUSv2ld
baO6/KqSEtR06Rm0pfHJtXWA1gE5r6Yy2jlhuk9aEHhxZz4lNIaPxAeW+F53//lzUZ3+y+fiaDBc
U1mGQxTrux2GSW6d2kMoz0HnScSP3rCpG3L90BL+1OPY/8iEYy/MRNtEk+w3ddKpU1KmaHorUjvj
Qx1J8yDqbmclGPJHqj07TffadW/70Z1uYJfrNnJoqyeRlzTXGRasLJ9wetK8Xqygsh7a/CvlD5Ri
sTyE00hOAEb6Z3peH7XIlI/A8+9Jl41vXIO0yyYyHqCq0LI3i1Prjg+t7/2sM1k9eDldVgjN4hhE
9lfNMj+jlHYv//nbMoy/fFuWzmFl6WCnLFvObYC3h1dkBF6b+J4kEzBHV+TVcoMEqdkQKlCvajgX
q2kAFBPm6FbAGn3PZ37J/+sHwZihaDpIgwPq3YHmR4Adg3GUZ+U0/anVg5tUJwRoaod9YTZP4xTv
VUFfmJbzEavjsXG04cN//jL+uudg4YewpZSt4z9U9FjefhdhU1SalbfyTKjTT808SBsn/dCOR+m6
4EIiEgCLfzq9/fVsy3tapuG6/OWS8G5v1Tsg/Y2ZyLPQYadUOWj72nzKfec+92A8R64+nVMV3ZoN
3ch4sm90SsdVaYhPVaX+4dAx/3q+sbCokSxnCckPMccYv/0CHA+h/KQZ4pyjoc/jXlyES9JPwvw1
StxH3Rm/KxsLRIrolmD2nghwKDpMiaYjRBuSUYPCuMEnA7aV2JATfr5k61rJI+miCMrHqF2VVewd
nSZHuF1Tbsw5eRtAlznc2ldO3b89cZt/PXNbpDrpJtZhFsz3e7ZnGuQkW7E893IERzDRP62qGcg3
BOl+iEAZeq5zKbQa4rCagfm1arfeaD0zDisfa9qmfaH3q6KNs50zEcYkemJj8yLoEG+Ic4f7hA4q
eVt64G6s1IBmCceDYaRv7xJ71pdbRB6pog73kUv6wn/eV3+NgZ6vS/xTgNukO++uGI5+/anixLWG
NC7Yb2JVHgYEHFBC+Lh91ubnsvvS+kO+/c9vacz7/6+XI4urkXCwkTAMMd8fH0PhVDk6bHEOlTs8
pr4/3oODvzcKtHquqtydmzrBPkiEc15uHHMtrZeYOON/uCgbv157uNAjvnX12bRl8ln+cqQWQZMn
ZVlop8aLEa0a+pOEk7K3LX/mdocDHptI3xUOlJHU18SNWddcCetKHByzbvdu4m98v/KfMqOr/uGi
rX49o86fzXYYjTFUnH8iMY/h3h5ERTxJE/eYeyoJi4VhbG9JzsXV2QHHsVBXbzq6+5gVnBvdNuuz
gbyLeFHnbr6u+H1ibs3S1ld+J7RzrxAAIVc8qA5KtoFVKvaUu69yduMsU/ZhgLjtMioDS1ozEaEc
uYpGRfFn9M6DgeJ1AN0Eha40bp3QKg9j47ibQXoPuu+sCh/QdlarU1MV/g7lrI6LHsGQM4/74oCJ
axoPu7LK0y3Do5j819DcROTh4jCAXeMX+j0RAkaev6oB/v2Ra9i/7mmKoa/NNZwD19WFQFDybu9G
o4jGMRXy5PtGskbC+VEHbbrLQ0vbgSS5E4PXc9FuMbVBnl1NfPZ1blkRsOqZ6eBVeH2iiOtICZOW
2iDkHD0vx1MqxvgY4UVKGhL1wqaPCBuWzwTbHKcoptUKg2YVFIM4jZElTq5tPQy9Hu6TOKaIS6zc
hhorTiIT+K5TR/ve6m/JmPah3pNHas3W8IBc7HVFDXA9LeVOwMkYr5ciqJztucv6QED7pqabvNIr
wUWmsClie1O1FlMRHLWkQ5haiPyMPDFEl125J0BlXtuPt1k/7bykTc8mLfV1Y1rNjuEBu1Afn5uS
DAssIAfOG+GD1Qhtj6PdXYXZ56SIu+MUZI+5ox45rwWHeVhUJd3zGA7bEbfLU2CWkOMC3dy6JVre
wrK8uxi2CsQted9wDr3rtSbfELgUIGYu+iPj/30ZBfUlrfF8kHxrb2OB1MUeaxe6U0VkiQvEo1bm
cJJZ663LKYG7Bhdvo1PGPQmCsKPS/AJPad6B22QtuuEbub0ahpfnKIu+CHVIJiPcGi14ZbsLh0st
e0JOev1z3vk+cjj1rW3aZFvUkUnJlbYD7u58X9tJthlsBKwNrrQTDL+ZrFiE8qi62xBayU0NSX8a
8o5MkXqdICp86v3JXeWWtyM1ptkTX2Kdxmn8GGVhfxkiccAbHRz11PpB/ni3qwO33CY2wlqRh+GO
1I9oYweNf991WLV0shFEUgfPcTbeSWRmqRd2j7bJb94LBvJN+2jFXXzxkgzWtfIABZLozTA++CDj
0n4I6HWvHZ+BR5pW+36wmmOIlWYTZsnP2qr9R63zfpLZ7G17tF3bLsBlAyOdwaxKaFr7n+AQUq7g
XAOoN7glcXikHuw4X/qCTkuU3ZRRb589CGp7Bqpgbjy73xLvLsiXGKsPJEhTbS/2reathVOPj04a
7AmpH241Za0F4eLbqdCLjcVujbI5rtaNrZG/W9yaaH23ekI2Mvua2OAPYzxj8NsIlwZYYGYOhxLZ
oaXfFq97eJXp2yb12FNdlozS++mGRCTkU/4CDWRaue6U34MzvOVMRspLgGTLF5j1Va2PdB4sY1PX
v2kcGh898TXK+kc3Ds3L1DOyEMyk90Ugo3MPl1MjkKAvyduohb/3Ze/dQzzbRGOtcfpIiZG0foSZ
02xVWoHShQWEYKrLj5AOz3UCpVhGUYBIMfLB6pTfpBjqQ4Vl9VD7RB5gfuOE4d52Upb3/IO0v6KK
2EzT+yZdbzyT4fBTk11/47eGvsEG50CSsuA1oXD44Cv2sCw80b4bP0nvqTKhkPpta780FzV1wWNu
1iCEHQbeyHmqO3ham8nC4pvoGXK88qeLf/4mUfW3OmnKO2l3q7SdfoPD0J+ydqy3Khb5Pg6rL6EO
lrS0P1P+fg4NPLe5Cu6snF4CejK5wfsY33h+v+57W5xUzRuirEvXpPyECOUoAIAmuG1lNe51jV9L
R929cnWQRJmtRZe81D5VTIf3qrfLNe5imINu/j1lSEFQBZJ6wyjuiViqj50TA3nBsGkGAFrNKXvS
h8DbWa44dtr0HKhRbKNytOll2oCsOrnxyu65WmI+6r1LjBUdZbjRBCnD8W4N6xI6BmYZ7yZyh/oB
uH/mOebOajriK1QVcdjlWLPqhmlobhofwBH5je1/aA0BBj9JP1YyGi6aEXufSil/+PowrpxpjJlG
80m6rBUPSQF1n76h+6l14/xWeJyRIjvB3kOTFCKYlh1CW8LtTiYk/eVnyJUufiG/OlTYfi5p534I
xjLkeOv2YjDknRZY20FCRS8HaNciU+MH/zLoHaNriTvJJkMhzN34ufPLdW9E/s6QzKmp6qGKLrVj
1xj3pYcZtZTtxatr50abbqrOgcI+zxIzZsY7s2n4yqpqJpg5Yb6vMMsBRp8SxotPEzk4EPIlomTO
Tg8x1oA8G7ZG6qjzGE/3WVPxlZlZt0tTMn/0qP5Accw++ylsUeCpz15q5Y/p5EKTbSKYX33fI3ce
xOdOGt2uiAZadJycxBRzhTDrH7Sk/U3Wiw5Xnxes5oQXfJhlu83yfc+cYRMEctzmVjywk5gPRImN
a0sxl3BND/tRGSuobzBviiz5YGtDchH1BTWldnAhdW1WdeGP53YqmC0Ww32NZauSBXLY2lOXwtQ+
upWBYF+DBQtrUEHUBzImYwz0QYVBOQHvu7Yg4aFYJd1Nt8UdLhDiGGzC2cre/UKM2Reyuio8IbLd
I1X7qpUMs/1RTmsAMxbckzl/pNRnj7BHcWyeXDiyr1/GyPQ5QZJfRQJpuWoHqkalzH6mtQg2jqbE
pQxspJtleocPDLtsUwyYu51L1zXVA+PwibdzUeJ6CoZ4FWCXlyXh8RXSDLUr7AG+SMD8RYxbpU/0
lfKAqIVMwJV1BOoF1ODHfhyYXYoGWp7W7cPJ0HdDPCfeowQ3m2G4dFUUbZsookfXYx0PMGivakn9
xoCsjPVGO6lhKM5hZyZQ1rr+xHlYz5gSu/ZoMx/vEHORT5UYrnVX5WW57vIohEsWNMfRMvSz2SW3
blu9lKYYn0N/HoDhlplxBkMttzKO2tuawN6NZ8QujVv3NioFhT5S2PdDJtBRN5S8TGqpXPzNaNcM
uP3jkdOi38XOwUPGgSsj76nfoxPXgCJilwT9gwIjuhkTCg6rstTUdnnHqAzaPS6kcBWrr+RA9JcI
NBMQxUZuFstkMIEc48prXmRyEmlDTlE2qmMQZA6OYiu+GbiC74VVuxzvDsD+RNtxZTTQybo/0G/8
DPKux4chn7vMeimKiOmuxIrrRQ3RUPpvseaFTEnA1Pck9nRpo3AmDuz/prsrKoKASPG+6KK7zayW
iYpsvpqae2yGszayf6dG8UMq4xn4GEeXSWKVN6COG0KuHfJ7XvS0GLr0S5vHwaGLQ07Tub+qDetx
SAmQ8xxlYToMni3rPBfDhoCUDTsny85QP4cMoG5npr+Bjf6s4D3YuoUBdoDQiAadQZzaTThsSSio
nwYO2W1tZ3i2imfQm/E+HYxpOxIs4pdDc0xc39vBRdigWkvXHi4GWVaEIEX1jYbY/aBnu6wlbMj5
0PXo+apBfAJrvBoNfra+GZ/VEFu7MBiOjsLwm5CiyG+df9PT8VtrRId2NL4DDzYAPAd68tSNvQ+L
NZJrWchDWn3SWlwPaeyiuFFYqSv1YiYqW9dQL7aRUSLBT+LVwI+RzzxXxzXLVV6YcK0HdTt2SLf7
sikYGMcIOooarSY5EV5FtFU/5nId+NlDp5fr0B7bLfDKrSfgUcIfjXVInijqVkEVxlsEE5dycIZN
HGFdqnu/2kD9YvRrbfK6RRWpy9mynJMLJptt0+1sExZzNTRPLaF2ACHN7kiETehtdOlC9TQIEZd9
cu83uIrJDMaoOjLu7QrmHj54KwVyOmzqw2gS/4m0haI4gUWFFrA7+70HwLYmYS9qqnUJZdwIDRpe
+p7skZ6xbIJz1A0bIOF3ZXyrifhrG+vPaZA6O2kN1rpBUi9UdqfZ1b714Gx2Lid0ZmobxojOzq0B
xDoSVlcZ/mDGe5BZ0GwrEu02XSWBJYh7xqIvElw35ySu3L5dbBh39hup2Q+OFoZ7s5Z06VW5y6by
McmMbEurv9zSWtsxQl8h+jmmOYSxduAsZ+sHlL4/RsUUQ+TxntPm58rrScKmlKREyrDSh+WR++aT
HnC2SNMW14+dn2WU1mtc2k/MKk5AHvKtXZBbwgfdZz5ePiu3Dm5bgK6qBVlOtU8GWWune4/MvED9
6OmrrQOh27t6jPbjYH8IPQjiMRjNtRd52zQNBGmt/kU3RLkTjamvOqcjUS71HtIivg2d/rFgEMz5
A2C11Nzvncapsqso09uUjUBMrSxH+45kfyM69SR6Oa303vvYV+JFFGl+Fi2F85Qk7aoMwT0QV+bG
pL4TEzTl5Lz4OZefurGwK7e/iex+SjDc9C6twhhQlwZ9Ycqo7yqRb9JO9Sg9fku0EXkPyJlDbL7E
XV9v3bwjCW9KoGKWW2PM6guQe6xExtfOVDArmuTiMxBcx0l3yGwXlrsqbM60Q/B52jdlfet4CvdY
7/qkx9QPpslrah42XD7IUXn8F7VuZauu8yCUgBnsdrEsqtvUIg7IsR+yLqjxVeNM0o3kpKyvqjL0
FcElw92InzYyjZWIgAoDNNNWvc13zK7r8P3Ht2bn04E1mI5LilVbmcqTw2yCU8Vv4XM+uPVKDsO3
JMSFobmMlB2Tq0sr3JVa0y9jnK9SApQr2QIvsJlx+Y9AVUkhjEW78nA0b2vfukQVV1d8N2jY7c/C
qNbE1nd+ZRzMLF3ZVvetUl8Ss3nR3JjhSXOaL2Em+Ykbv5bnWsBTZpYj9vlkXMIK1QmCpmajtfFJ
9gGMbf8TVtmfhs/puR3w9fQu02GFf9BJbiGJwpxLsUu61j1Uu2I3pzROlKcPNh4qXDbuYx8Wm6TO
ugsl0P7Jd3MDeTZJOqZLlUhMZbVVTpZz9YmjraGTomwYcbkWo0ujXT5T8dRPMF+7He0CDxMZOcvG
7PKLcezvWi3TNsnokQxZ2iMU69DcD3n5Q7mOcYN78kI8VXRCDU76mGvv9I54AlPPLYzvQ3TL60S3
yxKJPNFt4Kf3Ygwm7JZ/3I+xBqPsRINdWnnIjEp3wCdzXCyryw2TkkLna+aKW4g6WrdgMmFzEcza
JWVwWwgR48vJO4ywXg/Vh/uq5T7ICC9BRjRiPlQ+CFFgDHqtn+wy8G+XG/XnkgXVAZgF2bEQLT6K
3voiE9EdWqyrOt9t7x4DX7vQ82HV7stLXCCVVPG6cA36BGVIJnyYFM/JDgBkgeAzgf+Df41p4oiD
z+6cdavFcMdT/ZlZMVZAjM07t8gIyeQnJL4lTIuXOouwFMURTGOve3B6sqDSmqu1jHcFOUy5azCG
CXTjPNZcv3XLPvEvdVm9axX4aUrbN5Xqd0FHdBBQWCxhDF43oJNfUNRdJhkAlfGpjykuM7Fqn6LI
v2txvO1lHux42TuKMv46nJjNueT+rlZ0aWMQAZBPq278UAM1HcPa2jA9+dnOigxLlhxAc40xEIz+
y2CTKqrUa0qiFNIruzrWcgoeHaO71KYI7gFF4M8PbqAOgZ+hIipqq7vMZ8p+HAVXbp9hbRaJs+b3
ioJIrR9VzGwwn0gOpOjhnIeibS5OXUKSaLM75IDTbeEn+Z6L1LAPBQePR+rUo2qN2dZtbphEm5AS
BwULf3oZRR480b24sc0muDizCbMqUGcMo+feWS3xj3X1oMc2mACGFqsJZ/YTUTwVJkLADloQp+da
pXeojbhY+wk5gumYHuJ4dDljYxq0M5cRTcEhGpT+SQ+N6DgQAappDhrgBgh1VwNzqswuv9cplcEL
ztd26tYXjyw12+w/43pBfmLp6lJn2ZNVlncqBOIFPmtVl7Z10xeQGRyTj5z5prPnukn0bXmfAWoF
dukYDyp4JEKh3PZe6H/u6vTWmZNl82IHrZuimxXaUJaUIFS26bYcLV9zLUkOadIQbDkQ/mePcC5z
++NidR37YbrhvZIYulI1cB3ABFo9JdExMWV+VkH+vSqr+k6CaThMnYOLY+Tqaqrh2e3sTzhliYOu
jPTMv060W2p22wGUat6LEwPVeF850mKGIq0znIidzeQ2lq5/04/35iTIsfXJcqIliSS5QPwS1nD7
6Qj2q1pV42PB8L4BWHQmReYzVjx9Td6IOth2rF0wKj65Y7xztRzssMX1v2mS9JKn1E/8jonP4Pqf
q8L7pjlmCN4QzyoS3QuCi49GooyzMRD0aVGjOxWT9lHH2fdoCHFkuu1s8hJs8jL5BGjm49u2bqgU
+fdtjWk1zeBxxMIv9yn1w5tC7/SbREbGTa0n+Yp+LIChWidLY7lz2aZH8HvjPGUkRBA3XT8EUg+e
+j6udyE9YApWDAFgSs8pkxCYOlc2Ry6FaBoH9EqbNpeYpLxBbEkMHKE9yIwkjoFOgGh7qiOZv7ed
D0ahVScZUcaYcljzWT5uS6Y/h763PuA2cQ9lBR/HJpHboiy6L/rSJU2QHjgffeEm6cciYvqceCbJ
HjEkgDp4DCbjiz7AhvPajUhCIlggpNe6jp3cJnZ1LEjqBl0NTztj6MkJS2ceuiXBU4QcjXxaTnJm
ukHLxMjOCQ99ZMXrNA9eQoGxEqcUrJob2vlyVYYq283s97a6c5mQwccaE0LF4+A7rG5jOwGpOEWh
tW4Dyz04tWaepNlaR93/VHTteFpuOI4eJxl9l5rDmdQZSk67lFqmWULa9tTsl6V8mCXLRWTW24y6
ARI8Pz/rTPo3QIoGDlgLtFqtZjyTQ0kzmPJ+zoteMxo7TUYdnrtubsox7++blSLPYdM5IJ76Dhup
D/8GjGjEBIP6iSMuVsaxoXNq1n1t2LmBcSQC0V41bpIcaxhAtHUssFfW99q3wbtZy/nV+NBjhd93
RvHQV2NH0h6GqEENdyFJc0AFViQS8jULKC15i+rJh7i+qQUUQK2NToGoGeORObsN2h9pKYejLeuz
NiHHtRiq09dUxzimGl36+U9VxdqZs/+hTfkwBFmMh9jZhwVTvtES5De2VXJyCvcjcIjwgZTDFcz7
H60srVM+8okH7GBbwEVcKDH56Unl3xBzgSM8Bf0XaajeiizKVym+8AOzWD8B7VRy5lwVoTeegnKQ
TKsI2+Vo2OoNgTc6pYiVHrufRKeZ5z7RIAzpcwUE+5hvbV2b4r7jE34w9O6dHlOgAtv73DGXPEYh
hXWSBlZ2x84djVB1WrltB1WuplqHSZSkfN8RGss+LhG1UAYbzfHEtBOdcjTdC+Oo9UO9p8q/9y35
WNDSWqupLbdAfaIJbbpqQnfbRrqkDGIF+xT/maEKSQJMf9RHLVkb9kRhUxNfQ8Mk9DCpbhpZpcdk
MDY0b709nLs9LQUHLy7JOebwndKcxmyNkp7FMJT6ou0z33Gm8kWnSJQmNiXcci75DCnMv+KbHRPV
EwwPEzLFwxTr9wYWgj3KGah8mXMbplIcc5PE6VZrQUv1LRjCija2EW0Ls4JNYRL9lIXpJpj0/NxZ
xDK3TsCoLuN6U1g/Spm2O9uNHwTzbCY+MLi0/DPQGWwHPbMeQx485X0FO4AS0XAJek2JTEyhS61y
zkvrqRjC7QCYaGRezYvRTIkB6Koif+hizyN0nrgC2LSW24OgwaeZWo++7EhEML2XytJ+KF8kMOEd
rIxJ+UwAKQlALoNrDKfssTbzINJqT3pZyB0niI+BkT7pJpwo3/K+9qkFtrUDZzUQQbHua3QNMaf9
fZXRp2lS+5DoYutm4pPn+1+J3evXhRiLdWY5/mYcQ2OTuyFnBWarQYhRO/Zopgpv9nPOceB4+Cfm
7XUtzFt7jD41gaDjEVePUdV+x63PrvizDxktlLSdTEKbzh6cYs4UOyeiKBK220n/MlUhJfwQ6mMS
k4BcOONucrsQII61sf00PjOBt4b+u4vdZF3RkYZyEYMFLdO9BpZyk8Dyi/Q9HWGueMmAOMsYLwYl
ih0yso8Kesymr5NPysKvj8GU2ZBi0OwWJLiEKTGncWI9TJp8HvVujpV0zBOiwu1oESDpmqJaU3eG
sOhJThazvdLQfqponMl/M+9olGpPcZqSx4zi9cSe5ivn+LF8QSLG4eHUL8SamBsyZ/pVE4FNgCFB
pjpFoJ75uGszAJ86Chm6syv76aOW5g8uLBHMws2BYFGCzIuu3BaQyO47/RzNA0mKXxWXB2ITPara
NOKGCgmYET0NTOHPfb4RcyDTyND7JNyIMSmxamuUNdGG06oi3amUJwVccA2986vtN83HKAzUnRV0
d23nEhNaewdX9fGHGbfEKNirrEufcE4g1C3am3BFd73OID6VY3fuGduZNsyVNj0itATZVe4zV33M
HOebleQQaUb7UMaNfVfkhLhSp8eqW0U7PWFikRJd6Rp1cgfX5Zy2YnhKaRmukqz5MMF/Owcycy6y
DRhfyU0vXG8/tZJwS5uBUkFAKyWnWYlsMjtKizlft9zC9qCdP5J9Td+A/a81PiYeiae1jDdZDDi6
k/6TmsIfrUa8JZPm7CbNh1vVOv1+NMVss02/Z1PHFCOqa1j1zjckW6ALCqF/MkFbrZtQYL+J60MR
hus2dsDXieE+Y8B1CjIqL9L9nM/NDs/0n8WQf057eIc01/wDo9LvhFvk27wD9+KksAPjaar3TUSU
E0x1GIyWca/7xf+m7Dx3I8fSLfsq8wK8c+gPgcH9EWQEw8mFTCr1h1A6envon34WVd1TtxuYixmg
SpBNhcLwfGbvtUnocss5oALsj2mjHfRxXyR5eqg8SHYwefCiQRKFTpr4KM0Fq2C2RARGdC92XP2q
3eGn1Yo87CP9ziZt7mqm4zFHTULgTNP4tVn4RQKl0tALkC02JzQ7JBmopHGpJpr4WPHjuyqXhV8N
selPQipmVoMeoov5wT66J9upfZJci0NTFhlJzC30TNWhP6zAqpK/fl8WGjRSrOH7jullajdsuGbr
KdbL0DHpRMs2R7xAGnjK1W2wKH6IOqLaslpjH3stUcSLHg6pdyOcSpzJGCVqepbOHmGqr9ryrrKn
OFxA2KLVifej5hIfUw2sJdmHg60xdl7MoRsli3uAwf09GnnkEsQRhTE36Azyk+DK6cuUpSgD3dzu
i9M68mzHjk9mDFNIamgmgoHK1DFqteRs7pH0i4J9Zja3yVszAK0SlCI1mxtfoEvdj2vOvMAdF44a
xzzZkLkOBkZmH/xLyrLdaS7wxy6525+qsXuHJlmFwDUBMopJ+naU/YGS2+5wTP2Y7VwcBwnstFjo
0Ns4Dnq1hC2MtWsHAAXvl+XuoKvHJ03LteeohVFFiFfqsjG00I44rtv51W+XsMR4bixynmbs3K4B
RVlD/+nYxrGpDxWP0oNWUaqaHYc36hmwl91RG9yU7dnEsHXy9gubtV6p1k8c6LF10lMWqhScrkZ4
0ayjNWtpr5UTHQkbGk5ZTkOl0RbFBitxDZ2Sz2ycBsFN0gPOtmMXu9bewMN7lgyMHxFRvQhUafAt
jfsCgNFB9lRwmdFGoQ6dyHk35lLfM58prxb7dW3OvtNlS05XTxyizv7TygqIkUQyqKfHMi1jNiDp
dmwolNTedOYAvR+LPrRoSx9sBeZF09XV6LqO/MMYCe3QXEenuxvbqD+YJH9bY13ctyvp0ArcMZMD
jb0hWnLIsvMYOOPcbjlxCYfXohOK1r66Cy8VqRWvjRgawi8n5uVCXVaVALtDlxHYo73eD9xz6Gl6
Qjn51Y0au93qEQQcAWkMqnQ4oYs5xgYhTx4QOqfVdJ+BRMfqgd4VB0S/c6205ImN7GojdRN5zgZl
6WI/08t6v5DT/TjZgqIzUnIvh/aKagEMqLU+ag6mfZMujMS7BmGD21e+p6zyviMFKBwXQkM7KMFB
n2HNmE0ZnfPxLfMdJYwHt9ayYI4ESZozCpJkJCVqaM2DYTF2X8jO3jcjOxNZjrcYqeBz6RmXHGIt
1VAWkdkBg2Ye9kobv6XcfYAobVJL1i7IYu8yzd6rvWY/9CE5UhcOHL3Zf33z9bnxX7/w9TmtEC0n
gkkQl8iJEmpYRm8ZL19AiMzdDGNf73598utN60riE5Uz+UNH2HiNRDPaYk8yAzKAtuoQ6L4+/vuT
LlSAc8vZRYjj9u7Xd6qI51nSs2QvXZf+e9oSpqK8W9je86+V1XqJao7JXNTchq/fnHzdnK93RVmV
QMYBPW1hIX+/+QtV8ffHLtZSsi+zn1pGHMkXhGK1xY3o7fZg2bUdaoYKv7729zeINiJuzGikrzYP
69etJfMORMjXu19vku2PdYfxOrYpoeyKDIPSIM3gK71g4uVflPkCVwxHEWvV5zY3CUPdPvJytHub
ef7ra1+fmiTBoSq2ni0CpLmCAsSO87w+pUxYt7SMtQxroJrHMWLN2pbxp7Pa5MPzj31BPBowE6Fe
vSjLZHpCYhPR2EgevtSc//NfZHZ/GT9Y+i1dGif9v334ny91yX//a/uZ//M9X1aRvz+6S3922CH/
9P/td4W/6/vP8rf692/6l3+Z3/6PWxd89p//8gHNc9qjbf/NoOa3Gor+n4aV7Tv/X7/4D8b/y39v
4TFA9yPZ/L9beO7R+Sf/w//s6iKt/jXN+a8f/WdygP0flg0KwZKO7RrsWRF6/iM5QFoQdHRQPMjJ
KYsx8/zN3XH+A28ZJh4E5qbBj/FT/8wOMP+Db9XZNYKiFEQkmv8/Ph5TN/5dRenplmGaHqnShtSF
6W7a8/9inXEJ+yqR4WTHVNhW6MzNqy2XKCTQlzxaY3jKTDd5ijNaDFBXoehjPTAbYd5wDzW7vFyH
s12y0pwqh+la6+2RjFSHFCjcdcKHQ69i2Y8scGTcjI9sqg8xkJ/nWuvkDm14eVVD03wzO3wOTIBT
sX5EA+dp5U0tavaqueSgWuByqWXXp7r71Hor2G92Q89uTrp67MT+ouMAYLy5HHpDNy52nXoXZ+yH
gw5FKDASsF3NXDLYWNT8s/e0u0QioMjZIl2syimO6xyVTEaW6V10DG1hXX1POX61trf3Tce5BwSg
/rYs21wyccFmF5tdMB5eZzzQu0RbGtTsa/+qSrh1ddOTaSMbOiGhJ68VVpbSLkLmyEyB5/p+IXAN
SR3ipvbTcz3OaZDnejvDf05tecVIlKDA0eCJ7puaKBITFBfJSzOqliQgEG28euUVZdRyYQ4WRNxZ
b6In8K6hYMq89aXekns1G0AkEKjfGsrfuubXCbUScLm2yAcLGql2UyTBFyX/+jbkBES6xjMLMj+N
rfJQCV0dNEsxH6+vmRq8N/qmJ4xl1WM8zO/RVE6HcoY0s5QIq5ZuqI/guyfy7tRE6ASGleM8j/qj
NY+3qhv1+3LI2FaWRRJ6/AmGc9VkYbMra/d9TX3Vd6LcNMfGWbmpx4Cly94iymkoKtWjJhF0Wa1e
HxvrF6+j9phnpXXk+i4eCGooNpnci0Ir0e1dBUYhUQ/SKA3ftaPm5DUj7RfK0s0cMh9sHhx2xMQP
UneiIxPkb2/j65iSa1eVSxFoMOWOPQpLWId2ctEn7U+txI+G/PPjErfmk4DXMEYmWGLkU/bgNYzq
G2JtIjCHvXDis2kMmxYXGeZoQkrWSCMNe0cifxo989FsKpRKI6NlaD0fnSnyK21RfnXX/hLlY3pM
qgEkZV7wvE98AeXqDLOZkCHvthaucSfT2bgjoaTEkEQ/llrZc542h5Rn1llGYN2nbDlLMt0eU1ND
9CdRJtNPU9CDInQ2slZXdoQAo47aeyIFkNcyGf9qjrO4LINSc2F0j4KHH5C2VjP4T8gJC/p6easW
g7kkd7nvpmtLIPH2mE7wEllDhEZpMpdZHMQJDDj1BhPHyzRXw2Xukh+bDO6EKoJ2nlxkEq+KoBao
qNikhMDsu+OysozsL2j13UeXI94v9e3PX0j7qUxk5iyJ1qC3ZB+CxPb2DZGMQV05VqD0hhIKcc8l
nfJvIrG6R682nhH4n9PIRNEfy7dEi4iAnxKmLKglRieu38uaTqxTlV9xBb7jtfPN7uOUKxc0Wb1Y
n9bZWOhvQN52KSBCNtIHMteSPe1pAZsjcoA9EhLMBJ9SToxs3pdCBlGR80KzuEx0dcOQpZiNezNN
W+KYE7IWqg96M2J0ZZ0xbCLG4lUjdqu30uGuNggAW7pOnrwh22vC7M+JTEHhewRZzBUQeEJPXb0W
vprmkcwy71162NBWulzC6svvOsys2iEGEQ1W/T3NTAI63QNFZnMXw2W9d4hWvzWpXvqF2yRXd1md
HaRk9AwYvogbRLBraeXw0Lud8WTl4sFo++pBTu7TutKOdPVGYo+d8b7d5musvH9MY7Jva/sUN9kb
G5d1L8tG7qugHrPshMbS3tAu6Wl0XUWeLODFokO7kSaITFJDy45Zo/2ws3p6ziLjoS7IqU7M4Q5n
yRY009UMrJr66nSwjpfhG22C+6T/Fm5iPDQ8+/eJIHlGeYRaVhvMI57HgfCM1WDVRA5VOlrRuVPs
9lv3Ezoqk99oie6tTid9DKDY3ETTccATsJuycr46pUZOMBCbTbh7KF0xP66JrD8ye7IeIIK9LmRb
lp0zvNbuHqq4Ze6wmwSGTtSy6Ic/GUHcmP8MdICqTq52hUJeI7/yWObWcmll/l6keMPTWbtIFhv4
zvOXbvnZjNHDkBjylTSb95K426Zxs2DNneQM41jtjGQgR9rmri1LAqS4eHfEX5XneAHtvk7LB4GZ
H4vDd46oScDjt94ptivPx3FDIEvap0ePZ3zQR173hJ7CtMxfMQPSN5pg+7iK+JHU7WYbwCTP2ZIb
aJbS2yxyxk8d/yNluttEKiXJBYHeeORHKiM5pm31HiU2atO8BISXJ6M/SirVeSUKd4ya4eB0oJad
xDiq1a5fhmIw/UqVc+jotfcg2Y4LnfxVtwNfTVcnrl7b9Lta62UoV2fau2Rhn2ISW9nCohPqlood
PFq9u7x2PnBEBvroGK8kt8ywc/XHlXbV7yzHvkGHteJpYq6vjzh+WPsNeKtDTmpmhgxTAsjkf4xl
+Swxy74t+kWMlfe2FNONwuhzrZLKb5EiIzNUr/HobU27GNR1bTUSA+QnstPpXGvTe6POmN8wc7VN
7aPtzu8MS7/8dZAwwz0lUnIqZi6MnhYWXac4E4cBIWNR9nqQdy0LIEuVj+xr6F+NT6MV9lM+EQlL
S2ZejdxMD1nLSZ1YLDUsVclj1w/oB/WkfqG9g3EjOdYHY4OP1pDIC8jdl84wsxPyO5RV+XLGcywx
3ZS7Kpp+Yq0D4RNdUHORVqzLDGdgrrPxjQO3H72L2QLAm3CPKJvYSDStaHbEjVClmYXlxdLTc7cA
8Why5mvspi7jHK0HPXHId1aNelJedPG4ALFQJLqUbXcesoZyrnADz06LAixrIGG7RfG7XVuqAqKJ
/GF6oqFZ902s5lsshudeafZLp/coPh2E4mB0mWLELOjr/lpmHwXeQAyBy69O2MRyexGbi1734Zxn
d/NKQEevuobbk8fwGgRz0lEWUcjjTIhEXH6ASEDnLHDQTCxKnNxANV3w3K+brjomC3oVHmlzL+Pv
0iPkZtfWA91+r8Wnac0QTCFVGBnNPLDcoHjMpivUVSDVE6Ra1dlWYMkWQd5oJFfHrn8TVBEdapIR
nITOV1lWdVKT7B5NTfs21cnGHXzGClE/o8fcygg6XQSr+g2fhH4Q9MsBmuLqnak1lPV41lZCC/Kf
bkbZYRkKKTcaKkldGDRx04XJ2pIk732v7JuWWNMD8s5PG7p0WK5HIVvYwXqmnjBzoozr3YssikNL
B8P2EKByUV2KcfljwiO+9hHBClW8cii4qYn0qN9MIKwPer0JBnZr+0on8q7vsv6RCBNE4Sza42x4
pGYtryX3ou+487qzrLg4JvATGeoly240meIVrvNWGoqgqXwVx7K2VxA+ZN3Mo+gvuV34IwYZFjJ1
TAjq8mqpIcV8HaHg7tJjvxkL7Gx6SKjddlW3nqoGn9Da85rvuUWOob0w9DAi2b27INwpg5oxax8a
C2lgPD15RJqcmFzjvqmPgrBgRuaLONvsKbYKu82wh1DIAHLvmmoXMZ66lVbzlpAEDeKgOcmx5Oxs
1luu48RKk+WuxjE/x/P8WOOuGsxUPxEQY540wq49R5JEpVGEd5ubYFS5OCRF9auqOHJZ46VX3D7M
VpYGC1nvWve9HAGFz84a0nWh49FMssgSDeGgXEm2304UlY/fyi6zTl/FELd319SzZEfaPCOnRB8Z
DcYDedgo6Vbv6m4bzKFoNslI8+zOwKpTHQ12mxRPeWlld3z9XDhSDxzs26BNjRINzdrtAYZjGLQW
1ttbUTa5E+RVsg25S9C9Nn3mXcRUfkBRKXedVhXXdsja01iJKsDuC9ocxHNFT8RGdWkgj6B39AzP
PA5zlu2cMcesQZjKprd47kwJU7yGBy04LfcA8vaGr9fTzfQW/b7DTvb1xXSUCTerQVPTLGEVkQ/j
2eUt9jReu1yOCZDqTzXKNYDJDbZhim1ETZC9UqMtqCq9k2ZS+A4pNbXWmdu0ukaaz7Oy1aw0TEzj
6PbyrvIQ+PMvQ7MX414ukmXC8DEaVFiEprO2ssUep+EfVzYSPx5natHnPy1D8II0m3HnNg0vFXjn
foUWw4+VuQYTW7nQ80DKc9wDwMMvUHjjyYiJTAUpYtzXjZ6tu7pNGPsS977nxGyDIs7es5zdIwPI
giOWywAPHVvct8xpV5RLhh0AqOtOfYuaL4kRpdTTdHRwLQSGEd97U1W96E317nVUwDUGzJiCMTBm
rvXRMicXVI3PpXBGFsQClxXyPZorTjp8U4EoGvdISN/LqtCFpXlXH2zXwYvgzTJwnxtHDb7RgClr
8oGgt87pqKajLnQ13AJFtnzzNgdp1JMyUhDmAuGMp2WHf0THznEmE+GuWZpvKfR9nn7sFmRlppem
Wr6rklTkcfNfQ0R3DlLNZMWsEQ8oeWcDJJPd6KH6z4dVHUbp3DFPrs72VPNCicCAFk6G6nzOL3BY
25Pe2r902SEaikhpqmP0o1VKoNJMBjjnqjKDZaxzHqTgq+FO5ZJDriufWYVwj4/6n5r6ZT9mSbZP
4vHnYjc83GzR7daS157mE7MIQAivbCU6v9S7CuRVYVpCjp8WjWiN1hVBk0M+yXMm5XVSmofFIFsh
6eRRqaY6WrqXBKkriDDAhYK2zSGyKq3vNAu8j0u1YqWEt+jWgDRI2T/Rp/mRaOs9Xk6iVaK+Ozoh
Sz8SoXKO+57r9oEcwU/HXn6qFWmRiaxKzd5dg1wK2U7lkcmunZqZjRuZC2YwuOZ8043Z4TFcpsvS
KNrynotww6izMtbobo7GDzpXvqEYIyQu/TfyxZxTY9j9Y1c/YnYMOcX7h4jzKLQY5QQtznIYTV44
mAE5bB7eutH1e6Jr4BL1xUF0uR4IgPvwdNbfMlv1YG4RhWPz9CvEjtfC0PQXJ3ZMTFprEaZu0/o5
vSmnR3VLou4E2KV/AEuK9aCPk9CReeDJUp266n6uDetqTJjA0ipiz+JWWFt0V22AgVXtkTI4wNw2
pzIyv1CzMJLmqkRlaVf6veibg+YxuS+T6C3RVTiIJj/EmTew1KHageNDIsx6Xb0yTHOk2XQEfTh4
xEs2RSz2ZGeTN7FI9MmmQZD4dgTOnSGukZe9Ol0/X0nMnMclP65LRwRdv1zKYvLXLMIqtYCdN3vf
TTz7jr4jzPpKPvazQPutbfOct3ym6BKOdE4QPwipA4q8R/JTBF6Wt9/qaNfo0ehzXGKyJbKc7S0Z
ZylawaNLm1lWyXTSVvmkl0p/rOXHqAYa1ql+bPTyoKve29drifmS4+CEVs3vButirZV2XKpl8kuD
VTAmUa7vKNB5GaenBXID7fAdCR7vRa+pN8ieDAyqH72mpdjr0/coG8sLAq6PrxMrQ3EVqQp3Ox6M
Q40ubmQQs+pO95zkXF/MzrzLgRDukqEfQy5yxonLCiX7kxn3xVti4n4i1IPVNX9btxBfEJdhicHo
YRKkYtQqisOaJ3nPRp1Bv1Oro/R0/QVb3o5GRBw9jSc1Z/W9sf21swZ+aK2s9MRevw/RTbWM20N3
pt6LJ305TlEPYjCmnGtZoB1zPf7jrKyFisI5ClNTt5kS0ICQbw/N94z4A9lnzI7MPD7IuWA2tSkc
q+xPZnXijjgbjKJJu4M7YZwyHaarNxsMMZRI7p295Q3yBCtpp7CkKzaQJNaQZpKu+SWdidokCaA/
xHPr3lV1rR3JXnvGKs3t73JxGktAS4a5LUC9iCFiVgfWkqR3xWQb4eYc2MWETPnebFk/BvQ0rXVq
7Em969iRLJ2pJiuk9YEU1+RYZBElvnJZ5mvenah/ybkP57nFoL55IRPhfU807i3JfAY9GaOAmNPt
UZX6Taw43nEalI9UNtNj+yGttT5MZtcGHWR0UqgwNZWafUuSBKeE+IbK2PyItfco0oZLatoA0Z3o
5CCAuGSyOPPHTA+OslBCGGQwYNg/FinXeU5xLdA0jWFMKZ60DKd+k7ojbO/xlBUT01xT5s8VcUre
WgH8tBucXhHPWVb1sNAndUOvwTCTmFhq2sTdr8S1+8iLuFiI6k3lT7OzrIxSnJ8ojhHnaW71YFk1
08jpJY1z98GaTjEz9KvHuWzoU3QElFv6ysF+CoCi2q2ORmJdOZOZKWUUMjhnilW5/JKsGM5zBHc0
nnKCLONYO6YatTWm2/hA8Ib0mxHXjdGr+GA3SP6+JhYjSmUSXXGUaClcVgAcW2SqVkJa6NB1Y/oM
XV7qa82s3C2TR1BJt9qkGyfC6X6Yh/ENfuB64ny+nyz5cwTD+5xnuvfcWEwIZmYT0nqcHG3xdV0D
FjFohPuWzkkbyDPTZNQ+Jza4LIq7uynOv6mCtpfLZUqsZ+uhFZN+Pdc5Xra5JM3NaRnrE7FSL+ax
yqdAY0FwXvQl3mlmSVgmUiM5Gd8NpuawhZ09u530m+Mibsm7t9b+OY7rtE04CBAR4o+TexkjS8Yf
EjVGlczeyXXy9gxx5d5xJgpbIhKfsrl+dtbeDam+5lOxWPeUOvEpFjjavIScsmSs0UgXGkBbvNF+
1BoOxmHD84dBZ6ddd8yCuy2eKWNjP+466VbUR5wVGEdyUhjVj7Fhozc1uIjHRX8ENVEepFZ9So3Q
3TWPwxSWPifOQjnMJfkLRtzP7nIsOgPPC+eR4zBUiN0pxMd074pWnUdcIAMrZpUxNs6Lm7ZuEXPe
fMbSOJ/Fr435qrYd4hfYtE/tZ8EI5dBH0YfWQlS0ai6TAzmcFPeEF3ZMXDW+SasycZYsgZcSyEXX
Tph7RvFABWIevjjCrrJaXw7YaEDd1kcbCaLTc3y5ioxExFLGLs08Kn9neBhiquo5kQc78xbGRqjv
TASrQxxP57lnus3dxuwWdbnbJY+0FViMkByapXVPLqR9EJlzrzBAhghan6zIoOEtkH5ogPb3X7cz
H52Vv9emxy76whcm979Xv7pDfZdZwMA3UxMhyzN4EfwLVQ1lUU/tOoiFmfg/vwDDzhYwQHL6FJaw
Otp2VSyaeRNTrsM5E6elZTi4CaL3yBnGBrIrSTvf6q741dT15toiFXbb3uJOHc6mXfxx62HdDzGu
KQbNLnMa7E9Jn7e7fHHDaW5/zgQ6bs7bWstx9njf1+g92UDIxupax5qAa3sDe7jbm3hDW8fJYqBi
Zk0tNIlPtpwHtNCSq+L2hpFvDzR75bXiLeOZnXQeRuyV823BvMzGtK+T6UefeKgkjfwZy5fuU+4R
SLlsewmrPllC+nFVTjQN6O4aXeeRrvJbtXTQYNLKDoho3DmDc2Y6WB+gHAMBLcvrImcTQ5JvznCP
KyxpNFm72cinfcpq+UBM0Q9EMr9qC4dW476sWfE7IvlSgNJgecMig1PS4blyWja+tW7GyYFErLcI
/O7ZsDok3CO2zIQhZeMFVIFFqGbtUc1SPy3NtFuloTO4KbXzImb0RfGsGLvxQLTVqyD4KBgEvvYv
ZrecHxEucATW9t0XoNvBlHewVHRBhJr4etasIfMJnjxx/DZao/FKwrW+S3L3aHMROLmtOxzipo4O
a7O8eoVpBl87khWwwQWeCr/r/orjSdwTSJF/lziTgb50O9tVRAPq9kuizcZBkKoFDHl5MyBsoEYn
jG8mxYQ1RhzmGiG49hBb74tjJHSP51iPrMDMmXIzsUJ5BIoC69lKQJ6VeD1PAsKSdNwu+2Gj88Ab
+SJs/8XaVsR102re/npebqqChTnjpu9/tdLxrlvcl9L7ZfdvXZrctCXBqTm0ny7hH0wuPHwolfMg
S1Kb1iH/M4slsLweo6KmcRXGE70DG3liLKztlOrJusqjnr2OZR6byjXOGj8MeWMbOPIYO1Xvboex
b6Y1RRFPSsI+mCEenIG+/Sdliucge1VKD1LNQtxo3Zg4/gUO1yzvUxrNh0hHXrzVZcwpgJ3nWT2u
8fxheRDKNLehwZnGd61qvqmfMrkv9U03HF2FyuLdiOt+5xqvnVDPQIDO2sRYZhlvjRwC1BZBwpGA
By3h2T0EQsd315beaw41NdLkK0Eo49lF4D9BADnaG01njprpOK2aX873cduaJ7Ybw7kkneG8OBV6
FGy2iOWoeFcmZG0bYv8KZ5bMWBhTtZNXyAMZchzEZfZSP8mcJFqDTVIZ2EbpoUlCAVjmh2RFZjbl
Sc70Pb4hUmYaUemDX6r83gI5vnKELylOO32hfEGFiM2eGMJpDRJzZHVM6OE20sBqRjwh+WglgZzz
r2yLcyGXOekD2XWMDLSKvz7ByLyY5albrWPSgXuKaYh0p5+O5kIOQhJbR3279kAMhOWdWeehbWam
aFi/XA0/i1EcHIwex3Hi3G7aljbJ9H7hJFJ7RJrUzKUBltxl9MV8AMlrRlPpeXep475TEMfomdoH
uWlRBlwYVNi2fgSVJbYYdHXGRvadzQQtRkaMjL3EvDYikV3YoeDNqUVLpTSBhG/a8rAu4gqCEaVP
qTPDGwTklpo4nCQ6I3GMD7OLWs+Z52+l7hHLIpe3ZvuxCJvXWbY8Okp7okIYmDBHD4Lrz9/Y/Ga7
tmN5rPaZLR9bkVxmI+Hv2/Q0HYqnszKL59behOgR1sumBqGMuhUr/NjSqxj0hcV4rtlQb7e2jbjf
k3jlpY0+ENVC60OkQTU5xPdigyJ68bmxhoemB0Lo5LzQ83r5lFNDSCZ7tB7N1F+n9HbLv96bis8x
jYydS/ikT6b6OwtM0sCq8m1+Il4HLjtq7ka1h4XCF6JczXhW4gasMBS0COCscZeV7o3zCox93968
OrMONKXr2RYYWISO8W8t3Ttv1mcs9eM3wy0/h9iZ/ZTAL1+DFk2PZ1h0yOYPb6tObJLcuDybkFp2
EusM5kMJKlSX58gdq1NHNIVl6GY46NMbdrZpz+WclN8oZx6PVg7GgVXuyqa19oVELWYXWRwUXsTR
VaD0TCCCnQvd+NNa9smymWPOqxl+ndsMsIaTpj5Nob2Q1vSQbM8UaUaXOHaOeKduCh1O6CoXM1ef
r0zL2CKgFH0YVDGHJMvOwmE52TghQYdvywgJxcm6+xwcgslE6II9ar+YnXUzu7JlI0GaU+nMVx7J
HiHA9BKP0wOV7RPdmgyk3XX70nM030qrP7bOBYJeOSDAyvbdtfgmeSW1A4mc0bjcTVZz7L/lYjBO
q1pcH3YJj1w8VntL/CYNl+qpxubElS4K05Fh3hQB76EF3OVSdQ9MRDskyFyTAVRsvmCvaObzBM8S
Bg9XwW0wZ7p1fMhf2oz4+ipJnrhORIwVGWPYbLYlk+1G58qow8wZtqRrleMm6VF4MryF8FsKcgsd
LexMFKF2ropjrJNty8TO8g2yT4fSFsjn1QFrN+OCUn5PC4m+V6eIcZcHFO3q0qVkIlcoboZ0euhj
RAAUJkU3fEZZ9UPwEONGR7dv6wMB1R3752lsPyrH+NCwe5i9fRGNqe1E9gPz0nitlx61gNSmEzrd
TTGiK7+is/Yr8ALaeKvJkqLj0TklsWwLLMYEMO05H6vAy2eNw4DYKCrnNw9q41EffgldOypszCez
QQvTIrv2dPsxy7jzejdHJkcU9y5usxeXhe1RLcMxHyP9PNm/ozrS2LTFJ5te0u+cAk9B/aero+Ld
qxivKFT5Ksk/vLCFB+hnVJBHjKjWYTXt3zgqHJi2CvcVaZRRGYFiw6XvrLP0x7Q5mYooef6A+CAc
BmToPYn4rgx0xC6Ggg3sZs1iJhrKeeNJ4GOlWnaJQogPrKy34oxUWTbzmBQe0qmIj0Z/EyPSHa2r
/CVPKfC2JEemziL+NClYt3XKT7wKXiD4YMpcssrjJSx6yQU3wmCci8454JLlBV6ePNuZ2BDpRFOB
xWDS9NyRnXFCgrX4KBnUPWmgjzFkGzg7hILqvxjf248SyAGt1F2P4DMY44Zo1JRx3aAYuhfFg06D
bcNyClQch1ygsqOsG9unlX4vh1NTiF9RNzGbMIGRpJ6HJknUTRjZVRgxGOJqRZVC0gd8sg3zEXnu
uHfX5TJDTNpZ7gIGALPWTIb60bSQjWEoDeoOeIQtndXvbbc/Gqb7e7xb93PK/K8rcWwtlqX7tZOx
LF+DeS9YoB2izPowuhfTNTs4nWgU0hkqCPsrlD+oP/ZCbWQEhlw1Clknr54QV8iDmxcdC+XN9yKP
OUprpg57ho90UJi6fLYytPEDS8d+mdg34lDPK+syi61bQ6FD6ikwqPjiiPrdRU5ewtJH679zW2x3
1NQJXYeBQtzkoqGRnLJTefnDw6+3E9sNsxsP++KyXI0qghms4OcQhvtLMg9uxUXDqLOPE0wnTYvV
u4ZI0mr0d3hjdq1Gkcwx5yKZQQ7WYcQD44HHKKji9kaXxyEtCugT6brXLRLb0w1nW6AD6nAF2tq0
S8qpwuNdPpGiAsojHX+4nf289t3oM+YPoNecogeyAkuGpqyNmDv6hTecBG4VfPxQ5pSxdxaRH/uh
8lDKGAcMbmwPbdJ2LVPBGeK+A7Jz07rYAyyUhU1un1mMFn4bNWFmaXoY6dUJr0Xjo7PMg9g1YL0o
/SerX/hmWFqwGpQMYoz5UWQZwa03OpwOo87qozGBvifXD1AY466O2p6h1/y/2TuPJcmRLMv+ykjv
kQKmqsCiN8aJm5tzEhtIUHDO8fV9gIgcz4ySypJezywCYdyNAArV9+49903mFx/mKv0b+0vSE5Dr
9Ap0QchxnubdO+KfdO7ReUS/uWcawdo+wfjm8JRd4gwPVTbghQsHZEjzq/RwPndlTmSyjcoJs4ii
FHSMLK24l2l2F8EPPNG/wbvsjT9yPRgOViYvluNmWD5pR7BW3VhmwIk3zu2d6QfXuC9XntfYhxZ5
Xpp0N36GLdSyuxLQjL0uyqLf6FpOo5m+xcafOP9SSMH/kELw8N8r8z5rsum5SMGyhVu7Z2rdm6ax
CyO4d7XiXCRSnVqv6vXVoLs36Mag8RXVsE0nk9w/+ZYlY7sm7QChy0C6QcTiXpgwMeqQ7m467w0o
joOQMByB4brqm2mr69FTK41XKLC4b4GXeMhEHQNWgBc9J+gQd0g0WKazfyAis+p7K3CCM22qS4/w
cFUmMty5pnF2pPcauLm3aUFrR/4QnqVNIEYqgFJSxW8IGN+ms7kmYv4/adVmMugYpSPkx8EO4i26
rLuySK6eGuqdYbDbOHblIe4rtV2Zhqe06gE+FON7dDu09lcr4XAdi+y5aLDb6J37KbRdcwfAcZUG
CSHJkzGXIdNzMrG0yDqsebMarCPZlSQ/YIPbogStSa3L5Lzs0gpjPh++eEJGTDxge4HPPkpdEHSV
zUfiwByase9PmX2pt11zLuSzo3C3kLFcnBal97L5eVWxcMIuJ3H8kI+jjSUZzsS+9mmK6e8j6dGY
qwsfV5dL/3xbShVj1bDwnNzE3gQOhVtSyrNTF+kKACHrTMT0xs6pHBg5eJIgzKM2avYf/NTlUjCT
VJdLH5vfbluuLsTVf/sQ2x5YLISi3dS2ETPSlEC66iq4Bm7kbH1jGtZ63qDMG71po9WUZ4Ip2mZB
9Wz39je/9SsszZCKYDqrlV0658wJqI5IQFI2cuS15FF2h8y0gZnKXAkNUXFyzI6C4EjbtW2oFvZd
dMOet2eIBZsD9nTdusEA2BTHUgAbAwofpEUTA2ZNmUPQql3ZbXj2uX8M0B2jY1m304Fim/fpkxEb
7sVOfjBmDuQ/Msy1YK+3pFDuhe32K9P4DNUcu6G3gO+oIsGtaloLlydrQorvxin3zHeHoePoyU02
WJ8K07sbfU/tiV1g6WjiN+q/mIU0zl4IO6yhCSoVdaGxH/l6rpUbWdQMLcSPHYoiUzorc55RSk97
adMfOtGaj73x3hjjd4qrwYZIqGe/JP84tsa9VTfFKY/jCCwIupqpMu115ezjorV3Xs/Kvh/yb9MY
XZi7cBrU6xf00DPVlqEAU88t04Wtw4poFRgq3oZG+5B6a6fTHlARWRs+1HNfyT2r9JBH6BX2mvBr
TYECs3VIZLPbpQezcp4yLbA41EgrN0j7hKzUXa0pfXfa/hEb87DSRciMJ3UTND02xRbfPztBawGx
m8TJskpxwqAnTnbuPBHy0jLnZUUH6gwPUIxtRw2jg8O3uk3aVjuVLrRTiAE9jeFvpeDAbTCQnfM5
rS0fIgpZ2PDyVamID4U1ZNKrXjFoEtYN6iDchGkMzyN3s20wpPfT2D4GrlPTXje7TdWpCajhoE4y
JbjZGdNyW4vMPgKyRP5OObV3kz0x5ZJ3Ry09Tce9W+kMKK55dAI3OY9uvm1IeiArnTVelxfQZLrG
W/sVWgkoQsPK8FPzbKvplYXiamqI8PHdPjgUXnUqihjN92Acls9vVFeLMPqNPui3dMupZI6SlXf6
quL4ToDiinp0b8GL7aECcnRSejzai+jwxUOLeX1tUn5aXsgFHCH5TFpPyTmAvtxQM+hIOTig2wBb
MVGLJRsCJNyIM6rRTChwuLXLoOsO3Sj2ltBHmlZ4WUE+xaFgOLuF7HvK05a/21HThxfsK7nWhAeH
R2PHYT6MxpXVf+zumOS9VwFrQZtQ7tTpu/VYMH1L4mEVhRdHGK/NANUN+yvcYOPGiuS+SdT7lCVv
Q9WhaRzyg+q9d8sL8DgaUfvY4ZbUSXc/tUHKqoaWmW3ZSJ6TklKR92bAlN4pK6K4H47vcVGMdPyp
R3WRBmMrwrfswDt9zEX5XU8VBMM4eiBLyVnpJGxHfbLvYzt8yAI6W+2UvChHuRctYb7O8mELxh1s
h3CiaxpHB10Da6nldnCJGukeIcDqezel6tLjSRxc7QBbhY5jBZQJowMa7+BqtAbLmc/STOKbbPqc
oS8aSwXY78H26TgWiDp29RjcJ/Mqqlc5+WITugWHzgN9x2hDQ+0Jmn8I0CxSeEXpOuSF+yXCfYCa
qyXE10nGkznvfo2gVI/rqF752VSvaS+fA5OwQJ+8orXOjBTztwr3XlYDcZL0rYroNSpwQbp9lG1w
U5QnrHScxdLRn8B+mv2KdGiIXT464FbSdRiHbYJ5ZU3ClMuSRvgM/5xlg65/71xina126H9u3AKg
Xm9SNwA3f4HZ3u0NOhEObOtdUh6zZIpOXmPqtBGK+84QR0gd/WnZtAUCFaFrM4TNexniQa7wHUB9
EDjsrW74luq5WjsuUueync5MmfJ4PoPEoDJN/ynDM0mECYqCjoL1SbY6Zad5M+UdJcKGzuKS2myY
4ctU8Ni0Jss9kmZ7NrN50VN9M0PyA5YnogBgYTWPaVI3fxCr0qz70H6xK0A87BoHt4SNGnXVxUHf
9F4UdPAKhGaZN7xWcwc7d+J4o/fxN+RSwRG8jn7tatTvqrUpBobaC3rFdPLCO0TGzXrQYC7pKrZ3
fS1rzpoDfQA9yiHPZ+2GclxwnrQfI/V6VhL2WdahvLoNLe1sMqrvTrHN1gnY+bXdG5xVrLe+pVGs
64ixRO+E19gub6ifJ3sUGRnzsvaS8u4rN8sfPCW+DLX16NvB9K6Bh3dVP3xPrfDiYsKcgvcqpac9
aSKkgwO6sHcigh/9/MUMxnU0QazqIir4I5aBCYjR2jWL8M1s3XerF9W3sX4FJ7NOMh0Moi1ZLfVi
Y2fWD08hRo3AHqwiaE1brzNZG2YItiy8KBsj8ANq3t53WFToqBuYayMyQH92uY8KiWhlTO6jmiXg
bl45nwzAYUV91+jiQZZhuxGVHx9rKO1OWj5To6JxlcxugXTaoYz7LKI7ewiDp6wyKKOHZKDS1OfI
YGRTZfTZhHVyFh5qSqzs7Y5ZdnEUPqKSOM8fczRyBSZS9MX1jLEvH3pko0Q+dV+dBqO+Q7/3idwj
KPIVR1H2IEegVx7e7HI0CCmH5IxWAGHXWBY+DhgDUxS/owxUcfQdarDm+N21kpvMj/B29vYPswyO
ToXkm8U7jM2eL8ptLXFtHcM4MhS2exuFxSOeL9a5eJq+C/9gTFpxmJjhAp6Y2rMfCBwzrXFXCaTa
Q0VbER7bjdnm+zHvy0sXWNNdK9tgD4OEEjDltosj9fsGuTTy5Xom+cR0VyOKqV2lw49PWuO9NknZ
Dme6vprbFMsmZU14il/7oCkuWRwVl7QKgckVVFd/XqWQvwcaN8Kvg/VqT/2d0wRvwYjHK3Xo8LSF
+RCBI9xYboeeqgyLbaKVs03E1dZx0Kw9TSjGuyHGQQ8aM/bArTeqflNqim98MX/nBZUbmyCmmzLW
nkVrulvqANm2CX4YSs6nyPGFdlDHGhVOVGejlha0g1uPdhNTVvhvRYzINZlOdSC82w49gJX0pzAY
4zvnsZcxEiKRZWuH8Jmj6Q4wdvFt1z1yTMwbTIlNm1pSgWkmZzA+aCkgWscDIfMXn+PdzySPv2Zd
iTlW4SPgg0mpYQv8jCa2QVNhHvwt/6UNvCQsGkiC0qwx8Uy1eekanczXxr3n69q11KZOsW2R707d
Zitt8ngcnc7/lGFKYSqFmD0ZwwRFS/TS1eQgwhYnZyEOtQPylTRdA98iNb2wflmhLPgRazCNycYv
6gNJF9FpZAqPYiCRT03i1ng/WoOME3T4OZQcCgn6tKWeFBzMwntPMqsH5V9GR7O1roU3+ZePjZNm
9SHx2yffKOlr2cyTIB1c9BFMIv21utgWuvHQKtf7D1+j/Vs6yfw1OpYx/6cci6/yt0yfPsAQMZlg
h5pefSs633hvq6iDAxY5K0w3kgpHF75Nb8DL0PwooiAo41sPqB0B4yRJfmxhDT7Qf62vyp52aBYw
sNgp9peZBcaBixmnVU867Ppj7FYr9CX+3QBjdsN3X4PQll8To6pPiIODexMbIpKL4FNSJWiKhil9
McIh29g57GeGaHAhsvZuldEeHUA8ZyShd42JT8+uy2ND35n5WW28ODb983/e3azfklLmL4hMNaaA
psQmq9TsX/2LPzWzWi8P0AUcWtPbDFnabaVXQxvL+biROTKVFMCxqrI5dzpS1qDbRewD+95qwyPl
4Vsvc/WbgA6Fmil1i4EtEk15EL4AR0S/cf1NFKl/dbblMI3P6RDeDjrwEC9Gy6h56Ttoiu5R6+0z
Gp5//mz83X89lvhwIOsdiVzYsH+PMBlxsWbdhOxdgu9CXkr5dNfnVvgpKGoskH5ecijxQ9C9Antb
1sOq0ELtiwPYwYOywJQ6KQ42aLdt5tBspX8KjGls9ecKAs1GVSmlbnYrQAw54hU6tlffUslfLsUi
uCVzorkd2wiYnBk3XzuGSKmP2atsvGrn7BH/DCdcucbtlNewwXxdvXtFekxtunHZoL/oTfQeml34
zOym3Sc4YA62as2HBCH4Ci0SQsx+lEjUtVeqPvIRqwSYySi0txVrDnhSYItL+iaHMZFHaW04coyz
GdxVDkS90jecR056J6Tl5KuVSXBTuDK4ZTHLgODhpayiwTvXZQa6UHbfO5pd5Kx+ytsRugTROitT
PDQdOoZYiXIFfMV+JN2U8nQ6ZCcYTPzKBkbStETOh7VfvpVDfjWqCYpvkx6ofnpnKQcMtaEHxqJ1
/KcIhsEWjIu8xWaH40JLD5guQ84T1CCDHeftajdpWFT6XQ1N+R3bG8Lx+sixi3+3d5sbE2ZYZnec
jvqqeMuUnHGF4zNaLPsUBSI9NFY17kWDFLOLTIWyqrG2CdOMwMuN93/eC61/HYmEUoZQsMB1XQEx
+fsRRoMn1OD0JIcly1FHumxR2ryo7jXpzDsIbRBW/EpuKSaa58QgmRg8iH9AQs+K3+nhN889x1A3
v6SCOi8kXPiBOn1yfST0IB3HzeRi7yCfItu0s6p+apyVaqBzpiM1yLpytlbuUr/3gneEbYg2qI6u
7XS66A2PTJxeHAiP/w8H32yv/+08hpoC1xsxZsoy9CXI6i8DiyZKbWpNFRzgPV9Jozev5hj6a5lo
4a0v2nOameBY/ewpN11k8p3ePrGiuWo97KGxqtu72sZj2SmT7o/wL5qXyLlYaSGTwbNcdKi//bRD
OTgLIafhs4H7b2VpOAD9KHrmICo2Lj2xuKpvIfqczFwcKEfHu2SASQWVR2wSMxW7Uuxr+l+biXbW
f/gKDPmvPz1EAltAnnAMqo+/xzOqTi9wBJcw4M2iu46J71xakMNGar5J1TT3ky+DU+mHX5WNdsMO
i9ceXlml/GFma1OQA8r3nsTXpjMekzFGxZya1lOqfPiLWULdNxzOoqy6Vzd8BzXj3nV996UcdP1g
lgDGIs3WX6xIbVCkcKTVEX4VIoQay0O+Txs7yJOXjMbbFeTVq+Y34Tr04uhUa1X76KqTBw3tqaUi
tCnToTi0bX6XFHp/rWgh34Dl/eTodYfMNN3VxYg6XMiXeozEtTFt+8p4+ZbYob6RJhkTHeiJB/RD
1g2sARJqWgKv/BR7SK9dWlxF68m3xTbsp+Ja06rZkAx1WbQljNlHcKNIBPXBQR5STg+FMB7gPObn
tqweLKtxbgYEUQ8pi8HCnVAco5fc02s9a3mB56TJwr3TCtwUcMvayT03ekmrgEQphjznXhhtvNdk
o6+Dxre3vYYgFZuiX9go0FXh3JiCdBqBFo+kkISlR999U2Qxb3FTxyssYNm6bxPvLkmNKxWHZB91
CcgZByVxnRG3HrJ8h+aXlpvBUYjvDA16rxlnd3rYHpCcIt8LWZd7E8VuYQApmYI+OqPprldSo2hO
+Ia3NUrD3NtNzFDwwuSK+V9CRU8D4BrVX4RBikY1jUi5pu5dV1a9nwJEKDgjmfu1GByLDJJCB72a
hwU/yPC5Q7d5MZBsXfuU4qiNwxTwLoYPll13VdK6W6kE9OCRgks4GjGt9QwtoEJtMYb6Ez7z/B6i
ObEDkmcGnmSuPjkvKMVWlmLdh8JU3qTtSIOn8LTnfx5Qjd9SBecpslSmsokWtQ1bukv66F+GlsDQ
KAx1StvTTR1AqUfGNVGet0bRTRjoZH/rWEQ/ZEXkbUbwbdtC2dmpDwyiIBQcyoHCnQbD9ZK77nAH
mTQ4ksQ9rNPAfRIu1NMKZMGuU71xsCz52mQgrooxhVUm6mszajNcvatXVpA0t66nrV3hQNw274Yg
Du7mdt89E1K8FSRsbsMM1S/BBJSszGjvdE2zSpuO5/mUUwaVJZyFrPgiQcauO9G3mx6r9EXYKW3z
3DDoDOefaZtTqXbySxsQvAvRVANYZqhbk6ShtSXDehf0FeFHBtbtdGxe095Ud30cbi3cZrNPb5cG
p1Rr66+kgh1DaHsILe9M8wvli+6g5XTL82g3MYm4VcxwOZP0ZMrBodhOMtr0DMjbvuOv+CZ4Pj31
poMl/bsmi5DcsASjNTce4V6IzeKDF+psScp6iVdMh5SKzSqZE3uw0V7isYROYd9nE5orJt7WKRAu
dsBGldDq6EinvmttbWzYK5KOrGucMTVHmHSDDnNtaAWTDYxeVYIypseadJaZr++Qsc+itlkJgbga
vYt4inDeUPlyCAX20GJGZL4cyL4qb0P0IBPYCvK/MeOhkoz8KP3qxggDXGhgRuWZZ1PhVVz22F8g
nV+Lut+4Pr9d/X8T8wP0xvrLwT2DhH4BgmZS0X//1933LKvHpPuchX+H/Px84p+QH/sPiYnIxopm
WLojXNZyf0J+9D+EgYCFu00JrMfgz2U57KD//i8SublJOrpuWiisLEE26Z+QH/cPJmRggwwgQK4E
DvS/gfywzPh7EKhAsUyFmrxjIGvKMCSv97dFVJJaNR5KfTwMSfHYR/209dLo0R7HnLrxGhmLuyMH
45olOitJXVJOMu16N2vJkdoLio4qeSiQgdSsEaamt/FZNCztEaBsU8nSXg06upekG25yVd/3wGO3
qdYUmyFg4uwEZKEQbiURZHgAedOWf5aPexgj2kADaecar5mH3sWDGwSXjnQUmcRIByyNMSRoTvZt
mQjvLv8SVV14rOJ8bruBWu9dqvdUlrd2gqIBsQUhXiVkDjtunf3IoEqUi/9KWQuApCbaE7atkDa1
jM5t3TxHwUMYVcV+dLt90EQd7Dj1TtIxeqFmjiXzf1AU3deW4W0DXLEJMLwbOzdw9pmIkECgn2gG
j2s1WxLSLtHXpUTKUA8hQJDMKzFyZCYyK6KfvdZgEhxA7dc10InKrL5A9vpB3RIgCIQJqXB7T5EO
XnikN9klzjHtAnsTSvOivMTj4HeiY2gzQlmXfmjA+CBZyoIuRMoDMtdDcrSh/eEcByppa+W25XFC
gLKt3Di8HYMRDYPrnnLZXdCdNmdDfqmDOr6xOvsC2URdpErS9QDsZ1vRI9pXSU+DHzfWphtUvLOW
WT1GMzUClhyR8ZA/1UXrTredFXk/iP+j8NU2aZQEw9jguqT9HRakc2Avw+umsLpNxbmreoa5wjkE
ECwcxFC61nz1DM4fgwBrP8lr66r0KmwTjQfOmo1GV3zd1M1lShLtiDv8KvJcHRSyl1sXpcyQ2+/K
SDEi+sXNULjFWWOO5dJqOgBRAVvLhAoP3/hEHZvy2hAx0vbueZwE3dUY+s+cV+G13jPdKLS+uYLv
YQcpgT7Waod2QkfAE9CiJXkEK0qJWkna3YEwkOHQJnm+dlQPvTb4ViU56EivWKVU9veGgvmWad9L
RFTreEBKUfnc5fvWQ+NwJtTUMZqYEJlRe5PVfr0Cr1qgEEsMCoe4NNyG/cRL+OKURuyrtP07HFwT
wGazPU4FaKeoU5+aIIgPOqf9FfwaVLVl46+nRn8bEDyvO9OkCTqUhMeW3/rM4ylD/ejKnCVJ7X1K
tf4m1bNHpAzscVl4sWGi0j7F/x/HiNxZJm6MzsJFnDzWk15vsC1Pm7aujpXHIpmSQ73PR3nJP4ez
ZK1jwrIazUdmXunBz3poI85ON0r8sfBp6zH190noPfm99t0JkbvEA8IWS4xHMh8hosaPyJHKbdro
9bowiDzDWTLV4EGCCcS3S9GbDsXOMfzqRjgN/NbKmJEijFtjVp95s9Y93/KXEERZnoUG7GW/3Sam
+lKqfJ+TPni1XPepMqqburJJ3VEiYiKQNucmfka0etN7ZFkAI181gAzu40/G0H2LewyE09A2mxHt
fhACRe1RhiBehskQ0f2khjtFb15piLVP5gpLYrKjkXs7w6ozZwa1ffYcFLs0crB/xniixtL+Ykmq
u0YZ0A3oyn2v8Mgi8El2wnSfMqnPrtVQYAqDQ6TbqBgGIiJjpr1hCfikJWhjzSwcL4a4ryy/u6WC
T3tcMBhRZMRuEx5qemNI/tChudlzYtYuTJByX7jnGG9cQA8Jp09AQ3NPfdc8UH3ZhF7EpMwp34TT
I0JKrHKP5XVV6tZrntDfb8Y2ZJU7BoeekD5WAKLC0R+/dGHnwYUOUX5mgOm7GjUKwYFDI+qXyWag
65unRkh6Nb0zNwYYLqY0OHclYBZppVeq1feqMyl29XSw/IIaRzQ+Fwnz0hBT/sPbREI0JgVcOZNz
HLuGaMiZDq/HdOsxNo9ws9aOfrKiRL/J8GfjnsbvE92yzvAArvj5JZah3DTiazkP1/QuNu6Y4hpO
1VfNFQfEth4YSEJPaS2gLm2w8FC4x/zQnzTAcZMS3+zZ4ygUbVqPZK9KUU+S5DCUefiFpSJclzB7
JZIrhNMaKQJrgUhvCPqBuYOh1juoVv9CViOcMwhQ2kSMV1Ggk89xtKOaO2r4mlciwvpmNhvLt36U
MnuJBQPGWLkIvaoQLEgT7SgcgHURdLsRAFy8KX4wc3RZU4OXzausR8sMmZAj4hlL8GVaxnHMRGTf
6dIm1RejQE1Xd2rHnRiBaqHRy0ktg6fPrBrD3jZqbpvOuyd3bWenJhN2l50IJTVVuXfcXdV2oFu8
8wNyWDQyYBq9B7NvGoSgSkIVElRBOYIXOjDTTjQacQd07ImRNXcWy1MsTzZiClLPVLEOM75jX+Z7
ujr5Wnr+Pf20Y2aSRRcU90MyHfOIXW7MSPkNvPBTpwtx8VExRi2SZkRB2brCVrcqB/qtrnWbYmDQ
6nhaI1q3YMGiWnfnXpjb91+droxmpYoZeZ/9UT27I/13q6y2vkgx2gEji8vxa6zBaW8sH1s4XjLD
tTeNH3/tXXVsZSrXpYC56nwVAZTjtnqpHeSucXNn2P2r303jJirr65xp2gJVJsz73MgIwdmckhUh
Hm+x9NvVCpbxpfTJV0QgmyJahyjLWEDfJ6Am34zbxqNszWxjnxTeMeyOAoflytd6SU+v/gKgNaXO
ps1cKJQwN0ZRMh2x/V1rRnjYGuuad91LPCfqhYNz8Rt2rsayLjkWkX00ZPThI/Po5/lr1VIPqBjd
1ipXGDXqZ9fFK0bY9TfwoehfNLojWfc8RbgoInRLrBubTT8o8+w3hLn6hPcGNE7LArohhN5pllcX
SfKQhYAOy/Kb1sldnGZwt+l50pKpKN092TOli2Nu7+kjsn30IxZNupUdV7uQYjZzq8Ii3iOls7Vq
JfVvDOQn3cmeaUr21oEzu7/NeyM9LZu+ESS7JdB647jhhNuT0t16ZXIkkHY4wW/562a5Tc4h4Msd
7ABMOQGRMIAn5Sn5vxsonMWpwmV/hN8wzhTcxXMTLtjZ5ToHZ3KkRLRKy7Q+eZqOl64jhawtAlTK
eKSOUfGYxq2N7LvC9TSbt2piFH5u4tlouFxd7hBFDx1u/iBaYwJk9ow0OxGllp0WP+HYwAuyAREs
tzvznculZbM8om7Lrzh5aNfPdy43LZeW1/j5mh8vZxSoL87FGBdojL5MkbROeQeNTHeP1DDifaHF
dKAzYeFmCe3T8gAk1zh5HO+oKHVAjJ7fmzNlXPz5J+brXhu164Fz1jqeFYMVBsNTlc614uXicuPH
5rfbllf87TYvBMlR4wX97faPq44XwlGMEJrkOQN5EGiIXW18PIuZx48BABSyV9N6uW4r8ZIUIGb6
+Rf9+Fmj2RGVLNLL5WdO0H1NzPZ5EOqHlzROPDA28206WP5DjQ3m48nLpd9esJrtfhI69xxEWJw+
NlgiYRTPm+W2sIbbSBdzXC1vYXkpWhJIQJcX/HnR9+SrCeqM0taUnRbb43IpnghTWyUNejG0Ad+6
OmSfSTAsTT050pHMFJ19IVIQCMkRnyhNQhXNsfDLz+aTiBP/urx895FkNM9FQ2ZkNvAOmvnnK2aR
+nJJzhLTZdM3l7hI9aM5zRE3JCXwiZaLfin5GjFBUkaP+VgwQubDaNkoFfErFPMRlSF/2TghixoY
clgTgW7ybXAQjegVTsvV5ZI+X7W7qCRLZb7odlS4TJ3MTJojB6vI3zXXac95CMsAEcFhjGuIWjOB
TSuqJ2Gc0FQAESIStMblEo/T8ACj3B6r+MEJxV5U3hs5DMlJaX24LZlK7+KmrHYFEPttOIty7eIp
yy2xi530PrPIBCYJINoH+cjpEu3kPF6ymJMh4cPTPPMwibiyRULhq53rklD8Ad6BDzCQb3YtqYxx
jINgQlogIv22bBPCw0MLtjRyzKNBpxGRlHZ0QHdAEajjc9+iOTM6L701zZwzpJyYuyiW1oUlY+xX
Ix47v7giqtrQ1jDP7dCRspihay8SVKB+VW+jhEyS0ofpL/vsB0f4k82JHrkN6zLwHMGh1XU4s22L
wr/HRdmgXAFFAd9J+th5R/viYi9DaljhHOrCW2qElKerCqFsIHMiy8yG3JuIpWYx737pPCr38z5H
wDKnluXix42/PWa5l5DSX09ZHkfWxDvUy2JdWe5luS8pJTz/5SLRYC0YNUrBOXvaNCcukU9doE3m
6s8Ny5K1m8Sc51sb4QvLmWmdTKU8BvpeArxhktDCtpEcgVjP7gadBMnlhWq6bj9fsor14hRX03CU
YB/n11/u84gU3XRaPBuWua2cl/j6KM/Lne387I+X+LgKKmYkfoksnDqcLbOxF9DT9Ost6WrZqUhm
pfZy8WOTIGva97IHY4Ee1BYZbf5l/3dajhEcevMSFFjOfNvHHR9XZeX2yarK/GJPbvfPhyz34kH/
bNaRzkDy51OLurDXBvO8VTF/X8v3EhUKV4pnn4sQGdiKDvwNAlmsLvMvtfwO0gm5Y/m9/DR3x/Vy
0ZxPPbolXsHGDOtKJz1r2Yxtbp3MIPDXXTXhgiKgZdPOUtcKJdOpjwrz4DBxWjTszMtz/BkMNRj3
fl36uA2jobM2e9OFFguzzTf4GNl8+qWBOn/kuDqXilbM1pvu8zQMAd0g9A6ZRPbj5ScJvuNTLpcg
ZOKD0vqDb5nlyZbQxERnHli4+tuKQ2PFIgez5fJepmVAzOf3tryZqqfRkmd6QG43fx1QiCCu0bq1
Kg0EQaLVAOI+jVHf4tpDxVro5n6Rz5syrHa249xb8yesl/NjFPvNebk+JCQKQn1xo200+Agy1lC0
EVFMI3yAajg68XcygjLEsmyixrXTQzufEfRUq+qzH4353tWTUz/ftmxqGlF0Dfm6F7X/8rzljlag
SkWDO58/omXbzrT9gI7q6i+Pml/o4y8uf2t5+r+9zakDXvHjFZZLy/M+bvu4+vEyH2/v47ao5GD1
fGpmtUJU8vHKy4NV2jP1+PneP54TJA6tW8Pcftz08yEaBXLGSBoZi64TAXZ3Ql8jd0UVX82E452c
sXDbcuplic+hrM17H8WrID/Ys118uTGfhue+aQLK95FE0+Zj/cTuTG5giMPRMlb6sssse+6yn3xs
BuXc4uczd0Q8I5ruQagDdXCAaZ1Aro7wABTKxiylQZqRDYH3gvNwgTWM9f/8fpY3oVfdY2/KbOc4
Iw5iKz3IhS9B/tPGcQpIgSlkTj4CxebmZKVleAxwXqo1eoXouIQS0Bi7M7Ad0Xon86ox4ua0vAZn
8YlJxySafUVwbpEEpL036Q+q1uVP9c7/byz8h/wApDwGeoN/nx/wSL5I8H82n+O8+Vtj4dcTfzUW
XPmHjdZFCse1hLClw2v+aiwYuv0HC3jHontvKxpbRAT82VgQf7g2+A/lAtNQxEFT7f/VWKDnYDtz
Y0Fa9Ch1JCr/q8aCpX4TMOkur0E5kJ4CLQ4EBHPj4S+dTgwfGWyaksQ/DWFAEXhIgh2nXbcmJMSB
cHgCLklvrus3R3hz+cE7UYp8m1LtjnhgtWbCN5eIKvQVUu3MjrhTg8kdJVis8I7fg5zfkPBHyAtj
uVdB2MeeshrBd2wAuRGcG/hbJPvOHn7jCKqQykWePtSyfbMIhvJ1iitVm90GQ0bjzbkzrDhf6fkk
jlZlUDaHI5oY7rteqUcXBE00TeCShq9OAQmDwgU+EdJsMpjq3nBw4+xGxAYms0BdYpfoWd2MH/Im
/GJFRCpPh6xgNVrq9UMscHmYZai2RUvvoxE5GqWEmuQgbqi4MjMKNw6OSpqC2Y8gIVXBHs4hcUI0
/iaEJe2QqJWZkM4+AJD08h99wINDZJerxraf254wrzZ+0RQMkcziMwuPjkBf308MT0BLcRm4vvl1
Muzt2FBrjUvzoUziExkVj0Sika1FLZNVMOiKSvvUiO6pKLPPyM67hqnLyPw0ImDHtBjf6UxutaF6
/h/2zmQ5biXbsv/y5khD3wxqEn1DihRJURQnMEqi0Dvg6IGvr+XOm8lb+bKsquY1gSEQDEoMAA73
c/Zem9zgHlk59EmgAt5ANc/PSIJJ/FuQ8T3j1jOBEbdjLckInOhEV/y5Bd8C03OxscR4D9EOVbkd
C1ym6QmCmZ83D72YmQ5Qq0bjcLPm3rwNp5geqp29yYUugbHQS1nD4ndd3heJd+clwyNcxIOvEm2L
oaEwl2XtbkLVb5OPuUnGhAeFYXyJmX1DNZ1/tlVxY6SGwFhYYixcH8rsofF/mbNPLC7q2p4vYcG4
+7DM4pSDkt9HP8Miu7KqgN4yxEh+1vuUc22zzMfrTHnGRCoZgmU7W4h94afmqMJpVqRl+m1wJrob
rVoz2c21CcYnan2kZpYDFVBPteypIXgdTSJO5mbsCi7l3PpelYjQ6B3RMgqLG7+W1PwU32H+2qWi
BDWWfnFGizDNIPa36SheqrB5gTOybIT57AbF96ZoWIfDwMHZZT0XQvxaxlszErc2WJKwwKAmXcqK
qBaGzTIfmh49+eQ/rBhUSYdg+tNQI0nMHa7nYesk8b3vIYIRXwIjyZQb74En1ryVcKNWnsRQ+wai
NdeNU0MHnieAEUoi8LlBIYPRWPAnVmES4dEpyAMsp+UFH1S3sZAuhv37UGCtLoie2qwlwQSLrL41
jfJ+jijNkmRrre4PiRobzx1aBhGgZ21KYJ6j87XsR5dQbugpmen8lmOb78Qy7qI2Pcdo5g6tKSgM
Z/Z6mQJkRHrv8xiy7k2NlFzNyfVmcOn26z1C7piHMhgjpQlf/npTTZ+knrsTIf6vfWNtvF01tFiy
9Xt/+3UVEXxuY/a7xnZhv009NV/oSfpV0fI17YG6Lph9Sem05xjxhCQLacNSGbxGl46AvBBcmf7M
8GHK9tQlNGWxISKCo7cHz/6U5jVu0KimrtTg+bokZEV+7E1Ocw/K1EJq889D+ify1v6SzVlw+Pz5
TP2E/rGFZ8kO4xcVKbW4stWSp3EIC10D+9jqpYw+Zqo39I/ojUhiAgAIJVUf+vyk/inWDCyAqIwJ
BjeLgh6f/PhNVMt5Rx8YsxyY74jGtOXq9sb6sRu8+FCIzH2aKuO6MJ+mpP/WIBekmcFwEzo/pvpb
vA7WJpJZeJR1IO8t4IkbkrTda4XpZ5B9fp3G+mlalvZ2sCHR+xYRCGr2NqA+31AMzM45xAlMODZA
l7c5HR8yGgO2ohk2BkHcFaCfWdJLqGL3Zl7Gp4qkely/NQznYDV29lqGBOdBiLST+htlYXp1jnlj
NM2w71lS7UvWJX3aX4f1ZbZoeVHJJcprfWkdGOqe8WN1QsLIjXYFtEj9vSbAsrBNSjBr9yY7K6CK
73Snaql/ujNVHHxW6Sklee0bmSfbyg8w0hP0vG+MsDpTwv4hl+FdpEP34JtxfW/TV3JC0An0D59W
MWQ4kcT9ENMG8edeha8W6HDShypP44PR+cjBUnzKXWC+jH26HotEgn2JeOB2gEXS30Mzq+yBry1X
1wGXJRCiBVqMJRYiMaEuknTe05aBi0BzGBdUUiVnuo9QWu0Y+Bv3ma60pS0i3ZN+HY7b3Bnxs00h
PUNdzdIb0lDvRoRNQO1Yf856Tdr3HXoFpOUOokov5hbpuAuDYISYn1Ozi6r1owa5DvR7vDlicahW
b3oTq7l9HqmL8fP1ohZpDau1FHQsKHJd1VKbngGYYgFXaHvRiLm5gzJlGOKs64y6xPi3YuP/WnsM
1uYZNpOx13U/XfJbBE93+hnKVGUXJwsR2CYzLJuuPZVCtyHmPbNZP1d95kDzA+/WiCU7f5amPTKi
qGmoUvVHeY0Vt++PISq3QV4gbsPLAMxjyaS/rGqj+UufL62UxjZg93FbhT5sjhmR1eVjN1ULav0a
bfu4z4vml6vJTz5LkpyaLlckX0MZIwpB+wDWkHb6VtP3YG+HSBJG4qUVnAqsHIWNVO2ipPepXUUH
fZbTHOBGbTeYPFldfp5lXdbs1MpW7+k3UI++46smM7aa/yr264q/vhA+GwB6b5XDsu3pfn6cd13R
1JtMlaJ11ZnMAWYvJK8mh8qX3/S5d62VRb7eRTPKbmJ0L1THvT3GuuZsZj91kT42YbiRJADYSH+t
6isjBKe7oO2FK0BYO3fuP4/p7xvJqHXEFnTSnYHPjWHyFX++1Hv62Or/kHXeE2kwATb5JBrqvYKs
EUpHIXg/VdL+3Hxeg58XYlC6Z5Mb6zgaZsVfVIaI0ur1oNlceqMJYJ5B7AgFYMbAKWvwNmXyXVed
P87dxz2qa+J6NxMYJOxi2X2euCAx6FX8p3PoDGS2TMFw0udm1Pfsx537se/lDekFtCv0ifk8RfqM
/duxQETA0ktRbD/v1o9itD53+m7W79g0T/cyNZ8ttaDXd3DfdnwD+nWnF9PZGBCUzSwkEzCBNvqW
0bcSnvm/+j+fx6wEs1dnu0dNDeliomVpN8ICnI+dRS6Gq8o9+r2PH1DH6gTv1egNAWwoxkPyDgBA
/mvv344ZrUx2OPXdDUUh1t8ZKwcA2xn17HRtrxEI549ega5aqa6BiFRMfdS+6lOocW6fZ7SC1vHX
GW0y4Z+6HEGmugX1LVl3aWrukwQxL6kYpIUUY3JqrZBK3sc4Cype5h+3JB5weE0Aqamlc0v6SGA2
iFLT/Qd0URdf9Icax/oqsBce9IkWH6VadbfqWzbWdcJWhSgWAwoW3SqKPhtIf3vdhb5BYxjJ2KKL
bZ/tBt2C+GhJVGNvHAva3x9NBzU8a8G1fqn39Eafen0srr1NjFr89DlcknuCG1mPnB+7/P4fIkrS
HLi4e9D1TV3O9JeCAneo/4TZmf9Zg67spAUzogrdM+LV6qR39cd0gfTzZYImb9navgE0lqbgzxiP
/jFRlT/8KPVF731u/tMxEMeMop8/k8Bm/uv1v/34zFplXyGU1scB3PK5ODGvnudkx7997P/in4ee
4e/WzuFyVP9X/QmzDN4QNoHnUYfqud/6Xd3QCOh/W5N6HAlLFVETHkB6M3Y8nT6PTVSy8dwoZmhr
B8d5Kq9Ie6ujgwQMUIb6WLJk7OqP6A//p1+j3/jbZ6KFINncuRHqj09b57uV2mRgqH/749d9/OzY
zLBmQ74NyxmLo35fbxAFycvHuyPVMLPiQjHonQB/VOX8xjLJh6EANp07ysPE5daiPY3/qpllaci0
QAiceNyZltrM+uHeODmjTl9bxWV9rNWM4DNRNKFtwimMq5cWdtxel4UhhMSHsJlupKoIY9ckTKPK
YnGzkGEHSJg78LOgqV+GeuTVB/OoQk0EY2xHEDthrXrzQZFRuw1KBv74pf/qhiZIdBqFJJm0e10D
/4TK6JeufiLkAuKMg3JElSRdNfKMJhk6I7NV/bfoQ585qUlu+cexKo995GG46JSBX0eiZurRGBJU
qFjCLRhUHnzkg8OeIL+2BUBZFtthFsuWXDPGvtRy6G6oh6je64DvX+iZrWoA9Urzh0dq5H6QXnvp
1EbvWR7p1lk3nHo19M7qR/Ve60MksdB8I/lpL4DicMxNNpegpUZs/XpyS4pKGKldMDf1KVPTqUB1
Kyvbcxkl45d+XBURUU0WP0vCq+kllxTlV+WsBCSr2RCBOn/l2Er+sAMUjNtceqm9t29j1VfWf7je
4GoGrwWTf4O4iYBYYfJ3m2pCUbOWRyuqutfhEFewiFnGTalxSKkAHtdyAsusOxHESdxLr54P+sKJ
VMfF++jCa1GAFg+48Y1Eqn9eVR/OpJ61bPWuBg4IG66GGPKTpgDpcr7e4xzxXPg8aI6pgb5FomxV
f8Tnpgrz4IgW7/B5SEfX9olIEGbGlEhcaEazYXzVv21UXXS997lJ1JXZW933oUrCvf5FpX526V1/
rvji3bzYOu3onXrwP+M1HpPhlALk8hTmWW80KyL10h16r5kUH4MTrN8waofFQS/fdHywvtrCqBr+
CiMGrcJuSsuck+u82aMNQT5ZmAyoi09vsGhMJqz25A/FPrm3KXPyq+0IuzI1dakkJZESl5imS0f3
83WVyIkED3L/2mIiir1HfhiOOAPQ98F40EezDKJa6IlftBPHS6xIz4nC0+qX/+1Y3hLhO3U02DBr
iPpOQkn9MsQwytHfMq+hUDRmm4gEowOy2mzb+8Yj4Ws51rs4OKSkyMKoqMUxQNm2b9YKcCgxdPvW
DNd7q3pYTBHQ4GgIC5WPTbeGVxDqTyuQ/lOXecRBOf4P21rSm0mmKvLPvAeUXt8AHmzi8Jbpdn47
LKZznS1clHnADZGke5ATPVgfd1uGzn1ENfc5zNziXIyN2HVj8EDWu6rC9A7+qOAyFRQq53yMTy1d
uyJespNE6XltpvFmdEhAn6SSm0zeIUvMeQdUH/MVy4+ly+UJiQVo+slBfAw44ux25RcRW8ae2GNx
dHECbXzpD+d+GDAyZtU2Ae36JQnWmzwbDErBy/fJiZztFEzLVgQTKX4G0nPbM61zb093VLbkFXSl
vOo9dJfvnVONB092zY2T6klu5WwLA0AVtlz0d421bOUAAk94EgFCgjzRiGMX7KmbfUHrReGT1fih
QvlYQpHAi1if8jJNTgLS0DriHM266QmfckhCDNIwFGQ5cmpzOiblVN0hYtimdqvKIAnoi9yU2zaY
D4uTDDd2iOdnbAayplw7hwCS1TsjDG8d0YpDIC18TdRmXCwnlAq/eo3xVEYOEQ70vayeQiqmql9e
Vl+xhE4AItLjUK7dxh3YxH1a7RyirNx4/F1btKgWaxuuU7OTsfPkiWq+jSHrnlxv+TajJt3LXDn9
FV4J2nWIVm94rd25RVhsgSigsr7k5k8kDr9rMf5uErSMDQqK/RKRvAucz/GHW9G50NCdiZaZikNd
y/xB+lZ7dGTaH+LOaSiOzeZXAtdR74tyt5pQNKsFNG7Ik2JbSFS3fWJvysjbjxTBQciDFfIMzKhk
K+0ClBObGukj8rR6vYH0NYBSy4aDs1TTuVltmtpzgp0g+z2WJ9xPIPlVQdrI302LFB4gR9bWtESw
6ZSOPKhqQljJO0T5gYTNwzwFrDT9MhuosX1kYxSjUVr3A82MLJTvvafmm8jeiJ3hPxLyqB2Qr7AS
Jb9n7onIs2fCZZy+Rz0N59CLop1Tg0OKM2uP5zvazVygSJ7Du9isrpHhFzcy7E8ENlXnopA/m5lm
SW05/f+3Bb3rDPH/U/fOMW2csv/77t0TtqD3rnt//6+/3ELn3//jv5yPT/3Vugutf/jYqs3Atlzd
u8Pd81frLjL/4VieE/gEbgdOyPZfrTvH/wdOXIRRrk1ZVPfn/tm6c9x/RKHj416IWLA4eI3+X1p3
tvnfTIqhHUV07UC9OL5JFNm/cTyCpcWMPHninFqBsdXTHt1+nlwHtIn5rGddtWM35nY1w2lrSOLi
Pudj+m2jWqgq6XmYfq2nZXpPbz6namIYC5IvsLKodpGe3mhJhJkkrHL064/dECKrXUb9Ufixf2Km
sBFq+RWoKY/e05tBVxmGIV8OhnTuVLnqYum6oN7FfBete72rp9kFyQHr1nKwMNWeAWYfWM8FJ8ZZ
ugSI23NS7N2wePaU3kZWDWBlH3Huep2Y1c4kJl8sk+49oGui9WYb6krgi2u28iCsOrnsMiiRucJF
FmnyZs14FBZi1LEpTJu+QG1+57jmjwqXw5fFzunZz8ahcNf4lLIA2VYDTqsGUmUPsXJS6ErAfSTa
KZzlAtcyUzpaBbpMRyaGQ5sfTTvJTh40zExhMXv4mNE0KCVf+tK0znWZkxzhCRIFt15vg6Skm+UM
yKu7Y8YEeEuJQ650FKZvpLemhwoG6zDNLImm5mBX7necKE9QZYBsw/SkTGYzOZqDrQXvc1Hgz44o
8q1LMB4UiccwsQBurDaPQyt8ARCwaRpYeJ5CiS4wRZfRNDdWFRonc6mR2nUd0X2sCw5TW5FLICmT
E7Bem+s3I32Y4EiULO8E2L6NW+JCiE0iU5kv07kbwFlE7jYn8HIzhQaK+GC6sRPvsQJSczKzdkOP
4g7DgHsAlUkoMCzE0ioxryjEap6Gt27XzNCMrD+GAK8iMju6yLK5dwrA33ZxAcYT0KYycDj55EyZ
gQvGic50glVhJyxA/o2xPgSwXg9pJ/bGgho8gwybKETsrGCxgzP/sDO0g0WdWYfZwt0lYv8nRtWW
581tAXMWX1iPlRQMLSvpV+jvGfJ+Fp5qTbM+dmVd7QiavzcFbVMmZfA4s8khPML9lfTKauMExNEF
XDZx3pwFBrPjUrVHoHTltrf9Cy3JY1uV0RZn9gNaS9T4Mu4Okwx5hCYLvBPnMKc96bVFWNCVIvS0
91mfjdnBa6fzCvOwaQGjZzQWdvHXyC7OXkhYfDiOWx/ir52NP0uFAF7W+mvfm8SBrJhKBh60DGso
bOzlDNRpZxXm3oobzAT0culZdSTB4x1ecGTXM6B4w/N2udFxI/Yn4eM3QZJtYXfxtkUDvthIiqfW
dMSeYvnVXE/SdX9n4Aa3FQDYk1+bN8xi4CNDutnM2bhsQqf+qXOYkgF9p5n5JGsQdoxka8G1EIEm
W6INV/GOdvELFTtybcujXu5ZyK5ihWm28LIPCtxsKYRzDagzVFBnQgVTrqxi3xkE/qxUl+jHGHXX
HtE+RwcuoK81hGY4hy/dFDE/cR17v6j/mBQ1Kn8n6XH+gWav3CdSLl6LIG4OMHg9czfJ6tXvYJ8I
yvQ4QuCkkOHC1CJ4HzxQ1sS+oaJVeGtXga7bovtOijZQAmckZXJaGaFY3JDRdCUMY9qTcEfmyi2Q
GU4PIPmxnzcRZO3cBLGdKti2YQNWjhSAO5is33I5J1X7UiQDmDLKGCcGkGPpcmukrGJkKu589Y/U
hDet42Qc0wAJQGzeAluviI9pvfvBdH+XHmNqglIim+/nMYMjU0LZGts2OXfRYzxHyXMXeEgO4Xki
1yJEgGvMHBb/sGKo3KS2ATVVYcrHHF453HJPAcwnSOa2QppXsM0TEshxmm6x/bDYAoAFC3kXpw8w
UI2jnTJyYnXZNl6Q7fpyn3QKw5U62HRAskSu/+zMSB7mDBHAnCTldlYI9oS6e5gM1dbAcX8IRFDv
10mefRbV2wXAFZYruC+pwiBP2GnA1+zHKXx3YQUfRn9B1hlxnzfnAcnAK3GW5wY4jAjb6sVz/xgV
NknL8DAvltk5Jg0ELOmfsBYwymIM7a01EMxZPs0EEtKSadujKMYS8GLq3+M12eaC0PTCiM8rXHtz
+N3IZD3FinevkI1zQQpR0U3wnURko1UPxoPNMNW4kD7L5Ryw6gpZwRkx7GaF1p8UZN+mSXkWCrxf
KQT/mv9cGyauhQOcP87pKdqvEHVeHQXvdy0w/nJw0OsQwUSnR/zEIfk2L4cG1OF2MOa7isXHzjEj
aDWyYxlxB1iG7B9RlLhb4x9tbU7wSgeeMql1jqv06HmQY90ei1hJQOTJQP2DzRRXmeeaqFVWIuTo
ZgJyhRht2vG+CmpYdyB/dmmPHHy+wtJHuDLjzGrT/OvCKnLbPbcVtDaDOciuWftxM0Gsncm6v8Se
rDadF52oztVcwttiddo7sOTmpi7SJ1nxLFrtKT6WJgChQjBoTMUfT8U2VCrAYVFRDrkKdei+UxU7
ReNy2wxM70k5OPorGRAmPIRGIk5yAzV/EX+ECoyIvLaFRkyIBCHqX5NuuVuK9an1u/5Q+PlyMxqk
9liK3G457gM5DPvcWL0rZdgr4/SXzG8IFCLBolVRFguZFsSyUb6cj0ZnAjZuyV8e5Qouh3uiE112
hJn1YBg4tD1WzkRlwbZuZgSO8Y54mmtumV8C4T1y57yYitqJd2c+Yli4REqNqDcFE4miA64c2JBL
QmRVBYWXdGL6MHoz40Dd4XPC+y2n+lyh2L/ooBontV/pT+c7k2XnjPZ47xUM6mtRfk1pg2+B1b5S
DakITydzN/GcIyVqcnOEK8NNVnlPxK8LVqnLDzMcScVQaSNh6pF4Ylb2PgnFm45vGeAzXMbCoELd
V9WDWeQjFp18m+Ro1rPGO7EQ2lC8lIc4+h2zItx7FvicLCKqjuYy9CB0PZNh/GTM7w6RIe+SfvQO
2r3gGy7keDzkW3y9PLMitJmtDOutS3w7LU9EbIRD5l73VSAPiCsDQtemNT3Sak01fucTtPePbpQg
MYbS4IOj9KMfeUloEXq8QfCAJocCc+E8QG6jA6S6LbqHbKYxHm7+TbhI5qXq6wn9BXfe0femuwzX
LeBM66QbZNRunxxqr1vG/9tJcU8Dxx6Pc5dfAPRADJvTOx3Strh2u6UkI7cpboBTDbhG9xSpgsmD
XYYPouvXs5M9Lulz0lJHNocRcZoqW/sROFAQxOcgqrIDwa9UeSRhS3NcXFCPYKu1bQLDUiIAVQe7
iogQMvrm6aO5vjCTPgyzcUvxxDtXAwkescotVHP3RLmkTLyXeyu33smK6/dF5adn7I5bCfhy52MK
3ZRx5MEWHuXOBEmzw4ePK051uXW3ropfSf5CoMdkmTJAsuMmMZ0QNAeOoYk+oGP73YFYxTGlgjlB
5IENOlSbInD7U27hVkPZcOhb/yVU+Tvga3BARAimNLuqNk1/D47jtcpopa6l+Gj4BsyjlOMGK8ir
HB+rPHyfMsaL1Ky/CJUHUNvlJZLOt5llfSGLp0waNmUZaLJDB2/byf23KKPOu6o4o4hKO19DLHcK
9ujW3E5WUj6vsAv5j8MbraIX5oEpEigshQIOflGbB6jR72NB9DUd9Dgppu1ipn/6ubxaSmnfmE9N
aDvnpHcQjqtFhFtTSPbJrCUYBrhkvYAUrAG5i6iG2iqePPRzewF1amM2SInFXHw1pCePHmA9LzQl
znkK9nFZd1smfc22gY9xrqKHdvEDkChspuRXGYTLeYVUerCleHagXlTwkq1IRRKTbunU5FymKiTQ
644OCzd3Sh16nc0PZhRYdSsGmwCrZY87UjbmSgdkxZk+i2+SwfYAAS5tFsBNmXwcp7Q8wjEcr0Y4
b5c1hL49nEjhMS5d1r8xe3jGOJFxW3VXUC0gSslAQvRmTimMYj8iZoeYqd1Abf0yUBPKJOXjzhvm
vQiwQDWKPGmQGHgO6u8oaqANM5Z/3NTuVH21JTmhkZKU5KqxQDWOG8Ulqw+FJvk/CeELwfga5LSN
IOLhoSNnfJsM5U05Y5nMfSNiWCEiia4cd3eYC4MVYXKCQ8yEb8nCUxslqMjIJmZldZvFU3ZZ7iuv
BHTX8+uI/XuqF6Trfd6n16Fa4RjRRtDpUbFPGl6UBs8JdLNtGqwMeEpm4UmwMxSF4T6hwOPfHhrE
3wOqTpDxBUHI0bPMLOYLqgejhQxLCnGagQfto/8jyOzXtMBYNS7NTW5bV99xgCC367VMPCZCngXZ
YQUosEJWb02m1IFHsU81tIpyRIP+Womo29h1Ne5k+Ae3kXHRG9NUMszYc75O1co1qtau8A3/2pTN
8Exe53yYIP5+HJe+WWEWHZu93sR+0G4EqM4bgCp6kr5faUh/Cl6o2Vl7g06A56zg9DKyO2djHrkw
sbHidkB976PHg9mBHrLw69NEScIno+KQlnLegnsdD/33jMEIpZbpXkgt9T72islHiyEZrXkOwS8A
WbdPBO1rYZBQ5Mx0T/pkIliI4CsUHSwrXXkfCWKqTV8GpxVIdiDhb4zqvc+NPlbmtCATY272kfoR
WVfxxc/zB4FYk/CBukC++NV2yX1ORLz8cqmrbBdVbM1rdJ6b2o++SLBWx9Q3eTIru00v6SkK5Qpw
2zCESFu/TKqPCckYQHZNPJ2Vme8NVX3nRzNQKyALNhWbsk25mPGraHfsh9pI9chi9ZS0Uma7uezX
i96g9UXuPJBviWKUYaNWqCiUlnpjrF+lY/hn/Vj7PGz3TNG5hxbiprCxsFkHPHe9GyEMQUO2ZO5b
DK7lYMX2dF0DLqqcHsZ+5Ro94Tw6r2sxXYU/VjWcBULdmpnIGriZh0iAiCfmNbajA2OAydOFzAcn
rdx7vakMbPhD/ejB6932kfVNRg6ZHT7pD220WYo8u9YtdtzR7ptj29lINj332OXlMTDkegs9LNi6
ViJ2TgHc18whn5U5lmsn+TGLB9RSYuhRDIg62aWBlb2542BuutLrrkQmfk1FGzw2DVMDAjsBNHOr
0xa8j6OMcTUtf/etcYyjkfZyM6CxJUB558/5sof3W5M8N45PQ+pcvSCJgb6wMJjtOrm29utqVriE
ouGHUMxPiDh1kzvfuya3N64NMwPdIDB9U/JlJcV2yjvk2qE5nz3Xe++H8ik1q4gcWHM5zE5wTCeW
Z3GKEHrFSrUK8Qapx/olJA1Rf/q+2JXz0JZ+Qh9CuPBA7PQyhaBGIQF+aTL524xCWBJg+Td172JC
kfl4BdF69no7uB3NHsZPtcyKzh/dZM1PC9DEtbmby4pItt6zd21dTYc2i3ZuyohYLyt2ZcTiEH8t
iFgJhK8kYT5BXCM9AsRGR1a3u1YKMrrjVjE85vgmcfMHb3pbwJy9KhYylXXiuWbnCQrTW/i9TKzo
C0/FZNf2nvWUegZ0DmIVZvSgmyYVy01PE+SwAoc4wiGLbtJaBal1vbVtK+ARCSb2MZ0vDXy/3dgU
yzFw/rRwP86+l0/HlekIC5DQ2Jdd/FSvC7NYkwlGDjrxVnbdsnd6fyRfZfoJYbK780T3PUUeTuKA
euCqtvkQJcGOqiXzQPUQNlSzeckKoCpmd4idAccCaZ/bSIX96hDdsCUfFQvRkz7EXGi53EuCl6hr
sVmU8ymfHLkpiVjfDarGNKp+eq82Bi2KCO1bARWWRsgKDcLiAiwtsz6A2/1WqJG7HclpSBwVQYDn
W0t4Fru9Z1WPRFMdsnXRtbH9b/0sk4NWMOmNFkGGBEPX8P23mXriyPS+U155/T7oIUyUWjxBpl3L
k3NuthClmVxrqa7WPOmNPXcqHYWqgYkQfPBTNNceFYSLnvTQHfprr7TyEu2w9axXOjXLGoKxLQS2
ljjNXCi+Zf22ZJgeQfCDV/LRf/iQUexE+clHCoYRZZXYsim3LCI/NQknb5xLEtP6CNXBzIpSDkdu
GLHx45Txw7ifrcLZjnGPDZt6wcad/fdxmYnfcsMrAYgW5T8legGWUNYPaZIjd5jGC7+dGOy4AIrk
5CxeqB5ndgUYISbxpqnlXS75t0bpkiQmvfvETmLSzH0sgssU33K10sJdaobI2t6lewOOXhuu6V3Y
75tJjMeaFmYSlthnkO9QPpp2oGUZapJ7UmXu89FFxFiQyyht+4xR+6FI8j8UtYoj57uYcQekJkkm
awZfpxm/FTkQVFcmpLkMIKJVs6vlFGxaA5dOtgh7H3bWcmgJd8qc92EBUG5mmGymJH1jHU+a9Hws
ooJKTxf3B8zPW5viIsPjeJglj2gEdvGGs1RYzgldAjkzRj7uHS+eaUfOEwHxNmN5uKD+z/iyg1VW
u4DUD9rVqoHnbdwpvClcE/bqGvwURXTuo/KmkgvcKe7VNlq/e1NwyYs9Br3iDpgoNTrf8vAw43Yz
611DkRcQq8nkpvD59KDGsHW9DgorCWrvcbZQkjJ5xamZUb3uHKxB0mlu7KKitGnAdqRDSjCtwQUa
ZrSKKfZaLkO5b08gzJhpFZEEqExUAg3F2aSmO0USWTlldKetXrNJ0WiqmJi3ktZmv36xOpq+MLE3
sjceKfQ/7mVM/6WxXkZyw89qGiumN5PVNVnl+I2qNXtJmBU9gDmdaNGAJ3L7ioIz00HSzB5ZCOTO
bU+zk6p4CtKpgU4S88RDKrIVTfXk28ltwJwY/UZ6O6sTLRdX3gQ5saSJjyvY/hXIcD0E/bOISn9T
VsE3Wj/Pnks+XDq47jHoy9spoBQS+XHBxK/5IskqpbFgkICRg8VJ4+DcpZZ9omd/Sy4o1TLSRbcE
qYTt/B0YdHA2rOUpDMuD5S/RjjgYao9ji07Kw/48oLVw5p5ivgVmyUq3qZHHp9LzH2ybhkAG13tv
JgAhLf/WpxTXdSZtk6ppL1U3bURVxsgN0C8YGMjs1sK+AmIpnkb4Tq7YLYakEDB5e8MrRjq9/dZN
aPVUkRPRy303ov430Ww4YghOS4y6ZGL8I0nv04FsoCXBomKHCf39woKGisAzhi8WKvYR//aNVTn2
1uqmPTZWsmPbVfJlmQwq8SU02levdf/MvwRdwk2ZiFsDuuZNlaTfRf6LlWpK8Q6qKur6Ye3Lnenb
LNlweGT4CNaIqhUhhHPVNU+dywUSrI/SM0PWSw7ocFdchwwMds+dNvkx2e4vuTXBqaQP3neLs8GN
3O4Gooaawt+ZTb0cxomSgJtaJAlCK9+RKpS3kj+lynet/VIDQt/lhfPN7e2fmSMaQApoZdK1fhYV
pXJE1cUGSua1HQh/6xUVrKCaKBbriU64bBdCcrnnMJ8/xVnUnsiUvanq4qlwAadE+Sp2/sjkp4qg
pOVLykAh3hKL1n7joetPIXI4dE5wsD8EFEYmRTXvHdLkRFlvMh5YLu2hjPwJUY+7MDAeTDPuH1PX
/l4v0Q9RNOTeWml07BnSu9T/gqPrT5KjkSD+0tlg+VMLNLInLcHTKGUGlSfkIHchZJ2gZO4BBemC
LHYn9nZhqNTI5BDh3tr7DnBrowbgO1kRfNkRZH4Jo70zuqMXY4q0SHLIleo6mHHkhdCJNwHEQc/4
xc2+S1uT00j8KWUFm8U1gZ6BfedU19HiTpP5N+QZBLm3DTAzk2ZFl1jPQdmDHISLtYYNqYAoPWD/
UMArEPHV7U0BnfE4lQfmNHcdKsm2bAFyOSnE3vYWDCEkJqt4lI3zx27XE501/v/B9GMKAAvGKbmN
lSxv0yd8boyGV98TdICkz9cQ8SvGtJG3sTFtOqN8xQvHZCXrv9NE8LbSse9yKoTnvDau0sPr5kJx
2DouM5Cyv5vTlKDbca22yDCCw7pvkKBAcLGNHXd926b+tg8E3ivh0BmUhNaX0a8e1AMkuMa/TfL1
TJTNjdVRI4oN8nkAVYBmZjngNdwiPCc6vHN0bBhcPKWt6GbWoMvQsQYyg33ohztYeMOeZTlXodgO
ZfBKdfOXROpJxCyo+ukcWJH5lIFutZDBsoZgkpg4v7Klv4KsUhgUuVvniiQ/5UAKyCj+HRwtUeGQ
EFi4oIBRMlLYNzhHqWnelXb+RodNHrJeRcQGjGWukT+2deGDbC4exoVLzJxp2AluadyVi9iXDXEK
hQrb9bv5yQ3qS1W1+SGU8wxPkw5k2piQcvqWuytlUA3CGrLXJutDkt8JKUna4IDRBEvtwrzSZLoO
L4uMC+sFiCaXpv0/2TuP5daZLUs/ESrgMzGlNyIp7yYIWXiPhHv6+sBTfc+tvys6uuc9UZCURBmC
mTv3XutbbryoOuMUMeDs0/zD/iI+wDqbZfemKWAftVPYewxHy6kXZKhYrkvUYVOQeyKBLcnmlzVG
LCtdyCUYuyPALAYrrBlb6CUgyia1lpn3WdCiEhOjYMy9dHvkmVmuuzHm1mHR2UUqt21nh1t/rnH/
fhBzGXxVWv7jsb93NZhoiDtnBWKVNwYuT/SF+VX5+m96WLoIFZkCfrkcr+4Udrb/Uib+29dD02X+
naWEPs7C2evX/NvNP083P30xNxNck7fHFUggLXUxJmNiiscnrx+u3/v3bnQV5V5FkH8//eep/96/
3vrz4NgDCiDdkKXaj8nnnT1TV73mVT3ZXxEO1x9tuKGxyyYdF3JgPukTim8RzOGGQftFU2zcqRZ+
Z1XIYpdTXa/L2P1C3L7rupeoQh9LwBKZRmFxFgJvT5W/gZ8b30OAl3koxI00lbPTTOhoHJYYu1xR
G/+8eeVgVJIDDlq796vk8qr6vX6Irz6j680/AuDrzdD0IPtcbza6iA+ZQ7+3s6ETImfiJf+3z1+f
T1x1m9dPpVfmx/xF17uuicjwzzNd73v2RG3pFlTO7MF/Hpq/+O+v9ee5/t7/n77mf3rM1lq5Fw2A
T1TOzqxE7WdGi7BH648w9ap8vmqgr5/9q4b+e/f62PUJrrf+fvE/vvcfd69fl6mip27jtajn4QiD
NvpKNOr/qMr/irL/+aBV1pw5/n6+mL8pukrRrw9e719vuRWnHyX3vUXSWq24pJlXcxN0NZq/683r
p64fnGhFi0zb//32f/yI610LaNv/Z0j8X6rQjDk06P+kQhs+mv+uQLt+x/+CR1j/QbEnpc5pxiTn
QvBk/4JHoDOzTJOIBuD1sBjRfv0XPAIFmu3NKGskTd5/V6CZzn+Qw+NAo+YgI6Sn/z/BI+gr/SPa
xzCQ16O+ESZSNxehKhK5f4dH6K2mdVXBtmrHdbdzm+4BbD1C5IAypxAU8p7lL0y/vM8CtjNvGm9y
7PrRhMhz5EvMFGGuPxXwTOXGkUzfnOyjbhCGaLrYlbjgQr179MiRXVheeMdw8wEv9k1dEDMQTs7S
70JFkJ39lGhusUx0s7nB2v6R64ohKEKwkUiEyLy4BoVAZByMmAmKKtEuU60I1bxMecLxM8xvUIHH
C79y6Hs2Z6cm/b3Ie8423oBUpLJuU0W2Xt5M214mG3yCR1O1AYHNkOq0r9jzABoQZ7boawFbAlOy
MMxVXxDAmBrZehL7OqICFJFRrmUybQm8eM5oPk/kk/OH5VsARo8NkThIm6H4qhh/YtW3Czp6JtRG
6KqK6B+/ea+kQXCvfaOEKJCxhQAA+X8sLTi0BwM3WydGjotVdix6jV/AxIQPN8c8AU/SjyKmeznf
w9hrnq63jNq19qmun6CPkw3EeZkeaOQRHwdmCWNqcwMwhMG9ZpE5NUzGinmMdsmdIrj1rSm4LSpt
mxf9dDON7FR1SkePMTaJfZODap7l789dRWD37WgvEj3yNpY5huvIwSAuOjq1hehs5kldCHrCfwn8
XLvoXsAJMeCgIDTpX64fajlql9IsCPb8zLxBIKYQJDHI1J3OWVAoTAEYgu2Mx/S6Wms+r3IcabG9
tDJgl1PSFCvLKSzqeJPzTZkLOhFc3stWS+RNT+l3U5N1E9LGPzogswn5KWqWS79cRWkX3g61iM5R
nxJ4o1KJ4VMpmFnmsE37/NZzde3kJuTENmMUbscAECJwovYhrx37jgk+PunQNuonsr75oL8H1uQ/
XO+YmC/svuhuZ5aR0cfuU5fJBVMmxv2AUo+WTjstcZv4dSr1EkGeQ0O0sV6HogGKbbXPHdaSz7jP
KvDbtn3XuT6JHFU+rDn/9Og1dUUjopk5EPCsXeincijPMHztmVFerHXMQgcvV86j6Vpnz8XK7up9
hPjBfBi0YvyWVbYPeqYMELRo82hu+Fb0vMVTDxUCY1xAGu59iMf/3UDKzwGqkMjFKeeR3xGk1JOL
JMnHwuhNUFrF63w3+Xm3jMCHv8sp2JeMRj/p2xPPN1y8oe2fGkGWQjhLLGVjNa/JVJDK65oXGkoK
iSPhNgMpsqCA++A5SaSNpKXgUDbrlLLEwlHmENlw/azXm1sDNsQytoXE6aHGF9EYL2OiFUT/0AUa
avg2ZAbCCmya7jv70IBt3ifY6dAYVcc067xzM6DKCgzX26ZDJG9ogERLuvjlY+iqrRPzo9MGDwMt
m+5R+sSxuZ355Jn2iWFu8JFpUbWoA3u6LQx9PBHfgVY8Q6spebMdOcBBfJMTjY7UGx4KrR8ectPc
KYcc5L7JEWbOj/dhN8EoHo319StEU3swNoGNIM9YYpEd7xJ8BXeO3fanPIoOfx/itUwwTkTHyHWZ
aAx5+aKXFnIwWWjr690RsSK9c5/fKmMq0Xfpi2MkFx+gwR3queRpLJDEJ/27S/vohLEkfyRQ4BzB
Pb9c7w1BH6zQcAU7+s0MMAcCmolnX5K7G9zQ+9ZfUICBqXGcx3Ho1W3teM8OolDwGOk9YX/pXYvj
Je8bxEWQ2dY4zbKTXQ/pSaOTU1iKg1NgMp0pmYccffPRhmpIPS/FphC+81Dabr0YU7/6oTOgmFrc
dJUwV65Werg2kvyUc0C58PpxDuy6kMGAn+90r3gObK150HIjOyq2yxXw1HIjAJjsSte6BAgqv6U0
LjLVta+BhpW7T0UwvmjQ8mnzz476+e6qmCn/tarMfU2a1Gs69xZDI3mxoTByfEJBxvFFvvYe0FOd
y2uBdMBCfRwUr2rNll+/4l7yj9i5KzR87W+n8X4yXeNS9ln37BLrtdEjI9vXne9skADiLwk0/y43
nGLhNczp/VbAE+sq+7Yem3zZ6byFq1wyNfaIEuxU7e9c4MzPAsTeMgNfcxyi/OwXpXfpJ+RzYSCC
A79y/CSclEI8HV9N36s3hh1ED8TmqjvZZYsIPeRD1dus1b5b7qD4p0SgtTdJJbtbOylRaMpYvdSO
RqOkwIOsqehpaOp+aYu82ZdVFD2ZdUXDWecvun6WmY1INCqCbNoHga7gkIt6unVcdWcEc/bo9bH5
bt7FxbrM9GfyXtqTnD9cb8H8ZLvsnHDdDkl3hHPMYXa+RVQMEl7sPSvaQMOaiEWmaTnLk1437gwz
xdZhmiWtsDnMwsuq29TodyJpfjGRGluvU+UytS0ioaAxmbabHiLSLTYGukU8JjZiZU/uLOQeSy58
kmSrN8s1+n0SBbsw1em+FNFm1GI29h5ttlkL/6aEimTkbXw2adbVt2RrZHcaq+xCBbBeNPfHIN5j
YbMpbDMdtmhiNtWxm6lAbqQ/9H4UL43YN3aTRYa8kKR0FgCBCUZ/C7xsawSduR66pN85ff3JIjyB
Ete8SzDatIwK9VKJJD519vBhVyBqFPIu4bA/YPMmGHJ8iEiUgt3l2ws8LPxYZMfkkUClE19ijB+n
uGJFZQaphfRk6uHOcKaAG9UvBpelUrUOo1Nv6eYZt7RFmaib3bc1jHtAiAR6M1LdtJpTLciirHY4
EnFY2SDEENvqMdrVmmT1jXCHatNHpb8Iw5iYrfIraCAe8G591loHTrC1Jp0FYX6Qrb3Ie7Yq88vI
tFMr9LOm+8NS2W+yDLe9Ie8UKVkLUrB/hBL0LSuYSJz/nwLVPAPp3TYYE7aVSjA/jj8J2SkLJ9WW
qh1eHL/8ghHTLb0pOFJqCKs3Vvqor1qG2X0Y3gVTQTLyRu/1jvhG/73wNNBG33BLuJhbtfRqkhUC
RdKGXhvb1rQ3Y08j1GGWDFk6mCWxMdZl565k/lGlXygCXycb1V3abfORJCPkSWT+poeqhxA4OcZL
0eoPyD7u0dx7kDB4P+m/kMX7fnz2Yb+XJufmwNn5pnYIOoI0JmZ+wKy4mtYT9d/U3Q4NIa81eUlm
qN13lvYxg8b0QN83dKhiDRSvKHYJKzGZMcMjYiTErlrZAAEo0PepGaAykQgC66kDFS76RzOashVC
ntnLWRHVgt3Ck3QpephexM5QBsf7ynTIryIkEdkM72zLRV1irQK7eiqwj7Qee73FwLy6VPOUrg6b
G+qnZMuqJpAULkhKpVnfe6gzQdji0MMNZy483ScEwROXxoOlVRMiIXL/aFbcmsvuSGeByYJXR/n5
OfW6N5FVR5Kfv/JWL7cNMSI678dVW/cx/0Zrl5nTTQ+NfeFUvBE93VhyEJuFVuOtMSI0teIkX7bS
7xclL08dqocxyY6ZHiMYkHpNggEaf782NlzqeMykG66mQH/WC+tMu5KemmeBKnbit6mycJ6l/N2N
DJYeaKHJM2msNd1zk1lv2OOQ7xjOG5rmM2mpSMQkIKMx/Kls3iOWVn11ZUS/VqGbdJ9E5r0LaXzG
8psd4JbpOb9qGTkLBphYzH5lNn4y8LkxgdMv9Tyrib9Qt0nj9OyT7irSxo/Oks+jYf90bv8zRtWN
XWKWQsabFdmNnYd7p+Eld9LwK3Siu7anj1w45YcBJupGhCPbF8Jvnb2oi8p3MHAe2jm5lc6wK8Lw
RMH8ypR07ijD8SPAvfTuUnO8LQrm4mM2vOlSnQpwGzbUQUoj5Od1+I2PnEEFF2BmE3aDem3Tqbhe
0De+1IkLhwn9jDMH1q0DcoQL2dz6ORq4vs65SCZc2haDul7rbzUjvo1L+93Ro9uA/dfVchibw0Q3
ulE3QWPvqs4K1yD8AOuv4jq77Tof+O4kkClA9Kyz7BK4ZGYgN6xR2mKOCINVRQJ7Kd/tBCUZ5psf
RdjGosZw2iDxzeI1EHd/SdEgyRVxk53VR5cmNduta3S3clQE/tbvPo35QhN4ezqDNCIocvkQnVTV
DXhoDGPrRsHKsCt9N1YOboXiAw2h2tsMHcDEac6Z8z5twrKm3ihMqiXOx4bkf+BNQ3iyY1B0XhPe
itqn/13/JmMDqqqzoLylGx9K5VdwHz9IZT24Xh49JoX14vts7cjtNWJy+0PnNNmGKqvZOx6XVO4p
9P5mfrGrFlaDnd70tdkhiB2TDfFoxEJVHOUY+ZLNXMX6vZY+RlhiFqZT2qvUApuougsnP3sVjKwm
QTeMq8qLDvYYekwIAVVXXexstQGpu0LkH7YRLWqZX0Qyopn2ULDjij4mvGpHjb+UyeZ+tLqAPOf0
omm9uaoceel72aCuyDZu7AHds2sGj5DtGB8pEFra8O7Wgsjj1N07IcAZYi2yXe0kb1FcADzOOMXn
jf5ttCQYADhkvuBBlisthkoEi2xSo61eG4ApLRGnIwf/B0bGs43M/TAtq18GBWvfOzZVG7m0Pe1a
gqJZ7BgTVhaqyCISd0Q3MTXL5bKq5b07TxCD2nrWTZftsk7JHYEVFLTy0jj53eizwGOXPjVK69Z5
7Euaq8ee7ZWGfHtg8MQBvRy1pwZKAEDsaFV70SsMc4YvTn/qc/0X0mHKVhbluzLJgrVR2RysA2/T
zMDoegZpY1KYmRn/un99kAyzl8SciE+aH+8z4FYusWr/29ddPx0TbMlprNpev7VOubojmhH/eMrr
J3WfitAe9JvrU14f6iscEBVkyYlG89K3AkKPUess0PmzLPfEdTn7vi7O8UgjKe9/woxith0JRjJZ
W/aNRoyKqbX7omkvdlvvJW0fZidImZT76mBvSsrpR8TjT2VhEVEI6RvP2lt9/zOB88YXFD6yiR2z
cFl57YBAawYRmGR8Tbb5M45LzpThqi6NUzFGiCi/p4lRV5qyC3QOAU+lC8QCjQQjWn0pWrTnjSwN
Vk7kerBi20M3ItW73ppSXy66vhJLUwm1U70OjolPXj+EbZttpt55qhKIYx3ATLRk7kFv013X26ii
CNRJB/Q8A7Hsi7jw+oVuQ3hkVtUcKhPC6AJM68xw437JGf9QkhTdpneFYxAMGiO8Y+ZD7CfdpNEL
w0Pipvksy4CKZWYvqT2Fm0nguqzw9DA7iN8nicG5swLzqHcWrq35g/mvWy79P0qpgDfxkCVHSQL0
nqHHIjfjh3TmgzfWWRPOt+nSg9MfWjN4Tvvg2CTZqo2ME76KLwQkTwKVGmkLjjmcM0I0kuwGHsDa
1JAYG2jC4ulkGeQhuLZ5E2jV2mZ8Zyp9FRUQjgeI7vg1Qg49XBscUmZI6tEvGCTNlqHM5qgvorur
fHuE4+eKdetp7xXBU4te5OATve9ylPuoQddAieA4lLO1jysxvVOGcxT5rKy6GwKFRqc6axHzYeKR
DB3EKiIcen+U+IjJkepVKnw3Jv1kVYyyminoZtQo3ZS6pdmg38rcq1bkgyamv7NUf/bwnC40m0Iq
3UyNfew20i3CRaKVN5i9ttmAIkpVBvs+GcZ+fEmCoVoOsXIBw/fbjgM1M9qEP1NwBedV+lgoGpdF
enA4Rcn0cRwZWSMafDG0butrMecLoBfmxRZ1v9HT9tOX0BXq2HdWgHtuzXhv6S3+EKv8TcoZwa8d
5Cibo9mqg+PSEZDA07rBK84lC/9ioGpBI7o382FOK+vKfUMQ6CBL1Lrqpsr8p6J09RV8DZRPAid7
eRntXG5r+230/QctDdFgN+GhiG+Vg1K1bUqxhAXiUDcaqEjbbZbjQsTEQppU9uIruR4MCwV8FNJh
DaPH0t6qTMySKk4BFBxc+g1clvphotxfSEJZl7WLBqCxxyeE4qwjXY1To3oLaTtIshI5MS2yuvmy
C3Fo8cegBIq/4iKT+CipWJOxX5n9iYSM94H4wIPVcHHO2bp2X+5aNwyXWYmRmUie73G01DmyqR6B
GgwJ21gqvZc4QT3gK/UYRx1HGQURJe8Z10bLuE1/erd5MWzk5Mn01aISRiKVMPI1BSuD3+PJeUjN
2oRBppD1DOPS0TWoPrjo7LA4hKMigE45Rz3awkK7z4R+QW68yNvxrgtKbW+0r7bd7LT2RYnoYIXl
uic9UE/t+zgnpUkXxrlH2bEE0jpbApzfWrNOJKavwdReigqceeafUkiRi8kaLXooZ7RdP9UUvQXx
rWVUL2gnSkQrWUY16WJwdFnRHKdFbBLeeJ0fvBGV/GW4yd5qtJvBVqT5PQOquLM6qhBpVctS+ncG
IvwVKTwbIIkPVaO/2E58JI77ITBBFqeYzdLkOKE0bGqBUaPe223xQcITIYMRxInCQpPeJuottD0E
gJP96cdutsDGMC0zp3gkTO8hm8rfkIXCnKrfEkEQ6pG7VGfNEcbN0AAuKfLPKRo+fRYFw8h+pWec
WlUeRiHg/5fvavI4Y9arxs4hHRf0/jujyDZor5ciITqNQGTzrbaHeOdN02MjScyukGHZ0HC1J/xy
d6mU76VPtlkz+4N7XNL8gtNJDrCnxyeVkR4YjMy651LVL/PfVmvxgiNEsHwLwmH0oQLjYnsMDFE7
L4wx3xST2MDaQiY2BSe2vg3dtrsUSY3mfJlsYSUWQa7gN8s4K6o3d8zPxdTv2yG4Q+F979oUZdMc
n0jbw6lWbp/c4lshoS3SLkObHRoHAaNnnyIDh2VkiYcqdknjGPeO1eNO9CXdaeOt1717goFha0bm
WlAb6gHarr7CtChS/tyCzA6chjH9kJEKOl27AQXPVAx3879YZeWjl3qIQ1kRSMHamG34pXEum7nN
lDn8CSFTbBI+4cCs2tHAUBV7T+ZgnHqXO7kxresJiI6bgf120uxWRl8dSR0n8usxozjaaxqlb1Yk
56MVSOwpeSZfGdXmU58XBt8WXa5vpDbl0i9/KT6esgi/aDBg2WwR78AVr9wKht5IiH2imeZS6Abn
j1pbjPrwAisAHppPza5NHBZdxTaZTCfT4FwEyYPxGM/VLVKLK4YdvVqiX6m3odI//RDsGpHNUW98
Yrlhkfeq28Boed+jJxuLknelyT+wjulgz8dt3D5IGgPjxi2hxRiJd+bV32O0i5YyoB2iDfiSA/Is
1AxEDaSzG9k7luDiwYw7T07lvg8OaBthPPkhDY6u/6XGfVbpg4NPbEMW2srv3WLFtQVgyepJJXaB
8jSRhB81hAF15Ail3WZRSLBT9q6ORExukmG8D0p+fqo6tUH/xYZqmp9wSAl8gJ00Ov7JUeqpT0Gh
Nnp1npBp7losMXjjjmYKDSB1OWjPuR8ZLh5artSlDc0nXS7CzmDoNi1R4BY4OUxGh3kQ06Ez3ibj
AyHOM/m+JDcnKEq9eYWsmjdsIR+uBc9S9uHazTrjRqbUoanMTDzI/HoD2Uiso+1q8NlbuyGn727a
aO4mlDZtg/xFAMVBQOMqeOg1ongGIthPaHBDro4xz5ct2mOyaW+FFroIZdu59ZrIQxtKVDfCWMRR
+FQr4K9NXW/q1nuZgHVZffulKiLcBpuUFOkEF5F6d41Jl7S1HtpqeCkt79wFzDLSSnulY+vouUJ+
U+Q7bHnwfcOIfZYNLYrGzygcd9FUkVaU1L+TO2Fs6jizMudbjoMJVliwEfREkNBf9/Z+9EnbXvAW
Aqljt8vcMt9I4mDLTqPvQeprOxO8cGGSrCciRgND3C/cBnUhjrvn0FbrouUX6EJdkKhIVxlj29rI
iuBGw1WKtL1bGMU83eyCalVl1rbCX7ppDe+L8uYpIKaDSkhbBWrqqEnG3yFsv7La3rSRoHb1IpOg
NDRovr/Rc6s449J/NjzOT6q5DCRYJv5REDu7Gov+ohWhtSIzFUKA8jC2JE9iQqQUriiWlH0WbjUc
O52U2RQD1w0yWo4PSBOf9dIMaIME3poJGw765sOe3GoZdOog/O6UDzbqSDnxjwsH2mvNhuWZLJue
czozqINs4GVow6OelGA3WPO8ggNaEmLJ9soP22ScFAb7NhtoYnU/siRjzeXcZMTmApvk09An4yaq
0Al3YbxxXPgOiT6tC2M8j0Xzk2PTA9ZsbWz6/Eb5bLTMpd1I0MyLos/yODQZ5PAOHDdufye+uFli
UpnIH9VI+v/M9fIZ8K3NK0BmM4Lu1/xq2SarsnrRdRnYTgJv4zLA1mR6MKL5j9cBydiKOGa/XXvG
7D62lI5aXl83jbjjQPsY+v2HmUixGFtJ/plst61uvREEN279VpECNNTvTUp/y4gUIuAB8TlOMzYn
4+IwKHR8vYQJyMpnaclJg//eDaFNUz1eJ0xT1ibZfktKdliDAvI8bApK0FTu4GQfRkUWVtbNFAn3
u7d1TjAC1oiyGigFhruKEfyvEEx/V4zMln0eP4qUY7NJJ2BZ5xorO01AfrLJRGAFWyVaDVrz7vgh
WcQWhbHum2tPyGhp1NMz/iJSXRUMwV4il3RzOa6UPnwpwUNOZt5KBeRJDphde1LdXZByznDfOsSX
ihCZQVgcO6/ZzXp08rYkeABiQscMNX1pamhai+key4m/Go0JUnyVt2tTutmqj/RZVEAx6bz4wrqz
BwAGfkSXUBrYN0T+VgRADtSzilW+Coln2uHcNY4WGda5qDa2qahtH0WJbrhjgTlkE9S01txEjPXd
s5/yTmbyZO1ioTkLLbB1fCadhZOXTaZ0yQkiB/In4vC3DAc2Ws/Z1AUKIaAafZbuk3G8Cfum32Xp
ROCD7e57jy0uzmsiDMe7QjHsifvwpFlMG6J02EcJhC491fdBaqA8lZQhrm0jeJ2Wg9eQx6oS5OJW
tMkbSgS7HjYSEicbTIuE3eVAPjXaa1ELzHl+AjVn1VTFUQ+Q9uoBDRWrlsYa97Z56NIO93VCqm9X
4G8Z2/ETiMd0SvUOZ3yBlDq7B58zLStNnHyVDAxpeWNA2CmKOLnJ/ejBVz2FB3AW2rNzgIKDawEe
QxQmm5jp5KKt1T3n2I3SdQ9nM5PaLhfpocuL7RQdGjO/dXIGCyXn7IUm0/u+C7wXH9RjhFXL0b7p
zq2n1t2mHfrwkW3G9pqLb4JbwQERbfl5H5gfWTU7xUpNHPQAMHxjdfmnHoerookDwCKCNVaz2vVI
R8QO4rMDY4It9L4U7r4DBLhyWgUjxS7mkEDqTR9gwJLvotkmvtD/5FjAMrLbQgAABnuUW8AaLEzC
lZ25k8M8MhDGZ64FzVGV2qUidQud4JMcoZb5fppctHjp1Omm5E/aBUUQ4u4RR6JZbOYHtEOQRuyJ
H1kiOZoAKmS3o5puLBGlK4Y7C71tbol7ZtRBFoSBL4jdgSwI0RFmrQjH4JUm/jcJHyyZW8sqyBVJ
0qV+J/2AUaJmPVVecd+FLbYcOAWsYtZT5FebyZ5hdgwd96RmYG/38AXQ89/oTQbBJJ9uU+2Mug9S
oknDINHOiApQfsyQ+6mjL8EZDvFOhOpv0j6qMH6SrzT0j6n23Nvj3gJ/vuoDx12aHluP/mP1HWaz
JiV4A9oyvSAmDgp7BhGKJQoh5A13XQcqwEt4JSdroHKVGZn1rsZ40OpfOlMyfsutDa63CnHLtIvH
8q4bAdqFgZevkgySi1W4kj6SPM+u9U2jU+2ZeXjK6lSctUQQCeYggrLAGPnqLUI9tB1LOXCZ+zQq
TqCp3+gOchJp6wAl6zIxlVxwosiXdh2umXzY57TDdUxyD3TmncgyLP4MlzVsLF2zak062Wy3R3Su
xrJsuk+3sLWFY1e4IrtX1vaS+ST+qkZWy1jEJH9YulxnnjplW+l3q74OoaMD+hkS6t9EdVsvLSqq
wzXRaxypaMpXFlwWZpaY/kxmozPncm0krNgOlJu6o/HtuOjrK98fz1aOOjuGcDGU8KcShSQUqcnO
Fs1vYMS0uZJfhPByNUupZedaa7eKDui90UXARwztzzHqL56jHUyDALkRX7SMuqe2iB9iUoV4yWKc
v/3TyF9jdu37GH20Tgs2HR3KGpn+KnQFmts8T9fFqHOpd9BYkiy+b63M3Wbof8BFYfH0VjmvGsf9
7CGxhxbwIW72rhDAUwtSd0OmPLpbPPqkCyGbeFOM30lLYSHyquZjisMdlbQuJoF6G/KnKIpfBlXP
c4ohLrSNTdcWD7p6FsZwakbpb/yRdl3fIUfPCzgtUfrhjrhPYtc8gjX99t2cipban/pWPnbuNgS6
uSninsiQ6ux5rQtxISSRhwB1nybusi/MZiuT5jsx+oTDJxVwqovqTlX2Ec6ht87aZFMJzT+khvnQ
truOqQqDQh3wZOi/MJiqNzQreG3akIaTGa+SBjNSxuZp09FYRgMEJClaMjXZlmQ4sO6DlGEfR5wf
b8usa9YaO6YzcJ4sXYTrRdb8MIorOH0gvApyhkj06fLRS2HvWnMaBHRyhl10NO2l23HB8dSsDHFj
b+ujKyo6Hbb3oIWpg/ii+UbaxSEKO8XCdMd2O1oWNrsG+ptjgneIKDYN43nSte86GOxDUxb7WveS
e3kjH40hzI9NgOmziF36ncGDa/24adzcFvF0F5BDsgRM4A/hcB6mBW8RTlxNUqO3cxKMrBN0HYwU
U9adihaclLQA7UWQqxeV2wLGaIoXeAz6KyyH+9pyPgsneQ0yw9/a8ahvWNU6ce/QYN1apFuQfIKz
hqP/HFXYOic3Y4FMbLmkzVSvdAHkI3AkVteXpCHr8srR153qs8BLcchKizRqdduWVsvCQIlZKBo+
Za3V67otV0HgbMMWieTYEMZcVfYi19KzD3F1b3TjeDFEDCUWSo8f1eQ6TfqFxgE97Hja1sUqrliM
9VBVwH2BEUVRr88meTb1OaMp6BsK7L65KaLY/w4zRmxDVWLR8LaEsKdAY5pypZvaWlVDv6I5sh0c
/wzynD3L4jKQXXweR/fBKHzr3k6LvdfXNgx/4yFiFrUbdIK8CIQ/FI5rbIncO3QM9g+G9MitMmHm
DcaTQYfQsbtpk/i6NrOAjINpyY8YS/ByrO10g2Od4SGOjcLoOLVAxjNs1fJ+x0OCvis5enr0bExN
uCLX6KOB9QorKwWYgvdtrOmQ+WG7xb3WLI3URrMGJ2HhAEnYowPRWUreSRqDA9jn2obZO8FPEWMg
bo3sYfptU5F17AMgnVT60TmVcTFwQ/fZp687yXPqp3dRan06KalJZQaBKMV+UvvrpPI2KuzvUy4F
FLVtvdKup19t5QsX03n7olXKW0ckDPoC3ldamM62Yl/Wy/obdhCFqYdd3m7LS9+a7JTdoS/Kad2B
QWCd4jSVhy99rLH6Wkj7Ms/fDvOJ8zuSbX62o+itLNiXM9rVkLfACzTJIeOi3lnSBlStMVOpqK37
YlArDCIW5dMYTO8Wh2GAVku3xLGpF0wxovbVN+to7SXtW2PW/tKnhYf1o/3p6zLdJg2hSB4ZMStI
K1g+cgpk1eNNFWKTaVyvU68aRLd49vWaX9bMvWUABY7fP2YMIY4li40o7InusP6iU92vBJ57Pahb
Un1pE9sFfltVtGQAeS3GOXek5+RgAQjViCOK74sT/zA6OUCghiB008mWZgGurDSt/2TsvJYb17It
+ysV9Y5qmA3Xcase6CmRlLcvCFl4YAPYsF/fA8zq0jnZ53Z3REaGSNFCMGuvNeeY3bKetGKjI+9H
0hlV69Aa32qiFlU6SIRS7nUJGX7r+JO9ySQPR7jymMaUgP1UPLY9201Y7QTxrzx1ekWP15zISJP9
vd5BYKhW5NKPmcU90KPsdMmIao9/fuCLiujSn7MZ9BkMfv6Jfgpizf/3fSardzJ4//PAc6z0z8tI
SqGlA5i3uDSSolqeH3h+jKzO4b3zE+nje0S0/Ocdg1SiwTvfjseIX52f8Icff17/12+AXOBc2/+3
n+LXh/z1jlzvmmn9x3tCAOMrt4J6dOnUFvvH/JnO7/7rg5zfzcQSke9+3lhqKSXE+aFV6syRHPOz
fr34+cefVzn/pLvkaK47dtK9372GM1vEy5tyDyHZ3Ks59eGcV3z+CRPbDEH/033eNMfR/DwmQWRF
V+0/jzz/FM5I+p/7GjiPOIRIP5vv//UK59/+evLPe/0877eXsYGFwOoMjaXh0Edfx61hUDeEVz8f
pDI1JhDn1/rDj2XDvkqGAe97fnFI0/j9B/shzed41i6FJOG1UMrmCIPzf8mMo4nm/3677+fm+adC
uQc3LfzNb/efn3++7/wiPzcnqlDWPmCnz7/9+cXPm/3cd35Ido6U/avXOt/328ucb/qqgoDV2NGS
Dsj25/V+fd3z7fPbFa1MpuVvL/PrQX/1sufnpJN/4Tet3DpzhFtTUJYZgji78003AE5rz//9dlMf
FBi0337d6+BXvU3izx0XHVja+Uk///12n152AcQa4HU/7/Db2/w897e3+qvHGX7AZ/p5LfSF1cUc
7D7ffX6CkMQv/Prx5wX+8Pvf3uR88/dfa34ud2PSrv9yE/y87M/n+MuXOT/wt8ec74tQkK17F35B
jBUZnS8ywnNYTtErRh9YuGt1Hao+3vw6XfTWo2bDGAMOY8qH89mgnEln5PKVe2GlLsyyufuQYxVO
NVqKLNkcS5svYsAXDONN4TrYMv2tL0dkSJf2/BPdulqwxHbkmtwRe8t3PpkprTPdy+/1oNZ3fpRs
06G7r9qYlqNGS9MlR2wxNKj/WpKuZNBdNUZ5JCUCZVlLzdzk4/Uou08g/6s0Qk9gJYq1B3NYeoDV
LNcdAfgR/EBURLDNDf3Tz4Z7Q/rpJqoQReRDibiothfgiOO1mVMlhekxL6toUeNxxD0jo4ODCuoY
znOY0mqYguSn3EALwBDbXvkAWy51SmGm6BIfrgpuZNXuB310gZBOOkkljkm8Mp/MYbk6uE+UJixt
FNGafUOhY3q4p2OYvLVgBt7lLPXZpquStQorvStSwh1YyaO2DrDrUQ4iBcX7ovfTgyWyfSHlEZUu
hueGNMm+uijLEcBA28Vrm2s7FcohCplIQRUOV6zYy1VT7MeoPdCVYI2R0AbUdACIYWLg72cKECgR
b/qKbWcraxd4UXQfMkOcpIn/PvCalWRh3njjVdoN343LhvE6/4WZOuPRzgc9T1p9nPE6M8PFkNAY
mZ0dzI548cxKWLfU0VPVfScBBaSuUxEMk+1tg2nhalLtlMn4W6s9QM4OW1rQTpdNL9bUxo/UksOm
qfRymanm042v85ChPbpAnuvQSt5a2jjemnNYEFQGKvNsWpKR9tp0frRmfJ/viK9NESJE5DFORr8V
Ktt4aDTWpuCLh+gagRHeDLNzH+SHfhgmNJ8hVoALveAPTWxihPuZGSRm+tDTGRtwLCmTlX2kfasg
n1b1cJz3IDNx1DGLpi9G2JTJDeOBSrwqzQ1Opdl+VIRXL00OvyUywG4xjEjlosiVS6EngvWUe2BM
0a9qvCFEAQ4rEJ4bS6Tadkp19M5qZCiSM1tE+fIUxClifhI20ax1qAcNPjDv5aAkWxVq6gil6Uas
jzY6Om2Th01wMxoAJSvvnbBRAQU6fBs7baM8+FK9QV1mWEf6CdFlVGDl8qNPDM3wQkAOrY1hevar
Ea++2Bnal+sDezNjK95bhp7DN9BvJhXghh8z4LXd/WiAOYCQ3XpU36VG5zXtYORo6UdaGe1mqiiM
aTzKjeY9Qk4DjJsQ61FnRUtQT0EvRCsPE4f0slc9TXHDuAqJklznTF9b/c2uBGUPhnOI4XdNWj0g
ps+WPp1Kx5cvhupOzNDypWepDWmqj6UeQJluEjrjRAzQpOlYbxgDURthGSCfYtyRuNHOFppOnWyA
shSPgK8qgW0ty1gjNXmlr4pEXlieEa51ALeGheAyy8YnuDpvQVjVTI3Lz2R6nkwohi7qUD2OmN2b
D14VPWCELy6LWAEGv4QOrjud/6aG1lvRroL+AYyVnHO4O+Y3cYQrpTsvSW+f0GU+AQk4QL0Ml7kB
O1lHf6cmkaxnCoOSzYGsUOKJi3GbRpGziKci2o3vTrftguw+LdpXoy2YC6nxWiQaqcp4Bh06iZgk
OHcLBmEVkCOjaGmw1v0qZJ8gGqVFHZe8dWwkwkQRwmCz2MsBCxY2rWqpWCNGOjW7i9+nIWNDburc
Dm5Qo6h1H0DAmUfIzkDKRtFyItDoOGTZcw82cGX42ayMpx3RNPmTJP5xaatxlQHmXAF/nFZOrdOQ
GZiIobJfg2B4dBLzphvm5vRT5zD1reIUKyWCiNj8LLX0M4/Nj6bC9k3DddnqBL20bo5jpqVcy4MU
FARCGg/ezyIaw2cDlcKQo+vsx/JOT6pT1YAxgY0lWxqdDQ0rs+cDR+bGb7De6cqs14PmzLHc8oq5
FbF2jlhZbsi6NRz2JWRC/iJF6sgNehHaowrgfmLsyby6chsX81BWnvKUxpbl7qvKeWtiuS4HcQ2k
L18JPdtFhksucqDUqiUbeuN4/QXItEXozGADrrrr1krQtQPzWzkasxvEfSP6hmJYBZb24VUM+IJu
2FqxxWSgR6PkQtYd6nvSIAGx5GJbCnNrT/0xjYqHYtA3wsgQokfIQ8Yqe4kJkSm18tnXS/LylmHk
LWxZ3aIBvofT+DjOWBZRN/fgST7KwXkyS3Q1tIZJndw44XAEbOmmNFyNBimr4TjHUiKjKRsmqSVD
GUeQ/BqgUImdbR8DwohRqr0wtX/1w+zeke1hcOxFovcIXLNdI7KXdGCfSFSzMVtqA6s7RBMiInjs
a72mqUXy9HVMbIBVc3ymyGmzHatu1IcZs764d5DYlyMZz/brqIbXsGEm6GZIQr2SNkHMxDdPP3o3
frCq4QXU8FfCkLYLLRDg8b4V+T3zVSZyenkrcZW2scZ0PDX4z4ruxIQgpZzibg3MqQVRMW2FH741
XrMPW2w5dDcJh8+Rfij3qxHNtFJcYYGuI2EoBOMnHbmFJnrI6XpB7DkeIVXcpCGMGQNhxBpT1HYA
0fSSN8ncICO8emBMj0ktXGqjKBdRzLVZMy+rrGW9HMxELtfczTrqSgbFQrrEVdsfeo7xSO+fWz7U
XpdPsUwBQY3Zo0/WDme+u7gOiERoXTZ9eDIkZYJtblXS74Yy2DQ7yNsbkHs2JwmkEjGWq0XPmPA1
GhkMtq48xd6sXlDNWm9GZzX4h7Qs77IWICxDIUwqHL29F3xlGaDmtIfANNRPqEIOpq+uWy9bum1/
I1X4ahNKxRyCNlTSZy+u76M/wOy5bCaaWpagNzyxb8zsK7J2KBtqo6eiGUB26AcOya1ox2kP8zEo
8xPeANQ2mIHwzHC4tE+Ooi1HjPEAUKa8yhIaJLh82JoCPaeVwx11si85G1dylfVIr9uHmEb8ro6Y
qiDocXEt4DFAd16E3SXSrQiwT/CKDWbFKdfcOMRPuU13tGr/qEoJEypAS5/FeL4YrVsaugIs1HmK
OtULXW1hTTZNfouN7LIZXRcHQY7KatWaLgnieNjpszBZze/QU0v2OcRMaKgXdlPHt6pbq8BR91zg
qCRv/E99aNsDGOQl1A975wXqXhMjqzm/fUXzuxhHLcYu277Wjb8JO4+pRjzyWyRzGU2amqlIVpaE
N+gaBw9FWIUmsAoZnzHrQ5CapyA4Om9PjOcTiUrE3iHN6SQ6cGpjCFz4OiHmJPFB4Mfqwv5q8BN2
lyq+NTj9rJqWYy0IUsaE1SGMy2+3iWmPG4zLU+shaLwTgpN3Y0CVMtUNpTcmoYCQKMa9xzYE70qx
GNJk6/zwRAmySGr7aMbpI7X2o+dYcmlDEkGmO3zQlWLY4nXDyfO51DjjCtTmWyhjrubOjUZuLQDR
Cul2xdHRk/BA79bucqZNTpbOOaXu0snEJgnj727jC3VplwbBTjZB0sbQP9hlvzZMIOFjrnFtdVkH
O+01NlSGvVp6bdEbZ+b6Tkus2DJmu6qqiSnmFHVbdLkW6NCV4RUPKIjeWSlXSzutkL0aTPxddhrt
2wzMt7hM94HDdDCOiAkTp1zqsKIixMRZTiE62SCsmtRb+phyksk+1q1/T9zkF6MdyxeHeAjWSN7J
1EBgidVorbpwRuAJRCTVy1AnF20x3U4WzZlOvlZCQ63qIxoD3/IgBZLRQQYPHkENi0oPqTsx5aOV
xQDuoeXQQQggTmG8Mu3IBCBm1n5L2jxadCSMidAxN8Ia700d81LCERixhVMRh7Pk7MtGULLKAMqw
RowIVYyd4RVeHXOfh8zlKM3zvlrnBttJ9OIUDvkRkDzOOMczKceaY5PaTxqMAUK6+K/rns3mUjM2
jj4wBrC1O1GSUyBYjnGSKjEGevhAx0dv9u72hMOlKSc2zbqECfXSRdY7waXjJjC7O/jU61EZQLHC
DGxjTUVo++z9pTb6awoTuIFRSkFlcbFA0lem1rfFuGLhDO0XQ+3zeZPsBNtckrd4E6OuX0SVu0p9
ZvcayVUL1zbfbM/7ipkvYRUs95bZkw9t+kwejNvK9pFOGT6iYvhjekqkK09YxzEIXwRYu8FLGYyT
12UginSNzqMOSOTS8JHwIO4AcFbt60BdaggUwd0A7crkQ5IVx0h3LroaeFNJ/dwrnxm8YVYLJ5st
f8lqUTbTiVbAsxSfI5IkmU8JKC3EZFbT3rhF/+I2/Uecq93EUNsxjVf0nTAErT5dFvDngqHG1jf1
DATYeaS461L3pmUYuhiT/NjhWNKYUS7KxH9JbPQn6J/uA3XbCp1BKEt3eL1AiXXovQyVjpktDsJg
8pmGau2QkraqdfdKsuroAEsQCaNf+6J/MDvtQffbYhNG4y0Ot24F2uAmJ7Wn65IAxOX07Pm3ZO0S
nG7mLhS82bCgEgpsCsw5Tm+VmOVq7O0LZGOLrm63yo3QD+F6zh4qHKAEdwY79sllLSNrPSQElCO3
46Gg2daa6dB5viDSDJF7g88vJOzQb/GeEgbQV/qzlmUXEErNbTCM23IINmWXYXqp3BZJlfqIKrie
trWnvsATToExB21QVbL66q/0dE8lbe+1WXnSxT4Kmc7hbYjhyHxQv5b/XFQWGjwv+Rzd6DlS0Rre
KXkeXWstE99EdDU+lSLO1oFJqonpLYoOwluDq8VJGO2J9jktmLAHTDtXQcJfzXdqtDB+j9vRwMLp
7nhYMouvnPRhGLh62yWCVgmQb9k5aul7jQT31xaIhPwLUX7KwA0XaSRPKow2VmrHmF6HS5ma8F4D
2LpJy6INPXKlPuJ+fEhRscFQ9f1FxRG/9jV4WpbPodT3zakYNz6k6ZFkFLSeCt5ZGjIKLQOgV8Fa
ZJ0ETOswGAjohcTxZxlkB91F08QSzGZZb8vFFDe7aCgVeXONu6hL87O3MHVkD4Cliy3Ct1cXNYs7
AZ4bfXLkLPlZMgPauGX2ScbmGxV1v6mgHk4hQtWK/+bEicWgT1d15O9cILDtK4ciERXFW2wGG9Pu
vkGynAIfn1fMOcpw63XeuY++MVyOtYaSo2IVXxLE0dUCXRnTP5fpVeqbW21uhUdyPGS2rkgnL9pN
jIDRYdhMoFT/yDGKGsSQiFx64axr8mJ43gLqYLiCgrYnHfMBD6q2ipn+PQoT7UhfBTcq+vSHp8qz
ntDP3Lt5S7UJdcVGZ7FsgiBeIOpAkYSW0mW1QMHLsYlmt6y2Ve1srBedVJTKsB6HvNXYoPVtycZb
FL11o2XpuFLCeu7gfhghIEnSA5FIZn54wEJwH07Ozph1byKMGkphQlQQjHisYTEp4u9qrZw+HK7H
zrz2o/BGfnHiDWBt9pV1IAP1JhOs1JwafnvSg48T+nMEmnoxmuXJzvr7AZ3ChjCG6wSIIrGW2sJj
JisYw65YBMJDpvAcrTvjDSn1m4tzudHZMVP70Y2cO9OBcRvGx8iftqnCgkIySFNztIRYpz34+Jb+
3Cr7XXORhPC99piqNrhxacYkXP9BzRNkYHb7qj2llXNsOAH4gmCYWhkvwbx49bTwMNVoNcgPTU1n
onHXfMhqmLUCj1lboWWIkGv1AHV03UYsErC3UMW0RUkqpI6bymaCXAbqvRDdjYxaonITmzVNe0fg
/SUii2bJkIKaCqm9x8SSD6YRKZ4nXxQABkMZUy1EUn5EebRL7PSixlusp/Zn5NX0qepaEj9uhJsh
3pqjPKVOOizrKtvLbsBPogO2LO231GguapNJrG8T05Liv02U9R4FxU0d22s+wmUbXbnQEJqpPxQa
9JvUQboRg7/ordtAabgzgu+p0O7N2bOGY+deS187NA72ZBKQoEtqLhNtZy5XljI+3FbtTT++g4gT
7ssi/VTBvLGj7HU0uifAxpzCLJzGTcl3jvvTmPbHMonvsFC8UUK86bPM2S1JLJXjayvDfuHpXMi1
3E8BKJJFNZku8ub23KkctgOnzJU10prVY/MC1TrdhOiVwKh4nqke8iy8RAV9C7FbLFxde5nC/qBX
/kXkF0eTUzhQlK0qSyQGvYmqhhTYPn6Os1osvytbfthW9h5ISQyHWd7kWrVAwsbJxcEdE2D+AD02
Ff06wPbq0NHLUkNeWll+hxhyUbhoSArUL2OPhSkygqckQRVrt5BfYBISvCcsxtSI6bUy3DpVARp6
qaYhWbhunG6m0L3MyuLNEdUr0vGrLg+8dcx+yhHyhNvBXWvtyi/KY9x64dask6Xbk4nhasXSSqaT
FhA0mHXTtrKttd1C+uGSp63tbOmZHF2oKLud3aEwn/XUg4fFbv5S0vJvB5fmDZgmVuVUdOzFxdHK
HiHIrKKsvK4j9Rx1aF/nXXAaK3NRUB5tQocdhV7+Cbvflo74c+CqE53bq4B4ZVYJBEVklbG2E3mZ
ifxOReZLPjgkq6iIsraXW4+kw0hAOu+K+A71AtdhnaYMzWO5YzV2B/b3Warkg9Xvfe8ptXfxg1jF
NAcFZM+2PNQyeKE8aPdRRIkS0Kg/aJ5Y1+iolojtyfXOzV2tCdp6Cei7xKzCQz5qh9KV2om15tOQ
09udWndTy5hQKtuZg9QQ4mCooTMuspTA22NRagwIeAEYVtoH697F2Hb3Ig683TBpJ8mqnDiylCam
F150cc+ikaBGa2y0pUwQ3Uuox2OTGxdahpa5moCNh6nLQs2L9G0eGNtx9Ku9rXnI8UffW+IAy2+1
sUFTA5lje775674g3yUcl3NEjJuRZ1gX0uRapWyW8Xm5zSKiSIrh2RPxkcFPu3FcPFWVP+5LN09x
HLivDn1kAwP1wrVabcf32UwGhWpLMHOdw6tnafM4ZXWz7ajQ655rWFfTgIzVHen0b60CARU7XH0m
IrmE0flbN/h2XZJaxozRUEXfeGqqDrkkKoIGb4rWjgoLE6W90xtfuIE5aKiw8yB4txIBNsehhQ5V
SfhY5Anz4Ds5nJY8sH/9XLJFGqJNb+cG7kfkm5hfwNqPnISDNthbU3wAUw961Tef/PTUIkXAI3ys
5reL5wmM5ZBz2Uevve89egIihlfsSJZEpj4mh0l3bnN5JRMwDChr7ooQhztGpn0tBS1N9woP46J2
vc96AIosQkhednZDYCQteS2nbTjUlwJwMy4IiyPCL8Z1q6uLtkP3WIXE65YjkjWEbhzW1r7oxJdP
RNhGh5+CTrxKIzqhTtAuDFc27FmWuzBHjHcgpK7qpHuGjUw5NCTYGq38u4+n5qhStQ1pb+s2K2Ur
9LnAwkL2cVWt/Uh/jkf36IffqKCSS72evQgsOGXsFZwek7u8fwwsbCmdxxotCpHHlli/B1WiEi5R
ZvgJa2cXWR4MmW0S68ZT6nO2ThWQupQWCzQoe2sQcDInLTudOLHGvnf0/KnJvWytgQZedQYIilCD
FeaZ23iWwiUoMvkjhiza9Z2gc0iTCp0mbU+Mv1PGrARLsySZZtKc02Cn6RZlEM8yLy1mYRvdc94m
DIl5T6sy6BiudCHPambGmxpYw2kWhKUi85ap4xjrYOrujaykULUqnMWQfhYWDStbfqZJdV37Rb/L
xtldlOEZMcVe5Yqg0pDBVDPRfHLd9K2lycfVptQwm9Ixy8poHybdXECbL7aD/5VuZbjl0fW1nqNZ
6k3kbfPoKXit6LBgXNKoXdUB4wCmQQyVYQZNj2LkJgDzAmSOZmera/62O3XkaS1l3hKfUtg1NT9j
D6frvX1b0fGLp7ZnXsYO41shyZgRuTWUd4uhTtubKmcI1NgNf5q+JEIxOYY2XAVQ5IchQ47c09ak
liKIosNCw2pqG1UC7ADZs0fF2B1HKScx13Tx2MTHQuhXvhTWVuhttelG8kqqBINGWqwjkwjJKeTi
EIaiuezpt6celoYkHR6dAh+orh6YmvH3LyZgc3Rkg5hkr6ykrc66Ncf46lzWVrcpdKte9lURH5TL
/LSqadpLa9Aua/ZiGGDAAhVyTxYQz75PjKo915+lsi+nbm+nnEmzGFQ3qQM7PGcJp7ByvBDNPBOq
dW3RGjm+LTetqWszezGDw8lRZLfQemFeMm/MFQcayyzHfswzbGOuUQRLAiwKE0qE3Ut8sxyijSTF
zwmusoG3SEcOYSurSZ0VwkJFVx3w1z4ph20bGMqBspeioeGwX+XDY+3wjSubtzRTDGZDCLG5YSTj
eN2T7dsGUvD84NGUvAzLG50WCnsUg27+KusobaA8gkRYB7y3IceNVXEKNeYqy2XWs3ZIQ1gmYbcT
LNwXupZra7MVxZZhMZTnYuMjw4yijver3nRHqNucEMIuGZ/AMRxk53ZQE5ISPSXWClLQsMEDEBji
iQdp3yIn5Mu2w3dpEVjoeqTLMEOlceibfg3Agra5Iz9NlbGJxuS6m526XuA9ZlHn7fApkW5CMt9C
oUFdmVW1a4vLumBPtgNcUxxIkFnkUYzEm5VDQWqDibOTssJmnxPS+CRe7003v7th+myL6sYnqsC2
q+upcUg6izGWN8Eb2j2eLUwHQ/d9AFlqNUhOmRkVj6P13alnxuzgn0qibt1E2otfCw+pQq0vOd8h
KRCaSyiE9xGlgpkOYy8w+VQ6rHNIZaFiZV27NUvOlfkwpisu2/vECsYLByvOImbpI4qWYjYshw05
j9tMxndKy/RN7V2bQqMw1MfHbgBQ1eh0hYf6QXVMRJwe311YNGCAiEl1hmzi04fHqFEvsNGbBoB5
F197rPZZBHNV7LrhSZgsB1r8aovI16jZd3VpR1chSG+ttBgbUKv0DXresnsBHoGmOzimbdqRNvHZ
ezT0ZUILvgu1e0VTgIA3fxGahUPzw3og6YNua6byNVqQN42lex25I+SwWOzzJLkhznmm5UO3cSdJ
7KRP/9roWPNBjaP5L4sv3erfVadTsTj9zuDcs02LEtZn9o6jPOC5mEs0j5Wx6da3fKOEvQpfUS3t
bBtZYDzhj6dasst12EJ1YF1XjZ9clOiSl1YFHwkv4CjJNMHJCycfr02k+v4ksWaJGiHLADorat/G
sbziCptQBRP2KcsYJmqBDkRuxqRsyNZl3YEFS17rk/xMGrQgKkruTN0PllFF6zUqbQh9FY0TDHTt
VeEs41z7oNfev2rhjukrMnZNnLqGMds0FB+uCx/UFSyN6uZUzc4cgimnbQjV7iqe/7PpvuWaD7t8
voVP5aOz6TzMuQRcCrx7wAXDLkcgvkiRQNAgSjee5kMWrLtxJSvOw4E07pM2TtgP9KdGRv3KME13
GVo7z8EzJib/iegLoDI1Pe2yyft1HbCQyfuJWmhRD2W1r4bmvnPltDUxIK07YEpDKkJmx0znYIFU
Ww4eXMQeFiXl4f01mMRRwnGOdVDZs/JKy7VVN+2pk95tVrBBiwm/qjTqk/IVAYExSEqejwBeU4w3
qj65qoORJj9tRhyF731rwCR1GcsnrfFoOZWLuuNVVkWwjQYM1iXostq9ypmIEXcqkBOjnA+ktukY
sRqZ1qxKoGUJpq3A6bCGlxdp3Q4AzivgYcEJKNkxdFirsCxDByvhxWpEAZQGemhfkvQXD1+ccoGx
ud61YdU3VZvShnEgcYzMPwXXpTBTrATwZgbddRLgGo9tq1upIieENQP/Vhnet2t3eA/V46BQmgni
MZfuiMK2GTk/W9OnGAi9s6CzJt+uww465dlHBT6e5qei9tNQ/RdjSPK6fKhTxBSKncts7oe0ufRr
FD74NNfozB+MFK4Bkc8foqvxyVsGaDnftAgBc0kFl4uM+cu6C529j+TnQibDgzFh4QuJPrGzkg3g
ik+4AduWvAWcIhngdS9Z9Ul2DyGCuamLkx8ZOXK68aqzmB7YIniJrlGgcFZZBv20bk210rr6CHgs
2yLL2I9dcCUbBsQuvYjUIP6Cnl7C6X98ygv7q56GowBvQJVKGkp0iSG5WLB3agiCmk0q8Gmlc3XG
HOXKSSIs3WmDYbOzdpWt9gbEpDYf7rRxMo4tWiBT2lwG4h1cCpvi3foyUwucMawIrVQTfa6UiwHb
zSQ1u0L0VHvRpWKWRs/tzRRKHdB/crb3xo2mlL9q4Cj7YsbhxzcZ8eXLkHN9SbS4MPZOl3EpB5C8
zgxJ2nGMtW7ArmRqX6HdvqUifVcQldn7zW1f8XcRcb/EB5VunKkBV0sTMknytaYlTNAs/HxmCRJE
4GKjw8DE1mYzd2iWET5xhr1IVPLA3//Wfa/xS65C+gW0aWn6N76O75BllR1+Dc1w25jul8zUkzc2
d0whoJAmGqHyrmLujLusClgOCGNW7zBH1fBcOwK8kR753oIsxYolP6k/yI6sS1kZ70bQg1kq0InN
06xCkSLBSg1YWCH33eBcdoRxkS/scgQVqPdyTtyBoz1bbfxdmzixYVkPRHQgawtwz9dfhds8ERJN
N7oorypBrh1XTs7pJNn6u1x0xwGgBN7ZnuHJuvViJHU66ZchhWol3WxtzzYXTj6frvnFQNNbR5N/
HJCkrQpDfGR5eINZOLqAIXQx2NPZUH6UAMIo3PODAygwLYjuVqOtr5HNka1K46ctnK3RD+GhUbLa
hE11iw9srdvk2shUXNQsSkNVEfncgh7I/UpxhsdIlnxFENcwLai9VWh8b3CKwqGLQ3nLIswJ19rY
Y4GI/Es6G8uhKebrYEyiu1vcR7K+tkikGYA68DHiVY+PduXRLV/W9PwcgLmLinH5Mh5h6LlWekic
6iaEdbswB8nEamCIMRBBg3JqSyISgBJ5pSbdgNrcbXBNgFdLKcpksysLUB8tPeG4gLyjhmLtRdMx
hl+9JHmmWOtSXYResieKGIU7iiMDAOMafs1TzGIxG/C7dA0lgArhwFH0A4D4DBnoVQlgBT/U4pU2
mm+Oqq6ErnY5gcFrZVDvZgp3CHW1RuRmCWu7v1ah9S7FZWhx1hzi3mUc9u2jcSiFDbGy87/cUb3R
/BKV98gEZTsUIbOS9NJiURqFlBFDaF65yXBFZPVV3BOk3Rp7GWb5xqA94OTO9WBihqM9VW9lpZP1
ZoE2q82nZoB3U9EwtXMwK6pLln7hnIrJugus5FZwTtl4xOel9bT1JUmXXMmFlyzbkgEZuSjrJKEb
iQUuwSJhVoO1QkbJLS+k2JHoYuaUeV3l+7gEVd2RGKkUVQnNRr8YkABo2UEM9WeQdJ9pw6yCKCqj
us2qtuWgGbHClM/o7j/jwf5qu3JN3NrK0jO51bWBeRnRakbFqt2J3mnJMrDHQEbzTLuyyonAPvcx
cYedTt4tpsxqpSnzEBMwBV4WjU7LBdFu8NoevtFSrytdcsFo6mXni41dcYXV+3ck69dZ+i6sGXCQ
7mnq3mAJM/n7lU9T4K9q0AdYnYwHv6xRI/kvUYu0nUnnQQOTsEBo1yKcHQ527t3htaLBnXsPet0d
2qC8OqP8/8fH8D/Dr/K6zMawLJp//Re3P0o51nEYqd9u/uu+zPn3X/Nz/vOYPz/jX8f4o0Z5/63+
r4/afpWnt/yr+f1Bf3pl3v3fn271pt7+dGNdqBgeUPtVj7dfTZup86fge8yP/P/95d++zq9yP8qv
f/79Dd1ZsYpJqYk/1J8yDGxPkBPw36cePL01UVyEqiz+4mn/jj4wDOcfvmHZlHaeb9m2cH+iD0zx
D9ci/IDkAwIR/p16IPx/kI8mPNfwoCPzP4EIDSvc6J9/F/Y/bIHQjoGzCbXW4NP972//p7/iz1/1
b4yursu4UM0//244f/+b/PXH3n/yYp7tO57hG4hyDKZHhuCN/ph5MJVT1WpN69ykDD4ApafjvlFQ
IUJ4umGbF+vcYrFMq5mrBAF0Dq2JQieS8awvZ20NShd+d5K1+pEZ1PcftuS/P+0fP51p/Z+fzvcN
38WyLhw2kPnnTxfa/4uw81puXMmi7A8NIuASSLyK3kmkTLkXRFkACe+R+PpZYPWEblf3VMeN4CUp
SkWCMCfP2Xvtyc38uHNvnlUCqizdC9NWevfSEPj3rVvphs/CKrk8lgp5akmbygezsCdcHRd/LpNN
GtGNCmf8VVKoRX0ZoK2iaQiXLX7qw4QCA07NDLvPKcNv/+PtLxvvj42LCsoknkJ6vsf3/+9vv4m6
FGeh5d7mYKo+N3OpHmvow6vUX+rb2bXXuPyDa2w+II7/rCOzu3aWfcqZhZPb5yZUjrBzcUU/MgVd
AT3bdHI5G1QN5zvwjkUeIqKz6+YwDO0z4xQiXsmZKsPl6lSZ/jk3stv/+EzLJv/3z+TbqNhNGUg+
m/XnZ7KdBOm1ypwbO3qxa4jPWQ0N2WPmiBHPZsHnx5ZAYjZa2yqVch8Sq3AUVqxhaYXjLpH1m5x0
ffJzZxuo2qLlCII36SmWUvfZyxrUrlw2AeB3m7+/9eWg+c+3zrHjckRxVDl/7E1FBZwpqgL7xjVy
hedPPWtrN+b1ksyXhCs/GuIT6glmZjq9DH02fUEb2clxi0JmoDVkBRtUv1g+o3naUjeiSk3HZAfQ
flXzEU6Gsi/GAABD+6BX7KaIn6ThbFiHmidAX+3aZ9mxosUULJE22ZZ9o6cGjGGawilml2xBp+Z2
sKmTWa1SCM3b2sM5b4xVufedJxGVgNrdkjVtOBMggomiDlnJ9UZgHWodPZKqE1zuNyl+s8HLd8KL
iXZIzYsm3fIgEqPbWkx/3dAEbByV+kuA4wfsUPJxMMr+oiAlbDhVTLsWBTZDTgu8q9kNT/d7Yzpc
U0X+H9Tz9tmxmf2adYioNtjJxQw4LiRnb8kRdZEuEKG5MSy3Q3LS1IepNZv1aFQ/NJ7oQ560n+yC
q/Q8SfcWWzDY87bZ//37tv/brurR3haeLSzTcc1/P/zkKJ1+8mP7Ztj9efAhDGSyaXYhGWdpn7kH
6duPo+Oi29TtW8zakaRmkK8l3AjaxeRCAnrZ9cg7LMqTMzyl2wgQaMGJO4FmxIQqjPlk8PF/vO3l
bf15hLHUDDxfckrm///+toECU2iJxrrNAjyU6cXPUeo9OT7sSdvL5bYGUskXTwUkfVlc3LjF0Ja+
tMFXMzDpjJrJLxmVzX6U9D/bPKD3Eecbpy5mBPx9svv727X+y1Z2LOlI3zMBdMg/z9EDrd0U6qeF
0kfWV1MjJ9YpKaLZOe7LHkVMwbqukEdZuGeLjJqzFak3EjO6w9/fiOP+53ZziMPzXWnybsT98P/+
9ZmL83Lh+z9gEzouTXxLDGZf6iUbu/mYxcrDy+3QuDb6D/nwOS0L9yWZ00tkT8Gqg/v1dN+Uuu3g
iY3ZY0ME+HrWaIJWxL/aB/od1UPTktCaKOPMlzNi1S32w5T7BzsZnofULR+LWh/H0EK9GeIpb/wa
xatR6KOhsk8qZUn/949q/5ddxHGQvjrC8oXzH2cyWpRlUJuheaO8/u72ozqNi7Rtbhx/nSkBuyf9
5ZXyZhB8vanCKfuiPOdi6cHbYAGZt5XCC62Rcx5i30aDnqOlmI1pN2MSWdcGet6/v2HvPy/kvk9x
wTWD/5DILd/dP74bq4KyaziDfWvaTq5tsMM7TtK72e+/V7rzn6SA5QBgEvC4n4oNY6byRMqgi9TD
XvepuFrxDEqnnL4LOcizBfVrDcPzi2uijeICTPKQdNIDxmZyIFCf2N7gHKSLrDiSezN2Gvz/6AML
/oV93zqoBrAF5HRHtg1zJciIfn7uc52f6c87mExOvj0902GQ5y4dgo1UjbU3JgSYKWOPWQ6PJEUw
3R3kk5rANZmFfSVDRPwyVE90YmXdjN4/OqqPGJZYL+RwOm/5ZDRAZUr3SJ+ViXc+XVCSGsc8Bsy5
fCh7man8fbu7y7nij3MJxCefzeAKBzrUH6dAleGDkzqwbkFQLQareXjWiC8Ia26avWd407MRDCM9
njI7az0zTxn1gR5TwBghb+jrMkPuW/cIH3/nFsZj38NkEC48V2VGw0HVSH9lqU9V9NYvcdWODLYs
96q1Rx8CTBe1YaHdl6jwgu2gQMEahfcqJaMffHiz09sXJk8gJnQ4XuzUBSGc7itZZi9o/R189O42
R9K2nbgOPozKrza5IFLZLskW+PuWsii2/2NLIVInTMxlewnzjy1lTHZP3JBr3chf/0jANKqhPv6U
Yi04tbXlrtEtslwcG5hFSZ6fBCPwuKfTC0ilOukwIx+g0pfC8fX67+/M+7Ns8RgdMXelkLQEHK0/
3xnEQ1uZ8M9vY+WUJzWm7TUQooDf8xbWhjw3PpxSklwe4JU1eDqyghhL5OvSo7l4330rJ0UkovFN
drbhXBqJOSHpB/Osw+CyDEZXUehlNJRp3rIQTbZQOegq98DxC2cfIQt9Hp2Po8d10Rhp7YCxd/ep
3301ClCn1pKdPBMAm4l6U7qYBCZW0LqeA7S2RP8x0mMlvOz8jkcaN0DjVQ7DYApjQFJJEG8tv2xw
XKSCVsPi2yN7fT2CNKCJqh/T9KsiTOGc9Bt6a+6a2oPhQml/SNHjbwfpQIurqnwbRCPRAMEiUYhs
lt4gFDZOUkZrv0iy/3X+DdwlC+6fBxbLJZMDyuGsZru+J/84oc0yDfw60dHNSEccQwYQHNTatDjI
rUSdfGbg9SMJp27rzzCaO5UcA6eIX7vZaA4AV1CR+t8kc99HoXG+0d+d57VbAdOl9D74Pt1RjHS6
2wpGtCi6v2VtxNpGDcihg9F8LNtki1ElvZrW566rrWe6t8yoPPPSl1cVpE/mQB+KDWbuYtV8T3ow
QGglJ9pgIgb9ZXsveUe+uhP1D7ay4Za6JK4k01ZySAN3SvpLoflIg0tPplSL74MuP1ccdeoVpK8p
ewaaRTx4TJU0kF3v0dNUSImOVQzH0pO62JlNRRDR5NoINf3x7NBCOf++Z/e3KXeBGE7MYJMwPFsJ
7pSUPHQBgYkM5hpHRuPv/IyYdcg1Dy1YyQ1SQGsfpfYzrgp8kStmm+fCGxfhkPpojX6zV3Z5nBg+
M5il+9/Mmj0tm9tdjNIWTWXyhF0Kfauqhp2vWn/Hn3WA4CiAUmPIYqzHR5uKSa3NEnvGRNHLeOiT
bizr0LO8XjENRK47gXOrifqhX5VvmnbTBtQD5NpPt1BWC26zhwEjmTZPYeBtnCn/TvKURnQU8zmF
+zi5/dkQvBs0FX3UPDlJvPBmW+iAzug8TABaH3KzK6FGo2YTw09lj9nJRIabD5m5I2tgWjc9su/Z
6G/oTxlk9Ry9Ve7/sJQRIitALzOPGBhCc3hUQ+Bch059aZ35ayGLeEubybvpAocJa6XDIL2r24Sf
kNbP16Qcty7RSuvGYodQpHkTnVLuaalmW1G2P9zMtg+TPzOiGqT52nQl4HpzxjCOScaQRNoG2to7
gtAVACuP0CfnjapmknHSDMGY9q4wYeb9VAXdpVqz/gl3QRGfZdn/lGSt0Uto1SWzNLkLntNu47Bt
Afsk7WNG433O++YAZzA/2YHe0M5AHRFyvQVBjfWoHXNylNpLn/iYilw53fyW4XdlGysQeMRy01Ei
/wqRfS7jCjlvDI+YRjP98Rzzm4YpPISswqL5AC43fRyzX2XGATZlfrC3gMDCo7qElFxl1E4X7YTR
uhcuASSksOOTpQLnhAzii3TBU+cN/W5sAgivadM8YeZun9xsxsjr2GzW2MxOTQYLpgRqt45dj13N
nD64/NbZMJEWVrMhPxIZh1Nw3ldtgPJ+ds1r1nXmVc96vKqDKHLMjR0bqVXkrfQ5cqU8gACUxkn0
WA3hsaO3e85j72sPpmgj/HmfdJP3ZGVDvSOQBKGCMARjFZCLnu9gq26C75qRZDY4YMOlAb6+hRM/
deDOfPb8zTSl85GgRM61cffT79T0GCw3fgV+p5Y0hVjb+acwxko0TNkPnUfRde7G7mDY4bVkHm7U
s/tKG/LSNGF0STzHeuiDZthbcfMhr1P7xYOAHzNSekzMnU/vAR+fnT4Y7Lbfknn+oUPDx9EHINDq
guFMJBaOf86UwCtRtou3uGItlJIovspdePDB7F/vtUykyC+ZjOQx9BuML2EMryQPd4tgj/m5Q303
1O6KE4G3iduhPI6gzGsPHE5fTl/AX5FMPOEnTGFjC6IzSSH5JGJdwyplgGX1NW6ywS9fRxfhmY8J
BSgS56l4DYpj39oIp/24Dbd+OqwdD+545+EVt0CR7uPB+El/1zkQbHZ1CHNgaNi7b5ZlvxnxPAGl
J+BAJxANH3qWdMd/3GX1zuPdZAORYjVbI1Ls6yPLour3Q7udyvs6tz5KFTxxVp63bpBUQPblbG4Q
ulXH349NjMgofDAtLRCX2oYKc78htBBlbetvJ4PN2tei+cdNgxkjqcThd5oxSoh240v7xz3W2HWo
izw/hEkllgzP5caHqMukl0xyzx72tZVgYiMHOB4HCOd2flCRoTe5Hr7+fjpOzrFnp7uqK/ojBIae
pGhYlX0CEdlzhVoTItAecxfNJEv6fTJNmnQtgwSJ+01skSBhmNx0GLvJKWm2HrkipCy0eoMsRDOn
yd4iN3prvL5B9c7cKCjybKMkGRKZzrgAxXGwdnCXEKTAwTI3gwkvT7/YMSfq3M4zSqFj0U/iMKA0
+J26fU/Q/uPhPKpiPQPLZTrcqs3owgjGYPLBNhb03xyWx/vN7A/V73v3h4023P1AQFKw5Czfo4y5
FlfH+8P7vWgEOoiMnx+rqdw2uPJWjl88NZP1ohauF/yJCF+7T0omJ/u1HWvkIXaw7plw7cDmvFqL
eHKISKYZUn01Ce9aG7I7NTVpir7106y8yziSDuWY6GUaH41iKtHSdohdsZPVeINcgNpdPWIuH7Gp
jKokp+oVPkeyjUA5bAw7+zoG7Q7JvmBe7QFHHpBQhCPRhF5oYLBARhcLAOm6XKxRCWaTOmdD0a84
jo35C4fW14BIsMQgZI3YO5AkXXZoFGoJ8jenNiWNZxgh2qrmLFNdHATSPllz7c9wvu+T4ivRo9tR
4rHCXorbRkT9yiiHsz1l97V6hmzQePFEgiY6BMDZRJUAYgXwC2DfidbQHh0iO8QdKZQs6KB0ueHy
dQgiBLX3p9RCGLq/7n7v/tz7a3//7v/3x+9/QcQ0B7vBAPDzx7+Z32lB7/8MA7Zkt5h5/vG30/tr
UPZnC2n3WOlF4vP+xxlcM92K659NW9kz/G8+RXknBaUDDNJxZq33m0m0/OT99+5v5f4wjSqbmp9M
p0gba9EokN/FtFWKI6SUwuHoY4Eky+6HUoBzJwdYwwwhwP6N3rnzg5ab2bahmSrz7hrnhK+tra0H
8N4WcEvMjvZKYrxcKeGbJ9NLJV49uAb0ymmGVfb3WCXeITFjcSyGWhzxK2PZLkRgIhuIX0YpOZLv
P77f9KyDjhJU88quK4yahZO4q/tPuAqKo1bq1Ci4gPfX3Z+639wf5qJw94YQ63b5I/fnkQL+616V
mXQNTPj8779AJY9HitUy8Rpa7kUIpEIa3QFT8XwUDRfP0DBbe5VBMUWRKvbqUzSGLyIXpDEt55Aw
Et0MaIy7RW60MzkwEh/S/Yn7zeiZlblREWUu+jn10NdOsA4trgD3m6AEDvH+MFZhzgXBZWT4/iTw
oH++5v337q9+f3i/N0VttglayTlmNGcXZhzw+5W97J6pSzrWUrO/3jlENjOAf0Ha7vih+03xDmC7
P76j1N5//MfD+w/eEW33h9Edzvb3X6EcGB58K8Wr29Pr+A1Xy3PY07/vQrjF5vb+j7UJimvBJUe4
xKzFZNqEEk3+b8Lc+8ve/1EjYTu+P7zf++N192nY+3P/+OD3n/zxK2OAknl2LoFTIWAOaDj+/scn
xudW9ZtFV4UIOl/ueKcwBxm0v2+ZKsU0iCOJ/L3cF/v7d/b+jd4fkh7DAiwvM25/378//f7S+737
10sMUTTTZFl+YcBUsuCR83nnqGSPY4m6f5yDatMSfF2zEO+X01yDOxO23bIHTLOt2k/Tcr4I7qcO
VLtLRNfIwqddxBkFLr6W4qmwp3/dNK1EaP/+OERYvjJaBMiVBWaKgFlWGMufXv5oLNLyKGwroi9B
pKzBoF9gwUhMOa7uW/X+vTQUvlu7Ll8rVnW/QaJ4zzvU3G9Z0iEl+X+4wfdv5/7cP76i6r6b3n/+
j7u/yXxJ33+RffTdx8F7FCIpT7qcJ1xLEn5y7Re3fgpPE/rVJbVvei7TNI0gVTpXHM4SqeA2UZW/
80JoVNMyw3TTcUFB9vGmQmKyIxeO7C1KyQdlz82FEcSFOPP6o7hCG3XOsriFlogOKW4P0D9E+pUR
IovY+jZbrftYl+arGAFh2N0j+Z8LIdC91bKx9zRaviXbhFSRR9dPsw06I8QrGVOitm7gadcebqP4
dW4MnxLBfcXTp3AuyW8lJ6sHWLcmyb5DvDGIa1iBWPpSN4WFpgHhyOQ64cHUxikLK1pjnvkliKW3
HWy1BMZZn0UazRvQEw+9jZS+jAB2pnO9bXpsUSHJpltQLzUjCf01macvhTGUp0TRgTJNFk9MmJbs
1MDbkmXNCj/FITY55XTAs/l9ZgC8HdFlLhTW6Gq2mxh4QeE2NxXpDwj5/YMu/B9FSNSd2fbBPhTj
iFcseIbCmTz77VzvqkG9DbnbbRgOI5nUVYSMp5QblY/iqz3QMHMg3u/aKDkQo050Ykm3KokzxGBJ
eQGa9FFoF8tEEQaITCfcnmaDO1YC3miK7wagkMtQ4fxC7renDwo/g1EnqQ3xgVCXR1AXwyHz0psb
mPkriRAAI1z322Rr80OT7U0y3U8opvxtAHtkjcRs13uDpHYZ0AjJaDPqlEuhwvXWOvQM+D6+E3oG
eKESpwR/AXz3dMt06Fde0qdMTfL3zLawVgJYxMMxZw50znsJlSFlLea8kmgsv2ZRAr3G7u29VUbZ
ziffCNDROfU4KQirra92SxSGaK0dyeDBuS6BKHTkcWkjnPElDk+DhqXrW5N+TuJmL3o0cb7ob3aH
YGZyCKxDlJKeoo64Jj9TLPS40BnSf5zdMDqQChgyHQL/CIm6725dr9J1P7jyjKf4QzT41gHg6aFG
Mr/tNT1EU1RAmEJQvRKr62kajS/9Pkvdm57S4JzFeHjMPB5OifXNIFYRFRzjBN1GwGvnLoA5UYuD
40Gzuw4BUnYJcjupHgOa2LAkZfsjD6LkUQXWB+Y3VLCs0LeWNSI1F+XjVLNj6RFDVd6g1Wr8l7hy
7HP+dWbk/KELvtmVftaEK9+sxP3i1O50jaZQHEutL4zw8kexkMipVYZDU07mihiNDw1mohe7Ti9k
ZqlzS4QD1ntUkX3sXbSRj1CGmCMFRL8QXtm/4hncjKaaNkWeNnsi8T6MjqwOrE8PiCJI8HCm8+Bq
5hfJANlXsP4tmtNgkQVl24p3xwYGx+samGbmN1VlzStZAyq0p2vqYP6L2pskWbspvaORiIxWMVNR
K/MpkTLA3bOedg3m3x1Dm2lFsRk9xDhHz+CJyh0EN+wSi1o2SLxVIaBk2FxXm7TDKov05NShep4G
G0lWi+t5sCHJoug219qcs7UTus6JwmtaFbmt9lbtrMbKX4XAruCnqU+YL8ECzhLKe9N9Mkrc+faA
WN7wi5+6Kz7Flb/lJcXWwebK6K6vTjXYlWekBy92Y9NP4CEsmEUqSFXGLP5bkM3WY1HJxz5O24P2
jc8w97ElV1iGdWyvcE8kxzSbkS/m8rttlq8Bmuwu0gRfVf6+FPNF5dUnjIGPnmimnQnqwAhIhIUW
uC6R0mxUQCDfMn60nJ+mOoxW0Hy1AO0W88WIjU3THCq/t14T/SXxHedQDu6X0e69fa8GwjrUL5Gq
Zj9lzE1ESTc3j9cDa9lXEDkQd3zdHHL9LJFdbhCE4mnwivllxMVFXghfgOO1O59VawZg4M2yzb2P
FDlT9mvsyPXEOOAsSF4kfC7wVzkI6wdNXMtJE6VcwtwbhP44E060qaK2exRDoYiiqAPoAi/m6Dbn
CEXqCpj4Gjeb3JG4Ss6v4Uc7RT8KBSkIiQQbspkZFwEhruurF7uVtLSc6inuIefIxAJrOH8rR93c
JO06jMAvlHLeZmR6MGWj/uS06cVxsjPet/gliLwYyImqj3XbVMRUj/Gb4YTDzUfdnxDus9az1xNT
8D2x3eab0SInroh9I2aNnZZuZMEyekSj7WOfbKDg0ANKq5vuuKbJrK0IeGDQxwHR7Pv5NnTgc+/P
EOnZnAhJ+EkgWEb4fL/KdYmddirO0hUGDhFqKHtO4nUbcsBUpdolFf+Oq4bqEqmp345i5LjoMWta
KlVvGlRkE5Ux8Yi5esLD1LBb50w80Aivx6kgw0FkOMSzBUPtrFrPPvUtFwbfq8A5dvqHJzpc2gjM
I3IADLPxDxHZKrjO6EXrAs5cQ1FJ6UWqetZNtO41ooceVAg11NX3ut0RLJ04TBILjTkshmvTNV4y
JKPSdX8Vuh8/VEIdU9NLEIqQ0ddiq3hokwgJv5qvcZB+dWJdXtqBgJ6WOfWxuxk+Q0APVbHiRL9j
7MJS3vV3tS4i+t0EE3Z0RW3vMJTe+EZrhd3XQBXeCAcAQ+Qe0Z0vtdL4lea8ucsUS3hZjwE5wAHi
IUKVgymdHpvxFlWf+Sfnw8hW2JJO8yn2wKpoM65WKa5+JveOXpDcSLTZMquq8IlRSCkvDAT0eRP6
D+ScfcQ4EDLRI+YlHu1223ia1pzJbLcKMQ6abbyaqVQJIszehtGlgqXFGoTIj8lpwAAQT68pySaI
y9x0O47R09TQ/VQeb0IZjo+qOtuDg5cAzA2aK1EJYfwrwzuL0ON+x4ZEhjt+dorW2nhoxyN0x4sX
yr1NkIxQOcdnP7hO0eCt7SJ7KSN25WGhcJP3km0oYdgr9PxkzY46BqyVx85vn7D8thsIbx8SVs10
kOfkNfT6S4RcfVULPe9mHWDycveOCn4k9ZTtzIHDtUNAtFF+S2gHTHYYDeR4u/5H0/1FVZftA3v0
14Uo2F366ifDnGfRk9wAO5ZGMim7XL2qTUpCu+Wiq6oy/y2e8/lrHHmEkioc6a1DvOI0pPLkph6p
xHZt7AIfp5YhxuDQRkcuoeYHsy6++eQrBQn5a2ECLkq7s0GbLezPcxQH58rLn2BdUNejHtkkWZ/s
25SVRkMtDQaANjKAG6NdKq8w25MekO5SS97mumj23dIuMeeEKRvxK4SW1NV2nLx1HOF+aBH3PsT5
iABCwRUJU+V9BnX3RRLD9QDFHnbFgtlEo36CyoglIh3NfZfWwWqMHJJRc3kVhJrikqdtMyYnRoJ7
WtkE77nz5zrIy1PNyQAkQ722etpwJfRNpNtEANS98wxCU64y4XX72sAPWXppdmBYxW9PDOwyiv2Y
HL6VGdhnRAn0iwkfflBvFREXCIi7bNP5JkKkQF6rKdDH1DY/T3lWrTOLCwro/qKYhjOlAunMXPj2
lT/9qIX1NGm4MR7n6twPT3UaXFGBPtkWzRarLg6kFKUECbfrJBf+tVbl58pKT0mPT8607PbBmHE6
KqZvu3bk7VBWKTQR3XCIrfxZaWM4BIspaTLkLwoe52Q0JNQ2gTsfJms8eFzbnmyweU09UlUMsqCF
O331WgYwrtEnb8JMn3K3PU5TSNnktfM2aep0kwKnkiXgD5LeYQZniMhxoAH0+gJfwv9Z4Cl0y8+J
Y07QQM0n+HafMbwFT35QfSyC1Dp2tgtDs2o19eYYMgUUYm9Y/Qnvf7WJE6R+cWHlF69mBcyFBbnl
kD+ixTrGy9/MRYezeeXVgfU6ZNUeYlzOpG2WJOgJRl+mfMZNtsk00aZZ2REPpdHOIS7Md2Y1ELWG
0WiD2vYXvfHnOC7YWCWBvj6x817l6f0cWZ/LMbxQHrVH6Xi7RkXzo5mgNmim65Ce/Sj/XLujdbXj
gHCbuq7WoiznJ4yA3kPlELEgsYmEeG5Kq3N2oe6uZKD1h1SQNuG+eHXmXqyuEytcROXFXpAuioy1
0ksuQZhp3M7FQEJ4hefNile+lPHuLs+MkszeuASUbDm/ruiXtAw5RMM0CKhPGQ/VulmK8dSYHr/d
45Z7FT3c5SU50cbSNP3HUbffLVmicR+88yDHvSnb+dB7gEPYCpoRMO59J07W930cmew6jfLqQG7K
L2SIOxBs/C4+TxQkGfNRm3E1gn1O2O6p7rOfdURCOjIc8qgZHR891KNemFvPuEE/xNI4M6UpQZZ9
MSqEmhLQwRVBND6omuv9/SZF7Hqpc/1xTAm2pvLLz3Mu9rmsWZ8VcY41CCVSRkpa7Op8z/LmFT4l
hcWntnGRSgYW/DyvCrcuupHNiJ8EvjgSmtIejmoMnYsK6w//ag1kJE1EqXEqeXJKz7xu2GrkprOo
gnPBeuRBsXBep1xs9mkgfzDx33My6E91m97qNLVIVvLcLYSok3YI2yN1w7i4wTivwtr21tZkPLuj
/sn6mmQZLb7ZU0EsqAFmdowXnKXBwl2ITwz44AWmcYAg1/xRzrDgfNAwW9MV7anv8bpw3OyroUyZ
iBlA/4yedBIb+yuAB4L1XPpCJT14t8kCYKd1StxpXh9oAduHuuNhXE0uOgJtHg1/oZu5uBHbAlqk
YvCxY0WMpZODC3trlZ2KEhSnzuerl+UG2FRYjA2zm4IIzYclaXeDPgH11aYd+j2DCOejKH+YM/UR
9M9zx2rsQB3+kX2mPbXOMzhW/5YSNmpUdGk6EIkkj5jTVWPV7LrYW7Gb4iuKXPcmCKSnv0DSsiou
Wedsiyh39p6J0ZUlIZHiFRGqcbgYYOm8HvFz9asha6nnkXVtIwhmxOsmH1t6ihfRYD8XUQdpHKTS
Jot9cle0iWtHkgNv+NSZFarfE39MuwSa+brWe6/1ULs1QCmMpUGyoLKrZAgvUxVd7Wh4ipMwwLqI
ATYrcBhx3cW7VuHbBIUHYcuxjwWgRlQOLlERCAU3jp+hkxP9hqlv/ZhnsKO61AG7oyscb46a1iU+
Vawqzzi/f5YjM9aoLaZdGor+HORpsAf+CwW7s34Zrelc/BYXf9/UTyM2/rWXJMeZvXQ1NbLfFx7j
83QZbsdhZj0a+T5ty/hcMfJCCAm3mfnQdCz9YLzGszp69GeMeHwaW++tqoyL5+hk6/oWJN3APCDu
0JdOBe4DMPqewMrsyaixe3vLgiSqhXqErvVx7uOtP6TAwwb/Ic8DgGlub7+NnBKDzktecTcz+B18
OMF2/SXAkEVizncbbxLrcfulFkayT0NUFHbgLKFgfX7rPSoSOIzb0KhIkcbxS2VeBTQriivyS+cA
QgombRVvKMZI5uw8tfHpPaxQ66g1WsplyTD2+JM8vwUvOPrDxZ6Ihy1Ke+Nj/99DtHHpZTE4H5ti
Zo/UrNaXokRZliK9gjUC40sm7VWzXxJbQXshdgTm9+oIzSdkzM/AgPjHSeHF6NIjIU7wdkO5Jk8x
3OHOXQLnsDC00OCZ35lfAyooUTds47T6NMD8P/bCVs8kUkk0dNJt9OpuSZCSxYvpYl6Pq6hYD1H0
zRXpwJjxOeJ08Qjo+1eu7ZVwWJLLdELKE4N10AOCy7YvOO/PmQmxBn8lcxScv1lyjHBor0AUqjPY
eezIBetGHZIEC+BYtm/g2YJNKhMQ1XnooGaa/YcuXOJKS2b2be76x7TTlGkYarddmVgMnNwtR3SB
UJIDtWGWFxpPdjGt0qFxN5Ey+5OZgkGOUTdlxCJM8aFaTrOjJsoRgmC1K4f6JSWxGBH4BdyTt0fn
TZ5q4W5/99fM9lkFVNRNFegnPbNcaIxMbeci/KgrcgIiW0Kzyar2yRmvXI2Ss9H6n+4tmMwfFxO7
be3Tz06ZWcxwEQSVq47DbXYnhoiDuW6jtN8Zzc+kAds0JaN7LYbhh8i9U5CF46ZVJkr9DPSuP4kX
0Rak3BH4ezBqvSQgBrcBBughrRrWrM4U0iWtfvGxb06dvMHktdctLdMVpmBWkhU4wG6gizIuEo44
NL9Az1RrGaUmstsOYi3BT1u4/d6T3ZtM+tztNDcJLmcGKCCk5q0Rh/Xexj7+wAiOObhTZc+2lb3J
IXkOpsg9RFEybdyBAsQzh3xrBrA9y1w8Tq3fnyqGCOajW8JaEJXzs0dicbZy6A6W6tZBgHoiMRt2
t8ADVJrDKo5SrnAJlcp6TuBv1z355Hh1KDAGNI5tJS5xOuQnQo2exsLELAgKbawu9hzLs5PTR8oV
7hOh5h+psVDXzZ79qZnrQ58kITV3+fMuhg8n+a2ocCM/0KtSD7GQ4c7kQ26AzmHxH8nNtd/ENI2/
oK+uNCsmxHHusB+sbxRcCQZPm75fM2UXR5bXwUtoNpaZs1Ul8tSUo3lFt3mVj31zKUd5BnlbPNO3
BbSdeP6aauqtU3WyY9yMeiAR8ozg6LNbVc2pjvBI9L6bANMPbTiKGfGZdYviQU6MPhrv7IUwEc0c
TZICDDP0JpPtgNl+EMWvmpEEUl30IYSDr1QNXABVcb9vTes8Z5V7CZFFg8sfXf2is7g6iLiJtrSV
sH0urUcV1eDwuuv/Ze9MlhtF1G77LnfOCfpmcCeAJNRYtmy5nSjszDR93/P0d4GrjrL8V50T//xG
ZjgAIYRE/317ry3HA1V6YYzXahO9lDwMY3sVnghv9Tcmms+9Hxe3dTiLFy3BlRW6pyST+bveui+M
yCC2ij+JoLLP1el9gokZ5ab6K+AZFeEw6jm7F7L3MTpyl5wfALAPz3EIEAH7fCYF2Buy2DoXqvWQ
cCDs/RoITG3NR3VMMW5IKHFhwL1FCVffyoW5sS5iwjl+JZqUXQVMNoaVfJZWJ64gJnAhqwuCNFNx
T5Ol2Y5TxQ1JHjQ7Dc0/NJ8DRO7kMRyi+FR9yHW5yeD6PnJ1lg6wVCB2AVcQ5OhBRFkP9XZO7yIe
8MaSQCWQ0LcZapBZXY1ndaktSLAxqlLwxL4IgSijMAzof4hmFXrizyEQgn3ZcbaPFeEhaxiTW80d
G8m6GdN4K+ShgeS+KncY4N7CEv+zNOdM53MMSm9S5Q0HApm5qTXUDMhsQzQonhYFPm0J7UYNvTFK
YQbBpfNQiCAXGlNqS6lpOp0O9YGHEd0VLuWDWCvDppeCdRMoxn1mkO7doNXLTemYZvFbM80Kmq6o
77N4Zkr24Gl4VtsXOUF9UUahUArzZl8KwSYfZPE2yPInfgJCVCZuwUdFulMCvn5Gh9JB3J6uS3MG
e2cG+H3uiDdodCvyoNcFEFAke7p8GBPhA9SLvsnMYoLzWWXrInxqMLR6xDiTa57pHYXV8IYQx8Dx
4XQcEhOUwmVo02MVf1hAQkJTTt8jzqYkyVQujh//poibfgUDiHxOKeJspIe5qw2YOATCMl40+MSU
Op7jPCElshbOStEURyzPowMV5LKBWk4stDWdqqHL7i7DJ1HHzaoLeLqg5DPe6cEluh2IrBSN7KUS
i5oc66lEmiciowmnDo1s1gCOLORVp/H8AOhV6jvtBtMR3nIr/pH6gB1zcxRuafY/kK8gOZTrquMw
8xEvcJmq6oFrjgXtPzX2pN9eauJ+QbsLXmfdU/eOHwThMxmbfEPPsIO4zKNOX8SHgcrITSKCtDUJ
lNvEETZhPVZuI8J2by3JSI9J/fg1InfsF0iyHSFEsKerGTAaBcGqkBHeEqoqPzIPZ+dQ7tlJJB+i
ZwPzoGshyfTVZHiL4ULuuYMCBqs5tIryjSkib4x081B2tKxknziQfoyeW3CNcB/Fu5yGVR20+ioZ
SsExwJBQiSJqx+Duia+A6jcC/1o3bN+I872pNQhsdWMjh1PrGDMHOggp3g3RcKf5PHH6l1MVSMMt
a8AdOtiIpJeTVXzJhxWa303OxnK4p5FAxYNQ06fyfUqjbg24QNuVvqSv1Sp+9efziWFc4PA0wsmv
saeL3Th46BjBd3aG4XVjueKh+pRkSg+xsRE2ZY+xHC5DdSpqLvv9jINX4d+S9HeLUrH1kMREdtFy
caDYZZK1PFrgG+CXd6RviIJO8YnrcCnVaLKMbBVd6n2pkX1YF8jmug6/Gd8JTWLTbcyWgpw/SE9d
zmNZ2f+ggBl7ozoG60ufmo5UVCAlQuT8itwoh6KX9oU4Rbc8Jxc8CoSaYwYavYisyDGL+hRcG006
U9DvqHRTY/U0ox/PaqRGJ59T1uyI70RjfOhrjTlEIO9on52umG/PwCdcJhkaD0rTKYJYP+aj6V4q
2FEFFppRCuSzofBNkfCmqoy9RqHM25vFL12J1a3AffEx6wuHQhwUnVB/U/AoGjo8llZpODG15l6a
T56pIbaeyHYTyGmuilHn5k+K3QoCgCfnBvW7dN+h5sNFG2hopGf7ZEiJkCbWLvdLcFbUMxx9oNRb
N1GzK5Bb0NPUwQ41oQuESjtUuvx80d8GX2+e2FiPITGL9Cuq3taUFnWBPvDcKQbqOlDlx07JP1S5
7I8XcyOnVs3zMw9AxcXi/kNP76cAQ/IA70Fri1fZEFZ9Gj6kcg+QutWbuylPt2oJsFwLwDjNnTlQ
fD16h970GglqmiqDYK9KWTrKkNyN8dyqCNDHnBiZkbia2zwYEGjp/atmKnxJMtnlXPEEnpQOifoh
IMfd+BAmaEqUXDZbA0wGiXpjooNXyYmqAAR7eUqDBvQE7pFMguicwb1fhRXQG9NHwZxMqu/Wo1IQ
SEoJtun37dj1d2cfsdJegxWXRk/cOpUuYmYAUDGxey2IefOi0CoRdGUrZ+kjUulhb6lDvx/pFA21
puzaPi5vKgQrG8ucPgzoVntRVtL9MpRrRbbvY+nJL+GPXgAq7HwojrtlaJggGQ3CiNcgqW8MmBi6
jtG20dAJVNJldGQZ2ZgZwice2vy+xz5EJ5nNnBGVRkMKLktuEIApxpN0Hiu/ckoDG3vlm6o9ZMFw
A2zJWexlGe3Vhyn6gRALJspFf615Xgks6bUYjPZeId17b/Ql5vceOq4uGHslnk0FIcXAOp9uCGPu
T0r0hixRe2hUYPCj1SEwa0Un3edF3bpSLpNu3XzmYfoScOe/of1AVRf1OhflyVhzb7ujZcb9Vxru
Qn94UUXQ6FJA+JhlKjxEptH7oo8YfIhFlz4sbya1B8Xsy6jLe6JOS9OEukqCU2BF8kEIOFNShnpv
WZEIrZ6NmuJTajQSwjQO40rUZ71Ks+9U9SmVhnvkeTBtYBNH4ZRupIswhxNIRI1rN+rFJICswb1r
qa0bhSMPhma3Bwsj7K1LSgaPH7v9TPZVc+66labFrmGRA6kpjz6+9x23Sbrb0OWmesrVoSEU/ksi
W8nHsBiVdTgLlzPBLGgHkkKWtGlNmrevrdB3m+sarJgT9mBMxiygl1yc28QktNTkLJGJF4zndKfA
2RCsEbfEytYDBfPKkigr9tB3uiqOVnXakqoV59opDPUEfaq2jSBEy5dHpQY5qnG2JwweRUpoJNRG
s5E4irT0RG3nC4J+QymL237yfsNaJBkqMX6lJboorpublM5L2tYlqnczxHVJTXfSyMbJxtxDWNV7
PRKELKDwXHae0ouiJ6QfGF2I4MjD24CCLOlqEvktQORrvd/EbWT86D1iLVf91Lf3uVzdmkFfuZUm
JERBUf8ELEGuRdwBbIotiTttWbotu+YmUrEtp/kL8EpQAqoKqEuC3ycXRrPuLzzlGYgmRisrV55F
yMOmhiG7HnxrQNGXJjdD1v4YCEHy40u8VUbjsZRokRC/ItiDGuEWb+CTNQWBUvQtsAjmZJiZlnTD
A8qpAgq9K7Tq1VfEowzJ7K6BA6WEvX9Tm9Ld2AYThVrYtpwIx13gY6gXM5F+GP0nnv9mzWN/FFRD
3FZTfb/4CchlPiPwzLdwoKqjqhKCDh3PmzL9qVFJaGsKY8SlIvzUeq4UaRCX4H4sC7tNj02PrhMh
IZJyyJrm3a/KZh924ywg1b6Mz/+fiPLfiCiqLmMz/WciymPzHvyFhfL1hj9ZKCJsE3yMJuZ2SZOx
XF5ZKJL6L1EXZdCZoko+oAom5U8givwveks0gXVyD2ZeCUyWP4AoigErBTOeOHuhDXPGqPwvgCgy
l82/WPtYNbjEyowL0BVVtnTlm/8+p74TcGsz3ugSKUIJ7VsMMLOv4rdB3WhR3y+Wi6/B7zOoCU1e
GMzrviZ308kNzFUUHbhXzJtNBq8c4qLFbR0k4TZXCWKkOJCNwl1gSL1Xtbg6K/wF6gXqpSBNn0Mu
hHcZD7KORAjDpuYJZJ1Xgu4I6gTwb/ANihPoxaiFUCft210fRK+BQHtciojE47rhFSoWpbgfuImB
CJvCqgOwJtWbpNRjN0U/SIsfcaezfBMzhUh+uwwKGLOmh2VQTaek25tT3uOVaiA5CwXgwOWl5Uz+
9VP8tpjlpd9+pWWuZaKokxpZT9KmjYL5qX02QqDh1buXZfDS9gntlOCs/dshsUyPZ+2zSMoodbY/
rRPXaWrfEFm8vJIQufzHoIoGDCfM/M7lpeXt19Fl2vVjsuWNy/j/GLx+0t99+jLtulw/xB4z0r3b
Nj1eG9HEe7MMdfPoMnR9oY7FP6Zd5/O1AsvKt7dcX17esowGSRJAzacS+3czY6OiSra88tsSv6Yu
b9dA8BH2Mq8fT1jdVAZfK/ttna6ftyzr20cto3goaA/LKkqFf38f+kD8+ss4j2myk+FNs7/sCdnV
pNCrEXvnYjRIZgUwcV27hHuIL4fF14xXL8Iyy9cylsHlfcvL19HfXv7yRrS0oHZfg8tc3xa3jP7z
y8tH/LaWXAm5jbMwTNoko6DfndXRizlkmbP0hVl/DfDEpSPRkVcyj+Pa/WOmZfZldBKCaNffL29d
JlyXNOkNb1rGk3nxy9D1ndniSrm+x+SBAyOgjCoiAFE2E7gbKcM6pl0H20tW7VKihnbL6wM1bLdA
kUh1jqcGTYIF2VGLhNQidC6qylTTtK2U4bW6mJirsrA+AIYX1kYj0LMOB4QmNNdtc5bIfw1Ks8FA
49eE2D37Eb4Gl6lBY+zVyEfGNc+z/FneuMx3Hf1tkcvE5eVlxuv7lmkXOe6cPMLSWvoTeUW0fz94
Xg/c6VLtpzZXOFMkIFLx2tqXpHkz55P48kdZzHH5cmqH2VXsKLmBHs2rxlHboaeqGQ47leaNl82F
n7FErVqecy3BR3V1OsxPkmk9br9p67/p7TNdKdycUg3xEPweMDoyitZlxIm9Up7VqEy4Tki6F1Sl
svGDfuCeiD8JmPs1faAzMuMenYNfizvCtcCBaicgylABq6bZNWGlINUuQ3cZTauSuzW+hdy1ZGbN
hk1Kpg1IOuy19Etwy+phke+K2eRnVKUF9LZdN2GJi799Ap76rpittE5rv9wTegOyrq5iB+crVwhR
uawHaXq4wMPWC4rQxKfVKFPLeqcJxh9DtVmpniG3lAA5R5thFaxwTFIrmE0tyXwK/vK0LIPXiWEn
0loJJvpgKP+v8v/r6DKEK05aK+mM8uVAWv7EATYsI5O2lgGd3Q50kY6zf1uKVGr0Si9coeg5BMa0
Btjs1zXKULLwqvZOhnvxtSMqf90bl51smVYm1QitW00ITxXBNefJxpyPAp5c+M6V1SeIJ/8cX4bQ
Uw58mFWNnqkkLoE1wy4GnskWVorYzrIA8dIyHpi8RJeQrdLLnZOpRqOu6ktbooalR9iavUAmAB2k
3ddgU3pWW8vbYJoo/VTqzq9MckgLwhYhdNLUyCwQJ5L59YdIa1QAlJTbCIEKtgsE4/h3iA2oSOpQ
UIPziA2PCk4uzrcBk7qDLRGwURd60niqo/X4gKlXCbb1w4AWatMCg4YZkTnTU+IJn8AWfQVht4Ml
j10x/hmC97wD6lL4L/S3Cwzqoje2L6sfSnEsgVnXHnZYMUCnKjt0T8nurleaT53a8MBwhtPRF++k
cVWqP9vLe0d1DOhwRf6UI2UUDN3mqQ/cSliJwXuqHCCLZER5DfvW9BJ/HWQuPiw9fwnGbTr9Ijkm
IvGgCEibAJ+wJUtCFLAuAutyOgrQvfoIvUJFBq7sO//Z+KUX21F71NBrtKSMeFV0k+tPgbIpkwPd
CQLu0hHx2iELbipxW4ieWfFQvELKoAabiWDDtiF4bVPzc8oCLkbVxjaYENYBXNbaCqRoTY7wOSBZ
NWRUke0LMk9pWrHEC1LY1E6zdSA6QnsYzXtyx/r2Ge8Xdt+7ovlJMDBF872BwbggTHyjhTtK2sbg
ZujEcG/DV0On2qQ7P7436AGpWCyOfrfTTa9OHbJMlPeeql+Wb8R2V8RbOT6k9bbDOiAeA8sh3Ixy
R6KcQ4WAEDu9G6GrolazUHraDelZjvhSPaGRHwi4+EQuRLxme8uDX+0KCfaKlR6sAJvm1gZbWPcU
7ZFq9Ld+6EqPzU3oKiZgcicmaE3BuLkd9e2gbIoANjka7l8NdpZk7+c3JsLY0CPLVJ8OpvwRTSgF
OE22aNYOonXKBRe9rVltgmlXGXdxuwem0U0cF2iBAAFH8WfuP6n1jc9+tKdxz+8N5lNE3sZ3022B
Ej737y7nMIHddAh2QBp8ZUW/XO02U7HXPjlmVcKYCK4ZXEBmZrOTPvPqlMVbEmMUAkZLtGErWEoQ
bXbsnWQslDRFhBVmbqUk4MFmYc1b3u41eMnDOs/W1CSoC2qWk0VYbVYZekGIhCYiQk8aXPFQ3GvC
SlLPVrKbRE9FPbwlze+CBLOmFbJPptX85N8ciOCx68otdBvtgXqY4tFeDW/DI71wRPLWKtFOjbzt
A4HK8WGWxEZrMtwjcggJdkQJ2Wz7aQ9QQvoVvYF21jvSYeuNLLq9fN+nBwP+/pmcMhXte3YTGrfh
C/mZyrTRu91cI8fL+GopFHIOF3+TSncFFUAxvJ/oKE5UnTlqq2iLERx3LhLQNY46Y3RISu77vey7
nYbzEAPAjmFpxFPrtCBfhENUfTTpBvUs4PVza94SBFIBkceQAdXiJ3lA1iNiK22lHBFnXkiR4tps
2ZdqF5AVqa7713j2l28A4tN8nZG8lZO/0Eu2OHHCb9JdEe03dl8C80gdT1x+8yM7s3FjHZU9YdNe
TngdaBbOm61tE2OACg8w8mCgK8RsjG5p1TWPPDgRqFLs2xdNeSlbDwZy47X3mNwBxUFPYr0mG2mH
nZjHqtiwTpd6Y6YHIBI6CS6O/1g8w8JWw41i7QF4tKuLuM7lB2RCjYgXFSBOf+j6gy6ug482PE54
s9ut8J6wucpGRHO1qcMjoF9CtozICR+z5/QGy/ytehZWzXQfhOsJE0T5pigIcFxgazZ8HWIpxMiF
8aAkN9JwEFSKnXsf6kXxiKqiNKFMozo4kc01gEk4haDasbmKNim2IzHBd9YzwlfrR/5EO1f1Bo/k
pQeqbwV9/9O0j1UbacrwbM2Utw2xyNjZSL2E7YtcN3oRlZ2Ou5gWZWd5eEfZMS4h+ahuPGeu2RTK
kQcJZ6y87XRWJzDBp56H0vrdEg8Neq6OSCZb0djIGHdImF9TugUGouYPZ+xq47QzTRhGjRMSlJqs
SM7O2gc/+uzH107l8aGmvhg8p7gPKYrJPgHgaGcZEddkX4hQ0c17cYIEgwTooA9ex5kl3GFACUsk
BQdJ2Newrs0VjpjKtEtqgoOdAQ2EykCKKQVMhiW7+2m+s5a3wUuo7ll6vOeBJgDf2BG4Zgdn3Sk3
/X1ew/pyp2aVIUmGg85ztkveIfEjzYcEI2ITVFT83DMKC93RdwSw2dHacDjUf2iRUzwTEqvfxatq
q54UMsTWkZvt6T5WK+Xt4jVzP8ExVuxpxor0evEnGRPRk3+OQkd8QHBJBd7G98XBEDwPWIRJzSR6
9VG9M38Wnn/j3/yqnokQ1I4R2anUTC9UWB0oUI+MCCuoUbZ2X7uDc/FSh9/UBrFhB2vt/of9q1i1
P+q17m4D0ZbvlGPmyXfIVDBhxI9kZXPEZM/RM1wdIlWqZ+2efivY81Ql32N1IUGcCNtVkNwwa5+v
626rQ4nYKDC87y4G+UG4NmEQbYDtaKjpkGAbtj84gWtxC5W7Tbf2+xVSTJsgvaBx8rd6U9yGqwHX
l7jx63sel2ZI+eT41XpchTvV7RziumWK/wTQZkcAJphdJPeDJr0zAQxaoTKSnrfUt/s30iyVA3JU
z0AReBR+iE84NrvQrt8ROq7IvTkhCj2Jj/4uxgrIJcHGYHeJjh1pWI+0Y1mrTXgyX7HS8Jr0nMYY
5BxaH6z1CnE5TvUAYI7DkxZUfv4yjehjNzwRFkOD1eBnR3k/72dMEB+ls+w73YP8VB8zN1t3dxpR
jHZ3F+91R4GQb69bxJf8aI52UA71sburtpfNm0AYzGE6lEdljaXe94jvOljB6obDm7DzmJjtw9DZ
1bm5cM2wCbJCbZ89MEduCzZPOgdtHbw2W63ji48rc3fZvdXvwyE9DiiObXPD3ccB3eEhoA+4hpXu
xI6wSlw6d3ZrRzcXB9KUS/DaTbK21pjG7pqtTsPsHB+Ls/AS3lN1fo/Olh2dYcN/lk/9ClWKjZoI
tPWr/0w8o+ZaZwXpEwGskcvftLEBm625ajxzJmPX4RfG55KgpCdSBzb5fA7v76b7CieaU2zjo+Bp
rnHQzoVLkqaTYffLnHBtvAq8t3GDG7JVp1eYs85gk3fgWBDK6Km8CoqHZpmLy2vKt9r4G25Ktsme
3eEpOjeH/jM+mpvuUL4n3PVQ+XoRP1/SY3g/ri6fwWv2M/VEfgnOMdpe27c3tHKxQHD+fACnJTvr
9k18DE96joycDU9gBn/P4q+MDAdHHJzxEQHcYJ+tj/atkdmy8b48pZ75rj5Wr+OREyEnSPW9eo1+
qE5/nDFcD/E+3suPaFrvypP6CJrV4UfdyDf8dSZX4AM+CpJSN8m6duCQBLZ2MDzdyXfBy7zTecIz
qQ+c3trZLW6XbxCw2hsUMEwc7PQkedktl8Rd+Yt9NX+Eb7Cd9tG6fpz2PueY5hkFVX7D1Sn+tez3
zXN0G2Co4OrCUeQO+5TtFbl0fxqdpEUnzB1wf/TbOZ7DX+i2m2de42AKW1eX9ibPKPw0qs3bELXo
gk0k5/AxfUQPwsWJYoIuAOessVCo40YjjYNsp0fhQ4QZxWlUWw9bjBEcLXf6Dj7IdmCDjMfhZ/VK
fxpA35r9PSN10FF+0DocnfxJuJ3WCHk9GottJHmEmYk4Kl+ILNv623A7rLgWd+UalNxOuFEIAQxX
xn36C8O2VruB9ROTMt1BcDAYlO7iZ9Og3bYOTuM9fsPb6dCOp/im2nNLoeHMrW3xFe3LqvMud7/C
U89PPTgzzIgIIG6Vd9FteJqeh+UEuJwlkCFzUilhozzmv3wkwHSlbe2DbhX/aeSi0SNQ2PjoUZY4
6lOzzdxhxvGZ781tubM+ANoIxJndw78w3xmqXoMX7UAeCt5NVKYHP3Lqe9gbbQX43+4ejGfxsbol
hAVCTHqa7w/epI/yjVWEwk++dPmrGw8TUFW7+5jYjLNiZD4ZzwiOwO5vINC44wr6Jpn2u3H1QboV
fCV7uFeOhBja8OkdhDyr6pZzKZfJtym9QWFCxPgtp7zktr/hd4090aGhs299W7qVdwFHKLdAjvQm
bhMktgeEEVsOfBQXlkMwqpt5A6cbfWPdihu4eF7TuNrZf67WhTtSryIgmoPX9z4Ct1hpmyHgmjac
sCHYORe86Jb1HsoVcE+OF7Jp7PSZmBv/w/g5vTa9o/3E0H5rcu2O1tYxey72+rbZB7Vj3cuwfIxV
G624pMl33A5Sh2GnfRw8hdNztUUR6wp76QET2IY7VJa8uTNd7Z57iv6XOX97ciX3+Wby2l8d5wkv
9QgocCQvWkcP4Sk+afts3d+vKySEzzK7QGwPCO8eO47ME8fs5YnaIhtQ/aXAbQ9X4tP4Pr4Xdxh6
79Njc8DHczR+AH46Gw/SbZU40/ayw1R0NE8gRNzo9SNyhfth33E4K978Tx8QLyMsd/Qn+T25EzTQ
bXafeCRtNJ0jvIiJh+In5hYK3ZD9YgY3XGnEp/pyMJs198U7fRevANNQ3t3yvHCK1tKR20z2WvnR
kmwibUj86rcQQ3bq1prcLFrLeGKMX+IYokQ4xfrIVoSmapybs0VTeodJYETTes7vrWdW4oOQPhv8
YLdeWBRxx42VLkPXtxOej5ay28KEWOgQy5+vadiPAGzr1AqoP5lz32AZkuYS1TL0VY0ypRasfXTi
KYQi1AKiWP4sIIrr6DLkj71po4BSnaUKtayPKSa7FnOO2xvSQ9xPwzagNV6CO9oq+Cukpja2ElbQ
rAv3tfDWUcyRwEbSUlmVnYyOT8wJ3eCo7qUUojOBXEaco7Xyb2Vq8psq8XkAnv/w6KKjI0IVD6+r
mkt5yxD5Y5U3Kb0r42Le1dFc1SeImr5CVSMQXQbjRkQDE/ScLpM632agv+TQpIJpPvpmhWTZh0Hb
Z9k9jjANVMcM3Zoi+kmjUt5VKrXBEAvsTponDYDPd0GAjqkZ4w+p0am+yNjTAu6oi8GnQQUxjpvy
1Bni5GYsdG6D5jWmqkVHQIxwf2gxrfzmgm5wmPKjrCiccEsBGjChTH6VcOJknRQfxqeWYx03DFr5
ZDBqM8esMeb2yDLYDrAA81AtOJvO3bqlxrvUdZchPII06/qy3KcX5DKRQvl7+TOGbbmTKwrl12kF
HjSvCohzBYBJSUXqKzr4sM+6BYA2jy7TxILCVdfzBLbUQZc/BbxlebUMgvw4NS3+g6Uu+1WrleeY
UbkM+dsHuuCFRULYogFxbJgrw+O/hzRgb1/Tlhe+jS7zLW+LcSzAesnGN+xVFLrrX7FY/xIHE02/
wQkgbjlURa4zjZTvpUaWdzTUk6bgew0UKXejJVY7AsXJBs2nY3rZ9i2R23KrcCZSqYoXcxcHsWv5
NRSb5OlkQexG03BHQEuGIqykypiWrdHtJaW9bZFPrsnAJPtThu5WUlVna+hPhowT7WtsecEittYN
fWr2v01c3vc1vgx2AyGaRrFXJmqskBK5rFBEbnys0ZC80FNx1zcPL5OXP6Rec2zPf66j11fL+kLF
FUDWMtt1+tdSlLaqJuf6kt5nJ7NFQJGjHXLQ76KDG0XtJiR5DDwl+WFUGTrEqKrOz8sxeIGpthPU
Tl4BK3nNE63a5BZ5pP9+bRnyZ8aeiTsXGN38BkUvQSsuLy1/Sllgo6mElNo5vkF3mWl5E9Vr6FDS
0kacl0m8M3N+Leo69Wt8ecPy1mWhkRFzGV4Gr8v7mnOZeH379T1fi/8++6D52bqquodvb1k+sEfL
6fQVNe3rYq7zfV+z38b/ds2uH13Cy8WwE9F5nn+3ZZG/rf1v3+5rcHnn5fob//ZJX4PLDF9f0Gp5
zkRNqH5tjmVN/vE3WT7ZqMM/N95vn3z9nt++zPJZ/2MNrh8xvU2N+kib7hUXGRy5+eSPjuiPP9+m
fRtd5vs2jR4Ada1vi5GWptV19mXoOs+yiHzBIF3nub78d9O+f8yyiG+L/ZrHUKb7hn7bup2/n7mg
ovxozDclobLN3Nds5+vt8uq3URJtaS5yfs6+ZjSXLuoy+9fgMn9OrUk2NTxQ8wd8W8Qyuvy5LuZr
luva/OP7vq3YPy5mme/6ScvyrtOGuQu2CGr+v/bov2mPNFEmf+KftUdPv6o0z5q/yI++3vOH/MiQ
/qWCzUDWM+uJLE1BSNT/qpv/+38EQ/kXSVuGaOiqpMNa1xEG/Sk/0pAfMRmihyEqs8ToT/WRKv/L
kPGR84pmSuIc7fS/UB/9FdevoXzSJMsyWEFVMVRQ9EiTfotJMKWunUJoip6vWz+4+qBsPk1SD6HH
x0vw2w9z98Uq/z1c6VtehqaauqTwTVFaKRZaJ3Hmzv/2YZe2K2Ul9y8eMsSYW/E5wLIbFIJayRst
J6cSf9a1uG2pYomYXzLzpRSGbZIiKg679I286V2e5Jpd9XXv9k3vxsPou2o8B5Nk4SPG4nORqNgD
dGUfks4Ni7mEZ1QRkKHGWEgHgydHLTzkRDT0yCtXAjHV5A5Ud//5ixrIxn5jtX99UU0XTTAJ+BzY
vH/9ogGn90Hh5sUbfSraDe5ZJTLBTIUaLRVYCxJici2Uf6hi8pmEYBLmIPAQd2NzIZA3LBrcrKkX
iOlnqqaHJOl6F4IWGvNKW8UZvrBRD8uVzI0nAsjerlJi1tuAmxAqvMTMyKZCExKM++Sr8or2K+ZW
eE9RodgicKVZpyDI8EMsI3pa7q4TvG0JJcS0dwrgA46aBG5SYenESs2aqqx205EK3JObBWFayAgy
bl7GUkeR5ZdeYEqPGeGF5CjhXScD3ovM2rcRvWm8JfzEFeNlRY+JjQ0Q1ErsyjbI7V9lUt7Fov+p
x0Aepjh8KFrkDv3QkY9Zox9V49e8BDx0sbp3boYjJGxJ7/6XbfXXsIOvbWUgu5MQnWgcod92SrFS
CyUFFOUFAd4JqbycIyV+sxoKsRmwiSxG8VxlLfEsaqTR5hBBGFS9O+maVwOhoRvdYLID8BwrpmPE
gYhhXF9dyHlx5bCHTk92slaaL0Otw3NQZd3G8MEzS0S7FCJGVdAEr5KGvOzxJD13YqLhZQk/tYiO
RxGSv8vdYECRmf2+7IRV1fcWPk/rIwHNsVOq8iUJsgOOG3wfIcVLM0Qvq8X7VC6ekJrfpTk7nsFj
UTx2h1CK32oNl1E91mswYV2/HfHwY7Y8RlhcCXQ9aIaTDCnAnpoGY1cENjOA0WUrqpmoEWpmnUSp
pxQzEnMWRNGtZY2uoSaw3eJPAhznp5b71GKP+S/b6W8OKRJ/LJLpTETH8re0jFpV2nY0essLebSl
2U/32PS1cS3RFGzkWQr/8p8/UPq7gxjNqMIuopFa9z3dR+ukmuxiPlEZyEfV9bvJDCEzzAeDnrXP
RZgdFSEmu8tsX+KRPTjM2cJGLserNjO3BB5+gtvxS9/r2tf/vG5/t89aomGyt0C5sRSuUL+fSGWp
hnUpJBbCF5yHaCOMgFXjSkZGvWZohFnSHobx9F+2wd987JzroiB6nfPB1G/bgLagbCa9YHrwoj4H
zTyLBecDM48+67K9YBuCgVOb5//8XSVxXuw1+WI5QqFuwu2ACo969/s1KvIl2eo5cD0RYZsT+reo
lYjX6yn5FGI3O7vopncxSqrHS22c40jlKW9A45Ib4qckWfu0w7ZG4gZn/wDeCp7WMuIkcyHjZBOy
mIQ8sdEyaCRFI3UCEcl3ATTRTfT0TuXm20nG8DmrhFOm6lCA+alHaAFurOfUUeIGvQhVjUTV11HR
N+ybd7qCYNXQSVKNk3Rr6VwAfGWfieQG5m/+yOO4AfcBAslQQsHAUZGDy9TN6kcjPsZF3LuoUW/B
P11sjSgleyqNtwb2EHBzzsEx4oyYW1lOizFFWFP9HFptL6FNwzFB3axIB5KTqVSR06bz4DDOJ55k
mA6qz8VAVDtnGNlsxN8KZGjQctQ1R0nGs9Lljy1hLk7CpdW2xvHeaLjmlEKHxD+0zpj0WDGLHxeb
4YtOcwAoEVcHsufmUkfmytZaNIPYq6j95G0rouUH45VU6X8JQ5HkWXz9110CjItEGJUhG6ZuWdp8
7P5+JyFfEnT+1eD5ltzZPa7orLvlBniCC1fnRJ6eyDcYcb3gylXAIiMEJKBiEmjF+ttxUC23WyVE
udiBSFf8YoqeZFIoS9KoXacRFyLuVRxgnk4PRc2G7ecfcll6bCNEXfLswwAOyQndBW6YkacA2THD
Lwli6geujhIz7ExVTmmTmT1OKbya2IM0wl7ptypUnuPcD9ZBOn7iON0Zcii6qmZ95FgSAmrneY8O
r5OA3dTNhoyi/8feeSxHrmxZ9lfaeo5n0GLQEwRCB7VMTmDMTBJaa3x9L3feesx3+3WV1bwGCQMi
kmQIAO5+zt5rY/BeTczmtPbDcHmca0jm3LOgHNgUaYOkXh8MNb7kVnnvNpTz7Lk1/LrKBORWf/WG
fNqRKLOzihJhNtyqbZ/C06YsuVkHpliRVhz7VYOMrhGFXZbDLh6VF9u2MJnFC/oC44ls7B9hNdDT
7KyXdqG8WeTJA/yFBp2pCC6gFR86Fzenkm93CpmTAxbwMAnG3rnj75LT5HjE+rTHvnAX4VZ+MNL6
oCPLclXCP+xsumoXAjVdPiEI8taW3sKUdxuqJ/dlY30iVidwGt9WWbf4gms4GLbD6w7TmDA/y0YS
DtPYzrRd5qU1wGudn42XzRzqjE4rDJIK29lSZQLLxqeHxROTJWKpiMkXMqUZiBW1QdpCur28MzVz
/ZWGUdovANsbQ9vh1A0WfKKIEWI3EHzqIbLHm66rk924IlPD4B40qVERVuLFnA2cEugeKUa3JkD4
1GAKaBT0OTJK3EQ1nNvSQtslBmcDRYSbC7+cWaNb0IrXhUZTOjfx8xrlD6mFMjKtj8De9E2TLRHJ
xPEBRf0hbwzIFKDFHGsfm5wMsPgCEAP0RGn+cNodGpWIZDxV9B0X7w6gIfVKZXwg9ppWhtY+EUwC
iFkz7mCIKMQKZGet0wltGU52xq9hKLH36E2erca6tlWYWJ0WK9yGjH2pMro0c8NdUI/0vRpjArZA
GlSIRvDlpRrZXFOlGn6V10+z3jgww3KSpmeUWcWg7Z1Cbw9mxlgaZ/S0PQV/EL0AJcqIwSppnU1L
HG/G1bmpcMStsXGzjOQxKcp7Uc13TFpp0uMaTwxMae1M804Lxx+jXt5HKt9/0arqGUDmqcPmo4/M
UAHL+jgAi105KA9GyJ15LbnFmlF56JJ4k6fJXeqWXE/udN8p47AZBqwYePIva9vhd9C4quFaHJYs
WTd0CH8YXDYIWgr0OAjYlCm9ylKiC7Ji3zTVj9ZAjtElKKPtYqGnGNYh0jHj3etPYTz8brjbHNuJ
6xi+576zwuu8aR5K1zre7SYvvkLvqfuuUl6BB93ZcCxqJyZ+avxoHCxkoxoeuLNdd+gR7eZH3wyP
Xqe/EV+eNeupWfTET7wqFZQ8IpvbMt2szvQChCkY+pBJNzBySD3rTHFvLR10HCNdq2WoUDAWT20+
IvHJvffMpWNnZfND7q00HClJ2kZho4kYoXZxq8dEp9/0bU7G4xjrW6xckU8o4x41frZTbcSJeX4Z
y/BxUorNNFPuHbsIm7Ke/yAPnu/dfK5VBGFFmyADsGuoLtP04pH/4Sukj93VilfS0RVCGI1Oc2Qr
u4rVQZbG5OJhZyaPKGTd6KfOQitGpymWA5Lw+Z1P7oQgxzPG+wbFQGpyMdeVjv7C7J8cr7xTBCHa
6BG4QDikr0BDwHW3DeDATbc6T7jQMNaVhenXMyGt69rVgH+ImOkoKbt9nG81j+wzL07fw+SxJSxn
Q5jPLo6NuzJSaYJHNImMfT+j1gQf+uiQxDGnLb0qgEHcFML+UMOK3/YZZdixgRXgmAhRBoN+noty
eJqeoMJYfqeD6vZWqKDaMZkqhlv0WcnMdwWd+6eSvHGVd9swndLA8rznofPuZo2xOvKyp65u9yYE
FAGjivw7tS2io92hgGsSZytYmkFcN+2mHoedWqgX1WXlxzwSSvYASH01XmvP/IF3Va9Bi7kV42Yy
ojW0SaIwol8kJALi/VWYBh37hghkZlNPfQ3Gt8/rFHn/dNLD7kVVvF9hkRzsemIZESrPmb2Cx9ag
uyPeJLltzg6Dar6O7fJYcHtBDubepA6txt4BBDl6QTaxjMxocnnOZ5rS6rHclhc6Vi+TR+aiY2vb
qYyvKyN+DaNXzMN5CUhMJSBzkxreXqtnFAOxjkGen52WJArQmO862MTLnFu+gafUnzRr2UDUW4kU
JZF3eolt+Imt4qb+mBJx0hKVhz9qfVKGfCcY5YfSI4eMrC4sodxz++zTgs4CsCmjgbZoL9UaR0Gj
Wlu9MZHGARYkH6igFqG2fMHumbywz1n8sdWtuNSi/DmuewKdani4TfQU6yzX4GfR8frRK+Tvhs6r
HmnWqwJ2PFHvC6Iztgp2CF9XViHy5BZftkVB0KiCmzYJgCCAVh/deYudh4a5p33EKW2XYXkve/t2
mhRs8FQRjko9v/ZOdOnj8DTC4iOKM0bmpTwtEA+PswoVZqpH8HfIijQTNTfDQI6B07zNaiI8y6Mp
GlkKK9cOPpxt0Q4XuT0sAP/qXWHp7ZHSFSMwVuuO6eqKMBfltytaasOqUNeZkebiz2uO3w0+ufe9
iUT7r0iRrqnDOBFWFq6n0UU2jONjL1tuhmg5goK1dz09PelBiBsSMNIiIc4G5LL4LIeT2+sOUOl5
31ioq+gsRW6BCCDvr2Moydw7y+cWFPWuFDaHJNQZOSYAbrEToxFI0SEb+lVtqVdqaQTlpKN06/Wr
VAc5kBVPnOIMu2Zm0CJCpzmgNLUtZFqNgt9F1fszEZ67ptMyP1Kyj6FNbqe1MBBblB+Wll85hCsn
rD3WJboNw/mKaRIuYSe+naruqewy0mWTcwFaqJ3mM7jhgBj3d3ew30wEiiw/R6Q0Q1F96Hl0q6P1
1PRJWAAdD0c2LDxXpEvbjOvD0wy/kDnUeWzENAUZcKquDH0Uw1yV2NkFORNMHm6mPX9lBci5rb3i
jXUfeCV1IHTWGMrtSEvCr2wN4abIhez10jyOSj6eakDKsrYuKui2Podba6iepQME4BluKL7orLPO
UcElqiRVAgbADU9yU065QsQTAYXTFMJG45SFA7c3wVTtKdI0p1bNgOMlRWv7TVs9pln/qxNBTfLb
lXvyXElWABTJEjLPJmww3svkCdmXl3uuOSAVbOxiS94S8kfv0dYJArAgQ+tVQeQQ6PykVX9AUuae
MZbPIeCmUhQ0VITf0BEfWTAdzLwS6S7WRe+jJ4/o0f1ie7xe1YKew+hWqkjItIH2+kJ9J+onFq5j
P2y4CI5pwSQugQ60aZi6bUwCThW1tLaWvv42lwmWGDXMPnVdf0S8E3XKxq2Q4dSJtUOk/sqqjemR
qqhbe72yietKecLgvrmdbJYnIR9P26efoB+4X1rKxzymHoRm3gBZnFizZjjOa8HkhinmyWF52Tqh
aM8uNJLtz0wM66L0JxeJYY001IbxY6IVl7w0ueReaUxC57EXvxj7Y62DW57Fn0tCgyixZeu5CecH
JTxZ5lIK77FR87dmRcKTZgUt6Dz91YXZp0lan0PAkj3z/tL2OlYVIOxRDsddxbuR9Op9qmMDCSf+
k7PcKONY+V7F6ArcrURAlUCGgGRY0ytFALDuwOBsxh55k2ajAbb127AfE4ZnpnBpUr+7Pek3bXlI
F9PZtEaGwnp4L2zUpAniiJwS+UVPyN3O3QD6nQ8qVt/Etj4dHOqp/XtXsYISZ8y8xnbQiDqmverb
It4R54uotYdmYVlzAO0u2UQkV1NG4Kt0Q779FDL5cba4xgdRVpyqGH05CY690/4ObSoC5USorQZP
IBwpVNhp90K4495ZqHBYavWsDWACzSakhpFN55aEkiDHJU/309xWBpMmau4lvGkH+IPCi4K4eDuP
hCWeB42LW349MXeaJE76jR2mbz1fxHZcyQVTGcpSKoOTVd2kHtKqTF0nYBHT/Qpew4dgz+WRGdeK
gZLHonCSgJLxiV2+VxK4yjNGqA25u49OShUjt5MfyZDcKSG1XnnWZXMM0koVnWtmJwB8kcOqn+vK
/AGplCyEZC0nzwqvww+pONJ/UH2sm495aoI/FM+xams4oY6uhVmEP2XEYkktKjFOYd21rfkrr6kN
eSGgWlX9SBT1mtTteAQxtMTeTn6kSUrUp5FsRKFyibhGrTJB/shvq7J35rYVE58REHYh6rhQt1A3
qIioxn479dlDMc/XKVib7VixlisS0/UHNddhmay9HxXaVV5nh5Jig28xUGxXTnh/7vleZXG7pBhH
ZXvCmYtgGqRzoNgFnEKQg0hkC+YLKKj1mcJwVQPY0nrBplhQzkaFdRz6qSHSIX2LTKowmnIZNYoS
bYryoDDvyUDPdpTvGY5j59zA2wJdSrwtkPydR+x90Jllf/DCh5iOKXy+lYs2oVjTHsqhKgIrrTJI
RqwU4DMetWQ5tor1GtF6YFWA3K0k1zHKfk5Q847ZgCEld9fPQoVxzglsxRTWFC8jfD0k7C1keVzy
R0ieuNVa9Y44hX1hUJ1TU8pKq4VLhFVlJ0486hfWpszOsieTK+kn5RW+5sl9hP57TfjFXRdy2jKB
6vKC8JSa1FgFyag8x1azJCYyNXYaahAu3VbfqkNz13UoI+Iq+1RX7rRw8QxulZhHCkQNi0U1TCN5
XDeVgIK9WjSkACYepPAcp2FHXU3BlZWNyKBjvjqv6n6FYXglqrhhdumb5T7Gu6UWXNSzjX8l9+qN
N3aijsYsOBrdox1aMZQ1FlRd1n00dYaTIInPlgbKvabHd0hNCqReOh0U7imbmHxx6g+02opo7PzW
gwU6Jfdw6t7bZjwxxAahCYRxiS7eVMGIp2KIdodZ4swypzOXcK/3yk3kHQrySqrm0Kp6E9D1zsxp
H9V1daRT8JKY/Z3aTYeKipSmC1Cym6D7Ztmx1/AG+gzOPZ6iISJsd7J/tFpOoyNfnmygW1rhvI+u
8gsRDAEdmmJudGZwjXG0NaaFSZpQigKn37K+qfX0pc6JwUyW+c2xJmxpY3YcjfxCaDLrmhJHspej
zRtt8lU9/WD1+iMRP6hJkmu1ya8hs94NlQrFtkguq4fzK8zbg0fA07mp7J/akL/CabsUgO63QPfS
bZpzPjr4QUIVo6uWWK9auEbAD5prxTMJHF2S9Fys+PQUlbGuH3DDell1hnuKW62/+4KOJdCX14KE
Rsv4gDXVoGMiyRp1DC9VgoG+OEEqYQp/HLceZc2mmk5KV7ngT7V2byjRPaCgFV8vaGvH5B4yCp5Q
t1o+95ImgMJOQXTFLFrFxlL4C+FVJFpx7MXhjWbolZ8NLtjfwigvIQ3ZlRRBenUkJlAs8ONEj7bl
pO7tCSL1ohhQXrIM4AMjpgYOJdJPck9uwK/SMWXs3ub9op/kJhzymDUuYXV9nBlfj8knVpIvqfnP
cE2pE7Zk4qaR8RANRnJB7tlMTcGVl1WowymLHMqQ/iQlU5bG3XFgOLLOqscfqhi1UVmnWIb/ubG8
OvENc5i3cdWUZ8VsT7I18D+ihP9KlGBTBvmjixK89+//66PsCRS+fi8+/s//flmITC6jfxElfP3M
P5kogE+QIiAioEdN+58O9V+iBE3TeMqhR2+gMTAclAd/ahIME3yTZ6smjSfaTn8hUUz1Hx4yAs5h
16A/4mrGf0eU8Lc+E31zS7SZoLLoJn/H4CX8Wd3XqN5mrQcAzWhemSUT7sQ6alfOZFfdMiT/8cn8
O1XC3yQQ/89f+xt9pYkMtZ4ngVu7Wj7xqdjPFfVizuY7ljbYEiwsB+foytjDJ6x985UL4CPaJ0dz
R22kxb2xiS/Ts3aZA+fIJV5tqHas+OWqbXX+z18qopB/TYEHFUP/k+8NYarp0XeXvbI/Gh80XTV4
paYGJpvCDnEzIBKkK34ymMmbwhY/RgTC12Ts+Ub5SAYZFgVibpl3inV5L+WkYi+NWDNGc2sGMfit
oDExgetDgrlDbAhwSnehqb41dTmzxocPYGgrvNm0rjbysTKcsOfaS03ZG+10lnREBzQN8mKXGf63
NulLf1WSKMZoTjvbELSNRK1iblEicE8ej8KtLw/p6N2WbjPtJNcEGOe6qbQ62Rii1vC9+QondlJ7
F7Hml3HEckPgirbndnj4fqjVkL0SEMDamw/JC7QZsbIqagaDFPQOQ01LZGYCnwi5NoBC/VA2tWjM
VacvlIstgS7yAclyWU1WFTGx4aDW23BvUBKtxArVFIm5f8vOlYdde6l6TT9anVCvGnGHoDR2mpPc
NGIPjj46bhWxPlFs7UnGGn9FHX8fV2aO/3YOXxBOHPpG1fejlvWnQhQsVlGZSPqQpQgP9bK4Qg8X
JYKb/HBVmAkRlSp3TJstpTYSH/65+T7UmvTVmhBuKg3yB/l2JZYm7aMZardQr8tvxW2jC5j2ZC/f
73dCcDgayJ7lg6qb1TuG34fvd6hnCgQyeewAb2FWaAy/6xjWXth0mM5noRL+frNyTzNzPACavpUh
yzJfWe7B6R/3IwEf7txE6FisZ/lcnpDw1tWGP+odBRiFpfMsFNdxmfOnPdbqO5d6xNehIZKXl70u
zgSkVvVJ7smzQ0fhdZgQ0MjH5UN84+6m9zjnqa/yETUytZo2JPOqmGKc243EzkSKc+o9JkSmJdzf
cUNvx5B8D3QwBfoY4J7Jij18FryPhBTx08RSNAPpepCUInnaSn7R1946QEQJ+90f52v9pbMXZ3GH
7GPXhe2VfDWVfEn/3FiCuwHR9K9w7bBjdZZUpMCOC2dI6HKrKCrOHHkoN7N44vvwb/8lNwFKtB1Z
vGbF96UKPXdE0gv94LIlctJjSink3fLZVez97bAUnRLP65KAqCpSbnMD4IMR6sQHiF9oa6sDJHR4
/f71cq9HN3kY8CzIo1aEFk/zkqLp4jubhFZ8ERu5Jx9bahFEXrYk72bgGX354Eoxhsa1l2+/nv7j
f/bqhwLRGns9RSuJxZF7kOjq9lXuLlEJQEHuyk3jWu8xQ8a2k/rQ7yfkT3+hd+SD379NHipugS2l
dNNAfvLZPz9+25xYJin6/RBDRmkYZ/8FoKQVjXeYVtOf5FtzIs5p+X7lRjdG1hWRev561rRX7nfx
Iu56X8/HuF4S0C/VMpdbOzUu4eIAw+CXfP1f+b/kcaXhVPg+lHvysa9f98fPlMpQ7JcpJ5WQsqqh
Krs5FRfZv/s134/phAcSXtb2v52uqgOD3kksTlOXyLItqX/v8ohSDaYNcb7m8UpskjichAJd7n1v
/v5YMTOo2JaR7IkIPIuEOT4B8XPlGn8u4s3/25+VP/b9TCV/7vtY7v39T/3rS4oGM1Y9PoYF1Qnr
sM+Ku9lWFsKNWNs6cw3DpFRfzTDB4yRGPbmZxKgHGpXegaLP9X4UHQ7CZYi4qMjGXZN29NV+6YKJ
EAJuFGxcS7030qLdSdzN90YVae7fh3KPNJOPLiHkSmJvVILiNmWXzhsZ51wC6aH/RPifqJK2gTQU
yY0uBujvwz8eE6NemzXkIMiw39QJ1W1p8iGXExH1wwI+t7PwOLNm2Ok4Edx8YDnawqlwKUUpmgrh
Pc738OkxizPSqsV4go7zYN6YxNh+/U3pbnLkZdWYFaFOGXRSdyZMPLH4eNo22y5WA8QlIWxX7+lR
ykrxWHQTUzYxdMpqvty0JCX5sR2tgQuJYJ6WkICZX/KzsQylhJpZ1uuxo94gBn75Kdli0M+cjkLY
muLv7qwtQa2fQ2o050GIaWb3vekw60xOdPCybjlQdRsIMj2ZtG6oMB07McOayc46ec5QqJuxDu/J
PW4wo/GYOB0M3cwP7ZzygjtaOMdJJ/KLIaRrWPPHYXYHj/C5Z667LFEGU+ZcIZcFPlTYewg2R9oX
+kkTyz65WckU8yw7O4z9Qke9csEOY/vW18emCMdduhSncarvE1GhrDSnDSwsyW1YOnepCYKK1FQt
UIX8X27EzfYrevr7MRUOK0KmkpgEEfAtN19ngNxN0ArQ0hEVbppvrDaUayemDKl2K0CR2LxM4US4
Cegsv1+7I3FM0U0/W5pvTSAAZ515qz04N/ZKa6ZWrZEBtdA+u1klPEsMcnIjvWTSeiUPS2PU9itE
v7Iyf1PRvi1zYzxlJGid5F6TFjNM27gN4oq5bsE7AMi38s38cexRMDnRshcPZx6dK/mcy61jtNp8
//2Q/B9fvwO468DXZvdAuCOQCJ0YhKR1CcQbHBi5O5jpQIgKOfeOKYxg6uQhiZL/VRqc/p3V6fsJ
+f++fmSdk9/kZ3Zb+ZjTgM8Cd7Wza7oertioa4keSx5zsmsYe0tKeiseOvmYoxAo6NftBSCpdZQP
ySexCQ4Ad/lvlZLh+G94efnQQq1xVRSmoXssB+t2Dsl94kxhSNdjvLDhtCfDLaNRLx/r24/Ijdqt
LmBv8iGr0JRANTzazuJ/fD/xfTjd1MxwTbyBkJn8cSJDLOAE0MBe7TV3vM732Ph64wxohpD66aX8
cIlIQ3eGRkDfkwf0mF+z7LhXtlSRYp8ArnuKKfG870Wek09ud2OfaFUu7X03XVqKS6ySMJ9Gp2V8
HvR30UCIM7gc20zfxtmzmd5o6R4IcEFCVnrjAILQuWb2DtZwqnIKHIvyUqbXzXwZ5ssqRHe0Bs69
cnS9DU3NiIo2xtHkmJE9vlSbdt6FvK8dOsGLuzFXRuxN/2ulwLstPpt40/b7Iaa8/NZSbub9P/TO
0UqBwC83GE+L7AUnMyCCKIif4Ok0PzXESulm1KGRbEE3mSA2EBMAX9/0yg5+gWnsHXVnF8eB0Jhk
l9FxNG9clEtPbXrbqT/zK3VX+xfrRPPDT69nv+YShT8AluJkbdK35dIF6eeyM2hu+OO2CpRb9FFd
6c9v3p5O7VH/rd2V2+mYveKxfG4COj0HqDfxjXEYDyRP+cmtQ7PBt29ZdGJmP9I6udIO9U+g63F/
rUFKIK8RZE1CS++IWN2+GGNQDzuNGXYfIC0Ig5+Io27KI+2tR+ieUAjulOvoY/kdP9ef1aW50MVH
erYtXkvLt1lmP/VlYF3rj92rGXz0h/V8HN5CDL4+YRj7ZMMLZh5yqm5PBkyAfb2Q7bglKb6iVYYO
ib4/3PGt3bz26SGJ76eITn3QIrRpDuEOATIywH2BwpSUWvuBoGDS/9TfZnWHIGn5EVU70XkzyP0M
YBJ5+M+GAz5jOvazg2udoDgK5n6K+J5EJQ01QvvWni/OHRlEd+WRlNwHeyaWYuttE8y5tFlejPVQ
YTRettwhV06Op2G3hpf44N3pQXkV7eY3cqS73zrueR8QFolZAK8gni1EqAa4//v5AL1/Co8pGif7
HkF0+W7UZ3Xd/UAnk+pgpVCcXE879VetbOt1u40ZScW/pPQXnOcOyAEg9NYZRZWjnkOmwtPGuNE8
P3tuls3ZehzRNp41HO7VC9gqxsEOIz9n0iVEcBU4P4jgWMJNjmw+UAzxpHk2zcP4tjx69UU3D+qF
uddd/qZ9qKACKcr/9MpNfhrfVc7K5gIqkNkPUR4BRfXomDNHsTegdBbXFy0aUNwv5b4fg6j2nWf7
53hX3CJcPM5XBfV3yGvlhcufGEiXqKKH0fYLskB/R5v2w+Py0bZkE4egIbRdXgGY2vMK+fU5hOl5
o10ZJ3Q7KAXxfhaHiU7gh3o1vSu/8lsaaxsWaY/6a/Q7e0R4RTgcPgDcl5vwOntpXghXuMNYDBBu
iziGCAtoAHnir6/50bx+Xu6tB+Vg3KYf0DodSC8gHAL1k96LfYLYtW0IVlv27VO/H+/0g3lWj2jf
2mewdeM7q+PsCA/HN7fY4KuNswsDOvzB8JjQkCMrYIMTGRoVzYtGC/oY2tyRk165G9+KI6lMqJ0o
oZtkwlyigHvqi6mdkB48VGSfw+LYFgLEorP6nXzd13fuobzzfmQByW9bO1gP2RvxUFulJlf2hm4X
wffehpsmBnmknFNgQ33zqwuXG4GT1wbWB4pknIcXknNI/NtSkoCaEfl6ul+vAWK58w4Qwt2v8IDY
5BQeygPhsPscRsRtf1CPE3eedmcC4+IOaJA96utB88BnCvlgJv+U/IFNyZkaHRLewxjkapByWd96
r4QgLbNfIUE1EKD45OoBgmquHUhxG8S93Z7G9rAHhQMhKf0xXVXtE2uvFO4Qv9HbWS/0DMmErJFi
X+BFHJtLuCtO9rPJa94rvnaASHHj0GQ8gycngpMxhTi0gBQhypEIZtPtx3KTXbx3JDFPUI728U8g
SNb1nNOZ/R7+3LKh4COHSIPbRjHm/YHi0Uk1HSBzRnj97eUMhUXXFGujYZponHT2sEWN+mqnLnPr
gym0SUZdD4EhHNujWNzIPdi/f+1NltGXB/ng5Kk0yOmUQNHqSIkW/yeXq5v//08baAg3ZNmxKOmx
k1SDTZgAXWTX+YxpfwsjuYck7Z+btFWHk2LQVJF78glUsTCBEEcpDchIjxb1KYIiGWeZfuyoXEnU
5Epz+fS1OwsAZWfVDZp5s4NKGTPhnASqMhLQyljyKwuBsrQF1DKVx6HDUw7MyyXLloMt4Ziq4MaS
BdvBYWWvj8Wi4Pu4pei4T2L1bAvEJjF6CwG9gGFVsXEEUVbufT+mCWRnAbszhOGZaJz89sIXzPKE
lW5TahA/Uk3Zh1gSBAbUlURQXOrHVEBCv1yZ0iKaWdeNQIlOQhzzvYnEUvD7UBdAUuDUN7LKNovV
odxra8IKvnjS8kHTRn7jCJOnLmpyNvRTFX3WQZaDe1H/k3ukR3SnJCOHvUDpotnaQy6Qqq6Aq9bz
mG2WmmEiHOqGhAUNjTM0VnV4nhs0KESh7hTCq/bfBSTVLYfNgumBizGhH5YIjVWxUokxJADWa1iu
E/hgD2NC2jsqG3moTokIQbXuPKQzTgRUNpZ8WdqfjzVIUbTpnAj0AeYTNnZjbyTuIVoFwbQ1rZdi
qd3tmCMf3aSiXofCCs0AyojAFQQDT3xz35vvx8ZRXY56eJGe4i8zsjmgH12g6qpdd+2w6jEEbncU
hThZohNdkI01jtz1REiEKYm9X8Xj72IyUbBvlsD7qgr8A6WajRNpEOSXAAFO7eYnckCPa2To413V
GS8jkQSs3NioCN1KdRq2XYtqUZZV5XcpN9+HLr1W3iQLQ5U5ufx6NbG0VxZHY2HUeGhKBAlkITGS
U1AUnb82ooZs1YJ+EEUEvnnI0oyGTAplRUzgywprqqft6esYd0TxPw7hr5baf9WMswzh7/xPHMJJ
GyVl8v4v3bivH/oPi7D1D92kLmXrmJ1cXXTP/qMb5xr/sB3HdExq2MKFZtAr+6sdZ3j/wAJsUgtU
DdtGHkGv6D8SCux/8NsMV1imXF3Xbfu/047DUPa3jhwmIs8xaBPa9ANpOrm84T87cu5IOle1RNqh
X5s7THowtjJSdwCe9Qm6sihFqTyUe1aogFmdMyCjzGSFbhcW689CMF0WIcGctIXwHueatJJA02f0
smKBX9Ut1QvWY1jexlNRK09dmxD5qTxRtAXEMgzkOOKkMJgXDuqCLWsMQoJkHITj0eCeGrV7sPWn
lRI8KxdiWRxIcBoDpxNfZwiN2pc6nF9Dp4bK6FFmXYhmnrrb5BlNHLDQ6bwmzG8dvX5Lu+inbBiI
GyaEiftEty9uR3HLtQ2MwsflMwGYiD8x3BFiy9zPIZj14LAW5D7rnCaViUWkU98PibtkuNQp0ZvG
wXWGgFhsm+ZIPDOvMN3jaiJWsZ2EiJOaOYG3wE4ry0+nUK1NwQ83rYeM3GOFsAzNezrDfxuz9L5V
n3Pvt2EhgUrGqzTxnmbNAISnzz3hcjaBgxQIk5D5VCSgM/gj6DdZJB+neH8tLvq2qFkJDWjUzR5U
cBVjitLVclERdxBEqKgh4ETvZJsO/OO2NCmAT9FuTQlDWgmVzRJev27QV2o57Z/CuHmt8BWYObBI
p/tEC1Zf6sQ+5w1vu8BEcdKpb1qVmdzqQ9fCWCyJj7QUTDzoaXakSh6MJUpuCrX/XU/jsI/ndKXi
SwgxoWPa84JIpl60QG9QcSBq1Q7LFGJtIIUK47etHdwUXKUDMtmbdo0bmzfj0oZHxkvQYO3Q4we6
XQQ2aFCYyK6CSV2XT2R89ScvmhnPY42XYkbnkdBDbdN41MZmVzu2s8LPgW6pvMBkOsJJo70NISaJ
sM2mU9Hpz1YCB142zxIk3cfZPiQOX7+bq1i+hEA5zT+syXucYm0/RdXv1VV+xpQXd5OeTVs1ZHGD
di/NmZR1NThM4apxy0sr6oe6Vla7JHZPrlilrZ1F3FbLGVBm9xW+OJqjrHKUopiIukGzMpn4jpb4
nLUI5sY210gUKx7qNe12lbb8nGd92sq7vzeMF3xLGUUDLjVrNqeg1EFyyias3LTFTDCqgsRUDj4K
bkVUIAJLKfuKYmPidCum1DrIgXfOfySt98NUi0tIcJBPZQyx6K/Mdfd0HMkpaEuRWQ1+p2hnhLFY
d5Hb5J+Is4evUzbpcNdVaIHNuPqdO8VLW6gIgPMtHYpuO2P8xv6MkWcKWf6LOY3chEp+JPlg2sue
qmwr4tRbDfhtBas9R8HWmMYKdiWk8AevdgJDfDBK0VxRP3/K0v6QtjPAaUxI23S0SQKTypUiqjAV
sACrkqg7V2p31w52tidp8Nq16Tf3Yi5HrDMNL3jrdXrrNIR9dhaMton1Tx9F0Pzxf550AlbzPl+P
fcXaKFIFj3q4iUVqWI0P3B9r2JrLRBU+n9pt2ynVwRkUYGid2WxGUexHwmfsWuaDDfJAP7FJbnSG
+PD1OhPrIQHevxsrWpClyqrfoCcaNrOyjaf43Y07nA78Jzl9aAvmyER5bdbfiKjnky424Wr4LkEQ
E3zbacCrpfUbKSYwHIrIkcNHC943q9LiiHdp083OctBEc6BRNERzmMhZDtcn5vfR3lFgOZC3OhUG
4eeLdku6H4o7bgWENXc/F0yOu7pylqAbdOpeOHosjTuN4vAtNUnmMJOniqzr6XKfu+7FHtYYSbay
7vtjFdntrQnT4BqvIHp9Zz1rrAQ4eXfu3ALurqPHNp7Lfe5ViEynyeGOgPR4WjTmRiZS4Y4vw8p+
6wulHtsmdtqaiMXruzwJGsFCXrKjHIgQQ1zhUWJWH5UTVafsoczCcB922R2e//YalXJ1T3bmPtLa
9nlpSdUqmu6HPIpiGPaOkRA+1b9Mpa5d6VpnXiN6JAsuV6J9pWXaYUBotymJW7jPQjsOIk+FsJdp
5kVr9I9+jOnlgwHP3MtEzirw+H591+PqOm4z4UEygC9MLbrAxjPwn9vApJl7LshXLgTDb2Y9Iwg0
TgiVX2nroCis0fEbSApsQnV1MKYpdFa0Gu6iE+CWjiaL656zbg6joDQVCkQ5Bc8Om9dmrUCic+J3
O6+DtIsBNLqN4p9muFrnqjHz3dLWGvTy4bZdV5dbfpNw2pHmiOsuv6rm6GcdsmRF8TgdMs09Wlbl
nHRPsU82erMWL/beaScyIufspetN9WKFlYUhuTQQSmCzRO2cEWL8fwk7s+a2dS6L/iJWcQKHV4ma
JctzHL+w7AwE5xEkwV/fi+mXr7q7ql9cucmNI0sgcHDO3mu7aWTUhruLC673fTL0YPyzd08XdNic
fo4mESvq/6KNSlkE57CVPzz8ptdEGQOC+XjY5c3kHWcd2OehHoLNjFPiBaOiGxf9HdjGXYZ1fVK+
6R3ygeFdzrVkG6MYOZfF78rhFBlCPtM2Dy5T6qqThZY9nSzzOFGRsU+oGmeHJY6FQWPZIpHzZvK9
on9/wFtY7fxGHdiU0ASl+SMqvsdsUeNL5VTeoe6TZ2XEA1JKhF1eWFU3sG2bNDWz50KZNEzN8DVJ
nBNxw+/xkMewG+wJH0He3DrgYGOWv4wOkkPfHZFPLGT/zdbALTQdvjp9KMzJOMulh2fXF4S2u0Ge
bstC4dBo473ZZZdhdOEqjo03P09Of/J94zGb6vDJnWieYE3rLv0ldEA+Kqx7OG+c/ogMOcA23FHG
WYykg+G1DlS5G0v8OYEuvgwVPiO7Le85wFslxvaaBL6+Vs1VhasQVJCZqfz55g8jg90uJHY4ce+L
30/7NL+r2UlOgTtC7Bz5nxaPuqyJp59qCZJHgiQPld0yGBgCQn1YsuhNXviI8Fd5V6rT4dnQ5Pp6
lvGBMryMrJCYyDJxIZ8wysOge40ncn05hZaL2b3gHze20p6KBzeWZqRLkHXIRl6ESecdl4lxl6YG
OemxtQafukqSR4oIEwtvPB8Z+B7we+pNA/9v0xi+ehtd5OhqlWVbfareVJAzHponGwchideoYjY6
qNu30vpYFFm0CUasM3dIQub9m1ULdKJk9BJw67tzVDiZd8zE8jKkqXUd8jQ/DGZt/0jtQ+AoUtyH
pdpahLdfmyG9GKHN4auG8pplC+HFo3FuehsnBFHje7XkjCJBBG4cQzYH5OXOFRebOMZzeDVnk7Rk
MThvLeuL3BWhdwxMvzouI/c0I1M07BpxzJJ62PTOVB2mOq0xSpTB0zx29zDTT+MSdq+LtOcdoBJ1
y30jOct9Rp79pckIB7DRq7x1jv3J1kfrKh2IwR72TsK0ppSsOKowKJBzAsqUxvLVb8tfWQYd1zEa
TNiZEh/5XuTJp51j8ZeUiIyzTYnFl0acxQl518p5DnUodmz4/s6o+9WBKL09+pfhQN3cHYzex1wI
DOeczKTVG+7QHXFa5NGSM0iBrGe9ILsHC1718dNcQwjuJaDRxG/eTHvmhY2u/C3WxsDYBG/kEdNh
BkE9+91blVndFm8Au3q7ND/7DLF3ZRnJBUQG0VOATKJ4rL/9shvPiaZ34dWV2Fd9i016GzSW/M6m
7i4Q4qeajd6twbHEuikiK8WJqQLP5/RocOMMXHQyT73LMjdPMTqrSIimPuYLkmB2O7apjmQUZq6E
P/xhVExnFFosJvL+7Aw5BfHosTp4Xw0DQ0SFTu4Udz80YYpwIRKucsoYV5CicxKlhs8/4LXNpHfp
wiWPkrIquOD5wYdk+JUWdHO0HumaBt01x+ezyRhwHnK/nR/qMPviu8SXqoXB7fu1+BrDxL47cux3
aTglB+59uyWerY+Bu2G7JM/JnJC+OlakJJSy54cw+5Nl8b5nibtrBl8/FlWFN7zqE/ywsozMBmZo
QXDdQRTD39mp5QthsC7YdwaGHbCk0qE4NGMncnn8T8vi3AJEWvsSBzCVGo3mKY0fxyJ+UlIInhwS
OxonO3kGY7T6lGRkI5NT1R3pwC17Fhqj7cGwt2UyucdAN8cm7o2bbehrxvHZs9kzOMR6kgVSR1XN
ygfH0kb4yPep6Rk3qq97kktuRtAcNl3QnzgkcE4qhPuVEN+SuPt9n3kgtEMaOCrp/UM64hRBY1Pf
5sJ7StXwOoU4TCh/g908NiG34OTatFhzoGzWfGcinjrMAP3Cd/Zb56+IfXVoMZ1GuJUzmCkE2iSN
1T932UzygpQjYk7mRuySsLLjLD5Xjg+9PCmxdFBhRF6cPMxloB7in7QgJlzHfXcsaWIA6sasi0Ha
OQ3af0p7YzjOM9aoZGSg5HuNQc5JXlzt4rYIxiacTPauV7U8xdL/0I6kpeoXb1Vs3qFXshZleZVL
C3mjzQ8uM1YZ8qllTcbPht0oqidyRAVRoRsfbQ161/piJCOP+sSRP5X03xdXXlS+8CbHPu7xXD0Z
Pgszs9Cq4yJxmuHPotz2Mto5r77yvro10HtyRzrO1UB+E2b4zRRM4ckikDvJYoS/dN6f8rn5Sco0
ASNNmlD14cq3EGEejIxQgBHf+7HERpzlmXPUsXCioBnnIyJeRkW6JH5xDHZNXcP790h4aZbg16DD
+iKQMJJTb19i8uI3Q5tPVz+e7th0ADwvcBqKTN3GOn81ymfhKPkCpiW9YSZ+NA1gvM1YPxsd8SQB
3kC8fgRuzOV4BVsCTtn1r7X0gDALhlWrp7ck5lEPrnsx/N9mPeiLnSMw8rOWz5Iup1m/TKp3zjnq
kUuMx0B5RXKCLZSeAhuwb2snF0Ru3l73TvzqBsClfLQ489J8DuvUPEN60fkS9AIygxyRi7Qf+pER
uFV3FfGsJt1h3Of7UORdFKwnrh9bHjtmydAS/vC2SNTTjEp5y43SPJK0e8DF0+O687GndwDpKte+
jHUwEMLjEG5Mzmod9K861CNZP8DXvSLsI3NFENimSHcV7iIEBMWx95mBMcL45Ki2MaBVms70RCRU
ok6yd6OMW+DJcr23RFbqwOyeGTa50uB7DPvsvRVIR+eayqUt4EiHjJby3gdUkct3rysoawqeJ5v3
e88RsGm+pzyZn+ZFEF8xjr+teXyVtXIPWS6OztSKnU7dP+A4/ohitg+lVf5CstMRrjXssU94Ny7D
ZLB4jLnazrPfHRdUcxi+2WH1laPHOC4hdtbZalYBKy0Vr70NFZBit+wrDH5Vsxl71XyBRn7hnfhw
+3I61SlDm1Q+IS1FXkmFaJsFcvqH1q70jzhZxIlnDnx665bPeN5OYZ3ok+Fn13FU7xa9D0zfIceB
rO+CR/xiGMyeuo58rAVewlMNH6MP7VMi+uEXX6IF7H/eNv6LzBzgD+PemMgw8v2OFT9OGOmZbM6U
S/c07W2y7nW6T2g7odI95C7vqAY7BBKt++n5+Ipl7iY76cD58LPluTLSF3yswVZ3RnxQH7rPRq7v
hJ12DGH4PXKXa/S6RtXskSJiQpz2SU54RDIgeBiGdNnhYTlK4rO3Jc2VKGZwASFrChAIkR82ezT8
RuurXcp692j7849xgnXvzzVHobKJHV9MfFGTflBT4D6y9YvHovQwHuGhiTzVPIEdCi6eSc6qbQRU
ZNhAyRlPf9pyPHGhKj4x/e5c37BgKbXyVoZOSqXek5SAghn4gHR4b+nE9LPq75ZJ/yXgx4o8Gf9m
SIR7rvOAj3WaTqpRZqcxG56qYHEee8Nxtm1glNHs0PYww14dl4wf2ksNkzEM6sG8suSxY8m1NQIN
HxWp0/wpE279VtJGltuPUUuD9dFNFAqfohs4/Z2JsygVtxCv187X2JAGHOfFgpO4TW5FhVZLc6DD
siXSiMQZzy7BaZNyQyhofcHWfugdVb7iqOT599K9Uu4Loff1ph1g35BPNYbitW6XOCrPDFlnr5XP
4/pFetVn6w8l2CAWKLc+L2nwJ87DNhiZrKjeuodG5Ctw42QxkmenNwm+s1EnN3vlEmlSkQYPL2Ff
OyTM5DykXlhuu67xt7XBCqub9NtA7iDC9oel3IcWLsKc2p9dog5djEt67qp7h809atANLigaZDE6
b7zL46r1uAu7+TnH7jGf6XWX0DI5B6lzwHJUgXMT2CtpZXwLH7QBtaIIH5uAiB6bYS7aIbrPidf/
dVOAEXUt8dwjaSioeDaVtu8YC7e5LQ5qUhfa1t0mYCUyNWLinMq3ZNI3dOxvsnCTqE6Nt6oYSftq
0RPZOaqqRUoeOfXT0c4ahHXzU4qmOp1SegCe2DPoAuiflT9AF5AF06DkoDdiUG+ICWgNdEBVERJj
zfytpl5+2umjlFQKTfHBmvx0SxNdU+Uk+8brfw6SkCnbit/DOPuVz7l7yA3z0mg1HTnjtxMHAFCv
jdEzvV9sDUgks56FpnFKj2LjeTPszgKxybp4XUl7xXj2LRLnxOT4F5pv74n28NjJqqFDQFROV9oH
VzfhJgmyN3TgJ7sgnYyGNpfM2lgilzcysox5p3oDMDs9y7rj4zOr7KeiP7jJXS+mxHRIpeWHHcrl
b2EE1xxlKHJ5CnaIac3VC3ZWLvhg3EYd/Z7wB/qX3yqYv328GU1F+yBv2Gq1hvFYGjDXcKdaiRf5
Qx9uW7rJ3dz+8dL4c/H6JermnM+peFBZ4MPGcy/UDDaaeT9sj5YrLrZbopNZ8qtKbAQUulqN0f5j
ndOlGTuXecMwHRFGky5a959xHjz5Fgohc+H2boX9RTMOAdh/dMNzO42kotBm4TJNtkyGW69PL13T
/Ep8CrklTfddO1Y3y7+E0/JtFqUR0U2B15YhXJnS78Sd+lMeYCcvEayY2jpZbQBoPs0iV7FHBb5z
9fgjx7OSKJa1s82b/k/cium+ENBWWsmvyXbHDyoVeB5+dROpf0D3+e5Tc+McTCQNbyq72uGt7ZpZ
oItT7WeOeXOjDD+/D5qWQ2sswT7gZyMZBt2YoOMNlo+VPSIZs5vuBLPfJqGH6JApCVCKuPZDAg7v
WjHvMBz1HrTW2RtPPnbNT9OBc1Iaf43MRq+wsOJgsiYnAWYHAkoamUOp2ajmeL9UuLyYr5L/Nao3
Gc4gQpr+EWouTRu7uA6OEWAOQTFTk2d6KwYWAuON9lVQ0s6WwclRcZut+TvuWEOQ6OFHpZLbZ+W2
P1YZ7M/Ma7i3zqOBMmVxkOCSCzrHuKlLWl4bqkZ1NHL0/WE53AJHXMOqAdcFzUE9GguSQ9uY2oPl
04XBky43bQhFzZPtCSXytpqJmaoa/ezNA5MBG/wcd8+o6t0nb0LzW5ev5tJx24bKwBnmAi6ZAmNn
G3TY29p4dOoHq2fjtcE8KFXfl6l4XkxUe9mU59vsoezAa6256pH0AnnpM3kHaumd+nH5hJLyrWyy
JrqZSxL3mG+2G2uI6wNwl2nj9N8Jxob9KG/wg9ZDfdR7PxH1tu+nZlf0bbJrY6fbh5704StN26xI
iiuohOpUUR+g5Aj3LkgeHfPx9QmUpCU7OZB8tkPVsdwrVExd/DdOl786d90nfIWKcJ/5CRxuT8eN
Q2HtWrmexs+UsgesgtlIdAZUps8ZsslWLMmHFAld92Yzt/OTpYN219v2l9cl4lKmxmOV96dhrrNz
YVpD5FbM7wBPPYR2882KKEEhjHHT3FwDIlpgWvmtCqkoGCzB5VmGt2lEu6HVMlydojlNQwi5ODBA
u7YLLpDuPQuHZw+P8zZoGcqVQ7lhEkSF7hVfVQFelM78u67JqJoXpF4q1fZ+7LR39ZshWgb/rW9N
a5PH9YCvq+6PXWpfHDM7cNZVuJLD77Aup4/C/KwlLjWHfsBRt0CQVjnKcQF4wNbUx8f2pLyJaw4W
4Nz/4bTlq0/PGZFtP/+YJrSNoIbSGH1laX9ONfKqZpFv1thKyBEGyEff7/cpHuVPqwt23lyWyKaS
I2PJDR8EKN8ObFL6MVJW3kBMbLVBD3bxigs9+DU2tLsuJTg8iwovRK9Zxo7atQ5TwimI+RfsZ4M9
kvuh9ZrFMedRU52T2Dtr2RLPGwJJaxARty7/UqO0Bwuk/lMJl3QV7/fUYEcsG0g3dW7UtEgp/duS
4AjesUFjfrDP6Ux4Zsks6ahqAtDEjJ5mXDDmx43B9EY9D7b5qXlxgCRQQLn+9Lv0JFqK0tRPHohD
FB4kn83t3u2QAQpvBVsbU/dQgDMM9MWUtnrSdk2rCmcf2JV9l588Rq9HF1AsLfUl8ib7kDB7g35S
amyCyM2ysTyT3vIj7LJg49rvfQ8eAp/i67jUb/agXrzM36VNj/zOOyblVJ6S0cwfm9HIHzPKQvwV
4UvSjCYhV/TlpDc+CLbV2vGMO7Mvr7lhHKyv48Aha/rpyZfgHLXNVRo9QvVRQXluLDbvvA8e57J9
pNRuo0k6p8BIrAcjN/ND2nBWlek7RED7WtI16URsPvIMUwCvqdgcNCjkG6oLDFmON68Xeg0hoxvY
zksS8Ex65aJ5CGDxTQu3bg5W7Fknr2ifRsekLnTbD/UrLc2RXGzvU4QiBT1Y6q2pihdtC963lGgm
7unIP8cgUrQhg5oWBRTyCLhMPqEVaHXI7WcpSc/LwGkJbT8h6wEZCg8sHAGDu+V4CAw+nv7oxeFr
7s4kqTFiQPll7qc4pu9QNOcgN6ydgsWcZqGELMjYP2ujomE80kr3LQkBzTSKPSN3LplP6WUSXbXS
JtsM2AiVXMQQsjgMFludFOulI8y7m96XbOtPw7Du7alcDubc3pbQJn5Oww9dmAIwPqCGZ2HK4Ttr
LCvyZUXUzQQyxWKHrq1+epjC77FJGGQu+tWrWSiJM02bkUulm9t/Ck0Zmy+MJ6XhvYvsL36WP3DE
rg2Cu91cAPoIkgqlaENTjwxtLrHZvIEl4j/5iX/SCSKOhQ5t2L7TXyvPgzO8+401nmch7im3UmYt
pXMPS2LLpvh37ttwvyphnFoY+NE85V9gVFG8imfLYh/tp/gtWILnOUaBpxPTvjbBfLK9yeVmjKTV
6upfi8q4Oiw59GTs5tvKHg4NnNcpptztwxUOpOav0fIia2yAq/lfsw+ftC++Qksf56ANESouKDdr
cyZgHrSfShfUw8pyto5DslhtEKNYEtZq9wvThntgxk+8g3tidB6FtNsDYN/jqOKomwC8xAm4IdYv
TGA9PGKHZnIlAk1R3WwhqtqMw6aTtTgPWtf+wQ/UHwOBMLG/lR80+85zHpZ8TndqqeGWwkYanSd6
vx8kNvexz+Wyd3bBnBpRWHj8qwIH9CA/5qWbCA0GfTIUxGlBkisPQWUm21LMRKg3D9m8/DaIo9+Y
evrNDyRWS61B0OdzbVbP4dOyJNMbA6+98ILm5g3iQTBC1LlAkOdyoRVx/Iy9KqDZWe/W0R5Ab4D5
dt4Stk3EW9uBBBdtFA/y2UqTW9CSE205c7OFzIu6EiVMmcGtScPipNIVWBTsmHNMh1TxAS3UJExa
wwMYcQwDVXtmuLbAwlwOpUcQeFDABAGkzMV/9jZZye5agwi1PAJRV5JL5kNvGdoOXgqRxOCp2vtY
yw9Gft4uTT/rHHE3NqZ7EYun1rKvOICfVZtTZLrFTSTIGCybXpAqk9dw/lWWSYp0zkaXAdTYAqm/
9UwcOgQ3VFFj8bxVHEe47tTgNB+51OKyapuoXQnGUf2EN2Jc4+d0t1esiENnmohwW9VE0p+swxwU
3GukF0e+P2F0kgBMwA/taZoEEbc9srel/uiD4VbDObu0JWlWCcK8YiA4MIUNY3HtcucZCUpBcpI3
9HuVdqioLfdBlSFzA+ZP2zkLa1JA+08luTzJEI1kwXAlJuc6RpeUa06WgMTjaQ43ZlMhI/ff0mm+
uZ1/b43wwsVrR2tvk1jvGa/cg1zTeHQkpjV4GXGOnJ7moX83GW0u0nitB8KCi8Z+NY9AezjJu5vl
MKro87A6wULeZr33HKbl/BoXZEvLPIsQP2X7tpV74HojUsSaXORkpD8wJnRmB/xBVcYL9HVzW/BF
79YS2Pb/zfLSiKu5vo+eZCiWfLVcrreOVsBX06hQIsDnML7MFkVSErrmjuwEqK+mR8huL7qtlWfh
rnGRNPV5QopbiZ9F9aa7s6bU2NFUWR7zRN38iaZoDAQrsu0XgexjR0+8jeq4usWyl8yLbGiblF0l
PhC4hNtqRCA15fXd9POQI0Vz9SiWqx3Pl5zPZCU874OEDrZTTV+TZuwsXJoxfTDXWN3qE73viGSA
HbSNZu8aWCQdC+YssMgVwWQEObFU4YJ552eczz9UXOQ7J3MNaiJMH153LqTyOOUuSRXcpA5nblcy
PqxP7daFz70ZEU/vsiy+D5X4Mns+BpGSv7peGnRLM7sT+3oEFg5HzDt1hMJ26sGzrrIzyxO40a/Z
woTHfb3ApJN3F5vwN5XR2Q3i4o+rgUC45vxbAmwauao52UjyesId2WlG9USiWINI6ljbOt5lVnHM
GMKMdae2Q036qV/EsMicidhkbAgevNZq9J9NV6BEn3UkFXjGkcypCOoFjiQx3BEzpqh2U4rvQEdD
d68c+mI8+S+2s7ZuJML2AbWtExz6gqHCOEueE7txo7oqYALVvDIfWs2Z9t5LFvftwWvf1FLpyNQ+
cVQyo9Hb38xev4WleMts2oU6Gw4ICqLRp2lUjARC9v5XWNvyOH4P2vvQTB82qYt8Z0qtZwjhxDlo
+iJh6n3LoAA1CIxgp+qWUPftbKzD22p2okJQsrfcRvy6fOtnDtnshg27DSxmdaigjypcTkXq7arV
r4OFZRFfeTYTZskhcc6YeO0kCFnaX9UN6TvXS56n2CmqjxzIdlNlvys8m92U+BfHY+oUUgTOHFc9
fdAdd2LIb6N+1+2t7zSSZSkIbc5NZJYnarGQX+OznEV9a8386tKTp8P8UoX1k6PsHqgh6WIdPwAA
9xxHjsPlE1Ixl2Q/ONaK5UTZhVFNN/VXZ5BCWYPgEuxeJyMNAWX+zYIMQ8uvivtpZCpDnESDcNMr
bQm/sVBsAmi5cnvZJ1J0V9nmlDLW33QGX8rg89UyY9oHnv+hXHVIS896tAxlPdKdIw07oTHsMBZm
tLdsY0ZyB/rr3W6eYKbNo/gwU0ibjG/NhCu3rDikJvGztNLpXthPc/iQDpX9g3OCnzvzZhDScFfF
giEtDMAY+6ip8rSedu6Ant3Uh7zmc21yerFWjwkvCdnI0J2R6p0578P4iX4eDYiJYVTP6olVVB7G
IY18UioLo6M4hR2YDQya+uYxHRdvF3QDweTc7zZ5l/4gad4yBrjLc3kf6BPvK+CXFcfMTjLO2ybe
sEt1duMjaF9QRj3qWLdATZF3l8Wz9oLb2FY/B59wFg8vWi4Anw/5avNvKYltMseFRhE7NIVmgO9E
cYPgqoyJEPC7X31WMJ0Gp4B3QRBwx8YAc1sv2IjmnBKyCRl2SzzYtbMXK2zQ9Yp0a9frzYDAOPxa
+Hpr4gb6uPU5U6OiZcpDKQRdPF5uS4lc0yRLhievZWGb7HtaHLVfLqdSxhSrtqC5rNhTRwSH28Gv
v0cO/PMC+rIwwpToTdq7rl39IPwGjGoY31Gj1MAvpT7SNei78ljItjr+t2vbo5/hhfCrquxk1Whf
wuFu9jwTzlIp2LqC0Vpc7lFefZeSvPrcJie8K0f2Zd5up6PdZHNRh5Zt9FEjPYmAOPMfQgqoYIFD
naOninTQ0GCRPII6dG8VYPbaD0WUjB47gTBufVv+iTMSQ7lJz+bPTi5M5wDQd92zUHq8dH43nIzC
Onb1SH1fLt6WvW2XOgUR4gCZjgXCGFKNxmyso5oQkkhU0JK9TDzIYUTESB+NI5ULXIUsj2W3KWaW
ZTlgqO0Vt7GBymVhbqbn7LmpMBE4ffxm91/WCtD5pwcuCt1slrT3oz5lAipdihXdCFJU/RbtxKr5
w11/St1C7czM+rNoAMCJs0qVV/+3pk/Vam86Gc0gTmUnH9C3eXsE3GBROrN7LUK72BOKaINCYL38
G6iNCAiTOc7PZjtH+Ri3nCBDui+KVp4EFIh/JgaUUVBhW5pzs3x30xffshYm8vGzgyFj/0/iuYJ5
irgHIBeQnTG7Nj35VWzJSXB3FyRkYZCfPceGDrMaO3jCbrSeaa4MzWu/EmhHPVgkK/XIJ6Y7AGk8
YjEN8E0/TOa5E5o2OgyZfy8nJo+Eqx3iuDx7mTowMcxw3Kj0NeCkf+rvZZWv4/N+ptlNnMbKWjHs
Dr7pGJvROJI4sXXo6SFGWGJwMEI9qbghR5oiQGcoO9qgxu62Ppoln6qnZbr1rJCW+Bo3mlS22AdG
e3cRBOxh4/1qgvo4TTwcniEIJZEpDkzdt7sw/D32EAZA5EOq93AxpjQmcWEuOQuxL8tnxTlMHuMq
Kq1X3a3hV1+1WdrQgSSpqyOBGAtsoF0S65+rEoMxjf+6mCpAdYiac2t1iXvwRX1Usix3/WJ8WnQg
GK9UT4MVi2hSlb/jsb2hQyfPU9qfFQSYM/MivrRTfUpbBsSy7iM3oYYJ7cXaxC5YvFoEkWc/5yY2
H3gEq4WKu/r6pc3lmQduPiwre3jK0w+vQvJqmQ/ekF8mTV9bJfM5S639LCpmdWhOEn4LxOd87wL5
tvhfTpCMqDqQDBehe3AEnsjGFafcsv8mxhhyzK5kgzC2SLwi3BzNckYPrHV3LRKnFfRDIRkT8IJ8
EASuQLYNP+vdsS3n0LLJhf5YnTL67uc4j4MzJo7IrnxYQI5lbelJrWAuqb3vAuokEsaKMGrNkoAQ
PW/tofniivsjmC18riXxJBakZtdUmowzpvxBnbn7dmifkU5Pu7T0n0OuA4IbSTkNhzIJsNtWdDW1
Ji2+6VvkTjx9sNitF4xL7wuBEAQwGB9eP9vcfVeabfH1Tzn8z4P171eaJurBzcInLg4UTwRf5Ks5
YFjyQw1VwgjD5LyYRCYkD6i1K0SZQ7vNqIWTZEkR5lXzlkGze64quMZ8ZMhO96bgSVAc0Yy3rMgI
aWU2QnT7zile/j1VVkw3BLB2v2tMCRQwfnT43rt/y/Kf6vnflwV/vFfE92TGBjEYT+QeMBWgbsIt
stJFAv1Oas+4p+j4MflgxTh6kr0WoMwNWB5WrMzD1JfWWcXo7rR5ZdtGmLy+2q5GvdKuK8WMzezi
6kRGZkZvfPam9XTQP6Xl9GejTfgWAsvLP/fdPxrWFLd3sXBdaev4o3KMW+xl6dFhT/IAERT4E/ZW
suD1LFasVTMmf0LQKLusA7ypETijGi33I/ZZN7ON49CuqzsjtmHFj/zDaw2SwDib0BHTY/gz4VIc
RBIfWsx9tXaIEqKeojE3g6lUyyaMh4hArNVE2Kn5Nw1yzn2gdf/MiP8ewMRhSzDsiUmmQbM6Tdxt
Mq6bnJ2/KEvtgOgXff6gLKG2vZ4RhqXJ85gzUA0h/CP/2PuIfTZh0/O4uTXaK5+Mh/83z+d/pPmE
piPAE1sOXTkL38vqPvoPqF0SToqL+dyhUM/+LMLFpCwCIkU9hklaCiLdR9YviZsuxMzGpoXC1Ex7
XyFtvMN/WLP+Dxogf+l/vRgXLqKwQR9yFbHF/8jWKuSoQdn3aw428mlfuN2+0CWSo9y82U37wo0E
SEtHNh7qK1pBsmPg4VRRbwULuuU6ea/rl5xH6+qneXVdldC0mp8b3K8PHp2yaoS44GpJ9wk8+iSD
KvJtadxdykniXWmLp6lzHqDeRhgL+mvs+ogoByadVjp02yHI9DmoKJwmskZSy82fh8GGRb48NHGc
/mVy/22OZnC07Eaiy0VqxJGjMDcwjzVLXMuDodw3LfZYAhK4Lan5BD+b3X0axanImRqImtreFdQ/
CdHNr4nbBZspw7zqFsbPGg2v057qtYsytcaDPTMsLOWcIn4y0x9LSGnpFdUO6QgOFZmcMi8YT8od
TrHZeHc3bT7sjtiPRBr1JXW42Oi4ejZwgp5pQ2Ar6EbroQpY502Xsk2uGRejs56YS+DczXW+WM3x
NcyM5J0mSpEwM+fW7ewDkT1Mvk8XpmcqgeTWORRFjKCtzoKTKcjPIGEqPNhspTsaPzCAsbXsa8P8
KMRSPhsieHbbYrnVNKOjoSE4sU2b8ZF9qT8gz1p70d13HlfJZUbte3b8qtxYdmFc6Rz+5qjAYK95
meT7AAeyyuDixs4h9af56ldsgrUe5htKQWNbuuJORHb9Pcs82QRPnBLVF0KDFJyyPDK1FMTE4JQI
7OY9jef8ajClRNXmsu5BEUt34aCntViXtv1qG/iciiX7ie3kCM4QZooLsXqGjfejDMFAQwH76zQ2
ET0liwk/ikY/nXfvoT98WoU10fukFTbpwry5Xlee3Lh8VOt/Zd440exYf1mxoG7/xd6ZLEeOZFf0
V8q0R5nDATgAmWkTcwSDDM5kcgMjmUzM84yv13F2t6pVJVOb9lpUWlaSyQwGI4Dn7957riW7bOdV
JdV/HvxBXi/uwkYQtV9MPYG80JXT5vtvfv+duEDJ6uci+tsnCtdwN2qY50Og2EpgP0tPdgcftifL
RvBfMpI6cY+q41jHyPGn+3ZqaAiCQeFNLSsfD1QL/oECITryXHtdhu6CZzZ7KOeyvi4hlm5Emgje
lexSFyYpXCDAbnlPFg/teIV3KL8VOdCmSlkE97357Pujv8ooqhFRp47KrJudNJqv2qBnyXdb7gAl
WwzSXgUtm419z7yJqzq4ZDUv/b4P8P1G0t6FZUAciif20o3gBvwx9a5FQ+lO3tku4cVxucd/Xq5y
z0+Ogd0ieAek9gbQ8maV0ETj/KrDgdIanDSO2YXbFgT0FmemQ+2T2GUBwZfU60xuhzh8XZWwC5zd
Dw+a1MGTg30Owv6hNcLqehoUOqY57eLKGndd1RBb7KGQLGWTbXjOGoCeC1Iuixx6XvDQRMs2mBRg
ZubiqLBuEiXGk1WW24z2p6vEar53TB1nxBwSeRnZ624axysXtt8GcRoImVvFe1ctH6x4mzVmv2wv
5vLgZV68cULWMv/7xdnUtW7/3ARIANRRtk0FpGMLYrF/ulGkjSkD1YrygKNgzejbrG2zSE5C5snZ
GWXAASX9angdk5jJsAx4MSXQC11YviPisxyMi1lzUCrAoD2jtfxim/gvHqLUSdi/PERf2aR4bc/6
S52o1yiWfHigDrTvWPABCWqMHgIeXi95JTKC+32eJ18Bl3I7zSmVyiTTqWMZt0MybkxxlxWs3iPW
h7RfebBBmsm9VpjVdEsvFUmWyaIbvYqdYbVqGehZdZbyX9wFzT9hZm0fKq7l+TQT2sIHxPsnJm5l
YKUX81RiGyvqazt0bgngrRSHj41jOsV1m5+qcjiHXAPZYdW6lshG0cSQx9VnxN9ePdlNHG/86R05
CddcWRv4dXMyYf/7S8ImGv2n59vD5iE8X5qu5f/l+SaGaARl0OCEhy23ltDzNm0l1EF646YIaxIy
7fg5hc1d3XnNa6c+pxkp3lVts+8Kgh1ekF8pkHCbKRiMfZn7L0XtXuXFPJ09TNzbJuVW7zQ1tJBY
ytUU0HWhiso50a+BsREBdFVRjrUfxkZu/DyHJzoPL4GavoblYszedFdVIR7ozIba4yvSslj9Rcd6
J3UxRrDZj9kmAW9Hyft+av6fjv2vAvmKl8M/vYr+Ssemffu35/8plf+3v/mPVL77uwv33fR4MxC0
tgVvgr8zsj35O3F9bj62byvJJ/Chf0Cyxe/KEqZwPZfKb/IZf0CyLfd3doiAQFzl85oFo/1/SuU7
f7kcepZyTd0QziKEecr807s0nO0xKxKQgKPhJDvOqF/5ULdrOcaX1u2aq9Gysi35YrGq+/6dBEl+
nI1zOpr9zbCbI1sdxx5tpoBmja8GrEcabBw7h/9F5LtS7nuMrtBrgaFUU0D+joUkDt9gnyWR1kGC
a5Le1QyicxYnac3+mpWlscYvm1KAvLyM78pmUF166v/65eD1FIi6YXUYBauvpsQuLpSPzQ2YVl0f
Gy2Z2Fo8GbSMItFTXC2scP7dJVpqMdFcBi2+jGwMFy3HhFF9odwVRw5KTYZiE2nDjJZwwPlF+wJV
xyiRd2wt9Jjyge1FvLHSftgJe7iGhrLcTqo0tvmMDF7TK8YaKGGen1lsVl3lbyeLpapjRvneJrsF
aQj2VxandKvK6SHVopQTbxqWT3Qv1qxGe4J3mQ14qZsvCfSdTabFrYpjjBa7gGVfN+OEJhC7xkbV
4LbwLEJ7y9gPh7Cz+TlRFhn3CW1yUOsko2S0zNOjNXj3ORvSlvpzSmSgekmnJdPCBHrI0ecqLdQJ
FDsT5W5GwVMoeZxc1gPKXo3CpxDai4Z1CxP6dz3gvK2FATDWv6hyoRzKfxJu9W7TdT1wWlilbFe7
dG42Rucd9UetjHKWDtUxRH0ctQzpaEGy09KkQKPstFjJobXdVeiXlhYy4eUQ2onMQ4rGOWqxk/zT
KSyd7MoTw7UcxGtctul5maWHDdMsdxFHhqKmKSbGnLbJSs2qS21znwwLrFjP6cE+qI4kI+uwgeZK
UvjIsrzAV52DZCVq19GQzvp1oZWiK646zOe84EIK5zxMtJUJwLymPR1/aIh3F0HYmz479GEGiIom
6QZHCkXpsqEYI0BNRhY+p6jL1CFeyhSrXT2+gTt1t42ZvNZV1FyaDIJljHHIsGjmSVm7OvHkbfu8
abcG3rW4MdVqwoV8bp1Bl6ZGu7Ew96mQC88k/G8tjdto5AidMylTfeayjHHfh8EWesILNldsPQFl
joivG64EvM2Q3wUrLfIWAYl7dvVaoieEfokYHJCB92ZLBArshINmxCynBX4zJiLV2oTCFp9eb2QU
jPo3nU0Y3kUu4Tg0PkWPtoQT2tx7ueROaAPbE9XyM+kwzhSl/Ol49Q39s9TEYUHANZ5TpoYtAToN
M4i2KhDS0PL8baBNDL62Mwza2NDhcCBsxNvmNUnuqZBjBBor9DYZby3TuXGbhL7bkGDm/IIT92s2
BgwyAyl7NR1JSsod1mDodNgtlpTywGgaIKNGNNGVTrEePLwmTU8BLRw+M/OR/ILwroG/4+PoaIdL
8G3w8HWzXXbjFtAqrJQjgKwkp3vbxWu74NUPSytf+w5dkFEsDqJ9B8jhrM32fZp6lh7CZScv3sWi
f0AhkD6Tyd8N+r1L3GLdwA1Byi1oagqbz56cxSbPbXufNcuxlr48ZyOOHNhLnCH84CnKs1OdPeQR
umEXF+9o3AiYVhSeiCbxzZTRV1UJglmjdYl1A2JmuQgfAXabaHx2fQsGq/3M6qleKWxvw+hpxdrD
MQUtTTt4pgHni+c32JvCEptlFBGOrLoz5TVfKvkV4wHKtBko17YgB38Q69sVIIKRVhIi3IYjHolg
tNux/QxjC8KbgwpYZrjUh7zcMfSaG58TCPsZXHNetPEtLlgdxprEI+RTcWWqy2U/QXlZ9ZjV79Te
dKnj6Yw5x/dIKVDUxPkeI9ZGdQ32SUNj+mpxTnFNFbinJm2jivBTNfiqcm2wsiLgYG1ynJcsZpVB
R2yZkeuiyfMUgsjMWQvvIhnyHLv9dZ2HTzWWBa++jPC7pqry1kaCvWngLhk0gbzLfWK8NlHNusrH
U+sYw8akf42G1JYsLfT4aRuO2MmoP6UCKYUyyFqdfHPx0AANW2d+CNku9d8UG+BD/svPutfEs1Oq
i+u7VhvYIMdpOxtFh5dM3NiZUlzhuLx0kNsiurtWTWfhC9HyjQhpj1Eg6AJtmYvxztXaREdRM6Ro
bHVZTD9kUq8DbbgjXGveDHjwhm8zHq48S9vzSnx6Oaoc1JbiddIWPqXNfAuuvl7b+8h0lOcYx19L
RRX2P1sTKrUhED4td0gsghwDHgjyWadS2weNHiOhkWEpNMghR3gMHbyGJp7Dxa2fHGqoWJMiEKYv
MOHIJXkUt5q8LAlt7vDAzWhiUKJretryEHf+SNMyy5TlMLRsgSyECgMw2VJfPMgs0A6uqtEDj+g2
N/4IIr5cvIrzEp/XLD67DoxMljHfBT3SIJaEnz27J2rLaw/pX7xVzXjfdzNs0ZDXv18Ta6x4YTJz
jAfW3t16ma0TPbCy7Dv2YYSZRtxfZQphr6Ajrhw5R9nVV+lgF63xjZIHUWtVzx5KNP4attG72BnZ
FI3eqU3nApxX9COfrMeGhPdusO37kAEkzjiX977fbyMkS78vobLgaA3m7oxKSVKW21HcGPMGiyZd
Smq4dofXWMaHYMEVmVNjpfDLAujJLwIHbaSttPW3qVbba4U22tIr+jRo6+2MBzfCizviyR3w5oLU
n16UtutKfLsm/l2nB0O7TGt1KkfKgi28ZuAmC3lQfgdcNOQHWprmsJvid8dYxtdGhJ+s64t946V7
S1pXqh5b3kA8Y7pQaGVJ/2koWBnEnjpLDr87H183+yiYq6Ejn3NtVFY4lpNOdHia8pWrzcxkEBV5
4+E+n7vnrB+WTVmz2Cs7XFJLja3Q787hBMlycYcnmBa0UyVcudrRSK/LhHIj110qYBJAbWihxW9N
OZN1Y+HAdlzVbaZ4Sk7L3B3zOLrDhQi/tHLeqyFutmaz3MVGxa6SjQgOb6IjXBHrN4XzG/ILmfcI
W6fN3p1WOgNLtBtdtzhdV1G23GWxLpyxEipLPfNXnqO120S9GB+8Y8P4xCncTY5VG20zL6EqJnjh
jOjvGqkBIF1xZFrJzh6yjlNwraMardnl2uneac+7F+J+j7UPvp4nXl/NdRhwEFzcjwRUxQoXQ0UG
a5Wl8sMwpmE9aHe9gc2+DeWbLUt890Z8oQMmvjJzHzVyqeqVcSkEl+hixEhkzMU9PSwX0gIghvvk
Pllu6jK6Q27Lt52KGSl1BqDQaQBT5wIqAgKuDgoQGJgLTrGip7msFqBnWnFf6nQBssSaGtRjo3MH
YqSjz5H64p7Y9X7Rp4b+3hGjuZ6Al7jEFzxiDIHOM5Q62YA6zO1Fpx1snXvwdQJi0lkIrkj9dtH5
iJygBCMvs53OTlg6RVEQp+h1rmLUCQu0h2OlMxepTl8UOoeBhw/el85mRJLnW6c1Kv4O+uK0twly
TDrRwTcEovg75aHzHoNOfthEQFKdBel0KiTQ+ZDM+MU1hlJ5nRxxdILEPOFBf25EuzPYyp8XoiaD
zpzYfM+rUedQTAIp80AyBejVtMKDFqw8rquuzq9UOsnS6kxLp9Mtic65MCfV1OmQfSl0CmbReRhq
w6Kt0hmZgbCMTWhmcYtrertxMWK4eKXD63PwmEaTdLq00fDVW621TmyFBJU7t4LDxtkhoNMQ1JkQ
BVdWoMwjpYG3gtdfybrxqIj3tNZwJVgx76ByGOTZ5EeUnY2cRc5slPGOKouX2Zm/ZJ3et4kgCIGw
u+oneW6JNTj7oi6uC9PmMVGxt3ESzTsyPFDB0UeYokMxibzlbXP0FNbb5bZJ4pNOo3KKumPl+zwa
DaHMgqyVvCJz/NYZKJg0amCrWvz7fAj3ToCCF3WrSLDlpvR+WC/3qvLvnSl897yQZxhAktOsMinK
TRO+B0Z/RPxZQ8fbhRxvXHu8lmkGAMGEFTeUSKjeSWTuMYYpsZID4Hz8/6pV+LujD998mpZlu3B6
Gwh4VwjlpvKfbHeKV7qi3n8MZv+T6fOHO3ANsQOxNqofEH18O900+HZwdx88QbddUNwuHZc/N7hd
QnlVRGzsjWFbQdhfvPaWamasoJl778A0o8qCxBrrSky2YLGmBE8C580QuZsvlWT5XQWCYlAWFXKo
QPSP6uK16eKo6FyNDdwY+Vqw50pGsotDdyoCrtBGsM0cMMRFeFM6cJLNSWKKzJHYI7yBniKQHcq7
UpjPFoFveqPIH6bOR8q+viyvwXxBF6vTR9+2rpOquczwOCSxoFb9wNWkI7PgW4K12xqoMfaWlWN8
fm1iLJ6mJR6jAhdbwlXZPAZwK7h42xcQSm91WcHYlNdhHdz0KUEjg6FQR+BSbeBn3qudDzyt2L7I
qaXRROjQ7j+nmpA5I04aROsKL1FaT9wKGATwaJFC50VW3Liy3+Zt9Em69i4LiL8FmFCFdG8dT22w
JD4SQVnXmiegfzRFXJDyzHc5RYIRh3egxAZWwqSE/GGOOt1LRJw94boyCKGWEIJ86xBZ1Rp18MVb
etJIXNtH7kj6OcfI+9iUNkUr0WNQXdOp8O6KfVzImcZWpValA1t89m97OT6HsEKqFsZ3kBAXxDlu
O0+MFc9sL0hVd5yejSi4TdWwCxOQCXimnYf7ikjJVWGgyk4duCcc87fpZMQ67nQs2bhco0CKc+y0
e1HSo9ANXDQq/FrjwjkKMYgKImophSIGounPbcVB2ahhdAx77v1IK1Z3HYfiMvVsALhxQXWq8ms1
Gg8xiAIjirGjBvZt0eEk5gRYrcqsm7bpDMojBH2f0uda+AAEy/qLOBKTHN4JdN3dMrnZpa3dFz8f
8IJyiogUhm0stx0vCeT7xVhusiRY4aE7yL7i+Cqi94axLqbPO8jKfEvF4dkKqz2bK8a40LpxoqTf
uTfY25qasSCJJIf56JrZ8cMdrA+Dmo2GMS4BB7NWHYEiXj147y3g+BzR2LbGh6UqP6qYXs7crgbM
ceZIr8S4i/z2tgoh8XdG+aJUcjW5xGGDVnw0xjg/ivhSe0GItF6U66BzHu3Qo527vh2sBECAwNw/
G48KJaG3xmfZsoIpCcdzUvZ3RiwvrkNupC+XNzOt8ThZkb3rsLIGZX/gdbmTjUBFyqlsH4v0Ohae
dxOH5lUayAhtLdo2SxydjJTFcIDLs6xHDYfzHh2sh/uokm+IMwzR1Sdb9mA9NWqTlJlztISLlw40
UZmW72VApBeyPhzOc+rL8kaEcfdYxOkx8BM6r5vuKmPjuXFEBJV5L1CgV8BhlpXbYhFSZFYzqMCF
GcD/D23O7SZppwRCYeYaJPgWqCgVlw2TVec2B11hjYO5nVyqVR2OHOX0kETw/f08AGOJxOhJEBcM
NuTKqbExyDaZNMiFDtyyiAVb1wevIWb/Ghvpekwxm/gtKIGGulSzGW/KGFOM4bCcjJey4kTxKx94
g/ZuzUnSIW/aAfQox4csM/J12KCGxGXCVdznVDJmrnXlN4vaycq46zNZbPjsdEvQkSSQ4+4nwDgH
KQNOd4tDRhBjZ+YRnxyGllMCw5mfcLMdXbqnUwff4qROTUQquEZBtu0AH2/LeiM35+F+6n+W1giP
rCViX3ZgGT3ruu5t72iGYoTA0m5L2TMX5NO5q1hUZlV7MybNLYSBvckqdjVOAwQlY5ea9acTsApM
VPJzmeD/pBzosIObn27gfOWuWezGDMmx99zkaqjEQ+O3B4HsSVI3vO1EeGfFxk3gDbyqfdjlNo7m
ilMOsyC5NtMDy52GyS3N1J9x6ycbOHDnuAzxHwW7lDAlb1ELCgZWQKLy8ILC1DgW8jFY4D4MLl8Y
JholqjeZYH1ZgCHISuuxB/e9Ym37VhjSwiEnTngVsb7VaDKhwCdjMZkYlcbh1GsVM7cJK907+SDW
Lqn77hkWGvvYUNE2n+Rbm2i/La12DdauRsaBGdaCl2v8n4aQdNOykVJJmBKEGZY9C9UDCuUhcDl3
GDFuOreZyAd28b7SblEcufW2cBl+p56uRjLzizzWuHNJbnZN/QlABR8cL2V9ZAK+MssTHG95CttK
UnaTOTtcgrfWhG8wTgBIpgmzBWy30xi1f/9dEzbLdhzhvvqBYZx4o3Ai5KyzcTx2n9+/wKcjr2hL
dZIz/Ymr7z/s/HjG/slbveWaeerDuN9RiNYeE81tDXvzhoUMBv4amHlViAgLoZDkIUCGYqQA+B6G
EbY+7WucC11+ZZFCA0PUcNhIzIM9xxD+dQFetQyHMc/nPUpXdbIGagq/fzd2DDXefMwqbmCZio59
eZebxL5RoZsrens4inz/69BImlOFM0cVJdxLdvK04el/9/vBfP+OlXjJj/2//RlTKEXNlTy0urRo
yPFlj75LS0OzeGsZsfdhDQ3SR8m//xIVHFtRVl4sTfYmXsauKy99+hn0b10vdtNVrZHqnsa1xx33
H2yS5zomnoEc6oCKiZM977zq1MURzX/VEKywlNtrUxPhv3/peddsRyne//gj6XhwhQqSirJnpfbH
B6oZK9gf/0ubkknHM5f2Pz4wlggYsLZLEuBc3kLI7xwlgbr+1y9+Y5Gg+/5/3VpVNxQaJD7vAq/1
O/IvZLbAb9GtgHjZEXTdeHn9QHoivybPv1kGg7vpyAKbQqer3C3oWLGBOhBR3Zo9cUAx5NamQVDO
esTJCOs/WKE+79t1SQAdNhcQ1CpPjT13gru84MY/zr24h4x2E1fMSAn3UnqYFsn9dIzPbhIuxP1Y
8iqAHttoUF+LBPFUFcORM4Fz7ud433Revq3YShnTgwxr4rNMt2whqUe0vceRtyE4BraKc5w/zUk7
7u15pFEgMa8S2/qMJTeWyWEDkc7Joxlk1dmogNKbbrTlGn2aySRzE0A3BXgot2XQ31J92VJpEm3N
kghWVRT0jNa0UExWcuhYDa0rF7Miaa41l7kSCA8ZXL8X0zon9VAIHFBlMPyojfxJTK3cJuyDcOv2
Yw59iExg5FTuMQt6jksNmV0B7rlu4Tz1/FIyxMnwg7NvdlsZJEdVkPmINjCc4Oc2RfWzJtvbipvQ
lofa4qhiQV902XvmznNq4vZPG+uLpP9Dw6E6q6srHNjZ0cK9OeB/1N7Ta8uST2ntw88E1kyZh7L7
BvEkdoBqTY/t7J6S9HGQ9CSE1ngJehs7KGlyP7mhnWuDw+yZZTznfXRrjpLF02xzxV2g5g/98Bbl
/q3+ZysPjm+HlwNGlwCyTIakJIvIBh8hbn4NarEleR0Bgc4fHNt9sQ0UnIGlbBaJ16Lnylouzc+x
sV47vkMnYTHS0YZlERn5Ec3ssEv50HTnsgdNyqLSXdlz+6K/u7XNuuE6VWrBt9C9u0N46xsM56XD
o4xocWSe6IabJPQ4uZH+Es5jFTD/QF/hTpkV+6ASEAqn/SAJY0Zx/7MdO8YrzrlswLlXymMlbOOq
7R5lgquOZjkcV5l3lNCvYkk4JEKoUXXeEFzJvyAFZCgmGOyLeZXEuKQiImMBpwrMaMj9ljk/VtL/
VKGzXLUVOyizH3HFz22HpK9GTD60Ypedw+k+atg47J2eNb1nuM4a9OxwqKNYkeFkhMZahhvcuclK
Aj3krXugQ3wL4Ct3+qlDKLLe63TG4ma83eQlp1QZIEK45FsMNW7CTj2YfbJHpbSvJRJcMnRkwyQ7
78Bk4RvU14RL8Trx8wBHW+wamJrUErTXcAxehka8c620YNJZP8hlESMHEVTUzaCDTp8pWeuVAWZZ
AvDtRngNdtA8KjtlgTArBhvrEhZVtRtHrFHsa1KSz86Zls7hoMjVnrIu+ZgLDy2kvYuh2rgpi9Bl
SbUjhewfPXNrom3ZOkWIEPwUN9aE/TGy3pbK48fje7j+fcre6/ugt36O+dCs2oCda0n9VNVRZ2Pz
G/2hOIbfmKZUILViVXr2s4p5k1KwxtuxfG5ckEDzMEKJpE+ssY19Vj9zyPLXFtq9Jl6otT02ydEP
QsKBHCnz3HlEUae/IWT56+Ma3Cw4YV23JntHgDRuB0Zn7Cv1D9Ev9cbJA+6qVMwbXnPluOWLMJwb
aJ/ZhjVCEi0vmO+P0h4vnRnu4k7xL0tPs9L7o6EdxEQaH5PIqXceDjvGVMQ7z7D3YTgzGxs1F85E
z+6ctny5n1vFYkT2HN8PbLNfjQjmDgQwe6aeyTw3jXqrGcFapwBk4qckerz72lcfYFZXBi+bwuq/
ZLncVfWtK8vtTJkMrhVei/oD1E4iBNfBq37Bk03Z9rG/NezwaNnGaWpLlhO9fZcSSjTm5J3AxMFX
5Y6Htmx6xS7OHwUJJDYxDAtyQw7uKYLejyfcuM8h/lXDhxEGcIuG7rg44jjXiU2IMbRW5CNuAhrd
rLYn6Yf3GggRxAbX3wSWcUjVfMOe6k656tbKIFtBGC8KBT3Hunz/u3OXwZVJobcqXIiNW95H2MBW
EleCib0N3zxwI3olYQsIyUSUznjQsyc3IgibZ6GGmc9fht/tS48I2sROZTVRu8btBeN7f9+Crl4N
woXe3hTXfhHcKzPdWPPY7HP73WePS62o84mh+3akwLlt6qekTvZtE105hXFjwReII66Kk3/rsU2y
OhZFYUdICBX2vSW+QH3HW+d5v7zsQ5TfyCz1WOB9aJMESJELwKNEdW/ACjeQt5qGDeskDsvYvH1D
X3CQcYyEJ8OF1iioAwiJdFTjpaEOJKvs5dANAQnG3F22zCDnSIQn4duPjrBfqpLnLOcbYLY8xrOb
UTXgvs0Ec1czm3e6B1YVMszKYH3KTE7RMk0+jtoiB76LnpVxn1VPCVU7Q3wvnO5TAIlzZApIqSV4
O5y50e6zbrjA1QPpj2Rjz8eqZE1sLuwlIZzm69pEbW8MjvFYfVdVIvcw4Fkxl/Laiyl6EPZrvQit
XgVXJZb2wp+3vYsJPnTQUuhDcOvqR9IPL23aUVMQxxcrImTTJfHd2BU/PY8NUmr3r14GuaVrP+rZ
fsvr4rnIGAv6+KlWww/bTVPwVdMds0ax4/zocgPAX5zBJohwD/uoEyRSEBqK5sPh5xl4k+TNAMar
NLfEPFPAnw9hYnR3SSnOtK9JURMEqyaLALqZ4Tyj2Itz27Im/3sqrU0MNW1V9fSKFWPMKwEPGTpl
9cpCf0NdiEDwgmNsmOl7V+MICLhRIItZO9XV1xj8yL3xxGAnSCIUXvRbGf5oiVmJub4qOiYf2+NO
iYXkis3rrWNQj+BGRwK477CgcMzPj95svrM0IxEyDnvDx9Ng5cWnfn8HZQh4oFNrVmwVPLyOKKit
HrFcHgeCcbyRUOFGaz47LkoblsYcvps7cyntD6HbOZeWPNGql8ZnWfNVHOO54Kop2pr4Uc7c4jT2
C9YA6Caq2QplzkcA5qvvcd/tfkrFfqoLDQr2DFPfmi/FEDCo1FwyaUeiYeDTsHkUrWF+tA1sPGPc
LD4hRlIiuF/JyzWOj63DPJIjWw7GqTbjp1TCtCGs6nCwusUIHF/1KCUWrKRyWVBkSgTSMnj0Y/Uq
InSBMJiu5zR47sRwpVov3Zp1SxUS0KCkqL4g5HDJkMtdkSx7bPzEw/L0quQ4xFYBKaTzaHSzElxN
ZIzaeFmlrrNxJ0CQQQuaPp0ORU6rNQr/mmpYquxYg2BhtkawPM5LvcTjsW5ztnSkqNZu/FLLBSCN
LPeBJ0lbyPSOEQiPwuy+Yrw5NEvjrxm3mnUAkRqCCxp3P29NARc1629mlqtDX09cMtTbxLoCxy/X
FX64NknS6L6uw3pL7CbAxb9TZXgpo/ZVLtBRx8midgRjUutbbELdcG/Syc2zD1QdPuAJ9Wbtorgi
Bl1VLaeKsnVuzGCg6dibnngpNNxMbqUzjkdsP0BXk6cRdhN7a261ccGNrAbBnkzgMrCH1RuGNZBW
Bd85l6hjgXcoAHkNDCrjrcJ7hZBmypDnGhimlA/dMSnqQxVC8AUrBYSY9CAI1mFELjU7m4xuqm79
GWMIwe/rjL3VHs1Z7AczvXcq66MC+n0WztFPbxoO2Xe9uVxNEUB1JLNOLPxIOpqUoZAAhhlwX4fe
crQr+koq4ayWKsErxTav6nPmyIjuYX966lgLjbK478rxXA9SrdHwn7sWKILlvPrVp+ro8DXaGNKU
jO/zGHSlxZquQbOcW7D/tPt6ZXi1sBMBKgckhu296rNxly3GL1D6SEoxHfPVMvnrUg5w8/tf0s/V
JgtmolriyTbeslR90fe1HgtZXFkFzhlriM8LyaMtpGU44sLaxiP01SV7th1e1gWUEoNlW7K0NJNk
BZx9+Nh9FR7GtrsZzEls7FmyHOy6XRCZ8ZZ9NPQDmuBWiyW4Js7FJrK4h/BTY7ZJjm0/az2QPkwi
/kvp79VkEwwv3L03PbOeYUdI6m7ndcNHIZFl8ip4GCf31ZTTM+uIJ+C33OBqHzR3rm6momcXPf8E
+/Kisp6RpkG1CYF4rvOepKhvHJdKwGj1eoAYY0iLIrwGJtf2NlF2tIpAzZJLGnZd4Rxrn1196CXv
S8aprc9fgQTz4u/fWo297rC0iyqoGahGCKrymj5ntRHgzO7QZl2r+FLF4K1J89Hu10/JZuT4GS45
WGX34sWEkvJlMClrcU1Cx/LihDaDFqtOx9pFbYwLGJRfNZkf41x0dCbTxBUmB+59If0PT71vQ6KU
DHtplhc7C4Kql+W3CbkPprPhzi/kw+D+bJOcwiMvWjOtf1RdT/kfGZ4mv84cErYd/y1YlqgnzTLC
q8vZEj3HXNlSriLtE3L3IYUr0MEXaDVogFOfwd5vO3IQa6atgkcQx3B8c4tIjN1YG1+QT6ZDMuiL
X3UBp8fvqRDz4BvYGnSQauTBEJv3kS2646RxCC1chP7DK4EkQEhEzK5XvcYnOHAUJngKsQSsEAUc
adPxyXPq60iqeO95VGdqGINTP8UazgAv6EFpXEOswQ2FRjh0ktRAr7EOjQY84JLZS4gPBeQH0wIB
gb71sISkwZzw4mhIhKlpERobMcjh0upcbKPjKNkEXDHSmIkF3oSvwRMgx9YKEkWikRSRhlO05Dt6
TOvrGG5FbGYHxJxgW2qkhWMcpEZcpBp2IROwF5YGYITV1oKH8e0+/n+j9r8wamMJEt/P1Of07+FX
+Ref9iZuuyb+7H4rf/2GvazPP/57idrf/v4/3Nrqd19gqfZsj3i3Z0pyfX93a7v4rk3X811BL9Xf
jdz/6FDzfvd9mzcT7mnaRFyK0n5rMQJF//Fvlve7R/ZB8kHluFL+HzvU/horFIzb+Bml7VCjpr/z
f844zmaRmtHMUK8NZpw68/AXywU6EXaixcaLNilsqkk9D4/rl5Zy2+GhZ6gTy0/J4aQVAc3CITfB
hAj47VgdUKq6+tVkwdfFt//0NN/+La3yW9HnhNdQ8/7j3/6nECTzhVImVBofp7r5p6BN6ShVIbzz
aCdxMiOvZQCqboWLbTWwX2dKfVuIo1wYceIcwODdu1waq+Vm1ssPo/uQLJkGtmFQ/XDSpVs7wyte
ervRUseZgzcUVhbkEdN2tPIvrvXVQv1LubdGwYUvo8cvmnfWrB9u9ZebFfY4/Wd8RtqMO7suP/Xn
AG9DXMIozT9XOvSR+MFaLHr3Di0IA1JFrSsKof4j/Sn6S9aVudePwAN1qL/U6FQnjE5bgajGV//H
g6ptEp08Jv0Avx9wPRLBd7YKRUV/TsyXCxlDgpG+horPLdnI+M1KIkDr33Nvw0UfICHCvs3TXRum
29gTF/05UU57mrP/T+7OrbdtIwvAfyXYdxMkZ3gDtgFqO7bTwE2aZtM2LwYjsRKtWyVKlpVfv99c
ZJO04iQeYzHYSYA4FnXIOTxz7pflmK/ysaSIZvQPX1GX0k2WhBTSb+an+fotje1eI8NOliR1Llcb
2jFi6tbFRTi7+kSZI/0ugFEv5qdLnGhXWFhLvruUOA135wQZTrez4lKBi6/fbG5og8nYBHXFpN7+
tuRq2sEzGZfbbtfh33G+IjeA5Bv5Fp1BLs4avjGZA4B76Ofi5ssoO9tvVd2vObo9zorofE2Jwfzm
Qn0kxVj/e0sj/M/NNf2wl/RyVBsAjiRX+OqoPlfoUXtXN9e/P7p+heg5Uz8rFF6pn/kMxeq4WJzi
+wx5tJ2Yf6QdES0/0dPjKeV1MTXaMwLEFJwfj2g2mfLzzeLdNfGqlDkRNeSw/qUu6BKfkMrGf9XF
TcTM4Ca/2FHmGh7hhaBLIRUCZ/Q9QugzyI7fX31ZHd/cUIj85RMx83MFt0HDwBRQ/QI0iJifKdQ8
nm/qE/VUDAQ62X+VpOQTfB/Hk+01vcok+TtUoQN2qcDSpoqdAW1CncBxHa1/D+mWTlty6hJBE5du
p2dp8Vckjl5N0quLm+WOQqG5KoNelHTcP6bwhFYs2cmMLndr5muTiB/SI7C8IWNitZm8vz3C0hkR
lUYj/jRhvArTEOkUId5dzaYft/+k13QqEbSrTs6ZNPEG5/LlchWdfBnRt+maJNZxfLm5rWnSk28i
NPLz7Zrc/TjPP0zmf8YNjpij+mpJoStG/i7cDua0o56NVQ/wEQfmKBq/m0ZUvt2MlAPsldgSIQxJ
h0jpFs40jXqCV3F2Pfo/K3ayyoCSca/ma8o/fttUq937qtlM183Lf99LQM2TPyyedtHjgF5U+s7f
kMrME6XGrjPOVD+TfuDHQExL9rUZVojOOECSEssMi1AvAOLgJs9Af3yUpwF1hYQ0QqSrXm2FSeHo
a1h4fIMGnY9f09nBYLFB5ec1jGCS7fmszBz+Phz0ILRwUARJKJCTVCXqRS1rGwdFEZDVIsAAcxzU
QvMA6S06+R/hoBzO8ExZVauNg5w2Jd+HhB6IDhLCMGfIEUXcZnWRkCUB3R5S1XDBfIzW5BcSolD2
ddQfPQ2pDIglUBZb2NNARWCbElAJgzgroIXCHDyPaCAWjAV3JAIZB5QQAynvHQHePgWXocwTewT4
3LO3rx7Pcfsww1Qy1DnPLLPrYYEJz1LSbESG+R2z9AwLhTTnsielfkQiyICp0jF2GcaWWj0kRFEU
IDGSIk1SjQVDdB6dBEHgiIPLm3k6FqQMaGAQ86cnEDNoJI1Tyu2tsPCPDxaJKx8QMoDL01dAcUK1
MCrbfLCIA0kTIKqs7EHwDgl4D2LDoxxoAG6IsI/Tr2AhCrMgSZTACEONJVoz+MUOBJ4BZ6bIJqOY
NNNC3jG9Ni1keUDtXMoYZDXenuUdP0ggYkd2QD+AOJEpLimrGLDJNhJIoQ3SKEM3CC3X9I0UaHGS
uzJFUQRKBWaThtwVWttYwFhAbJBxRY8WvQzteSQaslQY5f3pXAFnI/wwwUOIxqFWnxTCJCDjioYP
/qmICeq940mQIaKBg2AZ/4Pt48HNRY4HN7NEYvp7+EQDKPCuSIiCJMNMEKgah2gAJSETKJLate2X
SKD3Tu7KDWUW4BLAFEAT1qunI0Uh3BAzKk6FdxwghlW7sgCUQ3pwZQXTLAwj7KlHecLrD+GT3joM
oigUrtIgzgNqwHjLoi8G0A6p+aavlrgjD88OgUgjZx0ZNi8KkSW8ab16dlJWBPSmlBFtfwwWDL49
YoQRswRdj4LWe5TfaG8S96VhApqYg46f2ztWEEnSxV0lgQxovkY0TR5mBeSm0n8KMkFd8E8lLJSf
x81OjrGTJVFXeVgUFALfakjiGM45vbzznaIYP+hB9qN+Q5QiushEEq3wsECAF6hgd5LfO1f94oj4
DmNnjpjD9yW+M3Q/vXq8oMg5K3jS8bXfcUzfsAAxOJ4ITEUYnsoaP+xDRjkgPQ9+IFODBf/4YoHk
dsVCGBQ5DoG87z8rIuwHcihjMjb08nD7RLwcty+TQOAuIH/kntTblnJaBDFHjjRd6y7wDgsxzn5X
4aBMZXUWkp6CmKVBFuJTEiqfRy1DbR6pRnGYqPalrqIRj5BIkhTvaPvlZzjQyTBSJpTZvncmchzJ
yNU8kClHgBQusXcV9KUBsTYVSSPUoBHt09uPiCA4vn0VWKe5aXYn8XtnIMdExh2DWmjdSN4pRnGE
beeKBUR+mhElkNY5DMD2UVCBhCzDVZbYqLJ3WCD9T+UnOnECkZBEQUiRAPrdgW9jAb+pkAIH8z4J
w78TEee0wHXDgsRpFmNxZRiLevVpoQjQGFTo1degUqxSZdyxQCljXOwJvh9aQzgk5LeGKsKql3+y
EZ7tfCKKgIQbiXywLqKecIiiFPaIfwX/0t6U8MtUoEeLiow78QUpgjRP1Jgo60bmXbf5gqIFTgvB
t3tTwjcskK7tigWMZ8EWE3FYRmR4UBCjcWg9LIV3urIQmP6OWBAR+VWClHhcs3uKb9MCSWiCNDxs
a5ub4p/SKCJnnzKJB8SRRRZJKyN6J4IhsUEUknoR5sZb4ZPWSI26s3TIyDCi7i3nRJjV5QjQBmSi
0nP2h0GTnU9YQNFxtZzQlxgyBSIsW+yHWAtcLBAB3fkJsejlIRYeFMw8wakoSbHBiLLutN5ZYLIB
MVY0Z29pAbYYuXpShKBYCEcBcTvDF/tYUPFoEvJISzOk4J0FQRWRe2ImWGBCBS5k6zTsWZNRHJKK
BBJsHrBHDEERgXO8HbFAyI6m+fbAo3O0haNiiyhkqJNWP/dp/4wdMTTpkHOC8GfCLXbRYXeizslk
4rYufVM6qU/7T3JpZPXT90/CgYS2M2jJMIGe6WjIH/WJYLRvogCtwDm+hCOVGo2EfIOvJCYzyUah
p2CajV4eYoH5VI4qMmkXKWoROY02dNBjgrjUiLtgMhY/nnfwHQfmrvaHYuTpUFf91FVzqDjoaxfs
E5Iffm5LXV4PqfCknqVzoSoCMve+Lwp62anj0Me99eH++Ov72K/bDT68dede+13tf3lRV6tyNRjv
9Ac7+5i/ljNKh36elp/LWdmuQ4H6oLz7J/npX53nbL3/bwBuJj24KiLjDHdF59F5F7DOl3cHPCnn
TdnsH1G9xkhnYbtCPimn9d/0ROhWU5uEVmfYTCBalcNF+6lNfqQ75Pm8GqzrwWbdAa4T71yBn1bT
cluuqjZkU//kDPn7iti/Xpl35wx6jLrPwHo97FKhycZyff7zakGfxS5kUxXjCvkCjNd1G+M2d8gV
8OthOe4QoM3JcYY7ndY0ROyeSJPo4Qx6PqzLHhcxudXOkBfb7suTOj/HFeybh7zJJHs4AwbAZjDZ
deiCAqpnYNWq8WTzAM0mL8H1sS/Let7hHoQhn0O8XJYMjCvnwzY6bBTd/ZGbpqTfV1Ot1x2atnFq
Z/j1YFyPym5drUmUdQeNLGgW6w5l2/iyO+ymqfnLLIMO0k349jmgLzarPmgVE3UGvZivezzE5mW7
Qv61+rwqe9oTuTYqeOcO+qbsyi1MbhUJcge8fXFRzpjCU3fFuo2xPAf8X6pVU3U4FVWuKnTxHMAv
q9t60BFjAFe+8OcA/tdiNdlD0vaBqfN1Br1gsN6Lk3K1QFJ2D6dJjn6eG5yWk/7ZN25yV/Bvx3UX
4zSZfwbB83YyRSPpWjWUtimXtvMTr6pRv3WB9gy6An5XMQV7N70pe2ZCbMp9XMG/Hy+G1YvXzQPZ
ZqLhruB/Vz2cDhKidR8/zw0eEqJ1TLqC/wD2q6apOiqFzRpxh33btSptpNEV7n/W5XhP0IqnkKuo
fJSuYD9WqxmSbQ9IQza12M6QD42ANsWtrqD/KJE789G6ezQJqyivpTPw6hvzqx2NyT/qZrCY0xh8
/6ga56n2tTk/+25Bu5FRF7Kuqn4c8iFP051H+qH/ad8J5tDXus41dcVgWpWrl/8FAAD//w==</cx:binary>
              </cx:geoCache>
            </cx:geography>
          </cx:layoutPr>
          <cx:valueColors>
            <cx:minColor>
              <a:schemeClr val="bg1"/>
            </cx:minColor>
            <cx:maxColor>
              <a:schemeClr val="accent1">
                <a:lumMod val="5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svg"/><Relationship Id="rId7" Type="http://schemas.openxmlformats.org/officeDocument/2006/relationships/chart" Target="../charts/chart5.xml"/><Relationship Id="rId2" Type="http://schemas.openxmlformats.org/officeDocument/2006/relationships/image" Target="../media/image3.pn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152400</xdr:colOff>
      <xdr:row>0</xdr:row>
      <xdr:rowOff>119062</xdr:rowOff>
    </xdr:from>
    <xdr:to>
      <xdr:col>12</xdr:col>
      <xdr:colOff>0</xdr:colOff>
      <xdr:row>15</xdr:row>
      <xdr:rowOff>147637</xdr:rowOff>
    </xdr:to>
    <xdr:graphicFrame macro="">
      <xdr:nvGraphicFramePr>
        <xdr:cNvPr id="2" name="Chart 1">
          <a:extLst>
            <a:ext uri="{FF2B5EF4-FFF2-40B4-BE49-F238E27FC236}">
              <a16:creationId xmlns:a16="http://schemas.microsoft.com/office/drawing/2014/main" id="{690E832D-6560-4413-8599-2992FB1DC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142875</xdr:colOff>
      <xdr:row>1</xdr:row>
      <xdr:rowOff>42862</xdr:rowOff>
    </xdr:from>
    <xdr:to>
      <xdr:col>10</xdr:col>
      <xdr:colOff>581025</xdr:colOff>
      <xdr:row>16</xdr:row>
      <xdr:rowOff>71437</xdr:rowOff>
    </xdr:to>
    <xdr:graphicFrame macro="">
      <xdr:nvGraphicFramePr>
        <xdr:cNvPr id="2" name="Chart 1">
          <a:extLst>
            <a:ext uri="{FF2B5EF4-FFF2-40B4-BE49-F238E27FC236}">
              <a16:creationId xmlns:a16="http://schemas.microsoft.com/office/drawing/2014/main" id="{FD1C3EFA-6049-4B60-8FA2-B919A57FF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381000</xdr:colOff>
      <xdr:row>0</xdr:row>
      <xdr:rowOff>80962</xdr:rowOff>
    </xdr:from>
    <xdr:to>
      <xdr:col>14</xdr:col>
      <xdr:colOff>228600</xdr:colOff>
      <xdr:row>15</xdr:row>
      <xdr:rowOff>109537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AF9D854-64A5-447B-B681-AFDF9CCF6C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91175" y="809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361950</xdr:colOff>
      <xdr:row>1</xdr:row>
      <xdr:rowOff>33337</xdr:rowOff>
    </xdr:from>
    <xdr:to>
      <xdr:col>11</xdr:col>
      <xdr:colOff>209550</xdr:colOff>
      <xdr:row>16</xdr:row>
      <xdr:rowOff>61912</xdr:rowOff>
    </xdr:to>
    <xdr:graphicFrame macro="">
      <xdr:nvGraphicFramePr>
        <xdr:cNvPr id="2" name="Chart 1">
          <a:extLst>
            <a:ext uri="{FF2B5EF4-FFF2-40B4-BE49-F238E27FC236}">
              <a16:creationId xmlns:a16="http://schemas.microsoft.com/office/drawing/2014/main" id="{FDE9C6C5-3993-4443-AF4B-9F1473647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57150</xdr:colOff>
      <xdr:row>5</xdr:row>
      <xdr:rowOff>57151</xdr:rowOff>
    </xdr:from>
    <xdr:to>
      <xdr:col>0</xdr:col>
      <xdr:colOff>371475</xdr:colOff>
      <xdr:row>7</xdr:row>
      <xdr:rowOff>161925</xdr:rowOff>
    </xdr:to>
    <xdr:sp macro="" textlink="">
      <xdr:nvSpPr>
        <xdr:cNvPr id="7" name="Rectangle: Rounded Corners 6">
          <a:extLst>
            <a:ext uri="{FF2B5EF4-FFF2-40B4-BE49-F238E27FC236}">
              <a16:creationId xmlns:a16="http://schemas.microsoft.com/office/drawing/2014/main" id="{7A90B9C2-94A6-42B5-A017-E19FD33DCD3E}"/>
            </a:ext>
          </a:extLst>
        </xdr:cNvPr>
        <xdr:cNvSpPr/>
      </xdr:nvSpPr>
      <xdr:spPr>
        <a:xfrm>
          <a:off x="57150" y="962026"/>
          <a:ext cx="314325" cy="466724"/>
        </a:xfrm>
        <a:prstGeom prst="roundRect">
          <a:avLst>
            <a:gd name="adj" fmla="val 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8</xdr:row>
      <xdr:rowOff>76198</xdr:rowOff>
    </xdr:from>
    <xdr:to>
      <xdr:col>3</xdr:col>
      <xdr:colOff>0</xdr:colOff>
      <xdr:row>32</xdr:row>
      <xdr:rowOff>19049</xdr:rowOff>
    </xdr:to>
    <xdr:sp macro="" textlink="">
      <xdr:nvSpPr>
        <xdr:cNvPr id="8" name="Rectangle: Rounded Corners 7">
          <a:extLst>
            <a:ext uri="{FF2B5EF4-FFF2-40B4-BE49-F238E27FC236}">
              <a16:creationId xmlns:a16="http://schemas.microsoft.com/office/drawing/2014/main" id="{728D8C2F-6F14-4C48-A47D-18BCF29503A9}"/>
            </a:ext>
          </a:extLst>
        </xdr:cNvPr>
        <xdr:cNvSpPr/>
      </xdr:nvSpPr>
      <xdr:spPr>
        <a:xfrm>
          <a:off x="38100" y="1523998"/>
          <a:ext cx="1733550" cy="4286251"/>
        </a:xfrm>
        <a:prstGeom prst="roundRect">
          <a:avLst>
            <a:gd name="adj" fmla="val 253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161926</xdr:colOff>
      <xdr:row>19</xdr:row>
      <xdr:rowOff>76200</xdr:rowOff>
    </xdr:from>
    <xdr:to>
      <xdr:col>7</xdr:col>
      <xdr:colOff>581025</xdr:colOff>
      <xdr:row>28</xdr:row>
      <xdr:rowOff>28574</xdr:rowOff>
    </xdr:to>
    <xdr:sp macro="" textlink="">
      <xdr:nvSpPr>
        <xdr:cNvPr id="9" name="Rectangle: Rounded Corners 8">
          <a:extLst>
            <a:ext uri="{FF2B5EF4-FFF2-40B4-BE49-F238E27FC236}">
              <a16:creationId xmlns:a16="http://schemas.microsoft.com/office/drawing/2014/main" id="{66CA81DC-A580-4134-AA9F-E5066703E0C1}"/>
            </a:ext>
          </a:extLst>
        </xdr:cNvPr>
        <xdr:cNvSpPr/>
      </xdr:nvSpPr>
      <xdr:spPr>
        <a:xfrm>
          <a:off x="1933576" y="3514725"/>
          <a:ext cx="2781299" cy="1581149"/>
        </a:xfrm>
        <a:prstGeom prst="roundRect">
          <a:avLst>
            <a:gd name="adj" fmla="val 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66675</xdr:colOff>
      <xdr:row>19</xdr:row>
      <xdr:rowOff>85724</xdr:rowOff>
    </xdr:from>
    <xdr:to>
      <xdr:col>13</xdr:col>
      <xdr:colOff>323849</xdr:colOff>
      <xdr:row>28</xdr:row>
      <xdr:rowOff>28574</xdr:rowOff>
    </xdr:to>
    <xdr:sp macro="" textlink="">
      <xdr:nvSpPr>
        <xdr:cNvPr id="10" name="Rectangle: Rounded Corners 9">
          <a:extLst>
            <a:ext uri="{FF2B5EF4-FFF2-40B4-BE49-F238E27FC236}">
              <a16:creationId xmlns:a16="http://schemas.microsoft.com/office/drawing/2014/main" id="{1DD8D0C7-EE98-48DC-82F4-BA35B939C3EB}"/>
            </a:ext>
          </a:extLst>
        </xdr:cNvPr>
        <xdr:cNvSpPr/>
      </xdr:nvSpPr>
      <xdr:spPr>
        <a:xfrm>
          <a:off x="4791075" y="3524249"/>
          <a:ext cx="3209924" cy="1571625"/>
        </a:xfrm>
        <a:prstGeom prst="roundRect">
          <a:avLst>
            <a:gd name="adj" fmla="val 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123823</xdr:colOff>
      <xdr:row>5</xdr:row>
      <xdr:rowOff>47625</xdr:rowOff>
    </xdr:from>
    <xdr:to>
      <xdr:col>13</xdr:col>
      <xdr:colOff>371474</xdr:colOff>
      <xdr:row>17</xdr:row>
      <xdr:rowOff>76200</xdr:rowOff>
    </xdr:to>
    <xdr:sp macro="" textlink="">
      <xdr:nvSpPr>
        <xdr:cNvPr id="11" name="Rectangle: Rounded Corners 10">
          <a:extLst>
            <a:ext uri="{FF2B5EF4-FFF2-40B4-BE49-F238E27FC236}">
              <a16:creationId xmlns:a16="http://schemas.microsoft.com/office/drawing/2014/main" id="{E68A14D8-7099-433D-8C13-0B7806917E19}"/>
            </a:ext>
          </a:extLst>
        </xdr:cNvPr>
        <xdr:cNvSpPr/>
      </xdr:nvSpPr>
      <xdr:spPr>
        <a:xfrm>
          <a:off x="1895473" y="952500"/>
          <a:ext cx="6153151" cy="2200275"/>
        </a:xfrm>
        <a:prstGeom prst="roundRect">
          <a:avLst>
            <a:gd name="adj" fmla="val 365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447674</xdr:colOff>
      <xdr:row>5</xdr:row>
      <xdr:rowOff>38100</xdr:rowOff>
    </xdr:from>
    <xdr:to>
      <xdr:col>20</xdr:col>
      <xdr:colOff>171450</xdr:colOff>
      <xdr:row>28</xdr:row>
      <xdr:rowOff>57149</xdr:rowOff>
    </xdr:to>
    <xdr:sp macro="" textlink="">
      <xdr:nvSpPr>
        <xdr:cNvPr id="12" name="Rectangle: Rounded Corners 11">
          <a:extLst>
            <a:ext uri="{FF2B5EF4-FFF2-40B4-BE49-F238E27FC236}">
              <a16:creationId xmlns:a16="http://schemas.microsoft.com/office/drawing/2014/main" id="{EB19C0AB-91FD-414F-9BF4-E1187F79DA16}"/>
            </a:ext>
          </a:extLst>
        </xdr:cNvPr>
        <xdr:cNvSpPr/>
      </xdr:nvSpPr>
      <xdr:spPr>
        <a:xfrm>
          <a:off x="8124824" y="942975"/>
          <a:ext cx="3857626" cy="4181474"/>
        </a:xfrm>
        <a:prstGeom prst="roundRect">
          <a:avLst>
            <a:gd name="adj" fmla="val 30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447675</xdr:colOff>
      <xdr:row>5</xdr:row>
      <xdr:rowOff>57150</xdr:rowOff>
    </xdr:from>
    <xdr:to>
      <xdr:col>2</xdr:col>
      <xdr:colOff>581025</xdr:colOff>
      <xdr:row>7</xdr:row>
      <xdr:rowOff>171449</xdr:rowOff>
    </xdr:to>
    <xdr:sp macro="" textlink="">
      <xdr:nvSpPr>
        <xdr:cNvPr id="13" name="Rectangle: Rounded Corners 12">
          <a:extLst>
            <a:ext uri="{FF2B5EF4-FFF2-40B4-BE49-F238E27FC236}">
              <a16:creationId xmlns:a16="http://schemas.microsoft.com/office/drawing/2014/main" id="{4EAC39F6-94C9-4BC8-821F-BF1896EF5A7B}"/>
            </a:ext>
          </a:extLst>
        </xdr:cNvPr>
        <xdr:cNvSpPr/>
      </xdr:nvSpPr>
      <xdr:spPr>
        <a:xfrm>
          <a:off x="447675" y="962025"/>
          <a:ext cx="1314450" cy="476249"/>
        </a:xfrm>
        <a:prstGeom prst="roundRect">
          <a:avLst>
            <a:gd name="adj" fmla="val 2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28575</xdr:colOff>
      <xdr:row>5</xdr:row>
      <xdr:rowOff>66675</xdr:rowOff>
    </xdr:from>
    <xdr:to>
      <xdr:col>0</xdr:col>
      <xdr:colOff>381000</xdr:colOff>
      <xdr:row>7</xdr:row>
      <xdr:rowOff>152400</xdr:rowOff>
    </xdr:to>
    <xdr:pic>
      <xdr:nvPicPr>
        <xdr:cNvPr id="16" name="Graphic 15" descr="Alarm clock">
          <a:extLst>
            <a:ext uri="{FF2B5EF4-FFF2-40B4-BE49-F238E27FC236}">
              <a16:creationId xmlns:a16="http://schemas.microsoft.com/office/drawing/2014/main" id="{36BE3C43-2698-4B60-801A-759595BE61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575" y="971550"/>
          <a:ext cx="352425" cy="447675"/>
        </a:xfrm>
        <a:prstGeom prst="rect">
          <a:avLst/>
        </a:prstGeom>
      </xdr:spPr>
    </xdr:pic>
    <xdr:clientData/>
  </xdr:twoCellAnchor>
  <xdr:oneCellAnchor>
    <xdr:from>
      <xdr:col>10</xdr:col>
      <xdr:colOff>95250</xdr:colOff>
      <xdr:row>10</xdr:row>
      <xdr:rowOff>116973</xdr:rowOff>
    </xdr:from>
    <xdr:ext cx="2944678" cy="302127"/>
    <xdr:sp macro="" textlink="">
      <xdr:nvSpPr>
        <xdr:cNvPr id="17" name="Rectangle 16">
          <a:extLst>
            <a:ext uri="{FF2B5EF4-FFF2-40B4-BE49-F238E27FC236}">
              <a16:creationId xmlns:a16="http://schemas.microsoft.com/office/drawing/2014/main" id="{C7516522-3F94-4088-B3D7-11772B28E4AD}"/>
            </a:ext>
          </a:extLst>
        </xdr:cNvPr>
        <xdr:cNvSpPr/>
      </xdr:nvSpPr>
      <xdr:spPr>
        <a:xfrm>
          <a:off x="6000750" y="1926723"/>
          <a:ext cx="2944678" cy="302127"/>
        </a:xfrm>
        <a:prstGeom prst="rect">
          <a:avLst/>
        </a:prstGeom>
        <a:noFill/>
      </xdr:spPr>
      <xdr:txBody>
        <a:bodyPr wrap="none" lIns="91440" tIns="45720" rIns="91440" bIns="45720">
          <a:noAutofit/>
        </a:bodyPr>
        <a:lstStyle/>
        <a:p>
          <a:pPr algn="ctr"/>
          <a:endParaRPr lang="en-US" sz="5400" b="1" cap="none" spc="0">
            <a:ln w="9525">
              <a:solidFill>
                <a:schemeClr val="bg1"/>
              </a:solidFill>
              <a:prstDash val="solid"/>
            </a:ln>
            <a:solidFill>
              <a:schemeClr val="tx1">
                <a:lumMod val="75000"/>
                <a:lumOff val="25000"/>
              </a:schemeClr>
            </a:solidFill>
            <a:effectLst>
              <a:outerShdw blurRad="12700" dist="38100" dir="2700000" algn="tl" rotWithShape="0">
                <a:schemeClr val="accent5">
                  <a:lumMod val="60000"/>
                  <a:lumOff val="40000"/>
                </a:schemeClr>
              </a:outerShdw>
            </a:effectLst>
          </a:endParaRPr>
        </a:p>
        <a:p>
          <a:pPr algn="ctr"/>
          <a:r>
            <a:rPr lang="en-US" sz="5400" b="1" cap="none" spc="0">
              <a:ln w="9525">
                <a:solidFill>
                  <a:schemeClr val="bg1"/>
                </a:solidFill>
                <a:prstDash val="solid"/>
              </a:ln>
              <a:solidFill>
                <a:schemeClr val="tx1">
                  <a:lumMod val="75000"/>
                  <a:lumOff val="25000"/>
                </a:schemeClr>
              </a:solidFill>
              <a:effectLst>
                <a:outerShdw blurRad="12700" dist="38100" dir="2700000" algn="tl" rotWithShape="0">
                  <a:schemeClr val="accent5">
                    <a:lumMod val="60000"/>
                    <a:lumOff val="40000"/>
                  </a:schemeClr>
                </a:outerShdw>
              </a:effectLst>
            </a:rPr>
            <a:t>     </a:t>
          </a:r>
        </a:p>
      </xdr:txBody>
    </xdr:sp>
    <xdr:clientData/>
  </xdr:oneCellAnchor>
  <xdr:twoCellAnchor editAs="oneCell">
    <xdr:from>
      <xdr:col>0</xdr:col>
      <xdr:colOff>504825</xdr:colOff>
      <xdr:row>5</xdr:row>
      <xdr:rowOff>161925</xdr:rowOff>
    </xdr:from>
    <xdr:to>
      <xdr:col>2</xdr:col>
      <xdr:colOff>496868</xdr:colOff>
      <xdr:row>7</xdr:row>
      <xdr:rowOff>76200</xdr:rowOff>
    </xdr:to>
    <xdr:pic>
      <xdr:nvPicPr>
        <xdr:cNvPr id="18" name="Picture 17">
          <a:extLst>
            <a:ext uri="{FF2B5EF4-FFF2-40B4-BE49-F238E27FC236}">
              <a16:creationId xmlns:a16="http://schemas.microsoft.com/office/drawing/2014/main" id="{719C29BA-0009-462D-A81E-2B505034C3C6}"/>
            </a:ext>
          </a:extLst>
        </xdr:cNvPr>
        <xdr:cNvPicPr>
          <a:picLocks noChangeAspect="1"/>
        </xdr:cNvPicPr>
      </xdr:nvPicPr>
      <xdr:blipFill>
        <a:blip xmlns:r="http://schemas.openxmlformats.org/officeDocument/2006/relationships" r:embed="rId4"/>
        <a:stretch>
          <a:fillRect/>
        </a:stretch>
      </xdr:blipFill>
      <xdr:spPr>
        <a:xfrm>
          <a:off x="504825" y="1066800"/>
          <a:ext cx="1173143" cy="276225"/>
        </a:xfrm>
        <a:prstGeom prst="rect">
          <a:avLst/>
        </a:prstGeom>
      </xdr:spPr>
    </xdr:pic>
    <xdr:clientData/>
  </xdr:twoCellAnchor>
  <xdr:twoCellAnchor>
    <xdr:from>
      <xdr:col>3</xdr:col>
      <xdr:colOff>95248</xdr:colOff>
      <xdr:row>5</xdr:row>
      <xdr:rowOff>38100</xdr:rowOff>
    </xdr:from>
    <xdr:to>
      <xdr:col>13</xdr:col>
      <xdr:colOff>380999</xdr:colOff>
      <xdr:row>19</xdr:row>
      <xdr:rowOff>114300</xdr:rowOff>
    </xdr:to>
    <xdr:graphicFrame macro="">
      <xdr:nvGraphicFramePr>
        <xdr:cNvPr id="20" name="Chart 19">
          <a:extLst>
            <a:ext uri="{FF2B5EF4-FFF2-40B4-BE49-F238E27FC236}">
              <a16:creationId xmlns:a16="http://schemas.microsoft.com/office/drawing/2014/main" id="{60A3A022-12DF-452E-B5B1-65C54C47B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85725</xdr:colOff>
      <xdr:row>19</xdr:row>
      <xdr:rowOff>133349</xdr:rowOff>
    </xdr:from>
    <xdr:to>
      <xdr:col>8</xdr:col>
      <xdr:colOff>38100</xdr:colOff>
      <xdr:row>33</xdr:row>
      <xdr:rowOff>161924</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5A261A62-7894-4F14-B9C3-72895B444C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57375" y="3571874"/>
              <a:ext cx="2905125" cy="2562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4</xdr:col>
      <xdr:colOff>28575</xdr:colOff>
      <xdr:row>20</xdr:row>
      <xdr:rowOff>19049</xdr:rowOff>
    </xdr:from>
    <xdr:ext cx="1057275" cy="238125"/>
    <xdr:sp macro="" textlink="">
      <xdr:nvSpPr>
        <xdr:cNvPr id="24" name="Rectangle 23">
          <a:extLst>
            <a:ext uri="{FF2B5EF4-FFF2-40B4-BE49-F238E27FC236}">
              <a16:creationId xmlns:a16="http://schemas.microsoft.com/office/drawing/2014/main" id="{50C4213E-C1F6-4349-A419-B098FC7E8491}"/>
            </a:ext>
          </a:extLst>
        </xdr:cNvPr>
        <xdr:cNvSpPr/>
      </xdr:nvSpPr>
      <xdr:spPr>
        <a:xfrm rot="10800000" flipH="1" flipV="1">
          <a:off x="2390775" y="3638549"/>
          <a:ext cx="1057275" cy="238125"/>
        </a:xfrm>
        <a:prstGeom prst="rect">
          <a:avLst/>
        </a:prstGeom>
        <a:noFill/>
      </xdr:spPr>
      <xdr:txBody>
        <a:bodyPr wrap="non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region</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8</xdr:col>
      <xdr:colOff>57151</xdr:colOff>
      <xdr:row>19</xdr:row>
      <xdr:rowOff>123825</xdr:rowOff>
    </xdr:from>
    <xdr:to>
      <xdr:col>13</xdr:col>
      <xdr:colOff>381001</xdr:colOff>
      <xdr:row>33</xdr:row>
      <xdr:rowOff>171450</xdr:rowOff>
    </xdr:to>
    <xdr:graphicFrame macro="">
      <xdr:nvGraphicFramePr>
        <xdr:cNvPr id="25" name="Chart 24">
          <a:extLst>
            <a:ext uri="{FF2B5EF4-FFF2-40B4-BE49-F238E27FC236}">
              <a16:creationId xmlns:a16="http://schemas.microsoft.com/office/drawing/2014/main" id="{B6CA89A2-60D2-4552-A08B-D22F6523F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390526</xdr:colOff>
      <xdr:row>5</xdr:row>
      <xdr:rowOff>28574</xdr:rowOff>
    </xdr:from>
    <xdr:to>
      <xdr:col>20</xdr:col>
      <xdr:colOff>438150</xdr:colOff>
      <xdr:row>33</xdr:row>
      <xdr:rowOff>171450</xdr:rowOff>
    </xdr:to>
    <xdr:graphicFrame macro="">
      <xdr:nvGraphicFramePr>
        <xdr:cNvPr id="26" name="Chart 25">
          <a:extLst>
            <a:ext uri="{FF2B5EF4-FFF2-40B4-BE49-F238E27FC236}">
              <a16:creationId xmlns:a16="http://schemas.microsoft.com/office/drawing/2014/main" id="{51A03313-619E-42C6-B693-C37BB2B04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47625</xdr:colOff>
      <xdr:row>8</xdr:row>
      <xdr:rowOff>95249</xdr:rowOff>
    </xdr:from>
    <xdr:to>
      <xdr:col>3</xdr:col>
      <xdr:colOff>9525</xdr:colOff>
      <xdr:row>18</xdr:row>
      <xdr:rowOff>28574</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2B18EFB6-C8AE-46B0-BF79-4DD4B08D92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625" y="1543049"/>
              <a:ext cx="1733550"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38101</xdr:rowOff>
    </xdr:from>
    <xdr:to>
      <xdr:col>3</xdr:col>
      <xdr:colOff>0</xdr:colOff>
      <xdr:row>33</xdr:row>
      <xdr:rowOff>152401</xdr:rowOff>
    </xdr:to>
    <mc:AlternateContent xmlns:mc="http://schemas.openxmlformats.org/markup-compatibility/2006" xmlns:a14="http://schemas.microsoft.com/office/drawing/2010/main">
      <mc:Choice Requires="a14">
        <xdr:graphicFrame macro="">
          <xdr:nvGraphicFramePr>
            <xdr:cNvPr id="28" name="Product">
              <a:extLst>
                <a:ext uri="{FF2B5EF4-FFF2-40B4-BE49-F238E27FC236}">
                  <a16:creationId xmlns:a16="http://schemas.microsoft.com/office/drawing/2014/main" id="{5EA5CAE0-40D6-43D9-B2A1-0F33FC47307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4200526"/>
              <a:ext cx="1771650" cy="192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18</xdr:row>
      <xdr:rowOff>9525</xdr:rowOff>
    </xdr:from>
    <xdr:to>
      <xdr:col>3</xdr:col>
      <xdr:colOff>0</xdr:colOff>
      <xdr:row>23</xdr:row>
      <xdr:rowOff>9525</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EBA4CB73-720B-4CF1-B58A-622C8622D76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525" y="3267075"/>
              <a:ext cx="1762125"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0.39091</cdr:x>
      <cdr:y>0</cdr:y>
    </cdr:from>
    <cdr:to>
      <cdr:x>0.75636</cdr:x>
      <cdr:y>0.32143</cdr:y>
    </cdr:to>
    <cdr:sp macro="" textlink="">
      <cdr:nvSpPr>
        <cdr:cNvPr id="2" name="Rectangle 1">
          <a:extLst xmlns:a="http://schemas.openxmlformats.org/drawingml/2006/main">
            <a:ext uri="{FF2B5EF4-FFF2-40B4-BE49-F238E27FC236}">
              <a16:creationId xmlns:a16="http://schemas.microsoft.com/office/drawing/2014/main" id="{A906A1ED-DADF-4A75-9F23-5274726765E6}"/>
            </a:ext>
          </a:extLst>
        </cdr:cNvPr>
        <cdr:cNvSpPr/>
      </cdr:nvSpPr>
      <cdr:spPr>
        <a:xfrm xmlns:a="http://schemas.openxmlformats.org/drawingml/2006/main">
          <a:off x="2047874" y="0"/>
          <a:ext cx="1914525" cy="68580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400" b="1" u="none" cap="none" spc="0">
              <a:ln w="13462">
                <a:solidFill>
                  <a:schemeClr val="bg1"/>
                </a:solidFill>
                <a:prstDash val="solid"/>
              </a:ln>
              <a:solidFill>
                <a:schemeClr val="tx1"/>
              </a:solidFill>
              <a:effectLst>
                <a:outerShdw dist="38100" dir="2700000" algn="bl" rotWithShape="0">
                  <a:schemeClr val="accent5"/>
                </a:outerShdw>
              </a:effectLst>
            </a:rPr>
            <a:t>Sales</a:t>
          </a:r>
          <a:r>
            <a:rPr lang="en-US" sz="1400" b="1" u="none" cap="none" spc="0" baseline="0">
              <a:ln w="13462">
                <a:solidFill>
                  <a:schemeClr val="bg1"/>
                </a:solidFill>
                <a:prstDash val="solid"/>
              </a:ln>
              <a:solidFill>
                <a:schemeClr val="tx1"/>
              </a:solidFill>
              <a:effectLst>
                <a:outerShdw dist="38100" dir="2700000" algn="bl" rotWithShape="0">
                  <a:schemeClr val="accent5"/>
                </a:outerShdw>
              </a:effectLst>
            </a:rPr>
            <a:t> in USD</a:t>
          </a:r>
          <a:endParaRPr lang="en-US" sz="1400" b="1" u="none" cap="none" spc="0">
            <a:ln w="13462">
              <a:solidFill>
                <a:schemeClr val="bg1"/>
              </a:solidFill>
              <a:prstDash val="solid"/>
            </a:ln>
            <a:solidFill>
              <a:schemeClr val="tx1"/>
            </a:solidFill>
            <a:effectLst>
              <a:outerShdw dist="38100" dir="2700000" algn="bl" rotWithShape="0">
                <a:schemeClr val="accent5"/>
              </a:outerShdw>
            </a:effectLst>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cdr:x>
      <cdr:y>0.03077</cdr:y>
    </cdr:from>
    <cdr:to>
      <cdr:x>1</cdr:x>
      <cdr:y>0.38994</cdr:y>
    </cdr:to>
    <cdr:sp macro="" textlink="">
      <cdr:nvSpPr>
        <cdr:cNvPr id="2" name="Rectangle 1">
          <a:extLst xmlns:a="http://schemas.openxmlformats.org/drawingml/2006/main">
            <a:ext uri="{FF2B5EF4-FFF2-40B4-BE49-F238E27FC236}">
              <a16:creationId xmlns:a16="http://schemas.microsoft.com/office/drawing/2014/main" id="{057AAE6A-CF69-4669-B008-2D67CC5BE888}"/>
            </a:ext>
          </a:extLst>
        </cdr:cNvPr>
        <cdr:cNvSpPr/>
      </cdr:nvSpPr>
      <cdr:spPr>
        <a:xfrm xmlns:a="http://schemas.openxmlformats.org/drawingml/2006/main">
          <a:off x="0" y="46600"/>
          <a:ext cx="3209925" cy="54395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100" b="0" cap="none" spc="0">
              <a:ln w="0"/>
              <a:solidFill>
                <a:schemeClr val="tx1"/>
              </a:solidFill>
              <a:effectLst>
                <a:outerShdw blurRad="38100" dist="19050" dir="2700000" algn="tl" rotWithShape="0">
                  <a:schemeClr val="dk1">
                    <a:alpha val="40000"/>
                  </a:schemeClr>
                </a:outerShdw>
              </a:effectLst>
            </a:rPr>
            <a:t>Sales</a:t>
          </a:r>
          <a:r>
            <a:rPr lang="en-US" sz="1100" b="0" cap="none" spc="0" baseline="0">
              <a:ln w="0"/>
              <a:solidFill>
                <a:schemeClr val="tx1"/>
              </a:solidFill>
              <a:effectLst>
                <a:outerShdw blurRad="38100" dist="19050" dir="2700000" algn="tl" rotWithShape="0">
                  <a:schemeClr val="dk1">
                    <a:alpha val="40000"/>
                  </a:schemeClr>
                </a:outerShdw>
              </a:effectLst>
            </a:rPr>
            <a:t> Method</a:t>
          </a:r>
          <a:endParaRPr lang="en-US" sz="11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cdr:x>
      <cdr:y>0</cdr:y>
    </cdr:from>
    <cdr:to>
      <cdr:x>0.77598</cdr:x>
      <cdr:y>0.06742</cdr:y>
    </cdr:to>
    <cdr:sp macro="" textlink="">
      <cdr:nvSpPr>
        <cdr:cNvPr id="2" name="Rectangle 1">
          <a:extLst xmlns:a="http://schemas.openxmlformats.org/drawingml/2006/main">
            <a:ext uri="{FF2B5EF4-FFF2-40B4-BE49-F238E27FC236}">
              <a16:creationId xmlns:a16="http://schemas.microsoft.com/office/drawing/2014/main" id="{6A17999B-C84E-4B3A-A5FC-26E6792ECA67}"/>
            </a:ext>
          </a:extLst>
        </cdr:cNvPr>
        <cdr:cNvSpPr/>
      </cdr:nvSpPr>
      <cdr:spPr>
        <a:xfrm xmlns:a="http://schemas.openxmlformats.org/drawingml/2006/main">
          <a:off x="0" y="0"/>
          <a:ext cx="3200401" cy="285752"/>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noAutofit/>
        </a:bodyPr>
        <a:lstStyle xmlns:a="http://schemas.openxmlformats.org/drawingml/2006/main"/>
        <a:p xmlns:a="http://schemas.openxmlformats.org/drawingml/2006/main">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Retailers</a:t>
          </a:r>
          <a:endParaRPr lang="en-US" sz="12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63.429431365737" createdVersion="6" refreshedVersion="6" minRefreshableVersion="3" recordCount="9648" xr:uid="{0F03DE2C-CAAD-4788-99ED-2D0ADFACA0F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688108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61FD53-4F7B-440F-8602-CB960369257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B7"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h="1" x="2"/>
        <item h="1" x="3"/>
        <item h="1" x="4"/>
      </items>
    </pivotField>
  </pivotFields>
  <rowFields count="1">
    <field x="0"/>
  </rowFields>
  <rowItems count="5">
    <i>
      <x v="5"/>
    </i>
    <i>
      <x v="1"/>
    </i>
    <i>
      <x v="4"/>
    </i>
    <i>
      <x v="3"/>
    </i>
    <i t="grand">
      <x/>
    </i>
  </rowItems>
  <colItems count="1">
    <i/>
  </colItems>
  <dataFields count="1">
    <dataField name="Sum of Total Sales" fld="9" baseField="0" baseItem="0" numFmtId="166"/>
  </dataFields>
  <formats count="4">
    <format dxfId="6">
      <pivotArea collapsedLevelsAreSubtotals="1" fieldPosition="0">
        <references count="1">
          <reference field="0" count="1">
            <x v="2"/>
          </reference>
        </references>
      </pivotArea>
    </format>
    <format dxfId="5">
      <pivotArea collapsedLevelsAreSubtotals="1" fieldPosition="0">
        <references count="1">
          <reference field="0" count="1">
            <x v="5"/>
          </reference>
        </references>
      </pivotArea>
    </format>
    <format dxfId="4">
      <pivotArea outline="0" collapsedLevelsAreSubtotals="1" fieldPosition="0"/>
    </format>
    <format dxfId="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8FB94B-91B3-4786-BD14-7F2D8DDF6D3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1B3E8C-A440-4C5D-A629-D3FDD0CFF55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0"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h="1" x="2"/>
        <item h="1" x="3"/>
        <item h="1" x="4"/>
      </items>
    </pivotField>
  </pivotFields>
  <rowFields count="1">
    <field x="4"/>
  </rowFields>
  <rowItems count="9">
    <i>
      <x v="4"/>
    </i>
    <i>
      <x v="5"/>
    </i>
    <i>
      <x v="8"/>
    </i>
    <i>
      <x v="22"/>
    </i>
    <i>
      <x v="27"/>
    </i>
    <i>
      <x v="31"/>
    </i>
    <i>
      <x v="42"/>
    </i>
    <i>
      <x v="4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848155-0C23-404B-B705-90EDB57AFA2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15"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2">
    <field x="14"/>
    <field x="2"/>
  </rowFields>
  <rowItems count="14">
    <i>
      <x v="1"/>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3">
    <format dxfId="2">
      <pivotArea collapsedLevelsAreSubtotals="1" fieldPosition="0">
        <references count="2">
          <reference field="2" count="1">
            <x v="1"/>
          </reference>
          <reference field="14" count="1" selected="0">
            <x v="1"/>
          </reference>
        </references>
      </pivotArea>
    </format>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6CCB26F-87D5-408E-B785-A3DC68BA1DB8}" sourceName="Region">
  <pivotTables>
    <pivotTable tabId="6" name="PivotTable1"/>
    <pivotTable tabId="3" name="PivotTable3"/>
    <pivotTable tabId="4" name="PivotTable4"/>
    <pivotTable tabId="5" name="PivotTable2"/>
  </pivotTables>
  <data>
    <tabular pivotCacheId="176881080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5F36FDF-CA97-48A1-A9DE-229F36639576}" sourceName="Product">
  <pivotTables>
    <pivotTable tabId="6" name="PivotTable1"/>
    <pivotTable tabId="3" name="PivotTable3"/>
    <pivotTable tabId="4" name="PivotTable4"/>
    <pivotTable tabId="5" name="PivotTable2"/>
  </pivotTables>
  <data>
    <tabular pivotCacheId="1768810803">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100EB30-1FD7-443D-BA6B-B7F5C8089C30}" sourceName="Years">
  <pivotTables>
    <pivotTable tabId="6" name="PivotTable1"/>
    <pivotTable tabId="3" name="PivotTable3"/>
    <pivotTable tabId="4" name="PivotTable4"/>
    <pivotTable tabId="5" name="PivotTable2"/>
  </pivotTables>
  <data>
    <tabular pivotCacheId="1768810803">
      <items count="5">
        <i x="1" s="1"/>
        <i x="2"/>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1F3AD7D-FFB8-4A26-8787-939AC0C7CD47}" cache="Slicer_Region" caption="Region" rowHeight="241300"/>
  <slicer name="Product" xr10:uid="{1BB37CE5-3D81-455F-A150-D0881734CDFA}" cache="Slicer_Product" caption="Product" rowHeight="241300"/>
  <slicer name="Years" xr10:uid="{9465736D-2BB6-433F-8826-51AFCB8D9C4A}"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22" sqref="D2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3" sqref="B3"/>
    </sheetView>
  </sheetViews>
  <sheetFormatPr defaultColWidth="14.42578125" defaultRowHeight="15" customHeight="1"/>
  <cols>
    <col min="1" max="1" width="13.140625" bestFit="1" customWidth="1"/>
    <col min="2" max="2" width="18.42578125" style="22" bestFit="1" customWidth="1"/>
    <col min="3" max="26" width="8.85546875" customWidth="1"/>
  </cols>
  <sheetData>
    <row r="1" spans="1:2" ht="14.25" customHeight="1"/>
    <row r="2" spans="1:2" ht="14.25" customHeight="1">
      <c r="A2" s="18" t="s">
        <v>135</v>
      </c>
      <c r="B2" s="22" t="s">
        <v>150</v>
      </c>
    </row>
    <row r="3" spans="1:2" ht="14.25" customHeight="1">
      <c r="A3" s="19" t="s">
        <v>30</v>
      </c>
      <c r="B3" s="22">
        <v>11801477</v>
      </c>
    </row>
    <row r="4" spans="1:2" ht="14.25" customHeight="1">
      <c r="A4" s="19" t="s">
        <v>14</v>
      </c>
      <c r="B4" s="22">
        <v>6799176</v>
      </c>
    </row>
    <row r="5" spans="1:2" ht="14.25" customHeight="1">
      <c r="A5" s="19" t="s">
        <v>25</v>
      </c>
      <c r="B5" s="22">
        <v>5601408</v>
      </c>
    </row>
    <row r="6" spans="1:2" ht="14.25" customHeight="1">
      <c r="A6" s="19" t="s">
        <v>26</v>
      </c>
      <c r="B6" s="22">
        <v>2014903</v>
      </c>
    </row>
    <row r="7" spans="1:2" ht="14.25" customHeight="1">
      <c r="A7" s="19" t="s">
        <v>136</v>
      </c>
      <c r="B7" s="22">
        <v>26216964</v>
      </c>
    </row>
    <row r="8" spans="1:2" ht="14.25" customHeight="1">
      <c r="B8"/>
    </row>
    <row r="9" spans="1:2" ht="14.25" customHeight="1">
      <c r="B9"/>
    </row>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4" sqref="B4"/>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18" t="s">
        <v>135</v>
      </c>
      <c r="B2" t="s">
        <v>150</v>
      </c>
    </row>
    <row r="3" spans="1:2" ht="14.25" customHeight="1">
      <c r="A3" s="19" t="s">
        <v>18</v>
      </c>
      <c r="B3" s="20">
        <v>13575000</v>
      </c>
    </row>
    <row r="4" spans="1:2" ht="14.25" customHeight="1">
      <c r="A4" s="19" t="s">
        <v>83</v>
      </c>
      <c r="B4" s="20">
        <v>652003</v>
      </c>
    </row>
    <row r="5" spans="1:2" ht="14.25" customHeight="1">
      <c r="A5" s="19" t="s">
        <v>24</v>
      </c>
      <c r="B5" s="20">
        <v>11989961</v>
      </c>
    </row>
    <row r="6" spans="1:2" ht="14.25" customHeight="1">
      <c r="A6" s="19" t="s">
        <v>136</v>
      </c>
      <c r="B6" s="20">
        <v>26216964</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F1000"/>
  <sheetViews>
    <sheetView workbookViewId="0">
      <selection activeCell="J19" sqref="J19"/>
    </sheetView>
  </sheetViews>
  <sheetFormatPr defaultColWidth="14.42578125" defaultRowHeight="15" customHeight="1"/>
  <cols>
    <col min="1" max="1" width="13.140625" bestFit="1" customWidth="1"/>
    <col min="2" max="2" width="17.28515625" bestFit="1" customWidth="1"/>
    <col min="3" max="4" width="8.85546875" customWidth="1"/>
    <col min="5" max="5" width="12.7109375" customWidth="1"/>
    <col min="6" max="6" width="17.28515625" bestFit="1" customWidth="1"/>
    <col min="7" max="26" width="8.85546875" customWidth="1"/>
  </cols>
  <sheetData>
    <row r="1" spans="1:6" ht="14.25" customHeight="1">
      <c r="A1" s="18" t="s">
        <v>135</v>
      </c>
      <c r="B1" t="s">
        <v>150</v>
      </c>
      <c r="E1" s="23" t="s">
        <v>5</v>
      </c>
      <c r="F1" s="23" t="s">
        <v>151</v>
      </c>
    </row>
    <row r="2" spans="1:6" ht="14.25" customHeight="1">
      <c r="A2" s="19" t="s">
        <v>32</v>
      </c>
      <c r="B2" s="20">
        <v>1320269</v>
      </c>
      <c r="E2" s="19" t="s">
        <v>59</v>
      </c>
      <c r="F2" s="20">
        <v>17633424</v>
      </c>
    </row>
    <row r="3" spans="1:6" ht="14.25" customHeight="1">
      <c r="A3" s="19" t="s">
        <v>44</v>
      </c>
      <c r="B3" s="20">
        <v>2640007</v>
      </c>
      <c r="E3" s="19" t="s">
        <v>64</v>
      </c>
      <c r="F3" s="20">
        <v>14753103</v>
      </c>
    </row>
    <row r="4" spans="1:6" ht="14.25" customHeight="1">
      <c r="A4" s="19" t="s">
        <v>49</v>
      </c>
      <c r="B4" s="20">
        <v>5385967</v>
      </c>
      <c r="E4" s="19" t="s">
        <v>86</v>
      </c>
      <c r="F4" s="20">
        <v>15782221</v>
      </c>
    </row>
    <row r="5" spans="1:6" ht="14.25" customHeight="1">
      <c r="A5" s="19" t="s">
        <v>51</v>
      </c>
      <c r="B5" s="20">
        <v>742604</v>
      </c>
      <c r="E5" s="19" t="s">
        <v>102</v>
      </c>
      <c r="F5" s="20">
        <v>12639347</v>
      </c>
    </row>
    <row r="6" spans="1:6" ht="14.25" customHeight="1">
      <c r="A6" s="19" t="s">
        <v>42</v>
      </c>
      <c r="B6" s="20">
        <v>2619944</v>
      </c>
      <c r="E6" s="19" t="s">
        <v>32</v>
      </c>
      <c r="F6" s="20">
        <v>60174133</v>
      </c>
    </row>
    <row r="7" spans="1:6" ht="14.25" customHeight="1">
      <c r="A7" s="19" t="s">
        <v>16</v>
      </c>
      <c r="B7" s="20">
        <v>6835166</v>
      </c>
      <c r="E7" s="19" t="s">
        <v>44</v>
      </c>
      <c r="F7" s="20">
        <v>20996536</v>
      </c>
    </row>
    <row r="8" spans="1:6" ht="14.25" customHeight="1">
      <c r="A8" s="19" t="s">
        <v>28</v>
      </c>
      <c r="B8" s="20">
        <v>3330444</v>
      </c>
      <c r="E8" s="19" t="s">
        <v>125</v>
      </c>
      <c r="F8" s="20">
        <v>11573448</v>
      </c>
    </row>
    <row r="9" spans="1:6" ht="14.25" customHeight="1">
      <c r="A9" s="19" t="s">
        <v>46</v>
      </c>
      <c r="B9" s="20">
        <v>3342563</v>
      </c>
      <c r="E9" s="19" t="s">
        <v>121</v>
      </c>
      <c r="F9" s="20">
        <v>12298412</v>
      </c>
    </row>
    <row r="10" spans="1:6" ht="14.25" customHeight="1">
      <c r="A10" s="19" t="s">
        <v>136</v>
      </c>
      <c r="B10" s="20">
        <v>26216964</v>
      </c>
      <c r="E10" s="19" t="s">
        <v>49</v>
      </c>
      <c r="F10" s="20">
        <v>59283714</v>
      </c>
    </row>
    <row r="11" spans="1:6" ht="14.25" customHeight="1">
      <c r="E11" s="19" t="s">
        <v>90</v>
      </c>
      <c r="F11" s="20">
        <v>18997466</v>
      </c>
    </row>
    <row r="12" spans="1:6" ht="14.25" customHeight="1">
      <c r="E12" s="19" t="s">
        <v>66</v>
      </c>
      <c r="F12" s="20">
        <v>22282457</v>
      </c>
    </row>
    <row r="13" spans="1:6" ht="14.25" customHeight="1">
      <c r="E13" s="19" t="s">
        <v>84</v>
      </c>
      <c r="F13" s="20">
        <v>19276878</v>
      </c>
    </row>
    <row r="14" spans="1:6" ht="14.25" customHeight="1">
      <c r="E14" s="19" t="s">
        <v>37</v>
      </c>
      <c r="F14" s="20">
        <v>9797488</v>
      </c>
    </row>
    <row r="15" spans="1:6" ht="14.25" customHeight="1">
      <c r="E15" s="19" t="s">
        <v>116</v>
      </c>
      <c r="F15" s="20">
        <v>8836198</v>
      </c>
    </row>
    <row r="16" spans="1:6" ht="14.25" customHeight="1">
      <c r="E16" s="19" t="s">
        <v>112</v>
      </c>
      <c r="F16" s="20">
        <v>7424011</v>
      </c>
    </row>
    <row r="17" spans="5:6" ht="14.25" customHeight="1">
      <c r="E17" s="19" t="s">
        <v>106</v>
      </c>
      <c r="F17" s="20">
        <v>9972864</v>
      </c>
    </row>
    <row r="18" spans="5:6" ht="14.25" customHeight="1">
      <c r="E18" s="19" t="s">
        <v>98</v>
      </c>
      <c r="F18" s="20">
        <v>10072848</v>
      </c>
    </row>
    <row r="19" spans="5:6" ht="14.25" customHeight="1">
      <c r="E19" s="19" t="s">
        <v>81</v>
      </c>
      <c r="F19" s="20">
        <v>23750781</v>
      </c>
    </row>
    <row r="20" spans="5:6" ht="14.25" customHeight="1">
      <c r="E20" s="19" t="s">
        <v>62</v>
      </c>
      <c r="F20" s="20">
        <v>9195978</v>
      </c>
    </row>
    <row r="21" spans="5:6" ht="14.25" customHeight="1">
      <c r="E21" s="19" t="s">
        <v>119</v>
      </c>
      <c r="F21" s="20">
        <v>7758059</v>
      </c>
    </row>
    <row r="22" spans="5:6" ht="14.25" customHeight="1">
      <c r="E22" s="19" t="s">
        <v>129</v>
      </c>
      <c r="F22" s="20">
        <v>11076810</v>
      </c>
    </row>
    <row r="23" spans="5:6" ht="14.25" customHeight="1">
      <c r="E23" s="19" t="s">
        <v>74</v>
      </c>
      <c r="F23" s="20">
        <v>18625433</v>
      </c>
    </row>
    <row r="24" spans="5:6" ht="14.25" customHeight="1">
      <c r="E24" s="19" t="s">
        <v>51</v>
      </c>
      <c r="F24" s="20">
        <v>7378068</v>
      </c>
    </row>
    <row r="25" spans="5:6" ht="14.25" customHeight="1">
      <c r="E25" s="19" t="s">
        <v>100</v>
      </c>
      <c r="F25" s="20">
        <v>15591709</v>
      </c>
    </row>
    <row r="26" spans="5:6" ht="14.25" customHeight="1">
      <c r="E26" s="19" t="s">
        <v>76</v>
      </c>
      <c r="F26" s="20">
        <v>9683265</v>
      </c>
    </row>
    <row r="27" spans="5:6" ht="14.25" customHeight="1">
      <c r="E27" s="19" t="s">
        <v>53</v>
      </c>
      <c r="F27" s="20">
        <v>15710886</v>
      </c>
    </row>
    <row r="28" spans="5:6" ht="14.25" customHeight="1">
      <c r="E28" s="19" t="s">
        <v>57</v>
      </c>
      <c r="F28" s="20">
        <v>5929038</v>
      </c>
    </row>
    <row r="29" spans="5:6" ht="14.25" customHeight="1">
      <c r="E29" s="19" t="s">
        <v>42</v>
      </c>
      <c r="F29" s="20">
        <v>20858509</v>
      </c>
    </row>
    <row r="30" spans="5:6" ht="14.25" customHeight="1">
      <c r="E30" s="19" t="s">
        <v>133</v>
      </c>
      <c r="F30" s="20">
        <v>16411667</v>
      </c>
    </row>
    <row r="31" spans="5:6" ht="14.25" customHeight="1">
      <c r="E31" s="19" t="s">
        <v>123</v>
      </c>
      <c r="F31" s="20">
        <v>9934246</v>
      </c>
    </row>
    <row r="32" spans="5:6" ht="14.25" customHeight="1">
      <c r="E32" s="19" t="s">
        <v>88</v>
      </c>
      <c r="F32" s="20">
        <v>19865016</v>
      </c>
    </row>
    <row r="33" spans="5:6" ht="14.25" customHeight="1">
      <c r="E33" s="19" t="s">
        <v>16</v>
      </c>
      <c r="F33" s="20">
        <v>64229039</v>
      </c>
    </row>
    <row r="34" spans="5:6" ht="14.25" customHeight="1">
      <c r="E34" s="19" t="s">
        <v>94</v>
      </c>
      <c r="F34" s="20">
        <v>23956531</v>
      </c>
    </row>
    <row r="35" spans="5:6" ht="14.25" customHeight="1">
      <c r="E35" s="19" t="s">
        <v>110</v>
      </c>
      <c r="F35" s="20">
        <v>7735580</v>
      </c>
    </row>
    <row r="36" spans="5:6" ht="14.25" customHeight="1">
      <c r="E36" s="19" t="s">
        <v>96</v>
      </c>
      <c r="F36" s="20">
        <v>18484583</v>
      </c>
    </row>
    <row r="37" spans="5:6" ht="14.25" customHeight="1">
      <c r="E37" s="19" t="s">
        <v>104</v>
      </c>
      <c r="F37" s="20">
        <v>10620734</v>
      </c>
    </row>
    <row r="38" spans="5:6" ht="14.25" customHeight="1">
      <c r="E38" s="19" t="s">
        <v>80</v>
      </c>
      <c r="F38" s="20">
        <v>21349674</v>
      </c>
    </row>
    <row r="39" spans="5:6" ht="14.25" customHeight="1">
      <c r="E39" s="19" t="s">
        <v>40</v>
      </c>
      <c r="F39" s="20">
        <v>10357519</v>
      </c>
    </row>
    <row r="40" spans="5:6" ht="14.25" customHeight="1">
      <c r="E40" s="19" t="s">
        <v>127</v>
      </c>
      <c r="F40" s="20">
        <v>8446806</v>
      </c>
    </row>
    <row r="41" spans="5:6" ht="14.25" customHeight="1">
      <c r="E41" s="19" t="s">
        <v>92</v>
      </c>
      <c r="F41" s="20">
        <v>29285637</v>
      </c>
    </row>
    <row r="42" spans="5:6" ht="14.25" customHeight="1">
      <c r="E42" s="19" t="s">
        <v>108</v>
      </c>
      <c r="F42" s="20">
        <v>8495576</v>
      </c>
    </row>
    <row r="43" spans="5:6" ht="14.25" customHeight="1">
      <c r="E43" s="19" t="s">
        <v>55</v>
      </c>
      <c r="F43" s="20">
        <v>18067440</v>
      </c>
    </row>
    <row r="44" spans="5:6" ht="14.25" customHeight="1">
      <c r="E44" s="19" t="s">
        <v>28</v>
      </c>
      <c r="F44" s="20">
        <v>46359746</v>
      </c>
    </row>
    <row r="45" spans="5:6" ht="14.25" customHeight="1">
      <c r="E45" s="19" t="s">
        <v>78</v>
      </c>
      <c r="F45" s="20">
        <v>9696420</v>
      </c>
    </row>
    <row r="46" spans="5:6" ht="14.25" customHeight="1">
      <c r="E46" s="19" t="s">
        <v>131</v>
      </c>
      <c r="F46" s="20">
        <v>14352923</v>
      </c>
    </row>
    <row r="47" spans="5:6" ht="14.25" customHeight="1">
      <c r="E47" s="19" t="s">
        <v>72</v>
      </c>
      <c r="F47" s="20">
        <v>21575040</v>
      </c>
    </row>
    <row r="48" spans="5:6" ht="14.25" customHeight="1">
      <c r="E48" s="19" t="s">
        <v>46</v>
      </c>
      <c r="F48" s="20">
        <v>26330718</v>
      </c>
    </row>
    <row r="49" spans="5:6" ht="14.25" customHeight="1">
      <c r="E49" s="19" t="s">
        <v>118</v>
      </c>
      <c r="F49" s="20">
        <v>10689160</v>
      </c>
    </row>
    <row r="50" spans="5:6" ht="14.25" customHeight="1">
      <c r="E50" s="19" t="s">
        <v>114</v>
      </c>
      <c r="F50" s="20">
        <v>7727469</v>
      </c>
    </row>
    <row r="51" spans="5:6" ht="14.25" customHeight="1">
      <c r="E51" s="19" t="s">
        <v>70</v>
      </c>
      <c r="F51" s="20">
        <v>18577517</v>
      </c>
    </row>
    <row r="52" spans="5:6" ht="14.25" customHeight="1">
      <c r="F52" s="20">
        <v>899902125</v>
      </c>
    </row>
    <row r="53" spans="5:6" ht="14.25" customHeight="1"/>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G21" sqref="G21"/>
    </sheetView>
  </sheetViews>
  <sheetFormatPr defaultColWidth="14.42578125" defaultRowHeight="15" customHeight="1"/>
  <cols>
    <col min="1" max="1" width="13.140625" bestFit="1" customWidth="1"/>
    <col min="2" max="2" width="18.42578125" style="22" bestFit="1" customWidth="1"/>
    <col min="3" max="26" width="8.85546875" customWidth="1"/>
  </cols>
  <sheetData>
    <row r="1" spans="1:2" ht="14.25" customHeight="1">
      <c r="A1" s="18" t="s">
        <v>135</v>
      </c>
      <c r="B1" s="22" t="s">
        <v>150</v>
      </c>
    </row>
    <row r="2" spans="1:2" ht="14.25" customHeight="1">
      <c r="A2" s="19" t="s">
        <v>137</v>
      </c>
      <c r="B2" s="22">
        <v>26216964</v>
      </c>
    </row>
    <row r="3" spans="1:2" ht="14.25" customHeight="1">
      <c r="A3" s="21" t="s">
        <v>138</v>
      </c>
      <c r="B3" s="22">
        <v>2288362</v>
      </c>
    </row>
    <row r="4" spans="1:2" ht="14.25" customHeight="1">
      <c r="A4" s="21" t="s">
        <v>139</v>
      </c>
      <c r="B4" s="22">
        <v>2284641</v>
      </c>
    </row>
    <row r="5" spans="1:2" ht="14.25" customHeight="1">
      <c r="A5" s="21" t="s">
        <v>140</v>
      </c>
      <c r="B5" s="22">
        <v>2224467</v>
      </c>
    </row>
    <row r="6" spans="1:2" ht="14.25" customHeight="1">
      <c r="A6" s="21" t="s">
        <v>141</v>
      </c>
      <c r="B6" s="22">
        <v>3789599</v>
      </c>
    </row>
    <row r="7" spans="1:2" ht="14.25" customHeight="1">
      <c r="A7" s="21" t="s">
        <v>142</v>
      </c>
      <c r="B7" s="22">
        <v>2992951</v>
      </c>
    </row>
    <row r="8" spans="1:2" ht="14.25" customHeight="1">
      <c r="A8" s="21" t="s">
        <v>143</v>
      </c>
      <c r="B8" s="22">
        <v>846588</v>
      </c>
    </row>
    <row r="9" spans="1:2" ht="14.25" customHeight="1">
      <c r="A9" s="21" t="s">
        <v>144</v>
      </c>
      <c r="B9" s="22">
        <v>2355696</v>
      </c>
    </row>
    <row r="10" spans="1:2" ht="14.25" customHeight="1">
      <c r="A10" s="21" t="s">
        <v>145</v>
      </c>
      <c r="B10" s="22">
        <v>3069057</v>
      </c>
    </row>
    <row r="11" spans="1:2" ht="14.25" customHeight="1">
      <c r="A11" s="21" t="s">
        <v>146</v>
      </c>
      <c r="B11" s="22">
        <v>2759599</v>
      </c>
    </row>
    <row r="12" spans="1:2" ht="14.25" customHeight="1">
      <c r="A12" s="21" t="s">
        <v>147</v>
      </c>
      <c r="B12" s="22">
        <v>1681612</v>
      </c>
    </row>
    <row r="13" spans="1:2" ht="14.25" customHeight="1">
      <c r="A13" s="21" t="s">
        <v>148</v>
      </c>
      <c r="B13" s="22">
        <v>906313.00000000012</v>
      </c>
    </row>
    <row r="14" spans="1:2" ht="14.25" customHeight="1">
      <c r="A14" s="21" t="s">
        <v>149</v>
      </c>
      <c r="B14" s="22">
        <v>1018079</v>
      </c>
    </row>
    <row r="15" spans="1:2" ht="14.25" customHeight="1">
      <c r="A15" s="19" t="s">
        <v>136</v>
      </c>
      <c r="B15" s="22">
        <v>26216964</v>
      </c>
    </row>
    <row r="16" spans="1:2" ht="14.25" customHeight="1">
      <c r="B16"/>
    </row>
    <row r="17" spans="2:2" ht="14.25" customHeight="1">
      <c r="B17"/>
    </row>
    <row r="18" spans="2:2" ht="14.25" customHeight="1">
      <c r="B18"/>
    </row>
    <row r="19" spans="2:2" ht="14.25" customHeight="1">
      <c r="B19"/>
    </row>
    <row r="20" spans="2:2" ht="14.25" customHeight="1">
      <c r="B20"/>
    </row>
    <row r="21" spans="2:2" ht="14.25" customHeight="1">
      <c r="B21"/>
    </row>
    <row r="22" spans="2:2" ht="14.25" customHeight="1">
      <c r="B22"/>
    </row>
    <row r="23" spans="2:2" ht="14.25" customHeight="1">
      <c r="B23"/>
    </row>
    <row r="24" spans="2:2" ht="14.25" customHeight="1">
      <c r="B24"/>
    </row>
    <row r="25" spans="2:2" ht="14.25" customHeight="1">
      <c r="B25"/>
    </row>
    <row r="26" spans="2:2" ht="14.25" customHeight="1">
      <c r="B26"/>
    </row>
    <row r="27" spans="2:2" ht="14.25" customHeight="1">
      <c r="B27"/>
    </row>
    <row r="28" spans="2:2" ht="14.25" customHeight="1">
      <c r="B28"/>
    </row>
    <row r="29" spans="2:2" ht="14.25" customHeight="1"/>
    <row r="30" spans="2:2" ht="14.25" customHeight="1"/>
    <row r="31" spans="2:2" ht="14.25" customHeight="1"/>
    <row r="32" spans="2: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Q37" sqref="Q37"/>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Retailers</vt:lpstr>
      <vt:lpstr>Sales Method</vt:lpstr>
      <vt:lpstr>Sales Regions</vt:lpstr>
      <vt:lpstr>Sales Trend</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admin</cp:lastModifiedBy>
  <dcterms:created xsi:type="dcterms:W3CDTF">2022-07-25T11:46:18Z</dcterms:created>
  <dcterms:modified xsi:type="dcterms:W3CDTF">2023-02-20T10:19:08Z</dcterms:modified>
</cp:coreProperties>
</file>