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 Updates\7 Days AI Exel Mastery\Day 3\Day-3-Practice Files\"/>
    </mc:Choice>
  </mc:AlternateContent>
  <xr:revisionPtr revIDLastSave="0" documentId="13_ncr:1_{A62AD953-CDD0-4DD5-83DD-2AEDE85346D4}" xr6:coauthVersionLast="47" xr6:coauthVersionMax="47" xr10:uidLastSave="{00000000-0000-0000-0000-000000000000}"/>
  <bookViews>
    <workbookView xWindow="22932" yWindow="-108" windowWidth="23256" windowHeight="13176" xr2:uid="{D17AEB9D-BF92-40A2-9E8E-E96B2CE1648A}"/>
  </bookViews>
  <sheets>
    <sheet name="Sheet1" sheetId="1" r:id="rId1"/>
  </sheets>
  <functionGroups builtInGroupCount="19"/>
  <definedNames>
    <definedName name="_xlpm.A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<sst xmlns="http://schemas.openxmlformats.org/spreadsheetml/2006/main" count="13" uniqueCount="13">
  <si>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Address</t>
  </si>
  <si>
    <t>Father Name</t>
  </si>
  <si>
    <t>Year</t>
  </si>
  <si>
    <t>Fee Type</t>
  </si>
  <si>
    <t>Name Of Course</t>
  </si>
  <si>
    <t>Student Name</t>
  </si>
  <si>
    <t>Software Data</t>
  </si>
  <si>
    <t>Address=Chandauli|FathersName=GautamSinghMaurya|FeeType=FullFees|NameOfCourse=ANM|Semester=1stSem|StudentName=BabitaMourya|Year=1stYear</t>
  </si>
  <si>
    <t>Address=Prabhupurprabhupursakaldihachandouli|FathersName=Mr.RamjanamMaurya|FeeType=PartialFees|NameOfCourse=GNM|Semester=1stSem|StudentName=PriyaMaurya|Year=3rdYear</t>
  </si>
  <si>
    <t>Address=BhisaudinewdandiMughalsaraichandausi|FathersName=Parasnathpatel|FeeType=PartialFees|NameOfCourse=GNM|Semester=2ndSem|StudentName=Divyapatel|Year=2ndYear</t>
  </si>
  <si>
    <t>Address=Chandauli|FathersName=Shyamlalmaurya|FeeType=FullFees|NameOfCourse=GNM|Semester=1stSem|StudentName=Kmragini|Year=3rdYear</t>
  </si>
  <si>
    <t>Address=Chandauli|FathersName=Nitinkumar|FeeType=FullFees|NameOfCourse=GNM|Semester=2ndSem|StudentName=Nitishkumar|Year=1stYear</t>
  </si>
  <si>
    <t>Semester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</si>
</sst>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F86B-F513-4BB8-9F59-FD235783170C}">
  <sheetPr codeName="Sheet1"/>
  <dimension ref="A1:H6"/>
  <sheetViews>
    <sheetView tabSelected="1" zoomScaleNormal="100" workbookViewId="0">
      <selection activeCell="A16" sqref="A16"/>
    </sheetView>
  </sheetViews>
  <sheetFormatPr defaultRowHeight="14.4" x14ac:dyDescent="0.3"/>
  <cols>
    <col min="1" max="1" width="158" customWidth="1"/>
    <col min="2" max="2" width="12" customWidth="1"/>
    <col min="3" max="3" width="20.88671875" customWidth="1"/>
    <col min="4" max="4" width="13.88671875" customWidth="1"/>
    <col min="5" max="5" width="16.6640625" customWidth="1"/>
    <col min="6" max="8" width="13.88671875" customWidth="1"/>
  </cols>
  <sheetData>
    <row r="1" spans="1:8" x14ac:dyDescent="0.3">
      <c r="A1" s="1" t="s">
        <v>6</v>
      </c>
      <c r="B1" s="1" t="s">
        <v>0</v>
      </c>
      <c r="C1" s="1" t="s">
        <v>1</v>
      </c>
      <c r="D1" s="1" t="s">
        <v>3</v>
      </c>
      <c r="E1" s="1" t="s">
        <v>4</v>
      </c>
      <c r="F1" s="1" t="s">
        <v>12</v>
      </c>
      <c r="G1" s="1" t="s">
        <v>5</v>
      </c>
      <c r="H1" s="1" t="s">
        <v>2</v>
      </c>
    </row>
    <row r="2" spans="1:8" x14ac:dyDescent="0.3">
      <c r="A2" t="s">
        <v>7</v>
      </c>
      <c r="B2" t="str" cm="1">
        <f t="array" ref="B2:H2">SplitStudentData(A2)</f>
        <v>Chandauli</v>
      </c>
      <c r="C2" t="str">
        <v>Gautam Singh Maurya</v>
      </c>
      <c r="D2" t="str">
        <v>Full Fees</v>
      </c>
      <c r="E2" t="str">
        <v>A N M</v>
      </c>
      <c r="F2" t="str">
        <v>1st Sem</v>
      </c>
      <c r="G2" t="str">
        <v>Babita Mourya</v>
      </c>
      <c r="H2" t="str">
        <v>1st Year</v>
      </c>
    </row>
    <row r="3" spans="1:8" x14ac:dyDescent="0.3">
      <c r="A3" t="s">
        <v>11</v>
      </c>
    </row>
    <row r="4" spans="1:8" x14ac:dyDescent="0.3">
      <c r="A4" t="s">
        <v>8</v>
      </c>
    </row>
    <row r="5" spans="1:8" x14ac:dyDescent="0.3">
      <c r="A5" t="s">
        <v>10</v>
      </c>
    </row>
    <row r="6" spans="1:8" x14ac:dyDescent="0.3">
      <c r="A6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Dhawale</dc:creator>
  <cp:lastModifiedBy>Satish Dhawale</cp:lastModifiedBy>
  <dcterms:created xsi:type="dcterms:W3CDTF">2025-11-03T06:03:57Z</dcterms:created>
  <dcterms:modified xsi:type="dcterms:W3CDTF">2025-11-03T06:42:59Z</dcterms:modified>
</cp:coreProperties>
</file>